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definedName hidden="1" localSheetId="0" name="_xlnm._FilterDatabase">'Feuille 1'!$K$1:$K$6181</definedName>
  </definedNames>
  <calcPr/>
</workbook>
</file>

<file path=xl/sharedStrings.xml><?xml version="1.0" encoding="utf-8"?>
<sst xmlns="http://schemas.openxmlformats.org/spreadsheetml/2006/main" count="72731" uniqueCount="17855">
  <si>
    <t>ID</t>
  </si>
  <si>
    <t>Marque</t>
  </si>
  <si>
    <t>QT</t>
  </si>
  <si>
    <t>Libellé Remise</t>
  </si>
  <si>
    <t>Gamme Produit</t>
  </si>
  <si>
    <t>Catégorie Produit Niveau 1</t>
  </si>
  <si>
    <t>Catégorie Produit Niveau 2</t>
  </si>
  <si>
    <t>Nom Commercial</t>
  </si>
  <si>
    <t>Référence</t>
  </si>
  <si>
    <t>EAN</t>
  </si>
  <si>
    <t>Désignation</t>
  </si>
  <si>
    <t>Conditionnement / Equipement</t>
  </si>
  <si>
    <t>Disponibilité</t>
  </si>
  <si>
    <t>Prix Tarif HT</t>
  </si>
  <si>
    <t>DESCRIPTION</t>
  </si>
  <si>
    <t>IMAGE1</t>
  </si>
  <si>
    <t>IMAGE2</t>
  </si>
  <si>
    <t>IMAGE3</t>
  </si>
  <si>
    <t>URL IMG</t>
  </si>
  <si>
    <t>MILWAUKEE</t>
  </si>
  <si>
    <t>MILWAUKEE BATTERIES, CHARGEURS, LAMPES</t>
  </si>
  <si>
    <t>BATTERIES &amp; CHARGEURS</t>
  </si>
  <si>
    <t>CHARGEURS &amp; ACCESSOIRES</t>
  </si>
  <si>
    <t>CHARGEUR 4 VOLTS</t>
  </si>
  <si>
    <t>L4PPS301</t>
  </si>
  <si>
    <t>L4 PPS-301 Pack  REDLITHIUM™ 4V, USB</t>
  </si>
  <si>
    <t>Carton, 1 batterie, 1 chargeur, connecteur USB-C</t>
  </si>
  <si>
    <t>Disponible</t>
  </si>
  <si>
    <t>&lt;h1 class="ApplicationGallerystyles__Title-sc-1a9uuyh-1 dHYiqS"&gt;Visuels d'application&lt;/h1&gt;</t>
  </si>
  <si>
    <t>https://static.milwaukeetool.eu/remote.axd/milwaukee-media-images.s3.amazonaws.com/hi_no_padding/L4_PPS-301--App_1.jpg?v=589061120E021B79C21FF91A9E31B5DF&amp;width=443&amp;heightratio=1&amp;mode=crop</t>
  </si>
  <si>
    <t>https://static.milwaukeetool.eu/remote.axd/milwaukee-media-images.s3.amazonaws.com/hi_no_padding/L4_PPS-301--App_2.jpg?v=107F7E6C09262B62FDBE4AB052EC0B7C&amp;width=443&amp;heightratio=1&amp;mode=crop</t>
  </si>
  <si>
    <t>https://static.milwaukeetool.eu/remote.axd/milwaukee-media-images.s3.amazonaws.com/hi/L4_PPS-301--Hero_1.jpg?v=5A2FEA0CBDA8A2DC6C749652EF368DBC&amp;width=443&amp;heightratio=1&amp;mode=crop</t>
  </si>
  <si>
    <t>CHARGEUR 28 VOLTS</t>
  </si>
  <si>
    <t>M28 C</t>
  </si>
  <si>
    <t>M28 C - Chargeur 28V, système M28</t>
  </si>
  <si>
    <t>Carton</t>
  </si>
  <si>
    <t xml:space="preserve">
            </t>
  </si>
  <si>
    <t>https://static.milwaukeetool.eu/remote.axd/milwaukee-media-images.s3.amazonaws.com/hi/M28_C--Hero_1.jpg?v=3220BBDACBEAB95DD88892DE38EE2C1C&amp;width=350</t>
  </si>
  <si>
    <t>DOUBLE CHARGEUR RAPIDE 18 VOLTS</t>
  </si>
  <si>
    <t>M18 DFC</t>
  </si>
  <si>
    <t>M18 DFC - Chargeur Rapide Double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</si>
  <si>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ggyeUS"&gt;Recharge toutes les batteries &lt;a href="/systems/m18/redlithium-ion/"&gt;M18™ REDLITHIUM™&lt;/a&gt; &lt;/li&gt;&lt;li class="ProductFeaturesTextstyles__Feature-fxqvf2-3 ggyeUS"&gt;Maximise la productivité grâce à la charge simultanée - charge deux batteries en même temps - tout en étant jusqu'à 3 fois plus rapide que le chargeur M12-18C standard&lt;/li&gt;&lt;li class="ProductFeaturesTextstyles__Feature-fxqvf2-3 ggyeUS"&gt;Intelligence électronique REDLINK ™ : le chargeur communique avec la batterie pour garantir des performances optimales et prolonger la durée de vie&lt;/li&gt;&lt;li class="ProductFeaturesTextstyles__Feature-fxqvf2-3 ggyeUS"&gt;Les batteries &lt;a href="/systems/m18/redlithium-ion/"&gt;M18™ REDLITHIUM™&lt;/a&gt; 2.0 Ah / 4.0 Ah / 5.0 Ah se rechargent en 26 min / 52 min / 59 min&lt;/li&gt;&lt;li class="ProductFeaturesTextstyles__Feature-fxqvf2-3 ggyeUS"&gt;Les batteries &lt;a href="/systems/m18/redlithium-ion/"&gt;M18™ REDLITHIUM™&lt;/a&gt; HIGH OUTPUT™ 3.0 Ah / 5.5 Ah / 8.0 Ah / 12.0 Ah se rechargent en 36 min / 60 min / 87 min / 130 min&lt;/li&gt;&lt;/ul&gt;&lt;/div&gt;&lt;div class="ProductFeaturesTextstyles__Controls-fxqvf2-4 dQPwdt"&gt;&lt;span&gt;Voir plus&lt;/span&gt;&lt;/div&gt;&lt;/div&gt;</t>
  </si>
  <si>
    <t>https://static.milwaukeetool.eu/remote.axd/milwaukee-media-images.s3.amazonaws.com/hi_no_padding/M18_DFC--App_1.jpg?v=3F82C282F4BFD84065B9FB5123032AC5&amp;width=443&amp;heightratio=1&amp;mode=crop</t>
  </si>
  <si>
    <t>https://static.milwaukeetool.eu/remote.axd/milwaukee-media-images.s3.amazonaws.com/hi_no_padding/M18_DFC--App_2.jpg?v=8A9AC640C67CDF69FD95F7A29F4E653C&amp;width=443&amp;heightratio=1&amp;mode=crop</t>
  </si>
  <si>
    <t>https://static.milwaukeetool.eu/remote.axd/milwaukee-media-images.s3.amazonaws.com/hi_no_padding/M18_DFC--App_3.jpg?v=07A71D4B666A43A33DB1D128E01F418B&amp;width=443&amp;heightratio=1&amp;mode=crop</t>
  </si>
  <si>
    <t>CHARGEUR 6 BATTERIE 18 VOLTS</t>
  </si>
  <si>
    <t>M1418C6</t>
  </si>
  <si>
    <t>M1418C6 - Chargeur 14,4V - 18V, système M14 à M18, jusqu'à 6 Batteries successivement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</si>
  <si>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ggyeUS"&gt;gère la recharge jusqu'à 6 batteries &lt;/li&gt;&lt;li class="ProductFeaturesTextstyles__Feature-fxqvf2-3 ggyeUS"&gt;compatibe avec un groupe électrogène &lt;/li&gt;&lt;li class="ProductFeaturesTextstyles__Feature-fxqvf2-3 ggyeUS"&gt;sytème m14 - m18 &lt;/li&gt;&lt;li class="ProductFeaturesTextstyles__Feature-fxqvf2-3 ggyeUS"&gt;Temps de charge : 1.5 Ah - 30 minutes, 2.0 Ah - 40 minutes, 3.0 Ah - 60 minutes, 4.0 Ah - 80 minutes &lt;/li&gt;&lt;/ul&gt;&lt;/div&gt;&lt;/div&gt;</t>
  </si>
  <si>
    <t>https://static.milwaukeetool.eu/remote.axd/milwaukee-media-images.s3.amazonaws.com/hi/M1418C6--Hero_1.jpg?v=B879CD80CF591BDB8D7982F476450230&amp;width=443&amp;heightratio=1&amp;mode=crop</t>
  </si>
  <si>
    <t>https://static.milwaukeetool.eu/remote.axd/milwaukee-media-images.s3.amazonaws.com/hi/M1418C6--Hero_2.jpg?v=4EDEF87614E0BDF48CF105130FD3B766&amp;width=443&amp;heightratio=1&amp;mode=crop</t>
  </si>
  <si>
    <t>CHARGEUR 6 PORTS PACKOUT</t>
  </si>
  <si>
    <t>M18 PC6</t>
  </si>
  <si>
    <t>M18 PC6 - Chargeur 18V, système M18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</si>
  <si>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toutes les batteries &lt;a href="/systems/m18/"&gt;M18™&lt;/a&gt;&lt;/li&gt;&lt;li class="ProductFeaturesTextstyles__Feature-fxqvf2-3 ggyeUS"&gt;Charge 2 batteries simultanément à un taux de charge rapide&lt;/li&gt;&lt;li class="ProductFeaturesTextstyles__Feature-fxqvf2-3 ggyeUS"&gt;&lt;a href="/systems/m18/"&gt;M18™&lt;/a&gt; Chargeur 6 ports&lt;/li&gt;&lt;li class="ProductFeaturesTextstyles__Feature-fxqvf2-3 ggyeUS"&gt;Entièrement compatible avec le système de stockage modulaire PACKOUT™&lt;/li&gt;&lt;li class="ProductFeaturesTextstyles__Feature-fxqvf2-3 ggyeUS"&gt;Chargez vos appareils électroniques personnels grâce au port USB-A de 2,4 A.&lt;/li&gt;&lt;li class="ProductFeaturesTextstyles__Feature-fxqvf2-3 ggyeUS"&gt;Rangez vos appareils personnels dans des supports de rangement&lt;/li&gt;&lt;li class="ProductFeaturesTextstyles__Feature-fxqvf2-3 ggyeUS"&gt;REDLINK™Intelligence : Optimise les taux de charge en fonction du type de batterie et de la température pour minimiser la durée de charge et maximiser la durée de vie de la batterie.&lt;/li&gt;&lt;li class="ProductFeaturesTextstyles__Feature-fxqvf2-3 ggyeUS"&gt;Poignée de transport pratique&lt;/li&gt;&lt;li class="ProductFeaturesTextstyles__Feature-fxqvf2-3 ggyeUS"&gt;Chargez 6 batteries &lt;a href="/systems/m18/"&gt;M18™&lt;/a&gt; B5 en 3 heures&lt;/li&gt;&lt;li class="ProductFeaturesTextstyles__Feature-fxqvf2-3 ggyeUS"&gt;Compatible avec tous les produits PACKOUT™&lt;/li&gt;&lt;/ul&gt;&lt;/div&gt;&lt;div class="ProductFeaturesTextstyles__Controls-fxqvf2-4 dQPwdt"&gt;&lt;span&gt;Voir plus&lt;/span&gt;&lt;/div&gt;&lt;/div&gt;</t>
  </si>
  <si>
    <t>https://static.milwaukeetool.eu/remote.axd/milwaukee-media-images.s3.amazonaws.com/hi_no_padding/M18_PC6--App_1.jpg?v=F4B577B316AA418006F30AB574BBE68B&amp;width=443&amp;heightratio=1&amp;mode=crop</t>
  </si>
  <si>
    <t>https://static.milwaukeetool.eu/remote.axd/milwaukee-media-images.s3.amazonaws.com/hi_no_padding/M18_PC6--App_2.jpg?v=29A25358C203650CE917950E16400766&amp;width=443&amp;heightratio=1&amp;mode=crop</t>
  </si>
  <si>
    <t>https://static.milwaukeetool.eu/remote.axd/milwaukee-media-images.s3.amazonaws.com/hi/M18_PC6--Hero_1.jpg?v=E4BDB78E3EE6AA8EFE1F8B11F0660DBD&amp;width=443&amp;heightratio=1&amp;mode=crop</t>
  </si>
  <si>
    <t>SUPER CHARGEUR RAPIDE 18 VOLTS</t>
  </si>
  <si>
    <t>M18 DBSC</t>
  </si>
  <si>
    <t>M18 DBSC - Super chargeur rapide double M18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</si>
  <si>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ggyeUS"&gt;Fournit une charge jusqu'à 6 fois plus rapide jusqu'à 80 % pour une plus grande productivité.&lt;/li&gt;&lt;li class="ProductFeaturesTextstyles__Feature-fxqvf2-3 ggyeUS"&gt;Super charge de 15 minutes sur la &lt;a href="/systems/m18/"&gt;M18™&lt;/a&gt;REDLITHIUM™ FORGE™ 6.0 Ah jusqu'à 80 %.&lt;/li&gt;&lt;li class="ProductFeaturesTextstyles__Feature-fxqvf2-3 ggyeUS"&gt;La distribution adaptative de charge permet une charge simultanée adaptative de plusieurs batteries pour maximiser la productivité.  &lt;/li&gt;&lt;li class="ProductFeaturesTextstyles__Feature-fxqvf2-3 ggyeUS"&gt;CYCLE DE REFROIDISSEMENT : Le système de refroidissement actif offre un refroidissement à haute vitesse pour réduire les temps d'arrêt. La fonction de refroidissement actif fonctionne avec les batteries ayant la capacité d'un cycle de refroidissement. &lt;/li&gt;&lt;li class="ProductFeaturesTextstyles__Feature-fxqvf2-3 ggyeUS"&gt;Intelligence électronique REDLINK™ : le chargeur communique avec la batterie pour garantir des performances optimales et prolonger la durée de vie &lt;/li&gt;&lt;li class="ProductFeaturesTextstyles__Feature-fxqvf2-3 ggyeUS"&gt;Chargez simultanément deux batteries &lt;a href="/systems/m18/"&gt;M18™&lt;/a&gt; &lt;/li&gt;&lt;li class="ProductFeaturesTextstyles__Feature-fxqvf2-3 ggyeUS"&gt;Compatible avec toutes les batteries &lt;a href="/systems/m18/"&gt;M18™&lt;/a&gt; &lt;/li&gt;&lt;li class="ProductFeaturesTextstyles__Feature-fxqvf2-3 ggyeUS"&gt;La fixation à l'arrière permet une polyvalence d'orientations &lt;/li&gt;&lt;/ul&gt;&lt;/div&gt;&lt;div class="ProductFeaturesTextstyles__Controls-fxqvf2-4 dQPwdt"&gt;&lt;span&gt;Voir plus&lt;/span&gt;&lt;/div&gt;&lt;/div&gt;</t>
  </si>
  <si>
    <t>https://static.milwaukeetool.eu/remote.axd/milwaukee-media-images.s3.amazonaws.com/hi_no_padding/M18_DBSC--App_1.jpg?v=506D138F34609B7F572668F36795D8F5&amp;width=443&amp;heightratio=1&amp;mode=crop</t>
  </si>
  <si>
    <t>https://static.milwaukeetool.eu/remote.axd/milwaukee-media-images.s3.amazonaws.com/hi/M18_DBSC--Hero_1.jpg?v=BC867C1D729818EE0D13727F189EF21E&amp;width=443&amp;heightratio=1&amp;mode=crop</t>
  </si>
  <si>
    <t>https://static.milwaukeetool.eu/remote.axd/img.youtube.com/vi/6rnHjSnZ3jI/0.jpg?width=443&amp;heightratio=1&amp;mode=crop</t>
  </si>
  <si>
    <t>CHARGEUR USB POUR BATTERIE 12 VOLTS</t>
  </si>
  <si>
    <t>M12 TC</t>
  </si>
  <si>
    <t>M12 TC - Chargeur USB pour batterie M12</t>
  </si>
  <si>
    <t>Câble USB 2,1A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</si>
  <si>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plus compact des chargeurs Milwaukee® &lt;a href="/systems/m12/"&gt;M12™&lt;/a&gt; &lt;/li&gt;&lt;li class="ProductFeaturesTextstyles__Feature-fxqvf2-3 ggyeUS"&gt;Possibilité de charger les smartphones via le port USB 2.1A&lt;/li&gt;&lt;li class="ProductFeaturesTextstyles__Feature-fxqvf2-3 ggyeUS"&gt;Adapté aux vêtements chauffants Milwaukee®&lt;/li&gt;&lt;li class="ProductFeaturesTextstyles__Feature-fxqvf2-3 ggyeUS"&gt;Temps de charge des batteries REDLITHIUM™: 1,5 Ah - 2h / 2,0 Ah - 2,5h / 3,0 Ah - 4h&lt;/li&gt;&lt;li class="ProductFeaturesTextstyles__Feature-fxqvf2-3 ggyeUS"&gt;Se branche via prise USB. Câble USB de 90 cm inclus&lt;/li&gt;&lt;/ul&gt;&lt;/div&gt;&lt;div class="ProductFeaturesTextstyles__Controls-fxqvf2-4 dQPwdt"&gt;&lt;span&gt;Voir plus&lt;/span&gt;&lt;/div&gt;&lt;/div&gt;</t>
  </si>
  <si>
    <t>https://static.milwaukeetool.eu/remote.axd/milwaukee-media-images.s3.amazonaws.com/hi_no_padding/M12_TC-0--App_1.jpg?v=EE856E5F3FDB850A8BF793E1CFD7D915&amp;width=443&amp;heightratio=1&amp;mode=crop</t>
  </si>
  <si>
    <t>https://static.milwaukeetool.eu/remote.axd/milwaukee-media-images.s3.amazonaws.com/hi_no_padding/M12_TC-0--App_2.jpg?v=E59ED8E6E2F6E2F9A14E4C2A7991A3E5&amp;width=443&amp;heightratio=1&amp;mode=crop</t>
  </si>
  <si>
    <t>https://static.milwaukeetool.eu/remote.axd/milwaukee-media-images.s3.amazonaws.com/hi/M12%20_TC-0--Hero_1.jpg?v=F47321F31179F9CBC8E55B9E63D2817E&amp;width=443&amp;heightratio=1&amp;mode=crop</t>
  </si>
  <si>
    <t>CHARGEUR ALLUME CIGARE 12 &amp; 18 VOLTS</t>
  </si>
  <si>
    <t>M12-18 AC</t>
  </si>
  <si>
    <t>M12 -18 AC - Chargeur Allume cigare 12V-14,4V, 18V, système M12 à M18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</si>
  <si>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ggyeUS"&gt;Chargez les batteries Milwaukee sur la route, parfaitement adapté aux métiers du bâtiments ou autres professionnels qui peuvent utiliser leurs trajets et les prises 12V pour recharger leurs batteries.&lt;/li&gt;&lt;li class="ProductFeaturesTextstyles__Feature-fxqvf2-3 ggyeUS"&gt;Recharge toutes les batteries &lt;a href="/systems/m12/"&gt;M12™&lt;/a&gt; et &lt;a href="/systems/m18/redlithium-ion/"&gt;&lt;/a&gt;&lt;a href="/systems/m18/"&gt;M18™&lt;/a&gt; REDLITHIUM™&lt;/li&gt;&lt;li class="ProductFeaturesTextstyles__Feature-fxqvf2-3 ggyeUS"&gt;Charge séquentielle (cellule par cellule) permettant un temps de charge plus court&lt;/li&gt;&lt;li class="ProductFeaturesTextstyles__Feature-fxqvf2-3 ggyeUS"&gt;Recharge les batteries &lt;a href="/systems/m12/redlithium-ion/"&gt;M12™ REDLITHIUM™&lt;/a&gt; 2.0Ah / 3.0Ah / 4.0Ah / 6.0Ah en maximum 40min/ 70min / 80 min/ 90min&lt;/li&gt;&lt;li class="ProductFeaturesTextstyles__Feature-fxqvf2-3 ggyeUS"&gt;Recharge les batteries &lt;a href="/systems/m18/redlithium-ion/"&gt;M18™ REDLITHIUM™&lt;/a&gt; 2.0Ah / 4.0Ah / 5.0Ah / 6.0Ah / 9.0 Ah en maximum 40min/ 80min /100 min/ 124min/ 180min&lt;/li&gt;&lt;/ul&gt;&lt;/div&gt;&lt;div class="ProductFeaturesTextstyles__Controls-fxqvf2-4 dQPwdt"&gt;&lt;span&gt;Voir plus&lt;/span&gt;&lt;/div&gt;&lt;/div&gt;</t>
  </si>
  <si>
    <t>https://static.milwaukeetool.eu/remote.axd/milwaukee-media-images.s3.amazonaws.com/hi_no_padding/M12-18_AC--App_1.jpg?v=2339201EC6960EEBD9394730195CCB91&amp;width=443&amp;heightratio=1&amp;mode=crop</t>
  </si>
  <si>
    <t>https://static.milwaukeetool.eu/remote.axd/milwaukee-media-images.s3.amazonaws.com/hi_no_padding/M12-18_AC--App_2.jpg?v=8DD159F76D09E2B59FC6E909BFAC7BE8&amp;width=443&amp;heightratio=1&amp;mode=crop</t>
  </si>
  <si>
    <t>https://static.milwaukeetool.eu/remote.axd/milwaukee-media-images.s3.amazonaws.com/hi/M12-18_AC--Hero_1.jpg?v=4510171515A1A5397FB4EE55B122E11E&amp;width=443&amp;heightratio=1&amp;mode=crop</t>
  </si>
  <si>
    <t>CHARGEUR RAPIDE 12 &amp; 18 VOLTS</t>
  </si>
  <si>
    <t>M12-18FC</t>
  </si>
  <si>
    <t>M12-18FC - Chargeur Rapide 12V-14,4V, 18V, système M12 à M18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</si>
  <si>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ggyeUS"&gt;Universel, le nouveau chargeur rapide recharge toutes les batteries &lt;a href="/systems/m18/"&gt;M18™&lt;/a&gt;, M14™ et &lt;a href="/systems/m12/"&gt;M12™&lt;/a&gt; RELITHIUM-ION™.&lt;/li&gt;&lt;li class="ProductFeaturesTextstyles__Feature-fxqvf2-3 ggyeUS"&gt;Chargeur ventilé avec gestion individuelle de la recharge de chacune des cellules. &lt;/li&gt;&lt;li class="ProductFeaturesTextstyles__Feature-fxqvf2-3 ggyeUS"&gt;Recharge séquentiellement : première batterie, première chargée, pas de perte de temps.&lt;/li&gt;&lt;li class="ProductFeaturesTextstyles__Feature-fxqvf2-3 ggyeUS"&gt;Rapide, batterie rechargée à 100 % : &lt;a href="/systems/m12/"&gt;M12™&lt;/a&gt; 2.0 Ah/ = + 28 min, &lt;a href="/systems/m12/"&gt;M12™&lt;/a&gt; 4.0 Ah/ = + 57 min,  &lt;a href="/systems/m18/"&gt;M18™&lt;/a&gt; 2.0 Ah/ = + 26 min, &lt;a href="/systems/m18/"&gt;M18™&lt;/a&gt; 4.0 Ah/ = + 47 min, &lt;a href="/systems/m18/"&gt;M18™&lt;/a&gt; 5.0 Ah/ = + 59 min&lt;/li&gt;&lt;/ul&gt;&lt;/div&gt;&lt;/div&gt;</t>
  </si>
  <si>
    <t>https://static.milwaukeetool.eu/remote.axd/milwaukee-media-images.s3.amazonaws.com/hi/M12-18_FC--Hero_01.jpg?v=F9DBB122422610DD298E40438F07F391&amp;width=443&amp;heightratio=1&amp;mode=crop</t>
  </si>
  <si>
    <t>https://static.milwaukeetool.eu/remote.axd/milwaukee-media-images.s3.amazonaws.com/hi/M12-18_FC--Hero_02.jpg?v=2E5A6CE91E8BB010A391C1771971727F&amp;width=443&amp;heightratio=1&amp;mode=crop</t>
  </si>
  <si>
    <t>https://static.milwaukeetool.eu/remote.axd/img.youtube.com/vi/kAssr9ONM18/0.jpg?width=443&amp;heightratio=1&amp;mode=crop</t>
  </si>
  <si>
    <t>CHARGEUR 12 &amp; 18 VOLTS</t>
  </si>
  <si>
    <t>M12-18C</t>
  </si>
  <si>
    <t>M12-18C - Chargeur 12V-14,4V, 18V, système M12 à M18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</si>
  <si>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chargeur m12-18c est universel et recharge les batteries m12, m14, m18. il gère la charge de 2 batteries de voltage différent &lt;/li&gt;&lt;li class="ProductFeaturesTextstyles__Feature-fxqvf2-3 ggyeUS"&gt;temps de charge :1.5 Ah - 30 minutes, 2.0 Ah - 40 minutes, 3.0 Ah - 60 minutes, 4.0 Ah - 80 minutes&lt;/li&gt;&lt;/ul&gt;&lt;/div&gt;&lt;/div&gt;</t>
  </si>
  <si>
    <t>https://static.milwaukeetool.eu/remote.axd/milwaukee-media-images.s3.amazonaws.com/hi/M12-18C--Hero_1.jpg?v=7E86EC3293787E00D4A4895433FE4EE4&amp;width=871&amp;heightratio=1&amp;mode=crop</t>
  </si>
  <si>
    <t>CHARGEUR 4 BATTERIE 12 VOLTS</t>
  </si>
  <si>
    <t>M12 C4</t>
  </si>
  <si>
    <t>M12 C4 - Chargeur M12, charge jusqu'à 4 batteries 12V successivement</t>
  </si>
  <si>
    <t>CHARGEUR 12 VOLTS</t>
  </si>
  <si>
    <t>C12 C</t>
  </si>
  <si>
    <t>C12 C - Chargeur 12V, système M12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</si>
  <si>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ggyeUS"&gt;Système m12 &lt;/li&gt;&lt;li class="ProductFeaturesTextstyles__Feature-fxqvf2-3 ggyeUS"&gt;Temps de charge: 1.5 Ah - 30 minutes, 2.0 Ah - 40 minutes, 3.0 Ah - 60 minutes, 4.0 Ah - 80 minutes &lt;/li&gt;&lt;/ul&gt;&lt;/div&gt;&lt;/div&gt;</t>
  </si>
  <si>
    <t>https://static.milwaukeetool.eu/remote.axd/milwaukee-media-images.s3.amazonaws.com/hi/C12_C--Hero_1.jpg?v=2A1830F6DBBCA3452667FB403E779031&amp;width=871&amp;heightratio=1&amp;mode=crop</t>
  </si>
  <si>
    <t>POWERBANK 12 VOLTS - ACCESSOIRE</t>
  </si>
  <si>
    <t>CUSB</t>
  </si>
  <si>
    <t>CUSB - Câble USB, accessoire PowerBank</t>
  </si>
  <si>
    <t>MILWAUKEE SYSTEME ATTACHEMENT</t>
  </si>
  <si>
    <t>ALIMENTATION DE VOITURE M18</t>
  </si>
  <si>
    <t>Alimentation voiture M18</t>
  </si>
  <si>
    <t>Blister</t>
  </si>
  <si>
    <t>ALIMENTATION DE VOITURE M12 POUR VESTE CHAUFFANTE</t>
  </si>
  <si>
    <t>Alimentation de voiture M12 pour veste chauffante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</si>
  <si>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ggyeUS"&gt;Adaptateur batterie &lt;a href="/systems/m18/"&gt;M18™&lt;/a&gt; avec port USB. Pour utiliser les batteries &lt;a href="/systems/m18/"&gt;M18™&lt;/a&gt; dans les blousons chauffants™. Port USB pour MP3, téléphone, caméscope, GPS.&lt;/li&gt;&lt;li class="ProductFeaturesTextstyles__Feature-fxqvf2-3 ggyeUS"&gt;Cordon 12V pour véhicule. Pour alimenter un blouson chauffant avec une prise 12V.&lt;/li&gt;&lt;/ul&gt;&lt;/div&gt;&lt;/div&gt;</t>
  </si>
  <si>
    <t>https://static.milwaukeetool.eu/remote.axd/milwaukee-media-images.s3.amazonaws.com/hi/4932471597--Hero_1.jpg?v=A30A6CE835C5BA3132ECB32996D4F22E&amp;width=871&amp;heightratio=1&amp;mode=crop</t>
  </si>
  <si>
    <t>PACKS NRG</t>
  </si>
  <si>
    <t>PACK NRG 18 VOLTS 12AH HIGH OUPUT</t>
  </si>
  <si>
    <t>M18 HNRG-122</t>
  </si>
  <si>
    <t>M18 HNRG-122 - Pack NRJ 18V, 12 Ah Red Li-ion, système M18 + OFFERT 1 Batterie M12 6,0Ah</t>
  </si>
  <si>
    <t>Livré avec 2 batteries HIGH-OUTPUT Red Lihitum 18V 12Ah, chargeur M12-18FC + batterie 12V 6,0Ah</t>
  </si>
  <si>
    <t>PACK NRG 18 VOLTS 8AH HIGH OUPUT</t>
  </si>
  <si>
    <t>M18 HNRG-802</t>
  </si>
  <si>
    <t>M18 HNRG-802 - Pack NRJ 18V, 8 Ah HIGH-OUTPUT Red Li-ion, système M18</t>
  </si>
  <si>
    <t>M18 HNRG-802 -  PACK NRJ 18V avec 2 batteries Red Lihitum 18V 8Ah, chargeur M12-18FC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</si>
  <si>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ggyeUS"&gt;&lt;a href="/fr-fr/batterie-milwaukee%c2%ae-m18-hb8-high-output-8ah/m18-hb8/"&gt;M18 HB8&lt;/a&gt;.0, Batterie 8.0 Ah &lt;a href="/systems/m18/"&gt;M18™&lt;/a&gt; HIGH OUTPUT™&lt;/li&gt;&lt;li class="ProductFeaturesTextstyles__Feature-fxqvf2-3 ggyeUS"&gt;&lt;a href="/fr-fr/m12-m18-chargeur-rapide/m12-18-fc/"&gt;M12-18 FC&lt;/a&gt; - &lt;a href="/systems/m12/"&gt;M12™&lt;/a&gt; - &lt;a href="/systems/m18/"&gt;M18™&lt;/a&gt;, Chargeur rapide double voltage (M12 et M18) &lt;/li&gt;&lt;/ul&gt;&lt;/div&gt;&lt;/div&gt;</t>
  </si>
  <si>
    <t>https://static.milwaukeetool.eu/remote.axd/milwaukee-media-images.s3.amazonaws.com/hi/M18_HNRG-802--Hero_1.jpg?v=C252839D3C3B503078A72A717649B5DB&amp;width=443&amp;heightratio=1&amp;mode=crop</t>
  </si>
  <si>
    <t>https://static.milwaukeetool.eu/remote.axd/milwaukee-media-images.s3.amazonaws.com/hi/M18_HNRG-802--Hero_2.jpg?v=CD3421F3332F8859DC248C605D432F9A&amp;width=443&amp;heightratio=1&amp;mode=crop</t>
  </si>
  <si>
    <t>PACK NRG 18 VOLTS 5,5AH HIGH OUPUT</t>
  </si>
  <si>
    <t>M18 HNRG-552</t>
  </si>
  <si>
    <t>M18 HNRG-552 - Pack NRJ 18V, 5,5 Ah HIGH-OUTPUT Red Li-ion, système M18</t>
  </si>
  <si>
    <t>M18 HNRG-552 -  PACK NRJ 18V avec 2 batteries Red Lihitum 18V 5,5Ah, chargeur M12-18FC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</si>
  <si>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ggyeUS"&gt;&lt;a href="/fr-fr/batterie-milwaukee%c2%ae-m18-hb55-high-output-55ah/m18-hb5-5/"&gt;M18 HB5.5&lt;/a&gt;, Batterie 5.5 Ah &lt;a href="/systems/m18/"&gt;M18™&lt;/a&gt; HIGH OUTPUT™&lt;/li&gt;&lt;li class="ProductFeaturesTextstyles__Feature-fxqvf2-3 ggyeUS"&gt;&lt;a href="/fr-fr/m12-m18-chargeur-rapide/m12-18-fc/"&gt;M12-18 FC&lt;/a&gt; - &lt;a href="/systems/m12/"&gt;M12™&lt;/a&gt; - &lt;a href="/systems/m18/"&gt;M18™&lt;/a&gt;, Chargeur rapide double voltage (M12 et M18) &lt;/li&gt;&lt;/ul&gt;&lt;/div&gt;&lt;/div&gt;</t>
  </si>
  <si>
    <t>https://static.milwaukeetool.eu/remote.axd/milwaukee-media-images.s3.amazonaws.com/hi/M18_HNRG-552--Hero_1.jpg?v=5C40E178D462B8850ACD56209100E883&amp;width=443&amp;heightratio=1&amp;mode=crop</t>
  </si>
  <si>
    <t>https://static.milwaukeetool.eu/remote.axd/milwaukee-media-images.s3.amazonaws.com/hi/M18_HNRG-552--Hero_2.jpg?v=91B3950967C642A89D32833CE1D8D1F6&amp;width=443&amp;heightratio=1&amp;mode=crop</t>
  </si>
  <si>
    <t>PACK NRG 18 VOLTS 3AH HIGH OUPUT</t>
  </si>
  <si>
    <t>M18 HNRG-302</t>
  </si>
  <si>
    <t>M18 HNRG-302 - Pack NRJ 18V, 3,0 Ah HIGH-OUTPUT Red Li-ion, système M18</t>
  </si>
  <si>
    <t>M18 HNRG-302 -  PACK NRJ 18V avec 2 batteries Red Lihitum 18V 3Ah, chargeur M12-18FC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</si>
  <si>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ggyeUS"&gt;&lt;a href="/fr-fr/batterie-milwaukee%c2%ae-m18-hb3-high-output-3ah/m18-hb3/"&gt;M18 HB3&lt;/a&gt;.0, Batterie 3.0 Ah &lt;a href="/systems/m18/"&gt;M18™&lt;/a&gt; HIGH OUTPUT™&lt;/li&gt;&lt;li class="ProductFeaturesTextstyles__Feature-fxqvf2-3 ggyeUS"&gt;&lt;a href="/fr-fr/m12-m18-chargeur-rapide/m12-18-fc/"&gt;M12-18 FC&lt;/a&gt; - &lt;a href="/systems/m12/"&gt;M12™&lt;/a&gt; - &lt;a href="/systems/m18/"&gt;M18™&lt;/a&gt;, Chargeur rapide double voltage (M12 et M18) &lt;/li&gt;&lt;/ul&gt;&lt;/div&gt;&lt;/div&gt;</t>
  </si>
  <si>
    <t>https://static.milwaukeetool.eu/remote.axd/milwaukee-media-images.s3.amazonaws.com/hi/M18_HNRG-302--Hero_1.jpg?v=180D4974F2EA5712961F9AB11B1DAAD1&amp;width=443&amp;heightratio=1&amp;mode=crop</t>
  </si>
  <si>
    <t>https://static.milwaukeetool.eu/remote.axd/milwaukee-media-images.s3.amazonaws.com/hi/M18_HNRG-302--Hero_2.jpg?v=8F6BA4E509E26569C448A8D8F66DFF3C&amp;width=443&amp;heightratio=1&amp;mode=crop</t>
  </si>
  <si>
    <t>PACK NRG 18 VOLTS 5AH</t>
  </si>
  <si>
    <t>M18 NRG-503</t>
  </si>
  <si>
    <t>M18 NRG-503 - Pack NRJ 18V, 5,0 Ah R Red Lithium, système M18 + OFFERT 1 Batterie M12 2,0 Ah</t>
  </si>
  <si>
    <t>PACK NRJ 18V avec 3 batteries Red Lihitum 18V 5Ah, chargeur M12-18FC, Carton + 1 batterie 12V M12 2,0Ah</t>
  </si>
  <si>
    <t>https://static.milwaukeetool.eu/remote.axd/milwaukee-media-images.s3.amazonaws.com/hi/M18_NRG-503--Hero_1.jpg?v=DDAB41DFF1E0A425DAD00EDB82DE0F61&amp;width=443&amp;heightratio=1&amp;mode=crop</t>
  </si>
  <si>
    <t>https://static.milwaukeetool.eu/remote.axd/milwaukee-media-images.s3.amazonaws.com/hi/M18_NRG-503--Hero_2.jpg?v=36FF2DC37A0268B772588A56BE8E1BB5&amp;width=443&amp;heightratio=1&amp;mode=crop</t>
  </si>
  <si>
    <t>https://static.milwaukeetool.eu/remote.axd/img.youtube.com/vi/NiJUqDhuRzs/0.jpg?width=443&amp;heightratio=1&amp;mode=crop</t>
  </si>
  <si>
    <t>BATTERIE 18 VOLTS 5AH</t>
  </si>
  <si>
    <t>M18 NRGCR-502</t>
  </si>
  <si>
    <t>M18 NRGCR-502 - Pack NRJ 18V, 5,0 Ah Red Lithium, système M18 + Batterie 12V 2,0Ah résistante aux produits chimiques</t>
  </si>
  <si>
    <t>PACK NRJ 18V avec 2 batteries Red Lihitum 18V 5Ah, chargeur rapide M12-18FC, Carton + batterie 12V 2,0Ah</t>
  </si>
  <si>
    <t>https://static.milwaukeetool.eu/remote.axd/milwaukee-media-images.s3.amazonaws.com/hi/M18_NRGCR-502--Hero_1.jpg?v=7167D8279539EF4C9C136ECAC67573EC&amp;width=871&amp;heightratio=1&amp;mode=crop</t>
  </si>
  <si>
    <t>M18 NRG-502</t>
  </si>
  <si>
    <t>M18 NRG-502 - Pack NRJ 18V, 5,0 Ah Red Lithium, système M18 + OFFERT 1 Batterie M12 2,0 Ah</t>
  </si>
  <si>
    <t>PACK NRJ 18V avec 2 batteries Red Lihitum 18V 5Ah, chargeur rapide M12-18FC, Carton + 1 batterie 12V M12 2,0Ah</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</si>
  <si>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ggyeUS"&gt;&lt;a href="/fr-fr/m18-batterie-red-lithium-50-ah/m18-b5/"&gt;M18 B5&lt;/a&gt; - Batterie &lt;a href="/systems/m18/"&gt;M18™&lt;/a&gt; 5.0 Ah&lt;/li&gt;&lt;/ul&gt;&lt;/div&gt;&lt;/div&gt;</t>
  </si>
  <si>
    <t>PACK NRG 12 VOLTS 6AH</t>
  </si>
  <si>
    <t>M12 NRG-603</t>
  </si>
  <si>
    <t>M12 NRG-603 - Pack NRJ 12V, 6,0 Ah Red Lithium, système M12</t>
  </si>
  <si>
    <t>3 batteries M12B6, 1 C12C, Carton</t>
  </si>
  <si>
    <t>https://static.milwaukeetool.eu/remote.axd/milwaukee-media-images.s3.amazonaws.com/hi/M12_NRG-603--Hero_1.jpg?v=D287565C81E9F45AC1204B3E07F71348&amp;width=871&amp;heightratio=1&amp;mode=crop</t>
  </si>
  <si>
    <t>PACK NRG 12 VOLTS 4AH</t>
  </si>
  <si>
    <t>M12 NRG-402</t>
  </si>
  <si>
    <t>M12 NRG-402 - Pack NRJ 12V, 4,0 Ah Red Lithium, système M12</t>
  </si>
  <si>
    <t>2 batteries M12B4, 1 C12C, Carton</t>
  </si>
  <si>
    <t>PACK NRG 12 VOLTS 3AH</t>
  </si>
  <si>
    <t>M12 NRG-303</t>
  </si>
  <si>
    <t>M12 NRG-303 - Pack NRJ 12V, 3,0 Ah Red Lithium, système M12</t>
  </si>
  <si>
    <t>3 batteries M12B3, 1 C12C, Carton</t>
  </si>
  <si>
    <t>PACK NRG 12 VOLTS 2AH</t>
  </si>
  <si>
    <t>M12 NRG-201</t>
  </si>
  <si>
    <t>M12 PACKNRJ-201 - Pack NRJ 12V, 2,0 Ah Red Lithium, système M12</t>
  </si>
  <si>
    <t>1 batterie M12B2, 1 C12C, Carton</t>
  </si>
  <si>
    <t>https://static.milwaukeetool.eu/remote.axd/milwaukee-media-images.s3.amazonaws.com/hi/M12_NRG-303--Hero_1.jpg?v=8CEE18140C7136F73676C89A3A9760DF&amp;width=871&amp;heightratio=1&amp;mode=crop</t>
  </si>
  <si>
    <t>MILWAUKEE MACHINES</t>
  </si>
  <si>
    <t>DÉBOUCHAGE ET INSPECTION</t>
  </si>
  <si>
    <t>CAMÉRA D'INSPECTION</t>
  </si>
  <si>
    <t>CAMÉRA D’INSPECTION DES CANALISATIONS 18 VOLTS</t>
  </si>
  <si>
    <t>M18 SIC60-0</t>
  </si>
  <si>
    <t>M18 SIC60-0 - Caméra d’inspection de canalisations 60 m, tête  Ø34mm, 18V, sans batterie</t>
  </si>
  <si>
    <t>6 479,00 €</t>
  </si>
  <si>
    <t>M18 SIC60SC-0</t>
  </si>
  <si>
    <t>M18 SIC60SC-0 - Caméra d’inspection de canalisations 60 m,tête  Ø25mm, 18V, sans batterie</t>
  </si>
  <si>
    <t>5 479,00 €</t>
  </si>
  <si>
    <t>M18 SIC36-0</t>
  </si>
  <si>
    <t>M18 SIC36-0 - Caméra d’inspection de canalisations 36 m, 18V, sans batterie</t>
  </si>
  <si>
    <t>3 979,00 €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</si>
  <si>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ggyeUS"&gt;Caméra HD 1080p 25 mm avec zoom panoramique, permettant à l'utilisateur de zoomer sur l'image entière&lt;/li&gt;&lt;li class="ProductFeaturesTextstyles__Feature-fxqvf2-3 ggyeUS"&gt;12 LED pour un meilleur éclairage du tuyau&lt;/li&gt;&lt;li class="ProductFeaturesTextstyles__Feature-fxqvf2-3 ggyeUS"&gt;36m de longueur, câble de poussée de 10mm d'épaisseur pour faciliter l'accès sur de longs parcours mais, reste flexible pour passer dans les coudes de 50mm et de 90° degrés&lt;/li&gt;&lt;li class="ProductFeaturesTextstyles__Feature-fxqvf2-3 ggyeUS"&gt;Tambour entièrement fermé pour un meilleur confinement des saletés&lt;/li&gt;&lt;li class="ProductFeaturesTextstyles__Feature-fxqvf2-3 ggyeUS"&gt;Patins en caoutchouc pour mettre le tambour à l'arrière&lt;/li&gt;&lt;li class="ProductFeaturesTextstyles__Feature-fxqvf2-3 ggyeUS"&gt;Sangles de sac à dos pour un transport plus facile&lt;/li&gt;&lt;li class="ProductFeaturesTextstyles__Feature-fxqvf2-3 ggyeUS"&gt;Sonde intégrée pour une localisation facile: 512 Hz, 640 Hz, 33 kHz à utiliser avec tous les détecteurs courants&lt;/li&gt;&lt;li class="ProductFeaturesTextstyles__Feature-fxqvf2-3 ggyeUS"&gt;TICK™intégré afin d'utiliser la technologie ONE-KEY ™: outil de suivi et de sécurité offre une plate-forme de gestion d'inventaire basée sur le cloud qui prend en charge à la fois le suivi de l'emplacement de l'outil et la prévention contre le vol&lt;/li&gt;&lt;li class="ProductFeaturesTextstyles__Feature-fxqvf2-3 ggyeUS"&gt;Fournis avec un guide 1x 100mm et  1x75mm&lt;/li&gt;&lt;li class="ProductFeaturesTextstyles__Feature-fxqvf2-3 ggyeUS"&gt;Traceur de ligne intégré pour une meilleure localisation du câble de poussée&lt;/li&gt;&lt;/ul&gt;&lt;/div&gt;&lt;div class="ProductFeaturesTextstyles__Controls-fxqvf2-4 dQPwdt"&gt;&lt;span&gt;Voir plus&lt;/span&gt;&lt;/div&gt;&lt;/div&gt;</t>
  </si>
  <si>
    <t>https://static.milwaukeetool.eu/remote.axd/milwaukee-media-images.s3.amazonaws.com/hi_no_padding/M18_SIC36--App_1.jpg?v=144D2BF649F442F6D900DBFC79F9E7E4&amp;width=443&amp;heightratio=1&amp;mode=crop</t>
  </si>
  <si>
    <t>https://static.milwaukeetool.eu/remote.axd/milwaukee-media-images.s3.amazonaws.com/hi_no_padding/M18_SIC36--App_2.jpg?v=88ECD734C88BFECA6CF9357678DCFE20&amp;width=443&amp;heightratio=1&amp;mode=crop</t>
  </si>
  <si>
    <t>https://static.milwaukeetool.eu/remote.axd/milwaukee-media-images.s3.amazonaws.com/hi/M18_SIC36--Hero_1.jpg?v=922C8F69ADBFB68D2A697A819986EA2A&amp;width=443&amp;heightratio=1&amp;mode=crop</t>
  </si>
  <si>
    <t>M18 SIC30</t>
  </si>
  <si>
    <t>M18 SIC30 - Caméra d’inspection de canalisation 30 m, 18V, sans batterie</t>
  </si>
  <si>
    <t>3 499,00 €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</si>
  <si>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ggyeUS"&gt;Caméra HD 1080p 25 mm avec zoom panoramique, permettant à l'utilisateur de zoomer sur l'image entière&lt;/li&gt;&lt;li class="ProductFeaturesTextstyles__Feature-fxqvf2-3 ggyeUS"&gt;30m de longueur, câble de poussée de 9.5mm de diamètre pour faciliter l'accès sur de longs parcours mais, reste flexible pour passer dans les coudes de 50mm et de 90° degrés &lt;/li&gt;&lt;li class="ProductFeaturesTextstyles__Feature-fxqvf2-3 ggyeUS"&gt;Tambour entièrement fermé pour un meilleur confinement des saletés&lt;/li&gt;&lt;li class="ProductFeaturesTextstyles__Feature-fxqvf2-3 ggyeUS"&gt;12 LED pour un meilleur éclairage du tuyau &lt;/li&gt;&lt;li class="ProductFeaturesTextstyles__Feature-fxqvf2-3 ggyeUS"&gt;Support en caoutchouc pour mettre le tambour à l'arrière&lt;/li&gt;&lt;li class="ProductFeaturesTextstyles__Feature-fxqvf2-3 ggyeUS"&gt;Sonde intégrée pour une localisation facile: 512 Hz,640 Hz, 33 kHz à utiliser avec tous les détecteurs courants&lt;/li&gt;&lt;li class="ProductFeaturesTextstyles__Feature-fxqvf2-3 ggyeUS"&gt;Bandoulière pour un transport plus facile&lt;/li&gt;&lt;li class="ProductFeaturesTextstyles__Feature-fxqvf2-3 ggyeUS"&gt;Fournis avec un guide 1x 100mm et 1x75mm &lt;/li&gt;&lt;li class="ProductFeaturesTextstyles__Feature-fxqvf2-3 ggyeUS"&gt;Traceur de ligne intégré pour une meilleure localisation du câble de poussée&lt;/li&gt;&lt;/ul&gt;&lt;/div&gt;&lt;div class="ProductFeaturesTextstyles__Controls-fxqvf2-4 dQPwdt"&gt;&lt;span&gt;Voir plus&lt;/span&gt;&lt;/div&gt;&lt;/div&gt;</t>
  </si>
  <si>
    <t>https://static.milwaukeetool.eu/remote.axd/milwaukee-media-images.s3.amazonaws.com/hi/M18_SIC30--Hero_1.jpg?v=3387B0006C9B56EA0695B6B5875BFD95&amp;width=443&amp;heightratio=1&amp;mode=crop</t>
  </si>
  <si>
    <t>https://static.milwaukeetool.eu/remote.axd/milwaukee-media-images.s3.amazonaws.com/hi/M18_SIC30--Hero_2.jpg?v=F51BD6DA81397600BE590BF371677090&amp;width=443&amp;heightratio=1&amp;mode=crop</t>
  </si>
  <si>
    <t>M18 SISH-0</t>
  </si>
  <si>
    <t>M18 SISH-0 - Plateforme de gestion caméra d’inspection, 18V, sans batterie</t>
  </si>
  <si>
    <t>2 599,00 €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</si>
  <si>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ggyeUS"&gt;Changement de tambour facile (simple bouton)&lt;/li&gt;&lt;li class="ProductFeaturesTextstyles__Feature-fxqvf2-3 ggyeUS"&gt;WI-FI intégré pour la connexion avec le moniteur MILWAUKEE® et la tablette ou le smartphone avec la NOUVELLE application MILWAUKEE®.&lt;/li&gt;&lt;li class="ProductFeaturesTextstyles__Feature-fxqvf2-3 ggyeUS"&gt;Partage des rapports&lt;/li&gt;&lt;li class="ProductFeaturesTextstyles__Feature-fxqvf2-3 ggyeUS"&gt;Visualisation et enregistrement multi-écrans&lt;/li&gt;&lt;li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ggyeUS"&gt;Le disque SSD 500 Go permet &lt;/li&gt;&lt;li class="ProductFeaturesTextstyles__Feature-fxqvf2-3 ggyeUS"&gt;Ports USB 3.0 et USB-C&lt;/li&gt;&lt;li class="ProductFeaturesTextstyles__Feature-fxqvf2-3 ggyeUS"&gt;Le compartiment à batterie accepte toutes les batteries MILWAUKEE® &lt;a href="/systems/m18/"&gt;M18™&lt;/a&gt;&lt;/li&gt;&lt;li class="ProductFeaturesTextstyles__Feature-fxqvf2-3 ggyeUS"&gt;Sonde intégrée pour une localisation: 33kHz ou 83kHz&lt;/li&gt;&lt;/ul&gt;&lt;/div&gt;&lt;div class="ProductFeaturesTextstyles__Controls-fxqvf2-4 dQPwdt"&gt;&lt;span&gt;Voir plus&lt;/span&gt;&lt;/div&gt;&lt;/div&gt;</t>
  </si>
  <si>
    <t>https://static.milwaukeetool.eu/remote.axd/milwaukee-media-images.s3.amazonaws.com/hi_no_padding/M18_SISH-0--App_1.jpg?v=D2FAD58F1F3046CC349A0A392C6D563B&amp;width=443&amp;heightratio=1&amp;mode=crop</t>
  </si>
  <si>
    <t>https://static.milwaukeetool.eu/remote.axd/milwaukee-media-images.s3.amazonaws.com/hi_no_padding/M18_SISH-0--App_2.jpg?v=01DA27FF1BE0507A1D55289C7844746F&amp;width=443&amp;heightratio=1&amp;mode=crop</t>
  </si>
  <si>
    <t>https://static.milwaukeetool.eu/remote.axd/milwaukee-media-images.s3.amazonaws.com/hi/M18_SISH-0--Hero_1.jpg?v=9BEB9E9260C024CDB216AC03E7C6285A&amp;width=443&amp;heightratio=1&amp;mode=crop</t>
  </si>
  <si>
    <t>M18 SIM-0</t>
  </si>
  <si>
    <t>M18 SIM-0 - Module de contrôle, 18V, sans batterie</t>
  </si>
  <si>
    <t>1 799,00 €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</si>
  <si>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ggyeUS"&gt;Ecran 8'' haute résolution, 800 x 600, écran LCD pour une visualisation optimale&lt;/li&gt;&lt;li class="ProductFeaturesTextstyles__Feature-fxqvf2-3 ggyeUS"&gt;Meilleure visualisation de l'écran même en plein soleil &lt;/li&gt;&lt;li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ggyeUS"&gt;Fonction de reporting simple et offrant la possibilité de localiser et identifier les problèmes dans le tuyau &lt;/li&gt;&lt;li class="ProductFeaturesTextstyles__Feature-fxqvf2-3 ggyeUS"&gt;Fonction d'ajout de vidéos et de photos sur les rapports&lt;/li&gt;&lt;li class="ProductFeaturesTextstyles__Feature-fxqvf2-3 ggyeUS"&gt;Ports USB 3.0 et USB-C&lt;/li&gt;&lt;li class="ProductFeaturesTextstyles__Feature-fxqvf2-3 ggyeUS"&gt;Système de batterie rétrocompatible: fonctionne avec toutes les batteries MILWAUKEE® &lt;a href="/systems/m18/"&gt;M18™&lt;/a&gt;&lt;/li&gt;&lt;li class="ProductFeaturesTextstyles__Feature-fxqvf2-3 ggyeUS"&gt;Connectez-vous au &lt;a href="/fr-fr/plateforme-m18-de-gestion-camera-dinspection/m18-sish/"&gt;M18 SISH&lt;/a&gt; avec un câble USB-C pour une connexion filaire &lt;/li&gt;&lt;/ul&gt;&lt;/div&gt;&lt;div class="ProductFeaturesTextstyles__Controls-fxqvf2-4 dQPwdt"&gt;&lt;span&gt;Voir plus&lt;/span&gt;&lt;/div&gt;&lt;/div&gt;</t>
  </si>
  <si>
    <t>https://static.milwaukeetool.eu/remote.axd/milwaukee-media-images.s3.amazonaws.com/hi_no_padding/M18_SIM-0--App_1.jpg?v=24E636579E190FC06C8BAAF2C26F83D3&amp;width=443&amp;heightratio=1&amp;mode=crop</t>
  </si>
  <si>
    <t>https://static.milwaukeetool.eu/remote.axd/milwaukee-media-images.s3.amazonaws.com/hi_no_padding/M18_SIM-0--App_2.jpg?v=651716F4227AA6927DE46E36785CD959&amp;width=443&amp;heightratio=1&amp;mode=crop</t>
  </si>
  <si>
    <t>https://static.milwaukeetool.eu/remote.axd/milwaukee-media-images.s3.amazonaws.com/hi/M18_SIM-0--Hero_1.jpg?v=17C2CA268E8D9DD48A70797FF79E38D8&amp;width=443&amp;heightratio=1&amp;mode=crop</t>
  </si>
  <si>
    <t>SUPPORT POUR TABLETTE / SMARTPHONE</t>
  </si>
  <si>
    <t>SITM</t>
  </si>
  <si>
    <t>SITM - Support pour tablette / smartphone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</si>
  <si>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ggyeUS"&gt;Support de tablette / smartphone pour les caméras d'inspection&lt;/li&gt;&lt;li class="ProductFeaturesTextstyles__Feature-fxqvf2-3 ggyeUS"&gt;Peut être utilisé avec toutes les caméras d'inspection Milwaukee &lt;/li&gt;&lt;/ul&gt;&lt;/div&gt;&lt;/div&gt;</t>
  </si>
  <si>
    <t>https://static.milwaukeetool.eu/remote.axd/milwaukee-media-images.s3.amazonaws.com/hi/4932478406--Hero_1.jpg?v=85791B557F20A7C56EB5DA391458BE6A&amp;width=871&amp;heightratio=1&amp;mode=crop</t>
  </si>
  <si>
    <t>DÉBOUCHEURS</t>
  </si>
  <si>
    <t>DÉBOUCHEUR A SECTION 18 VOLTS FUEL</t>
  </si>
  <si>
    <t>M18 FSSM-121</t>
  </si>
  <si>
    <t>M18 FSSM-121 - Déboucheur 18 V à section, diam. 22-32mm, grandes canalisations, 12Ah</t>
  </si>
  <si>
    <t>Carton, 1 batterie 18V 12Ah Red Li-Ion High Output, chargeur rapide M12-18FC</t>
  </si>
  <si>
    <t>2 999,00 €</t>
  </si>
  <si>
    <t>M18 FSSM-0</t>
  </si>
  <si>
    <t>M18 FSSM-0 - Déboucheur 18 V à section, diam. 22-32mm, grandes canalisations</t>
  </si>
  <si>
    <t>Carton, sans batterie, ni chargeur</t>
  </si>
  <si>
    <t>2 659,00 €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</si>
  <si>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ggyeUS"&gt;Premier déboucheur compact à sections au monde sur une batterie 18 V qui utilise des câbles sectionnels de 22 mm et 32 mm MILWAUKEE® et mais aussi d'autres fabricants dans des tuyaux de 50 mm à 200 mm et jusqu'à 60 m de long éliminant tous risques d'électrocution que les utilisateurs rencontrent aujourd'hui avec leurs outils filaires&lt;/li&gt;&lt;li class="ProductFeaturesTextstyles__Feature-fxqvf2-3 ggyeUS"&gt;Le système d'alimentation verrouillable CABLE-DRIVE maintient la vitesse d'alimentation sélectionnée et s'adapte automatiquement aux tailles de câble compatibles, 22 mm et 32 mm, pour une meilleure adhérence du câble&lt;/li&gt;&lt;li class="ProductFeaturesTextstyles__Feature-fxqvf2-3 ggyeUS"&gt;L'ADN de notre plateforme FUEL™ redéfinit l'équilibre des technologies sans fil. Le moteur POWERSTATE™ sans charbon de MILWAUKEE®, la batterie REDLITHIUM™ et l'intelligence électronique REDLINK PLUS™ offrent une puissance, une autonomie et une durabilité exceptionnelles&lt;/li&gt;&lt;li class="ProductFeaturesTextstyles__Feature-fxqvf2-3 ggyeUS"&gt;Roues arrière avec poignée de transport extensible pour faciliter le transport&lt;/li&gt;&lt;li class="ProductFeaturesTextstyles__Feature-fxqvf2-3 ggyeUS"&gt;Système de batterie rétrocompatible: fonctionne avec toutes les batteries MILWAUKEE® &lt;a href="/systems/m18/"&gt;M18™&lt;/a&gt;&lt;/li&gt;&lt;li class="ProductFeaturesTextstyles__Feature-fxqvf2-3 ggyeUS"&gt;Câbles et têtes vendus séparément&lt;/li&gt;&lt;li class="ProductFeaturesTextstyles__Feature-fxqvf2-3 ggyeUS"&gt;Intègre quatre technologies exclusives à MILWAUKEE®: le moteur sans charbons POWERSTATE™, la batterie REDLITHIUM™, l'intelligence REDLINK PLUS™ et la connectivité numérique &lt;a href="/systems/one-key/"&gt;ONE-KEY™&lt;/a&gt;- pour une puissance, une autonomie, une durabilité et une gestion d'actifs inégalées le chantier&lt;/li&gt;&lt;li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</si>
  <si>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https://static.milwaukeetool.eu/remote.axd/milwaukee-media-images.s3.amazonaws.com/hi_no_padding/M18_FSSM-121--App_1.jpg?v=9C80E4B39B8EC1B930F05755FCCD7B10&amp;width=443&amp;heightratio=1&amp;mode=crop</t>
  </si>
  <si>
    <t>https://static.milwaukeetool.eu/remote.axd/milwaukee-media-images.s3.amazonaws.com/hi_no_padding/M18_FSSM-121--App_2.jpg?v=C6B5E0F24C6D861687AA7985375B135D&amp;width=443&amp;heightratio=1&amp;mode=crop</t>
  </si>
  <si>
    <t>https://static.milwaukeetool.eu/remote.axd/milwaukee-media-images.s3.amazonaws.com/hi/M18_FSSM-121--Hero_1.jpg?v=BBBFB7C105F08D7C5FF248F41DD8D95D&amp;width=443&amp;heightratio=1&amp;mode=crop</t>
  </si>
  <si>
    <t>DÉBOUCHEUR A SECTION COMPACT 18 VOLTS FUEL</t>
  </si>
  <si>
    <t>M18 FCSSM-121</t>
  </si>
  <si>
    <t>M18 FCSSM-121 - Déboucheur compact à section 18V, diam. 16-22mm, 12Ah</t>
  </si>
  <si>
    <t>1 645,00 €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</si>
  <si>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ggyeUS"&gt;Premier déboucheur compact à sections au monde sur une batterie 18V qui utilise des câbles sectionnels de 16 mm et 22 mm MILWAUKEE® et mais aussi d'autres fabricants, éliminant tous les risques d'électrocution que les utilisateurs rencontrent aujourd'hui avec leurs outils filaires&lt;/li&gt;&lt;li class="ProductFeaturesTextstyles__Feature-fxqvf2-3 ggyeUS"&gt;Extrêmement léger, 14 kg avec batterie &lt;a href="/systems/m18/"&gt;M18™&lt;/a&gt; 12.0 Ah, permettant à l'utilisateur de transporter confortablement le déboucheur sectionnel compact dans les escaliers ou sur de longues distances&lt;/li&gt;&lt;li class="ProductFeaturesTextstyles__Feature-fxqvf2-3 ggyeUS"&gt;Peut être utilisé dans des tuyaux de 32 mm à 160 mm, maximum 46m de long&lt;/li&gt;&lt;li class="ProductFeaturesTextstyles__Feature-fxqvf2-3 ggyeUS"&gt;Les tambours MILWAUKEE® entièrement fermés permettent un meilleur confinement des saletés pendant le transport pour les câbles de 16 mm et 22 mm, ils sont disponibles et vendus séparément&lt;/li&gt;&lt;li class="ProductFeaturesTextstyles__Feature-fxqvf2-3 ggyeUS"&gt;Conception extrêmement réduite permettant aux utilisateurs de travailler dans des espaces restreints&lt;/li&gt;&lt;li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href="/systems/m18/"&gt;M18™&lt;/a&gt;&lt;/li&gt;&lt;li class="ProductFeaturesTextstyles__Feature-fxqvf2-3 ggyeUS"&gt;Câbles et têtes vendus séparément&lt;/li&gt;&lt;/ul&gt;&lt;/div&gt;&lt;div class="ProductFeaturesTextstyles__Controls-fxqvf2-4 dQPwdt"&gt;&lt;span&gt;Voir plus&lt;/span&gt;&lt;/div&gt;&lt;/div&gt;</t>
  </si>
  <si>
    <t>https://static.milwaukeetool.eu/remote.axd/milwaukee-media-images.s3.amazonaws.com/hi_no_padding/M18_FCSSM-121--App_1.jpg?v=B91AEB9836AF619923A9E69F331D266B&amp;width=443&amp;heightratio=1&amp;mode=crop</t>
  </si>
  <si>
    <t>https://static.milwaukeetool.eu/remote.axd/milwaukee-media-images.s3.amazonaws.com/hi_no_padding/M18_FCSSM-121--App_2.jpg?v=1C4C715C1A50CC821E05DF773ED2EDF3&amp;width=443&amp;heightratio=1&amp;mode=crop</t>
  </si>
  <si>
    <t>https://static.milwaukeetool.eu/remote.axd/milwaukee-media-images.s3.amazonaws.com/hi/M18_FCSSM-0--Hero_1.jpg?v=AD6DDE8DBDEB6B2FAFE5702527ED8252&amp;width=443&amp;heightratio=1&amp;mode=crop</t>
  </si>
  <si>
    <t>M18 FCSSM-0</t>
  </si>
  <si>
    <t>M18 FCSSM-0 - Déboucheur compact à section 18V, diam. 16-22mm</t>
  </si>
  <si>
    <t>Carton sans batterie ni chargeur</t>
  </si>
  <si>
    <t>1 315,00 €</t>
  </si>
  <si>
    <t>https://static.milwaukeetool.eu/remote.axd/milwaukee-media-images.s3.amazonaws.com/hi/M18_FCSSM-121--Hero_1.jpg?v=DCE97AC05A4242764764011019589AB7&amp;width=443&amp;heightratio=1&amp;mode=crop</t>
  </si>
  <si>
    <t>DÉBOUCHEUR A TAMBOUR ET A SECTION 18 VOLTS FUEL</t>
  </si>
  <si>
    <t>M18 FFSDC16-502</t>
  </si>
  <si>
    <t>M18 FFSDC16-502 - Déboucheur 18V sur pied, diam.16mm, 5,0 Ah</t>
  </si>
  <si>
    <t>Carton, 2 batteries 18V 5Ah Red Li-Ion, chargeur rapide M12-18FC</t>
  </si>
  <si>
    <t>1 399,00 €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</si>
  <si>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et fabriqué par Milwaukee®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ggyeUS"&gt;Harnais dorsal confortable à bretelles réglables intégré&lt;/li&gt;&lt;li class="ProductFeaturesTextstyles__Feature-fxqvf2-3 ggyeUS"&gt;Système de batterie rétrocompatible: fonctionne avec toutes les batteries MILWAUKEE® &lt;a href="/systems/m18/"&gt;M18™&lt;/a&gt;&lt;/li&gt;&lt;li class="ProductFeaturesTextstyles__Feature-fxqvf2-3 ggyeUS"&gt;Pédale électronique avec un revêtement antiglissement pour une meilleure durabilité&lt;/li&gt;&lt;li class="ProductFeaturesTextstyles__Feature-fxqvf2-3 ggyeUS"&gt;Tambour fermé amovible empêche toute fuite et réduit les risques de retournement du câble dans le tambour&lt;/li&gt;&lt;li class="ProductFeaturesTextstyles__Feature-fxqvf2-3 ggyeUS"&gt;Tambour SWITCH PACK™  capacité de stockage 8 mm x 23 m&lt;/li&gt;&lt;li class="ProductFeaturesTextstyles__Feature-fxqvf2-3 ggyeUS"&gt;Emplacement spécifique pour stocker les accessoires&lt;/li&gt;&lt;li class="ProductFeaturesTextstyles__Feature-fxqvf2-3 ggyeUS"&gt;Fourni avec 1 x harnais, 2 x tambours amovibles, 2 x 16 mm x 15 m câbles, 1 x set de 4 têtes&lt;/li&gt;&lt;li class="ProductFeaturesTextstyles__Feature-fxqvf2-3 ggyeUS"&gt;Peut être utiliser avec les câbles d'autres marques&lt;/li&gt;&lt;li class="ProductFeaturesTextstyles__Feature-fxqvf2-3 ggyeUS"&gt;Système de batterie flexible: fonctionne avec les batteries MILWAUKEE® &lt;a href="/systems/m18/"&gt;M18™&lt;/a&gt;&lt;/li&gt;&lt;/ul&gt;&lt;/div&gt;&lt;div class="ProductFeaturesTextstyles__Controls-fxqvf2-4 dQPwdt"&gt;&lt;span&gt;Voir plus&lt;/span&gt;&lt;/div&gt;&lt;/div&gt;</t>
  </si>
  <si>
    <t>https://static.milwaukeetool.eu/remote.axd/milwaukee-media-images.s3.amazonaws.com/hi_no_padding/M18_FFSDC16-502--App_1.jpg?v=13A8DC0EDE0097E70E70300B5625F3C9&amp;width=443&amp;heightratio=1&amp;mode=crop</t>
  </si>
  <si>
    <t>https://static.milwaukeetool.eu/remote.axd/milwaukee-media-images.s3.amazonaws.com/hi_no_padding/M18_FFSDC16-502--App_2.jpg?v=9C574C2D3999072D2E6E27F528317B36&amp;width=443&amp;heightratio=1&amp;mode=crop</t>
  </si>
  <si>
    <t>https://static.milwaukeetool.eu/remote.axd/milwaukee-media-images.s3.amazonaws.com/hi/M18_FFSDC16-0--Hero_1.jpg?v=A3801C6B4514ECE535E213598EAC6D50&amp;width=443&amp;heightratio=1&amp;mode=crop</t>
  </si>
  <si>
    <t>M18 FFSDC16-0</t>
  </si>
  <si>
    <t>M18 FFSDC16-0 - Déboucheur 18V sur pied, diam.16mm</t>
  </si>
  <si>
    <t>1 199,00 €</t>
  </si>
  <si>
    <t>https://static.milwaukeetool.eu/remote.axd/milwaukee-media-images.s3.amazonaws.com/hi/M18_FFSDC16-502--Hero_1.jpg?v=3EFF474B447CF45F195A0EF8066C4DED&amp;width=443&amp;heightratio=1&amp;mode=crop</t>
  </si>
  <si>
    <t>M18 FFSDC13-0</t>
  </si>
  <si>
    <t>M18 FFSDC13-0 - Déboucheur 18V sur pied, diam.13mm</t>
  </si>
  <si>
    <t>1 099,00 €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</si>
  <si>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et fabriqué par MILWAUKEE®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ggyeUS"&gt;Harnais dorsal confortable à bretelles réglables intégré&lt;/li&gt;&lt;li class="ProductFeaturesTextstyles__Feature-fxqvf2-3 ggyeUS"&gt;Système de batterie rétrocompatible: fonctionne avec toutes les batteries MILWAUKEE® &lt;a href="/systems/m18/"&gt;M18™&lt;/a&gt;&lt;/li&gt;&lt;li class="ProductFeaturesTextstyles__Feature-fxqvf2-3 ggyeUS"&gt;Pédale électronique avec un revêtement antiglissement pour une meilleure durabilité&lt;/li&gt;&lt;li class="ProductFeaturesTextstyles__Feature-fxqvf2-3 ggyeUS"&gt;Tambour fermé amovible empêche toute fuite et réduit les risques de retournement du câble dans le tambour&lt;/li&gt;&lt;li class="ProductFeaturesTextstyles__Feature-fxqvf2-3 ggyeUS"&gt;Tambour SWITCH PACK™ capacité de stockage 8 mm x 23 m&lt;/li&gt;&lt;li class="ProductFeaturesTextstyles__Feature-fxqvf2-3 ggyeUS"&gt;Emplacement spécifique pour stocker les accessoires&lt;/li&gt;&lt;li class="ProductFeaturesTextstyles__Feature-fxqvf2-3 ggyeUS"&gt;Fourni avec 1 x harnais, 2 x tambours amovibles, 2 x 13 mm x 15 m câbles, 1 x set de 4 têtes&lt;/li&gt;&lt;li class="ProductFeaturesTextstyles__Feature-fxqvf2-3 ggyeUS"&gt;Peut être utiliser avec les câbles d'autres marques&lt;/li&gt;&lt;li class="ProductFeaturesTextstyles__Feature-fxqvf2-3 ggyeUS"&gt;Système de batterie flexible: fonctionne avec les batteries MILWAUKEE® &lt;a href="/systems/m18/"&gt;M18™&lt;/a&gt;&lt;/li&gt;&lt;/ul&gt;&lt;/div&gt;&lt;div class="ProductFeaturesTextstyles__Controls-fxqvf2-4 dQPwdt"&gt;&lt;span&gt;Voir plus&lt;/span&gt;&lt;/div&gt;&lt;/div&gt;</t>
  </si>
  <si>
    <t>https://static.milwaukeetool.eu/remote.axd/milwaukee-media-images.s3.amazonaws.com/hi_no_padding/M18_FFSDC13-0--App_1.jpg?v=ACE6AC33E6BA3A09220D90AD88DF7498&amp;width=443&amp;heightratio=1&amp;mode=crop</t>
  </si>
  <si>
    <t>https://static.milwaukeetool.eu/remote.axd/milwaukee-media-images.s3.amazonaws.com/hi_no_padding/M18_FFSDC13-0--App_2.jpg?v=AB4C88C56DA2ED9C0123A2AB5EE773F4&amp;width=443&amp;heightratio=1&amp;mode=crop</t>
  </si>
  <si>
    <t>https://static.milwaukeetool.eu/remote.axd/milwaukee-media-images.s3.amazonaws.com/hi/M18_FFSDC13-0--Hero_1.jpg?v=9C3D694B6F0E20861B31FF6F8D0DF505&amp;width=443&amp;heightratio=1&amp;mode=crop</t>
  </si>
  <si>
    <t>M18 FFSDC10-0</t>
  </si>
  <si>
    <t>M18 FFSDC10-0 - Déboucheur 18V sur pied, diam.10mm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</si>
  <si>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et fabriqué par MILWAUKEE®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ggyeUS"&gt;Harnais dorsal confortable à bretelles réglables intégré&lt;/li&gt;&lt;li class="ProductFeaturesTextstyles__Feature-fxqvf2-3 ggyeUS"&gt;Système de batterie rétrocompatible: fonctionne avec toutes les batteries MILWAUKEE® &lt;a href="/systems/m18/"&gt;M18™&lt;/a&gt;&lt;/li&gt;&lt;li class="ProductFeaturesTextstyles__Feature-fxqvf2-3 ggyeUS"&gt;Pédale électronique avec un revêtement antiglissement pour une meilleure durabilité&lt;/li&gt;&lt;li class="ProductFeaturesTextstyles__Feature-fxqvf2-3 ggyeUS"&gt;Tambour fermé amovible empêche toute fuite et réduit les risques de retournement du câble dans le tambour&lt;/li&gt;&lt;li class="ProductFeaturesTextstyles__Feature-fxqvf2-3 ggyeUS"&gt;Tambour SWITCH PACK™ capacité de stockage 8 mm x 23 m&lt;/li&gt;&lt;li class="ProductFeaturesTextstyles__Feature-fxqvf2-3 ggyeUS"&gt;Emplacement spécifique pour stocker les accessoires&lt;/li&gt;&lt;li class="ProductFeaturesTextstyles__Feature-fxqvf2-3 ggyeUS"&gt;Fourni avec 1 x harnais, 1 x tambour amovible, 1 x 10 mm x 15 m câble, 1 x set de 4 têtes&lt;/li&gt;&lt;li class="ProductFeaturesTextstyles__Feature-fxqvf2-3 ggyeUS"&gt;Peut être utiliser avec les câbles d'autres marques&lt;/li&gt;&lt;li class="ProductFeaturesTextstyles__Feature-fxqvf2-3 ggyeUS"&gt;Système de batterie flexible: fonctionne avec les batteries MILWAUKEE® &lt;a href="/systems/m18/"&gt;M18™&lt;/a&gt;&lt;/li&gt;&lt;/ul&gt;&lt;/div&gt;&lt;div class="ProductFeaturesTextstyles__Controls-fxqvf2-4 dQPwdt"&gt;&lt;span&gt;Voir plus&lt;/span&gt;&lt;/div&gt;&lt;/div&gt;</t>
  </si>
  <si>
    <t>https://static.milwaukeetool.eu/remote.axd/milwaukee-media-images.s3.amazonaws.com/hi_no_padding/M18_FFSDC10-0--App_1.jpg?v=F9EABF425998A0DB8242480F98ECFA45&amp;width=443&amp;heightratio=1&amp;mode=crop</t>
  </si>
  <si>
    <t>https://static.milwaukeetool.eu/remote.axd/milwaukee-media-images.s3.amazonaws.com/hi_no_padding/M18_FFSDC10-0--App_2.jpg?v=0BE4134779DC6CCFCB0845297B3F8DE1&amp;width=443&amp;heightratio=1&amp;mode=crop</t>
  </si>
  <si>
    <t>https://static.milwaukeetool.eu/remote.axd/milwaukee-media-images.s3.amazonaws.com/hi/M18_FFSDC10-0--Hero_1.jpg?v=68D2A62B47183B2242994BBFC21F2E3E&amp;width=443&amp;heightratio=1&amp;mode=crop</t>
  </si>
  <si>
    <t>DÉBOUCHEUR 18 VOLTS</t>
  </si>
  <si>
    <t>M18 FDCPF10-201C</t>
  </si>
  <si>
    <t>M18 FDCPF10-201C - Déboucheur 18V, 2,0 Ah, diam. 10mm</t>
  </si>
  <si>
    <t>Seau, 1 batterie 18V 2Ah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</si>
  <si>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délivre un maximum de puissance pour les 15m de flexible&lt;/li&gt;&lt;li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rembobinage du câble CABLE-DRIVE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ggyeUS"&gt;Eclairage LED intégré pour une meilleure visibilité de la zone de travail&lt;/li&gt;&lt;li class="ProductFeaturesTextstyles__Feature-fxqvf2-3 ggyeUS"&gt;Système de batterie rétrocompatible: fonctionne avec toutes les batteries MILWAUKEE® &lt;a href="/systems/m18/"&gt;M18™&lt;/a&gt;&lt;/li&gt;&lt;li class="ProductFeaturesTextstyles__Feature-fxqvf2-3 ggyeUS"&gt;Système de batterie flexible: fonctionne avec les batteries MILWAUKEE® &lt;a href="/systems/m18/"&gt;M18™&lt;/a&gt;&lt;/li&gt;&lt;/ul&gt;&lt;/div&gt;&lt;div class="ProductFeaturesTextstyles__Controls-fxqvf2-4 dQPwdt"&gt;&lt;span&gt;Voir plus&lt;/span&gt;&lt;/div&gt;&lt;/div&gt;</t>
  </si>
  <si>
    <t>https://static.milwaukeetool.eu/remote.axd/milwaukee-media-images.s3.amazonaws.com/hi_no_padding/M18_FDCPF10-201C--App_1.jpg?v=F87FBF544A9309A79A265D95B8BCD3DE&amp;width=443&amp;heightratio=1&amp;mode=crop</t>
  </si>
  <si>
    <t>https://static.milwaukeetool.eu/remote.axd/milwaukee-media-images.s3.amazonaws.com/hi_no_padding/M18_FDCPF10-201C--App_2.jpg?v=636DF4746EE238C057240E5DF00D67D4&amp;width=443&amp;heightratio=1&amp;mode=crop</t>
  </si>
  <si>
    <t>https://static.milwaukeetool.eu/remote.axd/milwaukee-media-images.s3.amazonaws.com/hi/M18_FDCPF10-0C--Hero_1.jpg?v=D9AF0352D75BD0AE06FF14627EFAE037&amp;width=443&amp;heightratio=1&amp;mode=crop</t>
  </si>
  <si>
    <t>M18 FDCPF10-0C</t>
  </si>
  <si>
    <t>M18 FDCPF10-0C - Déboucheur 18V, diam. 10mm</t>
  </si>
  <si>
    <t>Seau, sans batterie, ni chargeur</t>
  </si>
  <si>
    <t>https://static.milwaukeetool.eu/remote.axd/milwaukee-media-images.s3.amazonaws.com/hi/M18_FDCPF10-201C--Hero_1.jpg?v=E55822B1816A4886AE341E494118336D&amp;width=443&amp;heightratio=1&amp;mode=crop</t>
  </si>
  <si>
    <t>M18 FDCPF8-0C</t>
  </si>
  <si>
    <t>M18 FDCPF8-0C - Déboucheur 18V, diam. 8mm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</si>
  <si>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premier déboucheur manuel au monde sur une batterie de 18 V avec alimentation et rétraction automatiques qui peut être utilisé avec des spirales de 6 mm, 8 mm et 10 mm de MILWAUKEE®  et d'autres fabricants, pour les tuyaux de 32 mm à 75&amp;nbsp;mm, jusqu'à 15 m dans la  canalisation, éliminant ainsi tous les risques d'électrocution que les utilisateurs rencontrent aujourd'hui avec leurs outils filaires.&lt;/li&gt;&lt;li class="ProductFeaturesTextstyles__Feature-fxqvf2-3 ggyeUS"&gt;La base plate permet à l'utilisateur de poser l'outil et d'avoir une main libre pour guider le câble dans et hors de la canalisation, ce qui donne à l'utilisateur un meilleur contrôle lors du débouchage des canalisations.&lt;/li&gt;&lt;li class="ProductFeaturesTextstyles__Feature-fxqvf2-3 ggyeUS"&gt;Le système d'alimentation verrouillé CABLE-DRIVE maintient la vitesse d'alimentation sélectionnée et s'ajuste automatiquement aux tailles de câble compatibles pour une meilleure prise du câble lors de l'alimentation et du travail sur le bouchon&lt;/li&gt;&lt;li class="ProductFeaturesTextstyles__Feature-fxqvf2-3 ggyeUS"&gt;Le tambour entièrement fermé élimine les pièces en rotation libre, offrant à l'utilisateur une meilleure protection lorsqu'il travaille à l'intérieur et autour d'installations fragiles, ainsi qu'un meilleur confinement des saletés lors du débouchage des canalisations.&lt;/li&gt;&lt;li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ggyeUS"&gt;Eclairage LED intégré pour une meilleure visibilité de la zone de travail&lt;/li&gt;&lt;li class="ProductFeaturesTextstyles__Feature-fxqvf2-3 ggyeUS"&gt;Système de batterie rétrocompatible: fonctionne avec toutes les batteries MILWAUKEE® &lt;a href="/systems/m18/"&gt;M18™&lt;/a&gt;&lt;/li&gt;&lt;li class="ProductFeaturesTextstyles__Feature-fxqvf2-3 ggyeUS"&gt;Système de batterie flexible: fonctionne avec les batteries MILWAUKEE® &lt;a href="/systems/m18/"&gt;M18™&lt;/a&gt;&lt;/li&gt;&lt;/ul&gt;&lt;/div&gt;&lt;div class="ProductFeaturesTextstyles__Controls-fxqvf2-4 dQPwdt"&gt;&lt;span&gt;Voir plus&lt;/span&gt;&lt;/div&gt;&lt;/div&gt;</t>
  </si>
  <si>
    <t>https://static.milwaukeetool.eu/remote.axd/milwaukee-media-images.s3.amazonaws.com/hi/M18_FDCPF8-0C--Hero_1.jpg?v=C52B4640033B9CF08F5B466A1CC4FC0A&amp;width=443&amp;heightratio=1&amp;mode=crop</t>
  </si>
  <si>
    <t>https://static.milwaukeetool.eu/remote.axd/img.youtube.com/vi/h_kTl7MQpRs/0.jpg?width=443&amp;heightratio=1&amp;mode=crop</t>
  </si>
  <si>
    <t>DÉBOUCHEUR 12 VOLTS</t>
  </si>
  <si>
    <t>M12 BDC8-202C</t>
  </si>
  <si>
    <t>M12 BDC8-202C - Déboucheur 12V, 2,0 Ah, diam. 8mm</t>
  </si>
  <si>
    <t>Seau 2 batteries 12V 2Ah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</si>
  <si>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déboucheur professionnel électroportatif le plus léger du marché&lt;/li&gt;&lt;li class="ProductFeaturesTextstyles__Feature-fxqvf2-3 ggyeUS"&gt;Design polyvalent, réunissant les avantages d'un déboucheur portable et d'un outil au sol &lt;/li&gt;&lt;li class="ProductFeaturesTextstyles__Feature-fxqvf2-3 ggyeUS"&gt;Bonne prise en main et contrôle de l'outil grâce à l'absence de câble secteur&lt;/li&gt;&lt;li class="ProductFeaturesTextstyles__Feature-fxqvf2-3 ggyeUS"&gt;L'outil comprend un flexible en spirale robuste de 8 mm pour des obstructions importantes dans des tuyaux allant jusqu'à 60&amp;nbsp;mm, tous les flexibles en spirale ⌀6 et 8 mm peuvent également être utilisées avec l'outil.&lt;/li&gt;&lt;li class="ProductFeaturesTextstyles__Feature-fxqvf2-3 ggyeUS"&gt;Tambour robuste renforcé pour protéger l'utilisateur, avec câble spirale à fixation rapide&lt;/li&gt;&lt;li class="ProductFeaturesTextstyles__Feature-fxqvf2-3 ggyeUS"&gt;Tambour fermé amovible empêche toute fuite et réduit les risques de retournement du câble dans le tambour &lt;/li&gt;&lt;li class="ProductFeaturesTextstyles__Feature-fxqvf2-3 ggyeUS"&gt;Pas de souillure, les mains ne touchent pas le câble et la zone de travail reste propre&lt;/li&gt;&lt;li class="ProductFeaturesTextstyles__Feature-fxqvf2-3 ggyeUS"&gt;Puissant éclairage LED idéal sous les éviers et autres espaces sombres&lt;/li&gt;&lt;li class="ProductFeaturesTextstyles__Feature-fxqvf2-3 ggyeUS"&gt;Électronique REDLINK™ gérant tous les paramètres électroniques de la machine et de la batterie pour maximiser sa durabilité&lt;/li&gt;&lt;li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</si>
  <si>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https://static.milwaukeetool.eu/remote.axd/milwaukee-media-images.s3.amazonaws.com/hi_no_padding/M12_BDC8-202C--App_1.jpg?v=6B60518DB19596574A4FAB71CD516A2C&amp;width=443&amp;heightratio=1&amp;mode=crop</t>
  </si>
  <si>
    <t>https://static.milwaukeetool.eu/remote.axd/milwaukee-media-images.s3.amazonaws.com/hi_no_padding/M12_BDC8-202C--App_2.jpg?v=DB224F295A61A415F7018561A1503B56&amp;width=443&amp;heightratio=1&amp;mode=crop</t>
  </si>
  <si>
    <t>https://static.milwaukeetool.eu/remote.axd/milwaukee-media-images.s3.amazonaws.com/hi/M12_BDC8-0C--Hero_1.jpg?v=CB8D3982AADF98C87D8A6A902BE16A55&amp;width=443&amp;heightratio=1&amp;mode=crop</t>
  </si>
  <si>
    <t>M12 BDC8-0C</t>
  </si>
  <si>
    <t>M12 BDC8-0C - Déboucheur 12V, sans batterie, diam. 8mm</t>
  </si>
  <si>
    <t>https://static.milwaukeetool.eu/remote.axd/milwaukee-media-images.s3.amazonaws.com/hi/M12_BDC8-202C--Hero_1.jpg?v=D6DF5EE0C023D4AB996D4DF3F9189D1A&amp;width=443&amp;heightratio=1&amp;mode=crop</t>
  </si>
  <si>
    <t>M12 BDC6-202C</t>
  </si>
  <si>
    <t>M12 BDC6-202C - Déboucheur 12V, 2,0 Ah, diam. 6mm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</si>
  <si>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déboucheur professionnel électroportatif le plus léger du marché&lt;/li&gt;&lt;li class="ProductFeaturesTextstyles__Feature-fxqvf2-3 ggyeUS"&gt;Design polyvalent, réunissant les avantages d'un déboucheur portable et d'un outil au sol&lt;/li&gt;&lt;li class="ProductFeaturesTextstyles__Feature-fxqvf2-3 ggyeUS"&gt;Bonne prise en main et contrôle de l'outil grâce à l'absence de câble secteur&lt;/li&gt;&lt;li class="ProductFeaturesTextstyles__Feature-fxqvf2-3 ggyeUS"&gt;Câble spiral très flexible ⌀ 6 mm pour les canalisations jusqu'au ⌀ 50 mm sur une longueur de 7,6 m&lt;/li&gt;&lt;li class="ProductFeaturesTextstyles__Feature-fxqvf2-3 ggyeUS"&gt;Tambour robuste renforcé pour protéger l'utilisateur, avec câble spirale à fixation rapide&lt;/li&gt;&lt;li class="ProductFeaturesTextstyles__Feature-fxqvf2-3 ggyeUS"&gt;Tambour fermé amovible empêche toute fuite et réduit les risques de retournement du câble dans le tambour&lt;/li&gt;&lt;li class="ProductFeaturesTextstyles__Feature-fxqvf2-3 ggyeUS"&gt;Pas de souillure, les mains ne touchent pas le câble et la zone de travail reste propre&lt;/li&gt;&lt;li class="ProductFeaturesTextstyles__Feature-fxqvf2-3 ggyeUS"&gt;Puissant éclairage LED idéal sous les éviers et autres espaces sombres&lt;/li&gt;&lt;li class="ProductFeaturesTextstyles__Feature-fxqvf2-3 ggyeUS"&gt;L'électronique REDLINK™ gére tous les paramètres élèctroniques de la machine et de la batterie pour maximiser la durabilité&lt;/li&gt;&lt;li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</si>
  <si>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https://static.milwaukeetool.eu/remote.axd/milwaukee-media-images.s3.amazonaws.com/hi_no_padding/M12_BDC6-202C--App_1.jpg?v=DE7699D9CC003458DC8991907DE67248&amp;width=443&amp;heightratio=1&amp;mode=crop</t>
  </si>
  <si>
    <t>https://static.milwaukeetool.eu/remote.axd/milwaukee-media-images.s3.amazonaws.com/hi_no_padding/M12_BDC6-202C--App_2.jpg?v=4B3890747FCE51169E217E893BCAE536&amp;width=443&amp;heightratio=1&amp;mode=crop</t>
  </si>
  <si>
    <t>https://static.milwaukeetool.eu/remote.axd/milwaukee-media-images.s3.amazonaws.com/hi/M12_BDC6-0C--Hero_01.jpg?v=7901BAD438414B8ABABB43C85DCD1552&amp;width=443&amp;heightratio=1&amp;mode=crop</t>
  </si>
  <si>
    <t>M12 BDC6-0C</t>
  </si>
  <si>
    <t>M12 BDC6-0C - Déboucheur 12V, sans batterie, diam. 6mm</t>
  </si>
  <si>
    <t>Seau sans batterie ni chargeur</t>
  </si>
  <si>
    <t>https://static.milwaukeetool.eu/remote.axd/milwaukee-media-images.s3.amazonaws.com/hi/M12_BDC6-202C--Hero_1.jpg?v=E7ACF2D71972A0A0CD7B4C6ACD9B081F&amp;width=443&amp;heightratio=1&amp;mode=crop</t>
  </si>
  <si>
    <t>M18 HSFSM-0</t>
  </si>
  <si>
    <t>M18 HSFSM-0 -  Déboucheur automatique haute vitesse, 18V, sans batterie</t>
  </si>
  <si>
    <t>2 349,00 €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</si>
  <si>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ggyeUS"&gt;Nettoie les bouchons dans les tuyau de 32 mm (1 ¼″) à 110 mm (4″), jusqu'à 23m de longueur&lt;/li&gt;&lt;li class="ProductFeaturesTextstyles__Feature-fxqvf2-3 ggyeUS"&gt;Vitesse variable de 600 à 2200 TR/MIN pour un meilleur contrôle et nettoyage des parois du tuyau&lt;/li&gt;&lt;li class="ProductFeaturesTextstyles__Feature-fxqvf2-3 ggyeUS"&gt;Embrayage mécanique intégré protégeant le câble en cas de blocage&lt;/li&gt;&lt;li class="ProductFeaturesTextstyles__Feature-fxqvf2-3 ggyeUS"&gt;Flexible de 8 mm revêtu de nylon avec réception universelle pour s‘adapter et s‘utiliser avec les têtes les plus courantes du marché&lt;/li&gt;&lt;li class="ProductFeaturesTextstyles__Feature-fxqvf2-3 ggyeUS"&gt;Pédale électronique et frein de tambour intégré qui ralentit électroniquement le tambour pour plus de contrôle et de sécurité&lt;/li&gt;&lt;li class="ProductFeaturesTextstyles__Feature-fxqvf2-3 ggyeUS"&gt;Roue et poignée télescopique pour un transport plus facile&lt;/li&gt;&lt;li class="ProductFeaturesTextstyles__Feature-fxqvf2-3 ggyeUS"&gt;Meilleure durabilité avec cadre extérieur métallique et facilité de réparation des flexibles&lt;/li&gt;&lt;li class="ProductFeaturesTextstyles__Feature-fxqvf2-3 ggyeUS"&gt;L‘ADN de notre plateforme FUEL™ redéfinie la technologie sans fil. Le moteur sans charbon POWERSTATE™ de MILWAUKEE®, la batterie REDLITHIUM™ et l‘électronique REDLINK PLUS™ délivrent une puissance, autonomie et durabilité.&lt;/li&gt;&lt;li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</si>
  <si>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https://static.milwaukeetool.eu/remote.axd/milwaukee-media-images.s3.amazonaws.com/hi_no_padding/M18_HSFSM-122--App_1.jpg?v=DBA5C216AE9FF54A6D91D4EDE485EF0B&amp;width=443&amp;heightratio=1&amp;mode=crop</t>
  </si>
  <si>
    <t>https://static.milwaukeetool.eu/remote.axd/milwaukee-media-images.s3.amazonaws.com/hi_no_padding/M18_HSFSM-122--App_2.jpg?v=88099470C08FDCFCF0BC2F196AEC8003&amp;width=443&amp;heightratio=1&amp;mode=crop</t>
  </si>
  <si>
    <t>https://static.milwaukeetool.eu/remote.axd/milwaukee-media-images.s3.amazonaws.com/hi/M18_HSFSM-122--Hero_1.jpg?v=1843BF255918C1F60E20B7008BB20984&amp;width=443&amp;heightratio=1&amp;mode=crop</t>
  </si>
  <si>
    <t>M18 HSFSM-122</t>
  </si>
  <si>
    <t>M18 HSFSM-122 -  Déboucheur automatique haute vitesse, 2 batteries 12Ah</t>
  </si>
  <si>
    <t>Carton,  2 batteries 18V 12Ah Red Li-Ion High Output, chargeur rapide M12-18FC</t>
  </si>
  <si>
    <t>2 815,00 €</t>
  </si>
  <si>
    <t>https://static.milwaukeetool.eu/remote.axd/milwaukee-media-images.s3.amazonaws.com/hi/M18_HSFSM-0--Hero_1.jpg?v=FA4DC802E78971D10AC81630B2D2C225&amp;width=443&amp;heightratio=1&amp;mode=crop</t>
  </si>
  <si>
    <t>DÉBOUCHEURS SYSTÈME ATTACHEMENT</t>
  </si>
  <si>
    <t>TUYAU DE GUIDAGE MEDIUM ARRIERE POUR M18 FCSSM</t>
  </si>
  <si>
    <t>Tuyau de guidage medium arriere pour M18 FCSSM</t>
  </si>
  <si>
    <t>Tuyau de guidage medium arrière pour M18 FCSSM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</si>
  <si>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ggyeUS"&gt;Tuyau de guidage arrière de 4 m pour &lt;a href="/fr-fr/m18-fuel-deboucheur-de-canalisation-compact-a-sections/m18-fcssm/"&gt;M18 FCSSM&lt;/a&gt;, pour câble de 22 mm pour une protection complète de la zone de travail&lt;/li&gt;&lt;/ul&gt;&lt;/div&gt;&lt;/div&gt;</t>
  </si>
  <si>
    <t>https://static.milwaukeetool.eu/remote.axd/milwaukee-media-images.s3.amazonaws.com/hi/4932478409--Hero_1.jpg?v=2D123DCE8956AE4631D57C9D876CDEA3&amp;width=871&amp;heightratio=1&amp;mode=crop</t>
  </si>
  <si>
    <t>TUYAU DE GUIDAGE ARRIERE POUR M18 FCSSM</t>
  </si>
  <si>
    <t>Tuyau de guidage arriere pour M18 FCSSM</t>
  </si>
  <si>
    <t>Tuyau de guidage arrière pour M18 FCSSM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</si>
  <si>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ggyeUS"&gt;Tuyau de guidage arrière de 2 m pour &lt;a href="/fr-fr/m18-fuel-deboucheur-de-canalisation-compact-a-sections/m18-fcssm/"&gt;M18 FCSSM&lt;/a&gt;, pour câble de 16 mm pour une protection complète de la zone de travail&lt;/li&gt;&lt;/ul&gt;&lt;/div&gt;&lt;/div&gt;</t>
  </si>
  <si>
    <t>https://static.milwaukeetool.eu/remote.axd/milwaukee-media-images.s3.amazonaws.com/hi/4932478410--Hero_1.jpg?v=314D006BC7FB9F02B82F64E489439839&amp;width=871&amp;heightratio=1&amp;mode=crop</t>
  </si>
  <si>
    <t>TAMBOUR DE CABLE MEDIUM POUR M18 FCSSM</t>
  </si>
  <si>
    <t>Tambour de cable medium pour M18 FCSSM</t>
  </si>
  <si>
    <t>Tambour de cable 22mm pour M18 FCSSM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</si>
  <si>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ggyeUS"&gt;Entièrement fermé pour un meilleur confinement des saletés et un transport plus facile&lt;/li&gt;&lt;li class="ProductFeaturesTextstyles__Feature-fxqvf2-3 ggyeUS"&gt;Compatibles avec tous les tambours MILWAUKEE et ceux des concurrents&lt;/li&gt;&lt;li class="ProductFeaturesTextstyles__Feature-fxqvf2-3 ggyeUS"&gt;Optimisé pour Milwaukee® et les câbles concurrents de 16 mm, 22 mm et 32 mm.&lt;/li&gt;&lt;/ul&gt;&lt;/div&gt;&lt;/div&gt;</t>
  </si>
  <si>
    <t>https://static.milwaukeetool.eu/remote.axd/milwaukee-media-images.s3.amazonaws.com/hi/4932478412--Hero_1.jpg?v=AF8AB5FDE45CB8A4D301EF0B20108E1F&amp;width=443&amp;heightratio=1&amp;mode=crop</t>
  </si>
  <si>
    <t>https://static.milwaukeetool.eu/remote.axd/milwaukee-media-images.s3.amazonaws.com/hi/4932478412--Hero_2.jpg?v=530E82E225611682E552A5E02B2E284B&amp;width=443&amp;heightratio=1&amp;mode=crop</t>
  </si>
  <si>
    <t>TAMBOUR DE CABLE POUR M18 FCSSM</t>
  </si>
  <si>
    <t>Tambour de cable pour M18 FCSSM</t>
  </si>
  <si>
    <t>Tambour de cable 16mm pour M18 FCSSM</t>
  </si>
  <si>
    <t>CABLE 16MM X 2,3M STANDARD</t>
  </si>
  <si>
    <t>Cable 16mm x 2,3m standard</t>
  </si>
  <si>
    <t>Câble 16mm x 2,3m standard</t>
  </si>
  <si>
    <t>https://static.milwaukeetool.eu/remote.axd/milwaukee-media-images.s3.amazonaws.com/hi/4932478411--Hero_1.jpg?v=CBB8FAF4A70CB081627C5EB0FFFDCD5B&amp;width=443&amp;heightratio=1&amp;mode=crop</t>
  </si>
  <si>
    <t>https://static.milwaukeetool.eu/remote.axd/milwaukee-media-images.s3.amazonaws.com/hi/4932478411--Hero_2.jpg?v=604189FB0DC8B92331956CB72264AF45&amp;width=443&amp;heightratio=1&amp;mode=crop</t>
  </si>
  <si>
    <t>CABLE 16MM X 2,3M SECTIONNEL INNER CORE</t>
  </si>
  <si>
    <t>Cable 16mm x 2,3m sectionnel inner core</t>
  </si>
  <si>
    <t>Câble 16mm x 2,3m sectionnel inner core</t>
  </si>
  <si>
    <t>https://static.milwaukeetool.eu/remote.axd/milwaukee-media-images.s3.amazonaws.com/hi/4932478413--Hero_1.jpg?v=B2FF46C5046DE8871352A6C1360D2B07&amp;width=871&amp;heightratio=1&amp;mode=crop</t>
  </si>
  <si>
    <t>CABLE 22MM X 4,5M INNER CORE</t>
  </si>
  <si>
    <t>Cable 22mm x 4,5m inner core</t>
  </si>
  <si>
    <t>Câble 22mm x 4,5m inner core</t>
  </si>
  <si>
    <t>https://static.milwaukeetool.eu/remote.axd/milwaukee-media-images.s3.amazonaws.com/hi/4932478414--Hero_1.jpg?v=432E237A9F1A28DA065D066C1DF7C302&amp;width=871&amp;heightratio=1&amp;mode=crop</t>
  </si>
  <si>
    <t>Système d'attache ouvert 22 mm x 4.5 m</t>
  </si>
  <si>
    <t>https://static.milwaukeetool.eu/remote.axd/milwaukee-media-images.s3.amazonaws.com/hi/4932478415--Hero_1.jpg?v=77725C29A44F0DA89B35D29A7B94E963&amp;width=871&amp;heightratio=1&amp;mode=crop</t>
  </si>
  <si>
    <t>Set de 7 câbles d'attache ouvert 22 mm x 4,5m</t>
  </si>
  <si>
    <t>Système d'attache ouvert 32 mm x 4.5 m</t>
  </si>
  <si>
    <t>https://static.milwaukeetool.eu/remote.axd/milwaukee-media-images.s3.amazonaws.com/hi/4932471713--Hero_1.jpg?v=5F5BEFE51B0108656F53E1DEBB10DE2B&amp;width=871&amp;heightratio=1&amp;mode=crop</t>
  </si>
  <si>
    <t>Système d'attache renforcé ouvert 32 mm x 4.5 m</t>
  </si>
  <si>
    <t>https://static.milwaukeetool.eu/remote.axd/milwaukee-media-images.s3.amazonaws.com/hi/4932471710--Hero_1.jpg?v=34CDFFBC1D4C5C423817BA6E7A809D4F&amp;width=871&amp;heightratio=1&amp;mode=crop</t>
  </si>
  <si>
    <t>SPIRALE DROITE 50MM POUR MACHINE A SECTION POUR CÂBLE DE 22 MM</t>
  </si>
  <si>
    <t>Spirale droite 50mm pour machine a section pour câble de 22 mm</t>
  </si>
  <si>
    <t>Spirale droite 50mm pour machine à section pour câble de 22 mm</t>
  </si>
  <si>
    <t>https://static.milwaukeetool.eu/remote.axd/milwaukee-media-images.s3.amazonaws.com/hi/48533830--Hero_1.jpg?v=1C3863BD112D122D77D80256EC020E4E&amp;width=871&amp;heightratio=1&amp;mode=crop</t>
  </si>
  <si>
    <t>Spirale droite pour machine à section pour câble de 22 mm</t>
  </si>
  <si>
    <t>https://static.milwaukeetool.eu/remote.axd/milwaukee-media-images.s3.amazonaws.com/hi/48533829--Hero_1.jpg?v=A1AFA3C28D9EA45F8A5F27D107A4DE39&amp;width=871&amp;heightratio=1&amp;mode=crop</t>
  </si>
  <si>
    <t>Spirale droite pour machine à section pour câble de 32 mm</t>
  </si>
  <si>
    <t>Tête batteur à 4 chaines 75 mm pour machine à section pour câble de 22 mm</t>
  </si>
  <si>
    <t>Tête batteur à chaines 75 mm pour machine à section pour câble de 22 mm</t>
  </si>
  <si>
    <t>Tête batteur à chaînes 75 mm pour machine à section pour câble de 22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</si>
  <si>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ggyeUS"&gt;Tête batteur à chaîne pour les bouchons de graisses difficile dans les tuyaux de 75mm à 200mm&lt;/li&gt;&lt;li class="ProductFeaturesTextstyles__Feature-fxqvf2-3 ggyeUS"&gt;3 chaînes pour un meilleur enlèvement de la matière&lt;/li&gt;&lt;/ul&gt;&lt;/div&gt;&lt;/div&gt;</t>
  </si>
  <si>
    <t>https://static.milwaukeetool.eu/remote.axd/milwaukee-media-images.s3.amazonaws.com/hi/48534838--Hero_1.jpg?v=A72044D01CEC271CEEF12E8249FF728C&amp;width=871&amp;heightratio=1&amp;mode=crop</t>
  </si>
  <si>
    <t>Tête batteur à 4 chaines 100 mm pour machine à section pour câble de 22 mm</t>
  </si>
  <si>
    <t>Tête batteur à chaines 100 mm pour machine à section pour câble de 22 mm</t>
  </si>
  <si>
    <t>Tête batteur à chaînes 100 mm pour machine à section pour câble de 22 mm</t>
  </si>
  <si>
    <t>https://static.milwaukeetool.eu/remote.axd/milwaukee-media-images.s3.amazonaws.com/hi/48533837--Hero_1.jpg?v=63FEBBDBA3E9825915C65209372A39CD&amp;width=871&amp;heightratio=1&amp;mode=crop</t>
  </si>
  <si>
    <t>Tête batteur à 4 chaines 75 mm pour machine à section pour câble de 32 mm</t>
  </si>
  <si>
    <t>Tête batteur à chaines 75 mm pour machine à section pour câble de 32 mm</t>
  </si>
  <si>
    <t>Tête batteur à chaînes 75 mm pour machine à section pour câble de 32 mm</t>
  </si>
  <si>
    <t>https://static.milwaukeetool.eu/remote.axd/milwaukee-media-images.s3.amazonaws.com/hi/48533838--Hero_1.jpg?v=E5A4F3435569CAF3F7988DFFBD1D7621&amp;width=871&amp;heightratio=1&amp;mode=crop</t>
  </si>
  <si>
    <t>Tête batteur à 4 chaines 100 mm pour machine à section pour câble de 32 mm</t>
  </si>
  <si>
    <t>Tête batteur à chaines 100 mm pour machine à section pour câble de 32 mm</t>
  </si>
  <si>
    <t>Tête batteur à chaînes 100 mm pour machine à section pour câble de 32 mm</t>
  </si>
  <si>
    <t>https://static.milwaukeetool.eu/remote.axd/milwaukee-media-images.s3.amazonaws.com/hi/48534837--Hero_1.jpg?v=4D8C3AD76EF1B96913E662341E6405C6&amp;width=871&amp;heightratio=1&amp;mode=crop</t>
  </si>
  <si>
    <t>Coffret tetes à spirales 22mm pour M18 FSSM</t>
  </si>
  <si>
    <t>Coffret têtes à spirales 22mm pour M18 FSSM</t>
  </si>
  <si>
    <t>https://static.milwaukeetool.eu/remote.axd/milwaukee-media-images.s3.amazonaws.com/hi/48534839--Hero_1.jpg?v=140B6DEA0EA5D98786911A0DD6831309&amp;width=443&amp;heightratio=1&amp;mode=crop</t>
  </si>
  <si>
    <t>https://static.milwaukeetool.eu/remote.axd/milwaukee-media-images.s3.amazonaws.com/hi/48534839--Hero_2.jpg?v=16DC9037E714015DFEED327E409A2CB3&amp;width=443&amp;heightratio=1&amp;mode=crop</t>
  </si>
  <si>
    <t>Coffret tetes à spirales 32mm pour M18 FSSM</t>
  </si>
  <si>
    <t>Coffret têtes à spirales 32mm pour M18 FSSM</t>
  </si>
  <si>
    <t>Guide pour M18 FSSM</t>
  </si>
  <si>
    <t>Tuyau de guidage pour M18 FSSM</t>
  </si>
  <si>
    <t>Porte-câbles pour M18 FSSM</t>
  </si>
  <si>
    <t>Tambour de cable 32mm pour M18 FSSM</t>
  </si>
  <si>
    <t>Spirale conique pour machine à section pour câble de 22 mm</t>
  </si>
  <si>
    <t>Petite tête fer de lance pour machine à section pour câble de 22 mm</t>
  </si>
  <si>
    <t>https://static.milwaukeetool.eu/remote.axd/milwaukee-media-images.s3.amazonaws.com/hi/48534836--Hero_1.jpg?v=985BCE3136F5BF361035807BE6309138&amp;width=871&amp;heightratio=1&amp;mode=crop</t>
  </si>
  <si>
    <t>Tête fer de lance pour machine à section pour câble de 22 mm</t>
  </si>
  <si>
    <t>https://static.milwaukeetool.eu/remote.axd/milwaukee-media-images.s3.amazonaws.com/hi/48533835--Hero_1.jpg?v=78B2FDC1921799FA37452BE2B5B4B3A8&amp;width=871&amp;heightratio=1&amp;mode=crop</t>
  </si>
  <si>
    <t>Tête couteau 75 mm pour machine à section pour câble de 22 mm</t>
  </si>
  <si>
    <t>https://static.milwaukeetool.eu/remote.axd/milwaukee-media-images.s3.amazonaws.com/hi/48534832--Hero_1.jpg?v=2A62FEB69468C26F001C7C9E14F4582E&amp;width=871&amp;heightratio=1&amp;mode=crop</t>
  </si>
  <si>
    <t>Tête couteau 100 mm pour machine à section pour câble de 22 mm</t>
  </si>
  <si>
    <t>https://static.milwaukeetool.eu/remote.axd/milwaukee-media-images.s3.amazonaws.com/hi/48533832--Hero_1.jpg?v=2AD1B30341BD1D8BE83AAD9D1D27D53B&amp;width=871&amp;heightratio=1&amp;mode=crop</t>
  </si>
  <si>
    <t>Tête couteau 150 mm pour machine à section pour câble de 22 mm</t>
  </si>
  <si>
    <t>https://static.milwaukeetool.eu/remote.axd/milwaukee-media-images.s3.amazonaws.com/hi/48533833--Hero_1.jpg?v=1CB81A8E2E8C12961D06ABCEDFAEA61C&amp;width=871&amp;heightratio=1&amp;mode=crop</t>
  </si>
  <si>
    <t>SPIRALE CONIQUE 50 MM POUR MACHINE A SECTION POUR CÂBLE DE 22 MM</t>
  </si>
  <si>
    <t>Spirale conique 50 mm pour machine a section pour câble de 22 mm</t>
  </si>
  <si>
    <t>Spirale conique 50 mm pour machine à section pour câble de 22 mm</t>
  </si>
  <si>
    <t>https://static.milwaukeetool.eu/remote.axd/milwaukee-media-images.s3.amazonaws.com/hi/48533831--Hero_1.jpg?v=CE3E1D3EB3AB1FC7B6A0969B3533CFF2&amp;width=871&amp;heightratio=1&amp;mode=crop</t>
  </si>
  <si>
    <t>TÊTE FER DE LANCE 50MM POUR MACHINE A SECTION POUR CABLE DE 22 MM</t>
  </si>
  <si>
    <t>Tête fer de lance 50mm pour machine a section pour cable de 22 mm</t>
  </si>
  <si>
    <t>https://static.milwaukeetool.eu/remote.axd/milwaukee-media-images.s3.amazonaws.com/hi/48533836--Hero_1.jpg?v=BF0D4A4404E9FC4E811FDA4B67082C6C&amp;width=871&amp;heightratio=1&amp;mode=crop</t>
  </si>
  <si>
    <t>TETE COUTEAU 50MM POUR MACHINE A SECTION POUR CABLE DE 22 MM</t>
  </si>
  <si>
    <t>Tête couteau 50mm pour machine a section pour cable de 22 mm</t>
  </si>
  <si>
    <t>https://static.milwaukeetool.eu/remote.axd/milwaukee-media-images.s3.amazonaws.com/hi/48533834--Hero_1.jpg?v=C12BFA5861855285A688BCF161572CD5&amp;width=871&amp;heightratio=1&amp;mode=crop</t>
  </si>
  <si>
    <t>Spirale conique pour machine à section pour câble de 32 mm</t>
  </si>
  <si>
    <t>https://static.milwaukeetool.eu/remote.axd/milwaukee-media-images.s3.amazonaws.com/hi/48533828--Hero_1.jpg?v=87A0A1344A98F8583AE2730B520125F3&amp;width=871&amp;heightratio=1&amp;mode=crop</t>
  </si>
  <si>
    <t>Petite tête fer de lance pour machine à section pour câble de 32 mm</t>
  </si>
  <si>
    <t>Tête fer de lance pour machine à section pour câble de 32 mm</t>
  </si>
  <si>
    <t>https://static.milwaukeetool.eu/remote.axd/milwaukee-media-images.s3.amazonaws.com/hi/48533815--Hero_1.jpg?v=25BC34ABC5348EDF5747C0E36C8CE967&amp;width=871&amp;heightratio=1&amp;mode=crop</t>
  </si>
  <si>
    <t>Tête couteau 75 mm pour machine à section pour câble de 32 mm</t>
  </si>
  <si>
    <t>https://static.milwaukeetool.eu/remote.axd/milwaukee-media-images.s3.amazonaws.com/hi/48534834--Hero_1.jpg?v=CD6E94EC0CE9AAD18347A4B07830E6FA&amp;width=871&amp;heightratio=1&amp;mode=crop</t>
  </si>
  <si>
    <t>Tête couteau 100 mm pour machine à section pour câble de 32 mm</t>
  </si>
  <si>
    <t>Tête couteau 150 mm pour machine à section pour câble de 32 mm</t>
  </si>
  <si>
    <t>PETITE TETE BULBE  POUR MACHINE A SECTION POUR CÂBLE DE 16 MM</t>
  </si>
  <si>
    <t>Petite tête bulbe pour machine a section pour câble de 16 mm</t>
  </si>
  <si>
    <t>Petite tête bulbe pour machine à section pour câble de 16 mm</t>
  </si>
  <si>
    <t>TETE BULBE  POUR MACHINE A SECTION POUR CÂBLE DE 16 MM</t>
  </si>
  <si>
    <t>Tête bulbe pour machine a section pour câble de 16 mm</t>
  </si>
  <si>
    <t>Tête bulbe pour machine à section pour câble de 16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</si>
  <si>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têtes bulbe articulée permettent de se déplacer dans les tuyau facilement, particulièrement dans les coudes&lt;/li&gt;&lt;/ul&gt;&lt;/div&gt;&lt;/div&gt;</t>
  </si>
  <si>
    <t>https://static.milwaukeetool.eu/remote.axd/milwaukee-media-images.s3.amazonaws.com/hi/48533812--Hero_1.jpg?v=3E84032373A0F2A6AE4AB4DB9AF65307&amp;width=871&amp;heightratio=1&amp;mode=crop</t>
  </si>
  <si>
    <t>SPIRALE CONIQUE POUR MACHINE A SECTION POUR CÂBLE DE 16 MM</t>
  </si>
  <si>
    <t>Spirale conique pour machine a section pour câble de 16 mm</t>
  </si>
  <si>
    <t>Spirale conique pour machine à section pour câble de 16 mm</t>
  </si>
  <si>
    <t>https://static.milwaukeetool.eu/remote.axd/milwaukee-media-images.s3.amazonaws.com/hi/48533813--Hero_1.jpg?v=80C32659629E97BBD0C100C210C3D035&amp;width=871&amp;heightratio=1&amp;mode=crop</t>
  </si>
  <si>
    <t>TRÈS PETITE TÊTE FER DE LANCE  POUR MACHINE A SECTION POUR CÂBLE DE 16 MM</t>
  </si>
  <si>
    <t>Très petite tête fer de lance pour machine a section pour câble de 16 mm</t>
  </si>
  <si>
    <t>Très petite tête fer de lance pour machine à section pour câble de 16 mm</t>
  </si>
  <si>
    <t>PETITE TÊTE FER DE LANCE  POUR MACHINE A SECTION POUR CÂBLE DE 16 MM</t>
  </si>
  <si>
    <t>Petite tête fer de lance pour machine a section pour câble de 16 mm</t>
  </si>
  <si>
    <t>https://static.milwaukeetool.eu/remote.axd/milwaukee-media-images.s3.amazonaws.com/hi/48533814--Hero_1.jpg?v=C3E3D800FD0A299CACCA0FB79F6DC02E&amp;width=871&amp;heightratio=1&amp;mode=crop</t>
  </si>
  <si>
    <t>SPIRALE DE NETTOYAGE 40 &amp; 50MM POUR MACHINE A SECTION POUR CABLE DE 16 MM</t>
  </si>
  <si>
    <t>Spirale de nettoyage 40 &amp; 50mm pour machine à section pour cable de 16 mm</t>
  </si>
  <si>
    <t>https://static.milwaukeetool.eu/remote.axd/milwaukee-media-images.s3.amazonaws.com/hi/48533816--Hero_1.jpg?v=339D4D7F77D7FCCF552193ABD88CA7C1&amp;width=871&amp;heightratio=1&amp;mode=crop</t>
  </si>
  <si>
    <t>ACCESSOIRE DÉBOUCHEURS POUR DÉBOUCHEUR M18 FFSDC</t>
  </si>
  <si>
    <t>Système d'alimentation de câble pour déboucheur M18FFSDC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</si>
  <si>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ggyeUS"&gt;Pour une utilisation avec tous les M18 FFSDC, l'alimentation automatique SWITCH PACK ™permet aux utilisateurs de mettre à jour leur M18 FFSDC actuel, et d'en faire un déboucheur doté d'une alimentation automatique du câble&lt;/li&gt;&lt;li class="ProductFeaturesTextstyles__Feature-fxqvf2-3 ggyeUS"&gt;Compatible avec les câbles MILWAUKEE®8 mm x 23 m, 10 mm x 15 m, 13 mm x 15 m et les câbles à spirale 16 mm x 15 m&lt;/li&gt;&lt;li class="ProductFeaturesTextstyles__Feature-fxqvf2-3 ggyeUS"&gt;Technologie RAPIDSTOP ™ intégrée, permet à l'utilisateur d'arrêter directement l'alimentation du câble lorsque l'obstruction est atteinte pour avoir plus de contrôle tout en débouchant et en empêchant le câble de se coincer et de se rompre&lt;/li&gt;&lt;li class="ProductFeaturesTextstyles__Feature-fxqvf2-3 ggyeUS"&gt;Levier à cliquet pour s'ajuster automatiquement à la taille du câble&lt;/li&gt;&lt;li class="ProductFeaturesTextstyles__Feature-fxqvf2-3 ggyeUS"&gt;Vitesse d'alimentation réglable selon 3 modes : marche avant, arrière et neutre&lt;/li&gt;&lt;li class="ProductFeaturesTextstyles__Feature-fxqvf2-3 ggyeUS"&gt;Vitesse d'avance et de rétraction de 4,5 m - 6 m par minute&lt;/li&gt;&lt;li class="ProductFeaturesTextstyles__Feature-fxqvf2-3 ggyeUS"&gt;Possibilité d'avancer et de rétracter manuellement ou automatiquement le câble avec le mécanisme d'alimentation automatique en place&lt;/li&gt;&lt;li class="ProductFeaturesTextstyles__Feature-fxqvf2-3 ggyeUS"&gt;Changement du mécanisme d'alimentation automatique entre les tambours sans outil&lt;/li&gt;&lt;li class="ProductFeaturesTextstyles__Feature-fxqvf2-3 ggyeUS"&gt;Contient 1x ensemble d'alimentation automatique, 1x plaque de base d'alimentation automatique&lt;/li&gt;&lt;/ul&gt;&lt;/div&gt;&lt;div class="ProductFeaturesTextstyles__Controls-fxqvf2-4 dQPwdt"&gt;&lt;span&gt;Voir plus&lt;/span&gt;&lt;/div&gt;&lt;/div&gt;</t>
  </si>
  <si>
    <t>https://static.milwaukeetool.eu/remote.axd/milwaukee-media-images.s3.amazonaws.com/hi_no_padding/4932471993--App_1.jpg?v=6CE080E144A40B907C17BC7182746EDB&amp;width=443&amp;heightratio=1&amp;mode=crop</t>
  </si>
  <si>
    <t>https://static.milwaukeetool.eu/remote.axd/milwaukee-media-images.s3.amazonaws.com/hi_no_padding/4932471993--App_2.jpg?v=07DDA68E9A4D805B6BBDC0C2A07D2BEC&amp;width=443&amp;heightratio=1&amp;mode=crop</t>
  </si>
  <si>
    <t>https://static.milwaukeetool.eu/remote.axd/milwaukee-media-images.s3.amazonaws.com/hi/4932471993--Hero_1.jpg?v=5960F3F945250F7841D130EBA36923C1&amp;width=443&amp;heightratio=1&amp;mode=crop</t>
  </si>
  <si>
    <t>Tuyau guide pour système d'alimentation de câble pour M18FFSDC</t>
  </si>
  <si>
    <t>Base pour système d'alimentation de câble pour M18FFSDC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</si>
  <si>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ggyeUS"&gt;Plaque de base pour l'alimentation automatique pour déboucheur SWITCH PACK™&lt;/li&gt;&lt;li class="ProductFeaturesTextstyles__Feature-fxqvf2-3 ggyeUS"&gt;Se monte sur tous les tambours M18 FFSDC&lt;/li&gt;&lt;/ul&gt;&lt;/div&gt;&lt;/div&gt;</t>
  </si>
  <si>
    <t>https://static.milwaukeetool.eu/remote.axd/milwaukee-media-images.s3.amazonaws.com/hi/4932478225--Hero_1.jpg?v=C65093F32C290CDFC578F950AF1FFBD2&amp;width=871&amp;heightratio=1&amp;mode=crop</t>
  </si>
  <si>
    <t>ACCESSOIRE DEBOUCHEUR</t>
  </si>
  <si>
    <t>Flexible spirale tête droite diamulti 8mm x 7.6m-</t>
  </si>
  <si>
    <t>Flexible spirale tête droite diam 8mm x 7.6m</t>
  </si>
  <si>
    <t>https://static.milwaukeetool.eu/remote.axd/milwaukee-media-images.s3.amazonaws.com/hi/48532571--Hero_1.jpg?v=3C7A14B376CC62C0EBC5EA7F4A0EDCF3&amp;width=871&amp;heightratio=1&amp;mode=crop</t>
  </si>
  <si>
    <t>Flexible spirale tête inclinée diamulti 8mm x 7.6m</t>
  </si>
  <si>
    <t>Flexible spirale tête inclinée diam 8mm x 7.6m</t>
  </si>
  <si>
    <t>Flexible spirale tête droite diamulti 6mm x 7.6m</t>
  </si>
  <si>
    <t>Flexible spirale tête droite diam 6mm x 7.6m</t>
  </si>
  <si>
    <t>https://static.milwaukeetool.eu/remote.axd/milwaukee-media-images.s3.amazonaws.com/hi/48532572--Hero_1.jpg?v=1DA94F1FF8573A30920D6142F4374CE0&amp;width=871&amp;heightratio=1&amp;mode=crop</t>
  </si>
  <si>
    <t>Flexible spirale tête inclinée diamulti 6mm x 7.6m</t>
  </si>
  <si>
    <t>Flexible spirale tête inclinée diam 6mm x 7.6m</t>
  </si>
  <si>
    <t>https://static.milwaukeetool.eu/remote.axd/milwaukee-media-images.s3.amazonaws.com/hi/48532573--Hero_1.jpg?v=C75E0CC15F6CA6389C046AC9A4FF8C04&amp;width=871&amp;heightratio=1&amp;mode=crop</t>
  </si>
  <si>
    <t>Flexible spirale tête droite diamulti 8mm x 7.6m + tambour</t>
  </si>
  <si>
    <t>Flexible spirale tête droite diam 8mm x 7.6m + tambour</t>
  </si>
  <si>
    <t>https://static.milwaukeetool.eu/remote.axd/milwaukee-media-images.s3.amazonaws.com/hi/48532574--Hero-1.jpg?v=D1CDA7D3640FBD65DC3BC83CA00C09D9&amp;width=871&amp;heightratio=1&amp;mode=crop</t>
  </si>
  <si>
    <t>Flexible spirale tête inclinée diamulti 8mm x 7.6m + tambour</t>
  </si>
  <si>
    <t>Flexible spirale tête inclinée diam 8mm x 7.6m + tambour</t>
  </si>
  <si>
    <t>https://static.milwaukeetool.eu/remote.axd/milwaukee-media-images.s3.amazonaws.com/hi/48532583--Hero_1.jpg?v=7EE69A02C46515CC8AFA4415C1D8B0EA&amp;width=871&amp;heightratio=1&amp;mode=crop</t>
  </si>
  <si>
    <t>Flexible spirale tête droite diamulti 6mm x 7.6m + tambour</t>
  </si>
  <si>
    <t>Flexible spirale tête droite diam 6mm x 7.6m + tambour</t>
  </si>
  <si>
    <t>https://static.milwaukeetool.eu/remote.axd/milwaukee-media-images.s3.amazonaws.com/hi/48532584--Hero_1.jpg?v=CF6EFC29667F8FD846C6095BB70E36EC&amp;width=871&amp;heightratio=1&amp;mode=crop</t>
  </si>
  <si>
    <t>Flexible spirale tête inclinée diamulti 6mm x 7.6m + tambour</t>
  </si>
  <si>
    <t>Flexible spirale tête inclinée diam 6mm x 7.6m + tambour</t>
  </si>
  <si>
    <t>https://static.milwaukeetool.eu/remote.axd/milwaukee-media-images.s3.amazonaws.com/hi/48532581--Hero_1.jpg?v=9F6ABF0113BEAF8315A3C177AEA4B5DA&amp;width=871&amp;heightratio=1&amp;mode=crop</t>
  </si>
  <si>
    <t>FLEXIBLE SPIRALE DIAMULTI 10MM X 15M POUR M18 FS-1 PCE</t>
  </si>
  <si>
    <t>Flexible spirale diam 10mm x 15m pour M18FS</t>
  </si>
  <si>
    <t>https://static.milwaukeetool.eu/remote.axd/milwaukee-media-images.s3.amazonaws.com/hi/48532772--Hero_1.jpg?v=A172CD78DD269433B9F2CEB25F1B9A79&amp;width=871&amp;heightratio=1&amp;mode=crop</t>
  </si>
  <si>
    <t>FLEXIBLE SPIRALE DIAMULTI 13MM X 15M POUR M18 FS-1 PCE</t>
  </si>
  <si>
    <t>Flexible spirale diam 13mm x 15m pour M18FS</t>
  </si>
  <si>
    <t>Kit 5 têtes pour déboucheurs M18 fs</t>
  </si>
  <si>
    <t>Kit 5 têtes pour déboucheurs M18FS</t>
  </si>
  <si>
    <t>https://static.milwaukeetool.eu/remote.axd/milwaukee-media-images.s3.amazonaws.com/hi/48532790--Hero_1.jpg?v=EDDC9C19264FF3FE7CCD5BAC37071807&amp;width=871&amp;heightratio=1&amp;mode=crop</t>
  </si>
  <si>
    <t>FLEXIBLE SPIRALE TÊTE DROITE DIAMULTI 6MM X 15M POUR M18 PF</t>
  </si>
  <si>
    <t>Flexible spirale tête droite diam 6mm x 15m pour M18PF</t>
  </si>
  <si>
    <t>https://static.milwaukeetool.eu/remote.axd/milwaukee-media-images.s3.amazonaws.com/hi/48532582--Hero_1.jpg?v=BB5141A3FDEBEBE3504DE1F3ED7B54AF&amp;width=871&amp;heightratio=1&amp;mode=crop</t>
  </si>
  <si>
    <t>FLEXIBLE SPIRALE TÊTE DROITE DIAMULTI 8MM X 15M POUR M18 PF</t>
  </si>
  <si>
    <t>Flexible spirale tête droite diam 8mm x 15m pour M18PF</t>
  </si>
  <si>
    <t>FLEXIBLE SPIRALE DIAMULTI 16MM X 15M POUR M18 FS- 1 PCE</t>
  </si>
  <si>
    <t>Flexible spirale diam 16mm x 15m pour M18FS</t>
  </si>
  <si>
    <t>https://static.milwaukeetool.eu/remote.axd/milwaukee-media-images.s3.amazonaws.com/hi/48532775--Hero_1.jpg?v=6CC30459E37B67F500712F44025DFE38&amp;width=871&amp;heightratio=1&amp;mode=crop</t>
  </si>
  <si>
    <t>FLEXIBLE SPIRALE DIAMULTI 8MM X 23M POUR M18 FS- 1 PCE</t>
  </si>
  <si>
    <t>Flexible spirale diam 8mm x 23m pour M18FS</t>
  </si>
  <si>
    <t>https://static.milwaukeetool.eu/remote.axd/milwaukee-media-images.s3.amazonaws.com/hi/48532774--Hero_1.jpg?v=BD8847915FB8FA2E7A33BC7A8C4DEBFC&amp;width=871&amp;heightratio=1&amp;mode=crop</t>
  </si>
  <si>
    <t>Flexible spirale tête droite diamulti 10mm x 10.5m pour M18 PF</t>
  </si>
  <si>
    <t>Flexible spirale tête droite diam 10mm x 10.5m pour M18PF</t>
  </si>
  <si>
    <t>https://static.milwaukeetool.eu/remote.axd/milwaukee-media-images.s3.amazonaws.com/hi/48532674--Hero_1.jpg?v=2C0BD418CBFBE3A906268700AB75919A&amp;width=871&amp;heightratio=1&amp;mode=crop</t>
  </si>
  <si>
    <t>Flexible spirale tête droite diamulti 6mm x 10.5m pour M18 PF</t>
  </si>
  <si>
    <t>Flexible spirale tête droite diam 6mm x 10.5m pour M18PF</t>
  </si>
  <si>
    <t>https://static.milwaukeetool.eu/remote.axd/milwaukee-media-images.s3.amazonaws.com/hi/48532675--Hero_1.jpg?v=36E3ABB03A9D492F7B1C4416B2460F68&amp;width=871&amp;heightratio=1&amp;mode=crop</t>
  </si>
  <si>
    <t>Flexible spirale tête droite diamulti 8mm x 10.5m pour M18 PF</t>
  </si>
  <si>
    <t>Flexible spirale tête droite diam 8mm x 10.5m pour M18PF</t>
  </si>
  <si>
    <t>https://static.milwaukeetool.eu/remote.axd/milwaukee-media-images.s3.amazonaws.com/hi/48532671--Hero_1.jpg?v=0C66EDEAD5DC5D92F2FB96A6C12930D5&amp;width=871&amp;heightratio=1&amp;mode=crop</t>
  </si>
  <si>
    <t>Pack 5 têtes pour déboucheur M18 PF</t>
  </si>
  <si>
    <t>Kit 5 têtes pour déboucheur M18PF</t>
  </si>
  <si>
    <t>https://static.milwaukeetool.eu/remote.axd/milwaukee-media-images.s3.amazonaws.com/hi/48532685--Hero_1.jpg?v=185D8F8E8D6DF94C5C9D29B90BF71F75&amp;width=871&amp;heightratio=1&amp;mode=crop</t>
  </si>
  <si>
    <t>Tambour pour déboucheur M18FFSDC</t>
  </si>
  <si>
    <t>https://static.milwaukeetool.eu/remote.axd/milwaukee-media-images.s3.amazonaws.com/hi/4932464277--Hero_1.jpg?v=9AC06C1D4C84EDBAA32AC1E0775FDAFB&amp;width=443&amp;heightratio=1&amp;mode=crop</t>
  </si>
  <si>
    <t>https://static.milwaukeetool.eu/remote.axd/milwaukee-media-images.s3.amazonaws.com/hi/4932464277--Hero_2.jpg?v=E06A1F216EA6C0BBEEA7F4325C179886&amp;width=443&amp;heightratio=1&amp;mode=crop</t>
  </si>
  <si>
    <t>https://static.milwaukeetool.eu/remote.axd/milwaukee-media-images.s3.amazonaws.com/hi/4932464277--Hero_3.jpg?v=46C90A1BEAA00C70C4437796D0A14F30&amp;width=443&amp;heightratio=1&amp;mode=crop</t>
  </si>
  <si>
    <t>Tête bulbe Articulée pour déboucheurs M18 PF</t>
  </si>
  <si>
    <t>Tête bulbe Articulée pour déboucheurs M18PF</t>
  </si>
  <si>
    <t>Tête bulbe pour cables déboucheurs M18 PF</t>
  </si>
  <si>
    <t>Tête bulbe pour câbles déboucheurs M18PF</t>
  </si>
  <si>
    <t>https://static.milwaukeetool.eu/remote.axd/milwaukee-media-images.s3.amazonaws.com/hi/48532786--Hero_1.jpg?v=1E11CCDEF7684FEF02FEAFF03AB5E3E9&amp;width=871&amp;heightratio=1&amp;mode=crop</t>
  </si>
  <si>
    <t>Tête conique pour M18 FS</t>
  </si>
  <si>
    <t>Tête conique pour M18FS</t>
  </si>
  <si>
    <t>https://static.milwaukeetool.eu/remote.axd/milwaukee-media-images.s3.amazonaws.com/hi/48532787--Hero_1.jpg?v=5967444B12F23BE8E9DB69A478CA660F&amp;width=871&amp;heightratio=1&amp;mode=crop</t>
  </si>
  <si>
    <t>Tête couteau à graisse pour déboucheurs M18 FS</t>
  </si>
  <si>
    <t>Tête couteau à graisse pour déboucheurs M18FS</t>
  </si>
  <si>
    <t>https://static.milwaukeetool.eu/remote.axd/milwaukee-media-images.s3.amazonaws.com/hi/48532789--Hero_1.jpg?v=865786C2C6036687F5CE28533980819C&amp;width=871&amp;heightratio=1&amp;mode=crop</t>
  </si>
  <si>
    <t>Tête couteau à graisse pour déboucheurs M18 PF</t>
  </si>
  <si>
    <t>Tête couteau à graisse pour déboucheurs M18PF</t>
  </si>
  <si>
    <t>https://static.milwaukeetool.eu/remote.axd/milwaukee-media-images.s3.amazonaws.com/hi/48532684--Hero_1.jpg?v=47943899D48CDEF9D6FECB11ABB99D8E&amp;width=871&amp;heightratio=1&amp;mode=crop</t>
  </si>
  <si>
    <t>Tête fer de lance pour déboucheurs M18 FS</t>
  </si>
  <si>
    <t>Tête fer de lance pour déboucheurs M18FS</t>
  </si>
  <si>
    <t>https://static.milwaukeetool.eu/remote.axd/milwaukee-media-images.s3.amazonaws.com/hi/48532788--Hero_1.jpg?v=89DB275CF4554FB6CC8D297399E30CAA&amp;width=871&amp;heightratio=1&amp;mode=crop</t>
  </si>
  <si>
    <t>Tête fer de lance pour déboucheurs M18 PF</t>
  </si>
  <si>
    <t>Tête fer de lance pour déboucheurs M18PF</t>
  </si>
  <si>
    <t>https://static.milwaukeetool.eu/remote.axd/milwaukee-media-images.s3.amazonaws.com/hi/48532682--Hero_1.jpg?v=B19BFDB8BC8BE1E7855A571F258B5014&amp;width=871&amp;heightratio=1&amp;mode=crop</t>
  </si>
  <si>
    <t>https://static.milwaukeetool.eu/remote.axd/milwaukee-media-images.s3.amazonaws.com/hi/48532683--Hero_1.jpg?v=F4E1E85F65E60B0FDDCD3604EC7A1388&amp;width=871&amp;heightratio=1&amp;mode=crop</t>
  </si>
  <si>
    <t>HSFSM -RC8</t>
  </si>
  <si>
    <t>HSFSM-RC8 - Flexible de remplacement</t>
  </si>
  <si>
    <t>https://static.milwaukeetool.eu/remote.axd/milwaukee-media-images.s3.amazonaws.com/hi/4932480723--Hero_1.jpg?v=91076DF787D9B3BE39582423C184732F&amp;width=871&amp;heightratio=1&amp;mode=crop</t>
  </si>
  <si>
    <t>HSFSM -SC3240</t>
  </si>
  <si>
    <t>HSFSM-SC3240 - Chaîne standard 32-40 mm</t>
  </si>
  <si>
    <t>https://static.milwaukeetool.eu/remote.axd/milwaukee-media-images.s3.amazonaws.com/hi/4932480724--Hero_1.jpg?v=B77E0DF54A6617596AD2A9DCC802BFD0&amp;width=443&amp;heightratio=1&amp;mode=crop</t>
  </si>
  <si>
    <t>https://static.milwaukeetool.eu/remote.axd/milwaukee-media-images.s3.amazonaws.com/hi/4932480724--Hero_2.jpg?v=79E47D2EADE8F8BD2F9643D90FC17550&amp;width=443&amp;heightratio=1&amp;mode=crop</t>
  </si>
  <si>
    <t>HSFSM -SC50</t>
  </si>
  <si>
    <t>HSFSM-SC50 - Chaîne standard 50mm</t>
  </si>
  <si>
    <t>HSFSM -SC75</t>
  </si>
  <si>
    <t>HSFSM-SC75 - Chaîne standard 75 mm</t>
  </si>
  <si>
    <t>HSFSM -SC110</t>
  </si>
  <si>
    <t>HSFSM-SC110 - Chaîne standard 110mm</t>
  </si>
  <si>
    <t>HSFSM -CC3240</t>
  </si>
  <si>
    <t>HSFSM-CC3240 - Chaîne carbure 32-40mm</t>
  </si>
  <si>
    <t>HSFSM -CC50</t>
  </si>
  <si>
    <t>HSFSM-CC50 - Chaîne carbure 50mm</t>
  </si>
  <si>
    <t>HSFSM -CC75</t>
  </si>
  <si>
    <t>HSFSM-CC75 - Chaîne carbure 75mm</t>
  </si>
  <si>
    <t>HSFSM -CC110</t>
  </si>
  <si>
    <t>HSFSM-CC110 - Chaîne carbure 110mm</t>
  </si>
  <si>
    <t>HSFSM -PH</t>
  </si>
  <si>
    <t>HSFSM-PH - Tête fer de lance</t>
  </si>
  <si>
    <t>HSFSM -OIL</t>
  </si>
  <si>
    <t>HSFSM-OIL - Huile</t>
  </si>
  <si>
    <t>https://static.milwaukeetool.eu/remote.axd/milwaukee-media-images.s3.amazonaws.com/hi/4932480905--Hero_1.jpg?v=3017B60C47449F6B310E834137C89940&amp;width=443&amp;heightratio=1&amp;mode=crop</t>
  </si>
  <si>
    <t>https://static.milwaukeetool.eu/remote.axd/milwaukee-media-images.s3.amazonaws.com/hi/4932480905--Hero_2.jpg?v=3140E283BB6328DF1FF0FA0540DDF74C&amp;width=443&amp;heightratio=1&amp;mode=crop</t>
  </si>
  <si>
    <t>GAMME ÉCLAIRAGES DE CHANTIER</t>
  </si>
  <si>
    <t>ÉCLAIRAGES DE SITE</t>
  </si>
  <si>
    <t>ÉCLAIRAGE DE CHANTIER 18 VOLTS</t>
  </si>
  <si>
    <t>M18 TAL-0</t>
  </si>
  <si>
    <t>M18 TAL-0 - Éclairage 360°, 18V, sans batterie, 2200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</si>
  <si>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haute définition TRUEVIEW™ avec un mode d'éclairage de zone de 2 200&amp;nbsp;lumens et un éclairage de plus faible intensité de 1 000&amp;nbsp;lumens.&lt;/li&gt;&lt;li class="ProductFeaturesTextstyles__Feature-fxqvf2-3 ggyeUS"&gt;2 niveaux d'éclairage: un éclairage à 360° avec une intensité de 2 200&amp;nbsp;Lumens et un éclairage à 90° avec une intensité de 1 000 Lumens&lt;/li&gt;&lt;li class="ProductFeaturesTextstyles__Feature-fxqvf2-3 ggyeUS"&gt;Design compact pour un transport à une main sur le chantier, avec une poignée de transport intégrée&lt;/li&gt;&lt;li class="ProductFeaturesTextstyles__Feature-fxqvf2-3 ggyeUS"&gt;Lentille en polycarbonate résistant aux chocs et aux produits chimiques pour une meilleure durée de vie&lt;/li&gt;&lt;li class="ProductFeaturesTextstyles__Feature-fxqvf2-3 ggyeUS"&gt;Crochet métallique auto-centrant de 10,8 cm pour une utilisation en hauteur sur les tuyaux&lt;/li&gt;&lt;li class="ProductFeaturesTextstyles__Feature-fxqvf2-3 ggyeUS"&gt;Indicateur de charge: la lumière clignote lorsque la batterie est faible&lt;/li&gt;&lt;li class="ProductFeaturesTextstyles__Feature-fxqvf2-3 ggyeUS"&gt;Système de batterie flexible : fonctionne avec toute les batteries &lt;a href="/systems/m18/"&gt;M18™&lt;/a&gt; MILWAUKEE®.&lt;/li&gt;&lt;/ul&gt;&lt;/div&gt;&lt;div class="ProductFeaturesTextstyles__Controls-fxqvf2-4 dQPwdt"&gt;&lt;span&gt;Voir plus&lt;/span&gt;&lt;/div&gt;&lt;/div&gt;</t>
  </si>
  <si>
    <t>ÉCLAIRAGE DE CHANTIER 18 VOLTS ONE KEY</t>
  </si>
  <si>
    <t>M18 ONESLSP-0</t>
  </si>
  <si>
    <t>M18 ONESLSP-0 - Éclairage de chantier ONE KEY 360° Hybride 18V, sans batterie, 4400 Lumens</t>
  </si>
  <si>
    <t>https://static.milwaukeetool.eu/remote.axd/milwaukee-media-images.s3.amazonaws.com/hi_no_padding/M18_TAL-0--App_1.jpg?v=108A09A6C996A79023A467B24D972E8F&amp;width=443&amp;heightratio=1&amp;mode=crop</t>
  </si>
  <si>
    <t>https://static.milwaukeetool.eu/remote.axd/milwaukee-media-images.s3.amazonaws.com/hi_no_padding/M18_TAL-0--App_2.jpg?v=D2AAFCE70D8CED706D7FC4AD881A5964&amp;width=443&amp;heightratio=1&amp;mode=crop</t>
  </si>
  <si>
    <t>https://static.milwaukeetool.eu/remote.axd/milwaukee-media-images.s3.amazonaws.com/hi/M18_TAL-0--Hero_1.jpg?v=9A26C40DF4261F7D1B09E04EDE443578&amp;width=443&amp;heightratio=1&amp;mode=crop</t>
  </si>
  <si>
    <t>M18 ONESLDP-0</t>
  </si>
  <si>
    <t>M18 ONESLDP-0 - Éclairage de chantier ONE KEY 360° Hybride 18V, sans batterie, 9000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</si>
  <si>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doté de la technologie &lt;a href="/systems/one-key/"&gt;ONE-KEY™&lt;/a&gt; permettant de personnaliser le paramétrage et de contrôler l'éclairage à distance&lt;/li&gt;&lt;li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ggyeUS"&gt;Gestion de l'intensité via l'application de 0 à 4 400 Lumens pour une autonomie de la batterie optimisée  &lt;/li&gt;&lt;li class="ProductFeaturesTextstyles__Feature-fxqvf2-3 ggyeUS"&gt;Programmes automatiques pour décider pendant quels jours / heures de fonctionnement de l'éclairage&lt;/li&gt;&lt;li class="ProductFeaturesTextstyles__Feature-fxqvf2-3 ggyeUS"&gt;Technologie TRUEVIEW™ pour des éclairages hautes définitions grâce à la technologie LED la plus avancée&lt;/li&gt;&lt;li class="ProductFeaturesTextstyles__Feature-fxqvf2-3 ggyeUS"&gt;Contrôle des zones d'éclairage à 180° ou 360° optimisant l'autonomie de la batterie&lt;/li&gt;&lt;li class="ProductFeaturesTextstyles__Feature-fxqvf2-3 ggyeUS"&gt;Crochet en acier pour suspendre la lampe sur des tuyaux (inclus un câble de sécurité pour une protection optimale)&lt;/li&gt;&lt;li class="ProductFeaturesTextstyles__Feature-fxqvf2-3 ggyeUS"&gt;Eclairage hybride fonctionnant sur secteur (câble de 2,5m non-amovible) ou avec les batteries &lt;a href="/systems/m18/redlithium-ion/"&gt;M18™ REDLITHIUM™&lt;/a&gt;&lt;/li&gt;&lt;li class="ProductFeaturesTextstyles__Feature-fxqvf2-3 ggyeUS"&gt;Lorsque utilisé sur secteur, possibilité de brancher en série plusieurs éclairage &lt;/li&gt;&lt;li class="ProductFeaturesTextstyles__Feature-fxqvf2-3 ggyeUS"&gt;Jusqu'à 8h d'autonomie au niveau d'intensité le plus bas (1000&amp;nbsp;Lumens) avec une batterie &lt;a href="/systems/m18/redlithium-ion/"&gt;M18™ REDLITHIUM™&lt;/a&gt; -ION 5,0 Ah  &lt;/li&gt;&lt;li class="ProductFeaturesTextstyles__Feature-fxqvf2-3 ggyeUS"&gt;Lentille en polycarbonate résistante et durable s'adaptant ainsi parfaitement aux conditions extrêmes des chantiers&lt;/li&gt;&lt;li class="ProductFeaturesTextstyles__Feature-fxqvf2-3 ggyeUS"&gt;Eclairage IP 54 résistant à la poussière et aux éclaboussures d'eau&lt;/li&gt;&lt;li class="ProductFeaturesTextstyles__Feature-fxqvf2-3 ggyeUS"&gt;Câble de sécurité inclus&lt;/li&gt;&lt;li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</si>
  <si>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https://static.milwaukeetool.eu/remote.axd/milwaukee-media-images.s3.amazonaws.com/hi_no_padding/M18_ONESLSP-501--App_1.jpg?v=F143387382E6F7BFBD79EDD3158B5A53&amp;width=443&amp;heightratio=1&amp;mode=crop</t>
  </si>
  <si>
    <t>https://static.milwaukeetool.eu/remote.axd/milwaukee-media-images.s3.amazonaws.com/hi_no_padding/M18_ONESLSP-501--App_2.jpg?v=CBA041E047A524086156BD406B3A7492&amp;width=443&amp;heightratio=1&amp;mode=crop</t>
  </si>
  <si>
    <t>https://static.milwaukeetool.eu/remote.axd/milwaukee-media-images.s3.amazonaws.com/hi/M18_ONESLSP-0--Hero_1.jpg?v=3AF379CB1A379F379017C12BA04741FE&amp;width=443&amp;heightratio=1&amp;mode=crop</t>
  </si>
  <si>
    <t>ÉCLAIRAGES DE ZONE</t>
  </si>
  <si>
    <t>M18 HOAL-0</t>
  </si>
  <si>
    <t>M18 HOAL-0 - Projecteur de chantier 18V, sans batterie, 4000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</si>
  <si>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ggyeUS"&gt;Gestion de l'intensité via l'application de 0 à 9 000 Lumens pour une autonomie de la batterie optimisée&lt;/li&gt;&lt;li class="ProductFeaturesTextstyles__Feature-fxqvf2-3 ggyeUS"&gt;La technologie &lt;a href="/systems/one-key/"&gt;ONE-KEY™&lt;/a&gt; permet de paramétrer et de contrôler les outils&lt;/li&gt;&lt;li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ggyeUS"&gt;Programmation (jours et heures) du fonctionnement de l'éclairage (uniquement lorsque l'éclairage est sur secteur)&lt;/li&gt;&lt;li class="ProductFeaturesTextstyles__Feature-fxqvf2-3 ggyeUS"&gt;Eclairage pouvant charger jusqu'à 2 batteries &lt;a href="/systems/m18/"&gt;M18™&lt;/a&gt; lorsque branchée sur secteur&lt;/li&gt;&lt;li class="ProductFeaturesTextstyles__Feature-fxqvf2-3 ggyeUS"&gt;Eclairage hybride fonctionnant sur secteur (câble de 2,5m) ou avec les batteries &lt;a href="/systems/m18/redlithium-ion/"&gt;M18™ REDLITHIUM™&lt;/a&gt;&lt;/li&gt;&lt;li class="ProductFeaturesTextstyles__Feature-fxqvf2-3 ggyeUS"&gt;Lorsque utilisée sur secteur, possibilité de brancher en série plusieurs éclairages&lt;/li&gt;&lt;li class="ProductFeaturesTextstyles__Feature-fxqvf2-3 ggyeUS"&gt;Lentille en polycarbone résistante aux chutes et aux impacts rencontrés sur conditions de chantier&lt;/li&gt;&lt;li class="ProductFeaturesTextstyles__Feature-fxqvf2-3 ggyeUS"&gt;Eclairage IP 54 résistant à la poussière et à l'eau &lt;/li&gt;&lt;li class="ProductFeaturesTextstyles__Feature-fxqvf2-3 ggyeUS"&gt;Technologie TRUEVIEW™ pour des éclairages hautes définitions grâce à la technologie LED la plus avancée &lt;/li&gt;&lt;li class="ProductFeaturesTextstyles__Feature-fxqvf2-3 ggyeUS"&gt;Possibilité de mettre un cadenas pour sécuriser les batteries (cadenas non fourni)&lt;/li&gt;&lt;li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</si>
  <si>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https://static.milwaukeetool.eu/remote.axd/milwaukee-media-images.s3.amazonaws.com/hi_no_padding/M18_ONESLDP-0--App_2.jpg?v=048F405014FB27E4E4D798BA07E17660&amp;width=443&amp;heightratio=1&amp;mode=crop</t>
  </si>
  <si>
    <t>https://static.milwaukeetool.eu/remote.axd/milwaukee-media-images.s3.amazonaws.com/hi/M18_ONESLDP-0--Hero_1.jpg?v=D77D3ABBD414F2A5D6630614B4C006F1&amp;width=443&amp;heightratio=1&amp;mode=crop</t>
  </si>
  <si>
    <t>https://static.milwaukeetool.eu/remote.axd/img.youtube.com/vi/9XTtLvpZHXo/0.jpg?width=443&amp;heightratio=1&amp;mode=crop</t>
  </si>
  <si>
    <t>M18 POALC-0</t>
  </si>
  <si>
    <t>M18 POALC-0 - Projecteur de chantier Packout hybride, 18V, sans batterie, 3000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</si>
  <si>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ggyeUS"&gt;4000 Lumens d'éclairage TRUEVIEW™ haute définition &lt;/li&gt;&lt;li class="ProductFeaturesTextstyles__Feature-fxqvf2-3 ggyeUS"&gt;Jusqu'à 12 heures d'autonomie avec 1 batterie &lt;a href="/systems/m18/"&gt;M18™&lt;/a&gt;  REDLITHIUM™ 5.0 Ah&lt;/li&gt;&lt;li class="ProductFeaturesTextstyles__Feature-fxqvf2-3 ggyeUS"&gt;Tête rotative à 120° et trous de suspension intégrés pour une utilisation verticale ou horizontale&lt;/li&gt;&lt;li class="ProductFeaturesTextstyles__Feature-fxqvf2-3 ggyeUS"&gt;Conception résistante aux chocs et cage de protection durable pour protéger la lumière des conditions difficiles du chantier&lt;/li&gt;&lt;li class="ProductFeaturesTextstyles__Feature-fxqvf2-3 ggyeUS"&gt;Alimentation hybride sans fil / filaire soit par une batterie MILWAUKEE® &lt;a href="/systems/m18/"&gt;M18™&lt;/a&gt; soit sur secteur&lt;/li&gt;&lt;li class="ProductFeaturesTextstyles__Feature-fxqvf2-3 ggyeUS"&gt;Transport facile d'une seule main grâce aux poignées de transport intégrées&lt;/li&gt;&lt;li class="ProductFeaturesTextstyles__Feature-fxqvf2-3 ggyeUS"&gt;Indicateur de batterie faible, la lumière clignote lorsque la batterie est déchargée&lt;/li&gt;&lt;li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</si>
  <si>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https://static.milwaukeetool.eu/remote.axd/milwaukee-media-images.s3.amazonaws.com/hi_no_padding/M18_HOAL-0--App_1.jpg?v=D485D4417D1DC7BEE9A0663A43785862&amp;width=443&amp;heightratio=1&amp;mode=crop</t>
  </si>
  <si>
    <t>https://static.milwaukeetool.eu/remote.axd/milwaukee-media-images.s3.amazonaws.com/hi_no_padding/M18_HOAL-0--App_2.jpg?v=B4E789251FCF8F71457DBC3BC363D12D&amp;width=443&amp;heightratio=1&amp;mode=crop</t>
  </si>
  <si>
    <t>https://static.milwaukeetool.eu/remote.axd/milwaukee-media-images.s3.amazonaws.com/hi/M18_HOAL-0--Hero_1.jpg?v=1FEAA62718C725C924EA03745EEBDBD5&amp;width=443&amp;heightratio=1&amp;mode=crop</t>
  </si>
  <si>
    <t>PROJECTEUR DE CHANTIER 18 VOLTS</t>
  </si>
  <si>
    <t>M18 PAL-0</t>
  </si>
  <si>
    <t>M18 PAL-0 - Projecteur de chantier compact, orientable, 18V, sans batterie, 1500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</si>
  <si>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ggyeUS"&gt;Trois têtes pivotantes indépendantes qui offrent 3000 Lumens d'éclairage TRUVIEW™ haute définition &lt;/li&gt;&lt;li class="ProductFeaturesTextstyles__Feature-fxqvf2-3 ggyeUS"&gt;Les trois têtes d'éclairage pivotantes combinées offrent jusqu'à 12 heures d'autonomie avec une batterie &lt;a href="/systems/m18/redlithium-ion/"&gt;M18™ REDLITHIUM™&lt;/a&gt; 5,0 Ah&lt;/li&gt;&lt;li class="ProductFeaturesTextstyles__Feature-fxqvf2-3 ggyeUS"&gt;IP54: Résiste à l'eau et aux poussières&lt;/li&gt;&lt;li class="ProductFeaturesTextstyles__Feature-fxqvf2-3 ggyeUS"&gt;Chargeur intégré pour une charge rapide et pratique de toute batterie &lt;a href="/systems/m18/"&gt;M18™&lt;/a&gt;  ou appareil électrique via le port USB 2,1 AMP&lt;/li&gt;&lt;li class="ProductFeaturesTextstyles__Feature-fxqvf2-3 ggyeUS"&gt;Compatibilité totale avec le système de rangement modulaire PACKOUT™&lt;/li&gt;&lt;li class="ProductFeaturesTextstyles__Feature-fxqvf2-3 ggyeUS"&gt;Alimentation hybride sans fil / filaire soit par une batterie MILWAUKEE® &lt;a href="/systems/m18/"&gt;M18™&lt;/a&gt; soit sur secteur &lt;/li&gt;&lt;li class="ProductFeaturesTextstyles__Feature-fxqvf2-3 ggyeUS"&gt;Compartiment de rangement pour appareils et petits objets&lt;/li&gt;&lt;li class="ProductFeaturesTextstyles__Feature-fxqvf2-3 ggyeUS"&gt;9 réglages pour gérer l'intensité d'éclairage et l'autonomie&lt;/li&gt;&lt;li class="ProductFeaturesTextstyles__Feature-fxqvf2-3 ggyeUS"&gt;Indicateur de batterie faible, l'éclairage clignote lorsque la batterie est faible &lt;/li&gt;&lt;li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</si>
  <si>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https://static.milwaukeetool.eu/remote.axd/milwaukee-media-images.s3.amazonaws.com/hi_no_padding/M18_POALC-0--App_1.jpg?v=BB9A33C3FF6BD7244DD4770F311BCA10&amp;width=443&amp;heightratio=1&amp;mode=crop</t>
  </si>
  <si>
    <t>https://static.milwaukeetool.eu/remote.axd/milwaukee-media-images.s3.amazonaws.com/hi_no_padding/M18_POALC-0--App_2.jpg?v=FE7A0F8F942FDFD74E724CFF6EC0365B&amp;width=443&amp;heightratio=1&amp;mode=crop</t>
  </si>
  <si>
    <t>https://static.milwaukeetool.eu/remote.axd/milwaukee-media-images.s3.amazonaws.com/hi/M18_POALC-0--Hero_1.jpg?v=51D915F75A505B7A21A1B8F63B849BE2&amp;width=443&amp;heightratio=1&amp;mode=crop</t>
  </si>
  <si>
    <t>M18 AL-0</t>
  </si>
  <si>
    <t>M18 AL-0 - Projecteur de chantier, 18V, sans batterie, 1500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</si>
  <si>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TRUEVIEW™ haute définition jusqu'à 1500 Lumens et allant jusqu'à  20 h d'autonomie (éclaire aussi bien qu'un hallogène 500 W)&lt;/li&gt;&lt;li class="ProductFeaturesTextstyles__Feature-fxqvf2-3 ggyeUS"&gt;2 aimants puissants, 1 pince à ressort et une tête rotative pour des solutions toujours plus adaptées aux conditions de chantier&lt;/li&gt;&lt;li class="ProductFeaturesTextstyles__Feature-fxqvf2-3 ggyeUS"&gt;Lentille résistante aux impacts et à une chûte de 2,7m &lt;/li&gt;&lt;li class="ProductFeaturesTextstyles__Feature-fxqvf2-3 ggyeUS"&gt;L'éclairage &lt;a href="/systems/m18/"&gt;M18™&lt;/a&gt; le plus compact pour répondre à des besoins d'éclairage immédiat&lt;/li&gt;&lt;li class="ProductFeaturesTextstyles__Feature-fxqvf2-3 ggyeUS"&gt;Lampe IP54 résiste aux poussières et aux éclaboussures d'eau&lt;/li&gt;&lt;li class="ProductFeaturesTextstyles__Feature-fxqvf2-3 ggyeUS"&gt;Poignée et système d'accroche intégrés pour un transport et une mise en place facilité&lt;/li&gt;&lt;li class="ProductFeaturesTextstyles__Feature-fxqvf2-3 ggyeUS"&gt;Indicateur de batterie, la lumière clignote lorsque la batterie est faible&lt;/li&gt;&lt;li class="ProductFeaturesTextstyles__Feature-fxqvf2-3 ggyeUS"&gt;Système de batterie flexible et polyvalent : Fonctionne avec tous les outils de la plateforme MILWAUKEE® &lt;a href="/systems/m18/"&gt;M18™&lt;/a&gt;&lt;/li&gt;&lt;/ul&gt;&lt;/div&gt;&lt;div class="ProductFeaturesTextstyles__Controls-fxqvf2-4 dQPwdt"&gt;&lt;span&gt;Voir plus&lt;/span&gt;&lt;/div&gt;&lt;/div&gt;</t>
  </si>
  <si>
    <t>https://static.milwaukeetool.eu/remote.axd/milwaukee-media-images.s3.amazonaws.com/hi_no_padding/M18_PAL-0--App_1.jpg?v=207A407B9F258CB468DA99CE69FAA133&amp;width=443&amp;heightratio=1&amp;mode=crop</t>
  </si>
  <si>
    <t>https://static.milwaukeetool.eu/remote.axd/milwaukee-media-images.s3.amazonaws.com/hi_no_padding/M18_PAL-0--App_2.jpg?v=25219F65805D895E33241F6AB830E615&amp;width=443&amp;heightratio=1&amp;mode=crop</t>
  </si>
  <si>
    <t>https://static.milwaukeetool.eu/remote.axd/milwaukee-media-images.s3.amazonaws.com/hi/M18_PAL-0--Hero_1.jpg?v=1335090009BD05D993A9621FCF1F577F&amp;width=443&amp;heightratio=1&amp;mode=crop</t>
  </si>
  <si>
    <t>M18 LL-0</t>
  </si>
  <si>
    <t>M18 LL-0 - Lanterne de chantier 360°, 18V, sans batterie, 700 Lumens</t>
  </si>
  <si>
    <t>Blister,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</si>
  <si>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 LED, un design intelligent et les performances des batteries REDLITHIUM™&lt;/li&gt;&lt;li class="ProductFeaturesTextstyles__Feature-fxqvf2-3 ggyeUS"&gt;Huit LED haute performance fournissent une puissance lumineuse de 1 500&amp;nbsp;lumens - jusqu'à 30% plus lumineuse que les lampes halogènes de 250 W&lt;/li&gt;&lt;li class="ProductFeaturesTextstyles__Feature-fxqvf2-3 ggyeUS"&gt;Plus de 8 heures de tenue avec une batterie &lt;a href="/systems/m18/redlithium-ion/"&gt;M18™ REDLITHIUM™&lt;/a&gt; 4.0 Ah avec deux niveaux de luminosité&lt;/li&gt;&lt;li class="ProductFeaturesTextstyles__Feature-fxqvf2-3 ggyeUS"&gt;Design compact dotée d'une poignée intégrée pour un accrochage verticale ou horizontale&lt;/li&gt;&lt;li class="ProductFeaturesTextstyles__Feature-fxqvf2-3 ggyeUS"&gt;Utilisation polyvalente: à la verticale sur des tuyaux de ⌀ 13&amp;nbsp;mm, tige ou barre d'armature pour garder les mains libres lors des applications&lt;/li&gt;&lt;li class="ProductFeaturesTextstyles__Feature-fxqvf2-3 ggyeUS"&gt;Système de batterie flexible: compatible avec toute les batteries MILWAUKEE® &lt;a href="/systems/m18/"&gt;M18™&lt;/a&gt;&lt;/li&gt;&lt;/ul&gt;&lt;/div&gt;&lt;div class="ProductFeaturesTextstyles__Controls-fxqvf2-4 dQPwdt"&gt;&lt;span&gt;Voir plus&lt;/span&gt;&lt;/div&gt;&lt;/div&gt;</t>
  </si>
  <si>
    <t>https://static.milwaukeetool.eu/remote.axd/milwaukee-media-images.s3.amazonaws.com/hi_no_padding/M18_AL-0--App_1.jpg?v=AEF42B5E6121285BB455EE67B1838E7D&amp;width=443&amp;heightratio=1&amp;mode=crop</t>
  </si>
  <si>
    <t>https://static.milwaukeetool.eu/remote.axd/milwaukee-media-images.s3.amazonaws.com/hi_no_padding/M18_AL-0--App_2.jpg?v=30A121811E213D6255FCB08F20914B2C&amp;width=443&amp;heightratio=1&amp;mode=crop</t>
  </si>
  <si>
    <t>https://static.milwaukeetool.eu/remote.axd/milwaukee-media-images.s3.amazonaws.com/hi/M18_AL-0--Hero_1.jpg?v=2E515C3C9D8D3480CDB1D9F5AFA3724C&amp;width=443&amp;heightratio=1&amp;mode=crop</t>
  </si>
  <si>
    <t>ÉCLAIRAGE DE CHANTIER 12 VOLTS</t>
  </si>
  <si>
    <t>M12 AL-0</t>
  </si>
  <si>
    <t>M12 AL-0 - Projecteur de chantier 12V, sans batterie, 1000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</si>
  <si>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 Ils sont très robustes et spécialement protégés pour les utilisations chantiers. MILWAUKEE® TRUEVIEW ™ éclairage haute définition qui représente avec précision les vraies couleurs et les détails&lt;/li&gt;&lt;li class="ProductFeaturesTextstyles__Feature-fxqvf2-3 ggyeUS"&gt;Faisceau de lumière réglable de 180° - 360°. Design polyvalent pour s'adapter aux différents besoins présents sur les chantiers&lt;/li&gt;&lt;li class="ProductFeaturesTextstyles__Feature-fxqvf2-3 ggyeUS"&gt;Eclairage allant jusqu'à de 700 lumens pour éclairer de grands espaces. Jusqu'à 9 heures d'autonomie avec une batterie &lt;a href="/systems/m18/redlithium-ion/"&gt;M18™ REDLITHIUM™&lt;/a&gt; 4.0&amp;nbsp;Ah au mode le plus élevé&lt;/li&gt;&lt;li class="ProductFeaturesTextstyles__Feature-fxqvf2-3 ggyeUS"&gt;Chargeur USB pour charger les téléphones, les tablettes et autres appareils électroniques&lt;/li&gt;&lt;li class="ProductFeaturesTextstyles__Feature-fxqvf2-3 ggyeUS"&gt;Eclairage robuste avec une lentille résistante aux chocs pour une meilleure durée de vie sur les chantiers&lt;/li&gt;&lt;li class="ProductFeaturesTextstyles__Feature-fxqvf2-3 ggyeUS"&gt;4 réglages de lumière: 700 Lumens en mode stroboscopique et haut, 350 Lumens en mode moyen, 70 Lumens en mode bas&lt;/li&gt;&lt;li class="ProductFeaturesTextstyles__Feature-fxqvf2-3 ggyeUS"&gt;Doté de 2 crochets en métal&lt;/li&gt;&lt;li class="ProductFeaturesTextstyles__Feature-fxqvf2-3 ggyeUS"&gt;Protection IP 24: résiste aux poussières et aux petites éclaboussures d'eau&lt;/li&gt;&lt;li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</si>
  <si>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https://static.milwaukeetool.eu/remote.axd/milwaukee-media-images.s3.amazonaws.com/hi_no_padding/M18_LL-0--App_01.jpg?v=D67D54473B51932C46CA50E939A233A9&amp;width=443&amp;heightratio=1&amp;mode=crop</t>
  </si>
  <si>
    <t>https://static.milwaukeetool.eu/remote.axd/milwaukee-media-images.s3.amazonaws.com/hi_no_padding/M18_LL-0--App_02.jpg?v=AAA9AAE3EC73F41E1C13FEE95C385E6F&amp;width=443&amp;heightratio=1&amp;mode=crop</t>
  </si>
  <si>
    <t>https://static.milwaukeetool.eu/remote.axd/milwaukee-media-images.s3.amazonaws.com/hi/M18_LL-0--Hero_1.jpg?v=E1C966FE63D3713A96C86538AC2E78CA&amp;width=443&amp;heightratio=1&amp;mode=crop</t>
  </si>
  <si>
    <t>M12 LL-0</t>
  </si>
  <si>
    <t>M12 LL-0 - Lanterne de chantier 360°, 12V, sans batterie, 400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</si>
  <si>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ggyeUS"&gt;Technologie TRUEVIEW™ à 5 LEDS d'une puissance de 1 000 lumens comparable à un halogène de 250 Watts&lt;/li&gt;&lt;li class="ProductFeaturesTextstyles__Feature-fxqvf2-3 ggyeUS"&gt;Jusqu'à 19 heures d'autonomie pour le mode le plus faible avec une batterie REDLITIUM™-ION &lt;a href="/systems/m12/"&gt;M12™&lt;/a&gt; 6.0 Ah&lt;/li&gt;&lt;li class="ProductFeaturesTextstyles__Feature-fxqvf2-3 ggyeUS"&gt;Son revêtement en caoutchouc le protège contre les chutes jusqu'à 2.7&amp;nbsp;mètres de hauteur&lt;/li&gt;&lt;li class="ProductFeaturesTextstyles__Feature-fxqvf2-3 ggyeUS"&gt;Aimants intégrés pour une fixation simple et rapide sur tous supports métalliques&lt;/li&gt;&lt;li class="ProductFeaturesTextstyles__Feature-fxqvf2-3 ggyeUS"&gt;Projecteur compact conçu pour répondre aux besoins  des métiers du service et de la maintenance&lt;/li&gt;&lt;li class="ProductFeaturesTextstyles__Feature-fxqvf2-3 ggyeUS"&gt;IP54 : Protection poussières et éclaboussures d'eau&lt;/li&gt;&lt;li class="ProductFeaturesTextstyles__Feature-fxqvf2-3 ggyeUS"&gt;Indicateur de batterie faible, la lumière clignote lorsque la batterie est déchargée&lt;/li&gt;&lt;li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</si>
  <si>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https://static.milwaukeetool.eu/remote.axd/milwaukee-media-images.s3.amazonaws.com/hi_no_padding/M12_AL-0--App_1.jpg?v=38DC5FE47B348393D83F5EAE41C3E00D&amp;width=443&amp;heightratio=1&amp;mode=crop</t>
  </si>
  <si>
    <t>https://static.milwaukeetool.eu/remote.axd/milwaukee-media-images.s3.amazonaws.com/hi/M12_AL-0--Hero_1.jpg?v=C8A20148C7A4257E6EF9E64C87AE78E5&amp;width=443&amp;heightratio=1&amp;mode=crop</t>
  </si>
  <si>
    <t>M12 PAL-0</t>
  </si>
  <si>
    <t>M12 PAL-0 - Projecteur de chantier compact orientable, 12V, sans batterie, 700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</si>
  <si>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REDLITHIUM™&lt;/li&gt;&lt;li class="ProductFeaturesTextstyles__Feature-fxqvf2-3 ggyeUS"&gt;Faisceau lumineux réglable de 180° à 360° pour une portée allant jusqu'à 29 m&lt;/li&gt;&lt;li class="ProductFeaturesTextstyles__Feature-fxqvf2-3 ggyeUS"&gt;4 puissances d'éclairage pour un éclairage adapté à toutes les situations&lt;/li&gt;&lt;li class="ProductFeaturesTextstyles__Feature-fxqvf2-3 ggyeUS"&gt;Port USB 2.1A  puissant pour charger les tablettes, les smartphones et autres appareils électroniques&lt;/li&gt;&lt;li class="ProductFeaturesTextstyles__Feature-fxqvf2-3 ggyeUS"&gt;Eclairage résistant aux chutes jusqu'à 2 mètres&lt;/li&gt;&lt;li class="ProductFeaturesTextstyles__Feature-fxqvf2-3 ggyeUS"&gt;2 crochets en métal&lt;/li&gt;&lt;li class="ProductFeaturesTextstyles__Feature-fxqvf2-3 ggyeUS"&gt;Protection IP 24 résistant aux poussières et aux petites éclaboussures d'eau&lt;/li&gt;&lt;li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</si>
  <si>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https://static.milwaukeetool.eu/remote.axd/milwaukee-media-images.s3.amazonaws.com/hi/M12_LL-0--Hero_1.jpg?v=5B26811304BE24495A3D911F7996EAA3&amp;width=443&amp;heightratio=1&amp;mode=crop</t>
  </si>
  <si>
    <t>https://static.milwaukeetool.eu/remote.axd/img.youtube.com/vi/E1WD6dkpCa0/0.jpg?width=443&amp;heightratio=1&amp;mode=crop</t>
  </si>
  <si>
    <t>M12 POAL-0</t>
  </si>
  <si>
    <t>M12 POAL-0 - Projecteur de chantier Packout, 12V, sans batterie, 1200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</si>
  <si>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haute définition TRUEVIEW ™ avec jusqu'à 700&amp;nbsp;lumens&lt;/li&gt;&lt;li class="ProductFeaturesTextstyles__Feature-fxqvf2-3 ggyeUS"&gt;Jusqu'à 8 heures d'autonomie avec une batterie &lt;a href="/systems/m12/"&gt;M12™&lt;/a&gt; 4,0 Ah &lt;/li&gt;&lt;li class="ProductFeaturesTextstyles__Feature-fxqvf2-3 ggyeUS"&gt;Dotée d'aimants puissants ainsi qu'une tête d'éclairage rotative de 40° dans chaque direction afin d'offrir plusieurs options de faisceau &lt;/li&gt;&lt;li class="ProductFeaturesTextstyles__Feature-fxqvf2-3 ggyeUS"&gt;Conception robuste, résistante aux chocs et aux chutes jusqu'à 3 m&lt;/li&gt;&lt;li class="ProductFeaturesTextstyles__Feature-fxqvf2-3 ggyeUS"&gt;Projecteur &lt;a href="/systems/m12/"&gt;M12™&lt;/a&gt; le plus compact conçu pour les besoins de mobilité des métiers de service et de maintenance&lt;/li&gt;&lt;li class="ProductFeaturesTextstyles__Feature-fxqvf2-3 ggyeUS"&gt;Port USB 2.1 AMP pour recharger vos appareils&lt;/li&gt;&lt;li class="ProductFeaturesTextstyles__Feature-fxqvf2-3 ggyeUS"&gt;IP54: la lumière est protégée de la poussière et des éclaboussures d'eau&lt;/li&gt;&lt;li class="ProductFeaturesTextstyles__Feature-fxqvf2-3 ggyeUS"&gt;Indicateur de batterie faible, la lampe clignote lorsque la batterie est faible&lt;/li&gt;&lt;li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</si>
  <si>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https://static.milwaukeetool.eu/remote.axd/milwaukee-media-images.s3.amazonaws.com/hi_no_padding/M12_PAL-0--App_1.jpg?v=E6A9C15DA0CB6C9A062AFF0CD6E45D94&amp;width=443&amp;heightratio=1&amp;mode=crop</t>
  </si>
  <si>
    <t>https://static.milwaukeetool.eu/remote.axd/milwaukee-media-images.s3.amazonaws.com/hi_no_padding/M12_PAL-0--App_2.jpg?v=C1052998504A15E287015D71FED2D717&amp;width=443&amp;heightratio=1&amp;mode=crop</t>
  </si>
  <si>
    <t>https://static.milwaukeetool.eu/remote.axd/milwaukee-media-images.s3.amazonaws.com/hi/M12_PAL-0--Hero_1.jpg?v=DBEA30C270A6A79F34A4BC0D862715A5&amp;width=443&amp;heightratio=1&amp;mode=crop</t>
  </si>
  <si>
    <t>ÉCLAIRAGES EN HAUTEUR</t>
  </si>
  <si>
    <t>M18 HOSALC-0</t>
  </si>
  <si>
    <t>M18 HOSALC-0 - Projecteur trépied de chantier, hybride 18V, sans batterie, 6000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</si>
  <si>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TRUEVIEW™ haute définition de 1400 Lumens&lt;/li&gt;&lt;li class="ProductFeaturesTextstyles__Feature-fxqvf2-3 ggyeUS"&gt;IP 54: Résiste à l'eau et aux poussières&lt;/li&gt;&lt;li class="ProductFeaturesTextstyles__Feature-fxqvf2-3 ggyeUS"&gt;3 modes pour gérer le rendement et l'autonomie &lt;/li&gt;&lt;li class="ProductFeaturesTextstyles__Feature-fxqvf2-3 ggyeUS"&gt;Tête d'éclairage pivotante horizontalement à 300° et verticalement à 180° pour un éclairage parfait de la zone de travail&lt;/li&gt;&lt;li class="ProductFeaturesTextstyles__Feature-fxqvf2-3 ggyeUS"&gt;Crochet en métal solide pour un rangement facile et rapide &lt;/li&gt;&lt;li class="ProductFeaturesTextstyles__Feature-fxqvf2-3 ggyeUS"&gt;Compatible avec le système de rangement modulaire  PACKOUT ™ de Milwaukee®&lt;/li&gt;&lt;li class="ProductFeaturesTextstyles__Feature-fxqvf2-3 ggyeUS"&gt; Chargeur intégré pour une charge rapide et pratique de tout appareil électrique via le port USB 2,1 AMP Type-C et Type-A&lt;/li&gt;&lt;li class="ProductFeaturesTextstyles__Feature-fxqvf2-3 ggyeUS"&gt;Indicateur de batterie faible, l'éclairage clignote lorsque la batterie est faible&lt;/li&gt;&lt;li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</si>
  <si>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https://static.milwaukeetool.eu/remote.axd/milwaukee-media-images.s3.amazonaws.com/hi_no_padding/M12_POAL-0--App_1.jpg?v=63F3CAAD52CE59987FC207BB7FAA1776&amp;width=443&amp;heightratio=1&amp;mode=crop</t>
  </si>
  <si>
    <t>https://static.milwaukeetool.eu/remote.axd/milwaukee-media-images.s3.amazonaws.com/hi_no_padding/M12_POAL-0--App_2.jpg?v=9406623E063C4982A871C962442148C4&amp;width=443&amp;heightratio=1&amp;mode=crop</t>
  </si>
  <si>
    <t>https://static.milwaukeetool.eu/remote.axd/milwaukee-media-images.s3.amazonaws.com/hi/M12_POAL-0--Hero_1.jpg?v=4B6333A51D56FBE4581AC3A495E9824F&amp;width=443&amp;heightratio=1&amp;mode=crop</t>
  </si>
  <si>
    <t>M18 SAL2-502B</t>
  </si>
  <si>
    <t>M18 SAL2-502B - Projecteur trépied de chantier 18V, 5Ah, 2800 Lumens</t>
  </si>
  <si>
    <t>Sac de Transport, 2 batteries Red Li-Ion 18V 5.0Ah,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</si>
  <si>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ggyeUS"&gt;6000 Lumens d'éclairage TRUEVIEW™ haute définition &lt;/li&gt;&lt;li class="ProductFeaturesTextstyles__Feature-fxqvf2-3 ggyeUS"&gt;Jusqu'à 10 heures d'autonomie avec une batterie &lt;a href="/fr-fr/batterie-milwaukee%c2%ae-m18-hb8-high-output-8ah/m18-hb8/"&gt;M18 HB8&lt;/a&gt;&lt;/li&gt;&lt;li class="ProductFeaturesTextstyles__Feature-fxqvf2-3 ggyeUS"&gt;3 têtes réglables résistantes aux chocs avec lentille très robustes pouvant être pivotées verticalement de 180 °et pivotées de 240 ° horizontalement pour un éclairage parfait de la zone de travail&lt;/li&gt;&lt;li class="ProductFeaturesTextstyles__Feature-fxqvf2-3 ggyeUS"&gt;Chargeur de batterie &lt;a href="/systems/m18/"&gt;M18™&lt;/a&gt; intégré et port USB 2.1Amp pour recharger tous vos appareils&lt;/li&gt;&lt;li class="ProductFeaturesTextstyles__Feature-fxqvf2-3 ggyeUS"&gt;Alimentation hybride sans fil / filaire soit par une batterie MILWAUKEE® &lt;a href="/systems/m18/"&gt;M18™&lt;/a&gt; soit sur secteur&lt;/li&gt;&lt;li class="ProductFeaturesTextstyles__Feature-fxqvf2-3 ggyeUS"&gt;IP34: l'éclairage est protégé contre la poussière et les projections d'eau&lt;/li&gt;&lt;li class="ProductFeaturesTextstyles__Feature-fxqvf2-3 ggyeUS"&gt;Projecteur extensible de 1m jusqu'à 2.20 m afin d'éclairer les espaces de chantier sans zones d'ombres&lt;/li&gt;&lt;li class="ProductFeaturesTextstyles__Feature-fxqvf2-3 ggyeUS"&gt;Faible encombrement au sol avec centre de gravité bas et des pieds en nylon renforcé résistant aux impacts pour une meilleure durabilité dans des conditions de chantier exigeantes&lt;/li&gt;&lt;li class="ProductFeaturesTextstyles__Feature-fxqvf2-3 ggyeUS"&gt;Poignées sur toute la longueur pour un transport équilibré avec toutes les batteries &lt;a href="/systems/m18/redlithium-ion/"&gt;M18™ REDLITHIUM™&lt;/a&gt;&lt;/li&gt;&lt;li class="ProductFeaturesTextstyles__Feature-fxqvf2-3 ggyeUS"&gt;Indicateur de batterie faible, l'éclairage clignote lorsque la batterie est faible &lt;/li&gt;&lt;/ul&gt;&lt;/div&gt;&lt;div class="ProductFeaturesTextstyles__Controls-fxqvf2-4 dQPwdt"&gt;&lt;span&gt;Voir plus&lt;/span&gt;&lt;/div&gt;&lt;/div&gt;</t>
  </si>
  <si>
    <t>https://static.milwaukeetool.eu/remote.axd/milwaukee-media-images.s3.amazonaws.com/hi_no_padding/M18_HOSALC-0--App_1.jpg?v=51685CBB5B2AC3BF201AFAAC3B4B8F1A&amp;width=443&amp;heightratio=1&amp;mode=crop</t>
  </si>
  <si>
    <t>https://static.milwaukeetool.eu/remote.axd/milwaukee-media-images.s3.amazonaws.com/hi_no_padding/M18_HOSALC-0--App_2.jpg?v=26FCF58E79D67D20A39212804002EB68&amp;width=443&amp;heightratio=1&amp;mode=crop</t>
  </si>
  <si>
    <t>https://static.milwaukeetool.eu/remote.axd/milwaukee-media-images.s3.amazonaws.com/hi/M18_HOSALC-0--Hero_1.jpg?v=287A2064381180038CF4CC935AA997FD&amp;width=443&amp;heightratio=1&amp;mode=crop</t>
  </si>
  <si>
    <t>M18 SAL2-0</t>
  </si>
  <si>
    <t>M18 SAL2-0 - Projecteur trépied de chantier 18V, sans batterie, 2800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</si>
  <si>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 Équipés de une à plusieurs LED, les éclairages TRUEVIEW™ sont très robustes et spécialement protégés pour les utilisations chantiers&lt;/li&gt;&lt;li class="ProductFeaturesTextstyles__Feature-fxqvf2-3 ggyeUS"&gt;3 réglages de la puissance lumineuse - 12 LEDS à haut rendement lumineux soit 2 800 lumens pour une grande surface d'éclairage, 1 300 lumens sur une surface moyenne ou 860 sur une surface classique&lt;/li&gt;&lt;li class="ProductFeaturesTextstyles__Feature-fxqvf2-3 ggyeUS"&gt;Protection contre les chocs, tête pivotante verticalement 230° et horizontalement 240°&lt;/li&gt;&lt;li class="ProductFeaturesTextstyles__Feature-fxqvf2-3 ggyeUS"&gt;Couvercle de protection pour la tête et la lentille lorsque le projecteur est inutilisé ou transporté&lt;/li&gt;&lt;li class="ProductFeaturesTextstyles__Feature-fxqvf2-3 ggyeUS"&gt;La hauteur est réglable de 1.10 m à 2.20 m pour un éclairage de l'espace en hauteur sans ombres&lt;/li&gt;&lt;li class="ProductFeaturesTextstyles__Feature-fxqvf2-3 ggyeUS"&gt;Faible encombrement au sol  avec centre de gravité bas et des pieds en nylon renforcé résistant aux impacts pour une meilleure durabilité dans des conditions de chantier exigeantes&lt;/li&gt;&lt;li class="ProductFeaturesTextstyles__Feature-fxqvf2-3 ggyeUS"&gt;2 Poignées de transport pour faciliter le transport&lt;/li&gt;&lt;li class="ProductFeaturesTextstyles__Feature-fxqvf2-3 ggyeUS"&gt;Lumière clignotante quand la batterie est faible&lt;/li&gt;&lt;li class="ProductFeaturesTextstyles__Feature-fxqvf2-3 ggyeUS"&gt;Système de batterie rétro-compatible: fonctionne avec toutes les batteries MILWAUKEE® &lt;a href="/systems/m18/"&gt;M18™&lt;/a&gt;&lt;/li&gt;&lt;li class="ProductFeaturesTextstyles__Feature-fxqvf2-3 ggyeUS"&gt;IP54 - Protection contre l'eau et la poussière&lt;/li&gt;&lt;/ul&gt;&lt;/div&gt;&lt;div class="ProductFeaturesTextstyles__Controls-fxqvf2-4 dQPwdt"&gt;&lt;span&gt;Voir plus&lt;/span&gt;&lt;/div&gt;&lt;/div&gt;</t>
  </si>
  <si>
    <t>https://static.milwaukeetool.eu/remote.axd/milwaukee-media-images.s3.amazonaws.com/hi_no_padding/M18_SAL2-502B--App_1.jpg?v=65C7C818BCF265B5FE039B9ADBCC5E23&amp;width=443&amp;heightratio=1&amp;mode=crop</t>
  </si>
  <si>
    <t>https://static.milwaukeetool.eu/remote.axd/milwaukee-media-images.s3.amazonaws.com/hi_no_padding/M18_SAL2-502B--App_2.jpg?v=CC956C6430AB06308AEAE5D860FEE1F8&amp;width=443&amp;heightratio=1&amp;mode=crop</t>
  </si>
  <si>
    <t>https://static.milwaukeetool.eu/remote.axd/milwaukee-media-images.s3.amazonaws.com/hi/M18_SAL2-502B--Hero_1.jpg?v=F7BA12B753BE2B3DED6F31BAA0FEC4E2&amp;width=443&amp;heightratio=1&amp;mode=crop</t>
  </si>
  <si>
    <t>M12 SAL-0</t>
  </si>
  <si>
    <t>M12 SAL-0 - Projecteur trépied compact de chantier 12V, sans batterie, 1400 Lumens</t>
  </si>
  <si>
    <t>ACCESOIRE PROJECTEUR TREPIED 18 VOLTS</t>
  </si>
  <si>
    <t>Sac de rangement pour projecteur M18 HOSALC-0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</si>
  <si>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TRUEVIEW ™  haute définition pour un éclairage de qualité, une bonne restitution des lumières pour une meilleure visibilité des détails&lt;/li&gt;&lt;li class="ProductFeaturesTextstyles__Feature-fxqvf2-3 ggyeUS"&gt;12 LED haute performance fournissant un éclairage de qualité de 1 400&amp;nbsp;lumens &lt;/li&gt;&lt;li class="ProductFeaturesTextstyles__Feature-fxqvf2-3 ggyeUS"&gt;Tête ajustable et résistante aux chocs avec lentille en polycarbonate pour résister aux chutes jusqu'à 3 m&lt;/li&gt;&lt;li class="ProductFeaturesTextstyles__Feature-fxqvf2-3 ggyeUS"&gt;Tête pivotante à 210 ° verticalement et 270 ° horizontalement pour un éclairage optimal sur les chantiers&lt;/li&gt;&lt;li class="ProductFeaturesTextstyles__Feature-fxqvf2-3 ggyeUS"&gt;Le design renforcé au niveau de la tête protège la lentille et les LED lors des chutes&lt;/li&gt;&lt;li class="ProductFeaturesTextstyles__Feature-fxqvf2-3 ggyeUS"&gt;Mât extensible de 0,91 m à 1,72 m pour un éclairage polyvalent sur tous les chantiers &lt;/li&gt;&lt;li class="ProductFeaturesTextstyles__Feature-fxqvf2-3 ggyeUS"&gt;Éclairage compact et équilibré avec un centre de gravité bas pour plus de stabilité. Pieds en nylon renforcé résistants aux chocs pour résister aux conditions de travail extrêmes&lt;/li&gt;&lt;li class="ProductFeaturesTextstyles__Feature-fxqvf2-3 ggyeUS"&gt;2 poignées intégrées pour un transport facile à une main: poids parfaitement équilibré lorsque la lampe est pliée&lt;/li&gt;&lt;li class="ProductFeaturesTextstyles__Feature-fxqvf2-3 ggyeUS"&gt;Indicateur de batterie  - la lampe clignote lorsque la batterie est faible&lt;/li&gt;&lt;li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</si>
  <si>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https://static.milwaukeetool.eu/remote.axd/milwaukee-media-images.s3.amazonaws.com/hi_no_padding/M12_SAL-0--App_1.jpg?v=1A4CDCBCAAC3F2F75278C1A990CFDC57&amp;width=443&amp;heightratio=1&amp;mode=crop</t>
  </si>
  <si>
    <t>https://static.milwaukeetool.eu/remote.axd/milwaukee-media-images.s3.amazonaws.com/hi_no_padding/M12_SAL-0--App_2.jpg?v=C975CE4E2FE2C4BBDF09B1630EB78F50&amp;width=443&amp;heightratio=1&amp;mode=crop</t>
  </si>
  <si>
    <t>https://static.milwaukeetool.eu/remote.axd/milwaukee-media-images.s3.amazonaws.com/hi/M12_SAL-0--Hero_1.jpg?v=498BCD42985AC6A9466A37ACAC0ACC0B&amp;width=443&amp;heightratio=1&amp;mode=crop</t>
  </si>
  <si>
    <t>ÉCLAIRAGES NOMADES</t>
  </si>
  <si>
    <t>M18 SLED-0</t>
  </si>
  <si>
    <t>M18 SLED-0 - Lampe torche longue portée 18V, sans batterie, 1250 Lumens</t>
  </si>
  <si>
    <t>https://static.milwaukeetool.eu/remote.axd/milwaukee-media-images.s3.amazonaws.com/hi_no_padding/4933479643--App_1.jpg?v=80743BB4AF9A185C1CA3254416346774&amp;width=443&amp;heightratio=1&amp;mode=crop</t>
  </si>
  <si>
    <t>https://static.milwaukeetool.eu/remote.axd/milwaukee-media-images.s3.amazonaws.com/hi_no_padding/4933479643--App_2.jpg?v=878654D4E4B213D90B4368B781F662E8&amp;width=443&amp;heightratio=1&amp;mode=crop</t>
  </si>
  <si>
    <t>https://static.milwaukeetool.eu/remote.axd/milwaukee-media-images.s3.amazonaws.com/hi/4933479643--Hero_1.jpg?v=4886EED80C5A9212DBF5478782BB28B8&amp;width=443&amp;heightratio=1&amp;mode=crop</t>
  </si>
  <si>
    <t>M18 TLED-0</t>
  </si>
  <si>
    <t>M18 TLED-0 - Lampe torche à tête orientable 18V, sans batterie, 120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</si>
  <si>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REDLITHIUM™&lt;/li&gt;&lt;li class="ProductFeaturesTextstyles__Feature-fxqvf2-3 ggyeUS"&gt;Tête pivotante offrant 1 250 lumens et un faisceau de 650 m de distance&lt;/li&gt;&lt;li class="ProductFeaturesTextstyles__Feature-fxqvf2-3 ggyeUS"&gt;4 modes d'éclairage: intensif, projecteur, combiné et stroboscopique, fournissant différentes options pour l'éclairage des zones de travail&lt;/li&gt;&lt;li class="ProductFeaturesTextstyles__Feature-fxqvf2-3 ggyeUS"&gt;Le mode combiné permet le contrôle à grande distance et l'inspection des conduits, des câbles, des tuyaux en cuivre, les travaux sous-terrains&amp;nbsp;... &lt;/li&gt;&lt;li class="ProductFeaturesTextstyles__Feature-fxqvf2-3 ggyeUS"&gt;Le mode projecteur intensif permet un éclairage homogène des espaces de travail&lt;/li&gt;&lt;li class="ProductFeaturesTextstyles__Feature-fxqvf2-3 ggyeUS"&gt;Indice IP54 pour protection contre la poussière et l'humidité&lt;/li&gt;&lt;li class="ProductFeaturesTextstyles__Feature-fxqvf2-3 ggyeUS"&gt;Poignée ergonomique avec revêtement en caoutchouc pour une meilleure prise en main&lt;/li&gt;&lt;li class="ProductFeaturesTextstyles__Feature-fxqvf2-3 ggyeUS"&gt;Bandoulière incluse pour faciliter le transport et l'utilisation&lt;/li&gt;&lt;li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</si>
  <si>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https://static.milwaukeetool.eu/remote.axd/milwaukee-media-images.s3.amazonaws.com/hi_no_padding/M18_SLED-502--App_1.jpg?v=2CEAA645ECBE29F6D6F12B08F10B2FE0&amp;width=443&amp;heightratio=1&amp;mode=crop</t>
  </si>
  <si>
    <t>https://static.milwaukeetool.eu/remote.axd/milwaukee-media-images.s3.amazonaws.com/hi_no_padding/M18_SLED-502--App_3.jpg?v=9A9ABEFA8FEF5226155C3FFA58D5B021&amp;width=443&amp;heightratio=1&amp;mode=crop</t>
  </si>
  <si>
    <t>https://static.milwaukeetool.eu/remote.axd/milwaukee-media-images.s3.amazonaws.com/hi/M18_SLED-0--Hero_1.jpg?v=ED7D4B3EE1BA2BC3F307920FFC4EF838&amp;width=443&amp;heightratio=1&amp;mode=crop</t>
  </si>
  <si>
    <t>M18 IL-0</t>
  </si>
  <si>
    <t>M18 IL-0 - Lampe d'inspection 18V, sans batterie, 300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</si>
  <si>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LED 120 Lumens 2x plus lumineux que les éclairages traditionnels &lt;/li&gt;&lt;li class="ProductFeaturesTextstyles__Feature-fxqvf2-3 ggyeUS"&gt;Les composants électroniques de cet éclairage &lt;a href="/systems/m18/"&gt;M18™&lt;/a&gt; LED offrent une durée de fonctionnement 2x plus longue avec une seule charge et avec moins de chaleur que les ampoules amovibles classiques&lt;/li&gt;&lt;li class="ProductFeaturesTextstyles__Feature-fxqvf2-3 ggyeUS"&gt;Tête en aluminium pour une meilleure résistances aux conditions climatiques et aux impacts &lt;/li&gt;&lt;li class="ProductFeaturesTextstyles__Feature-fxqvf2-3 ggyeUS"&gt;Tête rotative 135°&lt;/li&gt;&lt;li class="ProductFeaturesTextstyles__Feature-fxqvf2-3 ggyeUS"&gt;Crochet de suspension intégré offrant de nombreuses possibilités d'accrochage&lt;/li&gt;&lt;li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</si>
  <si>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https://static.milwaukeetool.eu/remote.axd/milwaukee-media-images.s3.amazonaws.com/hi_no_padding/M18_TLED-502--App_01.jpg?v=8C5C9C5ECEE082B17DCE60898A8D7C66&amp;width=443&amp;heightratio=1&amp;mode=crop</t>
  </si>
  <si>
    <t>https://static.milwaukeetool.eu/remote.axd/milwaukee-media-images.s3.amazonaws.com/hi_no_padding/M18_TLED-502--App_02.jpg?v=3F1E2313BF0DE463C44436E6C9B04AB9&amp;width=443&amp;heightratio=1&amp;mode=crop</t>
  </si>
  <si>
    <t>https://static.milwaukeetool.eu/remote.axd/milwaukee-media-images.s3.amazonaws.com/hi/M18_TLED-0--Hero_1.jpg?v=F203A4971B366617EBCD57F01D0123BC&amp;width=443&amp;heightratio=1&amp;mode=crop</t>
  </si>
  <si>
    <t>M12 SLED-0</t>
  </si>
  <si>
    <t>M12 SLED-0 - Lampe torche 12V, sans batterie, 750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</si>
  <si>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TRUEVIEW™ associent la plus évoluée des technologies LED, un design intelligent et les performances des batteries REDLITHIUM™&lt;/li&gt;&lt;li class="ProductFeaturesTextstyles__Feature-fxqvf2-3 ggyeUS"&gt;3 LED avec 2 modes de réglage: 300 Lumens et 130 Lumens &lt;/li&gt;&lt;li class="ProductFeaturesTextstyles__Feature-fxqvf2-3 ggyeUS"&gt;Pivote de 45° de l'avant vers l'arrière pour une couverture à 180°&lt;/li&gt;&lt;li class="ProductFeaturesTextstyles__Feature-fxqvf2-3 ggyeUS"&gt;2 crochets en métal pour suspendre la lampe verticalement ou horizontalement&lt;/li&gt;&lt;li class="ProductFeaturesTextstyles__Feature-fxqvf2-3 ggyeUS"&gt;Design compact idéal pour éclairer les espaces étroits&lt;/li&gt;&lt;li class="ProductFeaturesTextstyles__Feature-fxqvf2-3 ggyeUS"&gt;Protection IP 24: résiste à la poussière et aux faibles éclaboussures d'eau&lt;/li&gt;&lt;li class="ProductFeaturesTextstyles__Feature-fxqvf2-3 ggyeUS"&gt;Système de batterie flexible: fonctionne avec toutes les batteries MILWAUKEE® &lt;a href="/systems/m18/"&gt;M18™&lt;/a&gt;&lt;/li&gt;&lt;li class="ProductFeaturesTextstyles__Feature-fxqvf2-3 ggyeUS"&gt;Jusqu'à 15 heures de temps d'exécution avec une batterie &lt;a href="/systems/m18/redlithium-ion/"&gt;M18™ REDLITHIUM™&lt;/a&gt; 4.0&amp;nbsp;Ah&lt;/li&gt;&lt;/ul&gt;&lt;/div&gt;&lt;div class="ProductFeaturesTextstyles__Controls-fxqvf2-4 dQPwdt"&gt;&lt;span&gt;Voir plus&lt;/span&gt;&lt;/div&gt;&lt;/div&gt;</t>
  </si>
  <si>
    <t>https://static.milwaukeetool.eu/remote.axd/milwaukee-media-images.s3.amazonaws.com/hi_no_padding/M18_IL-0--App_01.jpg?v=33EF7295C5478F9F5036EEEEBC5A50EF&amp;width=443&amp;heightratio=1&amp;mode=crop</t>
  </si>
  <si>
    <t>https://static.milwaukeetool.eu/remote.axd/milwaukee-media-images.s3.amazonaws.com/hi_no_padding/M18_IL-0--App_02.jpg?v=F80568438FD887D908B5B7A238887E4C&amp;width=443&amp;heightratio=1&amp;mode=crop</t>
  </si>
  <si>
    <t>https://static.milwaukeetool.eu/remote.axd/milwaukee-media-images.s3.amazonaws.com/hi/M18_IL-0--Hero_1.jpg?v=1AA09EC5B7FE7A3C18619272030C2ECB&amp;width=443&amp;heightratio=1&amp;mode=crop</t>
  </si>
  <si>
    <t>M12 TLED-0</t>
  </si>
  <si>
    <t>M12 TLED-0 - Lampe torche à tête orientable 12V, sans batterie, 120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</si>
  <si>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 Équipés de une à plusieurs LED, les éclairages TRUEVIEW™ sont très robustes et spécialement protégés pour les utilisations chantiers&lt;/li&gt;&lt;li class="ProductFeaturesTextstyles__Feature-fxqvf2-3 ggyeUS"&gt;Distance de faisceau jusqu'à 35% supérieure à celle de la concurrence - faisceau de lumière intense jusqu'à 650m avec 750 lumens&lt;/li&gt;&lt;li class="ProductFeaturesTextstyles__Feature-fxqvf2-3 ggyeUS"&gt;Particulièrement utile pour l'identification à longue portée - inspection de pôles de services publics / de câbles haute tension, inspection de longs tronçons de conduits, tuyaux, travaux souterrains&lt;/li&gt;&lt;li class="ProductFeaturesTextstyles__Feature-fxqvf2-3 ggyeUS"&gt;Lentille en polycarbonate avec un surmoulage en caoutchouc pour une meilleure résistance aux conditions de chantier&lt;/li&gt;&lt;li class="ProductFeaturesTextstyles__Feature-fxqvf2-3 ggyeUS"&gt;Le réflecteur produit un faisceau central étroit avec un faisceau périphérique large&lt;/li&gt;&lt;li class="ProductFeaturesTextstyles__Feature-fxqvf2-3 ggyeUS"&gt;Poignée ergonomique avec revêtement antidérapant pour une meilleure prise en main&lt;/li&gt;&lt;li class="ProductFeaturesTextstyles__Feature-fxqvf2-3 ggyeUS"&gt;Design avec un plat à 45° pour un éclairage dirigé vers le haut (lorsque l'éclairage est muni d'une batterie)&lt;/li&gt;&lt;li class="ProductFeaturesTextstyles__Feature-fxqvf2-3 ggyeUS"&gt;Jusqu'à 8 heures d'autonomie avec une batterie &lt;a href="/systems/m12/"&gt;M12™&lt;/a&gt;&amp;nbsp;REDLITHIUM™&amp;nbsp;4.0 Ah&lt;/li&gt;&lt;li class="ProductFeaturesTextstyles__Feature-fxqvf2-3 ggyeUS"&gt;Gâchette blocable pour les utilisations à longue durée&lt;/li&gt;&lt;li class="ProductFeaturesTextstyles__Feature-fxqvf2-3 ggyeUS"&gt;Indicateur de charge de la batterie&lt;/li&gt;&lt;li class="ProductFeaturesTextstyles__Feature-fxqvf2-3 ggyeUS"&gt;Lanière de poignet pour garder l'éclairage en sécurité et à portée de main&lt;/li&gt;&lt;li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</si>
  <si>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https://static.milwaukeetool.eu/remote.axd/milwaukee-media-images.s3.amazonaws.com/hi_no_padding/M12_SLED-0--App_1.jpg?v=DCA9A441941C87A0DE4DAE94C5588E53&amp;width=443&amp;heightratio=1&amp;mode=crop</t>
  </si>
  <si>
    <t>https://static.milwaukeetool.eu/remote.axd/milwaukee-media-images.s3.amazonaws.com/hi_no_padding/M12_SLED-0--App_2.jpg?v=C04A4951E77FB1BEAC4A56773A852A5B&amp;width=443&amp;heightratio=1&amp;mode=crop</t>
  </si>
  <si>
    <t>https://static.milwaukeetool.eu/remote.axd/milwaukee-media-images.s3.amazonaws.com/hi/M12_SLED-0--Hero_1.jpg?v=CC66651A36AEA1AE39E45D8C172AFBF6&amp;width=443&amp;heightratio=1&amp;mode=crop</t>
  </si>
  <si>
    <t>M12 SL-0</t>
  </si>
  <si>
    <t>M12 SL-0 - Lampe d'inspection 12V, sans batterie, 220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</si>
  <si>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ggyeUS"&gt;L'éclairage LED de 120 lumens est 2x plus lumineuse et plus blanche que les ampoules à incandescence classiques&lt;/li&gt;&lt;li class="ProductFeaturesTextstyles__Feature-fxqvf2-3 ggyeUS"&gt;&lt;a href="/systems/m12/"&gt;M12™&lt;/a&gt; LED offre une durée de fonctionnement 2x plus longue avec une seule charge avec moins de chaleur&lt;/li&gt;&lt;li class="ProductFeaturesTextstyles__Feature-fxqvf2-3 ggyeUS"&gt;Design compact et résistant (tête en aluminium)&lt;/li&gt;&lt;li class="ProductFeaturesTextstyles__Feature-fxqvf2-3 ggyeUS"&gt;Tête rotative à 90° permettant aux utilisateurs d'orienter l'éclairage sur les zones de travail souhaitées&lt;/li&gt;&lt;li class="ProductFeaturesTextstyles__Feature-fxqvf2-3 ggyeUS"&gt;Eclairage doté d'une zone magnétique&lt;/li&gt;&lt;li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</si>
  <si>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https://static.milwaukeetool.eu/remote.axd/milwaukee-media-images.s3.amazonaws.com/hi_no_padding/M12_TLED-0--App_01.jpg?v=15E69E2C6959CE41C514C3BBF9652972&amp;width=443&amp;heightratio=1&amp;mode=crop</t>
  </si>
  <si>
    <t>https://static.milwaukeetool.eu/remote.axd/milwaukee-media-images.s3.amazonaws.com/hi_no_padding/M12_TLED-0--App_02.jpg?v=09B6FB599D58D045B16CDDA1B2932181&amp;width=443&amp;heightratio=1&amp;mode=crop</t>
  </si>
  <si>
    <t>https://static.milwaukeetool.eu/remote.axd/milwaukee-media-images.s3.amazonaws.com/hi/M12_TLED-0--Hero_1.jpg?v=DA410FC5055E1D475B6D0F9EA630DDD7&amp;width=443&amp;heightratio=1&amp;mode=crop</t>
  </si>
  <si>
    <t>ÉCLAIRAGES PERSONNELS</t>
  </si>
  <si>
    <t>LAMPE FRONTALE 4 VOLTS</t>
  </si>
  <si>
    <t>L4 HL2-301</t>
  </si>
  <si>
    <t>L4 HL2-301 - Lampe frontale compatible casque 4V, 3Ah, 600 Lumens</t>
  </si>
  <si>
    <t>Blister, 1 batterie Red Li-Ion 4V 3.0Ah, un câble USB</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</si>
  <si>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REDLITHIUM™&lt;/li&gt;&lt;li class="ProductFeaturesTextstyles__Feature-fxqvf2-3 ggyeUS"&gt;Dispose d'une puissance d'éclairage à 3 LED et fournit 220 lumens&lt;/li&gt;&lt;li class="ProductFeaturesTextstyles__Feature-fxqvf2-3 ggyeUS"&gt;Crochet en métal ajustable qui permet d'orienter la lumière dans de multiple zones&lt;/li&gt;&lt;li class="ProductFeaturesTextstyles__Feature-fxqvf2-3 ggyeUS"&gt;Design plus compact pour accéder aux endroits les plus étroits&lt;/li&gt;&lt;li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</si>
  <si>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https://static.milwaukeetool.eu/remote.axd/milwaukee-media-images.s3.amazonaws.com/hi_no_padding/M12_SL-0--App_1.jpg?v=CC9BEB8CB8B913F269C4B2F1C76C7AE2&amp;width=443&amp;heightratio=1&amp;mode=crop</t>
  </si>
  <si>
    <t>https://static.milwaukeetool.eu/remote.axd/milwaukee-media-images.s3.amazonaws.com/hi_no_padding/M12_SL-0--App_2.jpg?v=3FCBA06B758694F7603C55E813C05AA4&amp;width=443&amp;heightratio=1&amp;mode=crop</t>
  </si>
  <si>
    <t>https://static.milwaukeetool.eu/remote.axd/milwaukee-media-images.s3.amazonaws.com/hi/M12_SL-0--Hero_1.jpg?v=605E8CAB7CC11868B1DE9280D0774768&amp;width=443&amp;heightratio=1&amp;mode=crop</t>
  </si>
  <si>
    <t>L4 HL-VIS-301</t>
  </si>
  <si>
    <t>L4 HL-VIS-301 - Lampe frontale compatible casque 4V, 3Ah, 600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</si>
  <si>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TRUEVIEW™ haute définition de 600 Lumens&lt;/li&gt;&lt;li class="ProductFeaturesTextstyles__Feature-fxqvf2-3 ggyeUS"&gt;3 modes d’utilisation: éclairage d’une zone, éclairage du site et stroboscopique pour une autonomie de 14 h&lt;/li&gt;&lt;li class="ProductFeaturesTextstyles__Feature-fxqvf2-3 ggyeUS"&gt;4 points de fixation pour une mise en place sur casque sécurisée et ajustable&lt;/li&gt;&lt;li class="ProductFeaturesTextstyles__Feature-fxqvf2-3 ggyeUS"&gt;Faisceau lumineux dirigeable dans 7 directions différentes et orientable sur 216° pour un éclairage adapté à toutes les situations&lt;/li&gt;&lt;li class="ProductFeaturesTextstyles__Feature-fxqvf2-3 ggyeUS"&gt;Système d'accroche amovible pour une utilisation manuelle&lt;/li&gt;&lt;li class="ProductFeaturesTextstyles__Feature-fxqvf2-3 ggyeUS"&gt;Éclairage IP54 contre la poussière et les éclaboussures d'eau&lt;/li&gt;&lt;li class="ProductFeaturesTextstyles__Feature-fxqvf2-3 ggyeUS"&gt;Lentilles résistantes aux impacts et aux produits chimiques&lt;/li&gt;&lt;li class="ProductFeaturesTextstyles__Feature-fxqvf2-3 ggyeUS"&gt;L'indicateur de charge permet de vérifier rapidement la charge de la batterie &lt;a href="/systems/redlithium-usb/"&gt;REDLITHIUM™ USB&lt;/a&gt;&lt;/li&gt;&lt;li class="ProductFeaturesTextstyles__Feature-fxqvf2-3 ggyeUS"&gt;Batterie REDLITHIUM™ rechargeable à tout moment grâce au câble USB-C intégré à partir d'une batterie externe ou directement sur secteur (prise non fournie)&lt;/li&gt;&lt;li class="ProductFeaturesTextstyles__Feature-fxqvf2-3 ggyeUS"&gt;Câble USB inclus&lt;/li&gt;&lt;/ul&gt;&lt;/div&gt;&lt;div class="ProductFeaturesTextstyles__Controls-fxqvf2-4 dQPwdt"&gt;&lt;span&gt;Voir plus&lt;/span&gt;&lt;/div&gt;&lt;/div&gt;</t>
  </si>
  <si>
    <t>https://static.milwaukeetool.eu/remote.axd/milwaukee-media-images.s3.amazonaws.com/hi_no_padding/L4_HL2-301--App_1.jpg?v=4AD2CE6BF6B7DDE1010D877B672B88CC&amp;width=443&amp;heightratio=1&amp;mode=crop</t>
  </si>
  <si>
    <t>https://static.milwaukeetool.eu/remote.axd/milwaukee-media-images.s3.amazonaws.com/hi_no_padding/L4_HL2-301--App_2.jpg?v=D9CB1188BE95DB86B77EBE71522483C1&amp;width=443&amp;heightratio=1&amp;mode=crop</t>
  </si>
  <si>
    <t>https://static.milwaukeetool.eu/remote.axd/milwaukee-media-images.s3.amazonaws.com/hi/L4_HL2-301--Hero_1.jpg?v=63DD6C4E4DAD1F43E7321048677A69EA&amp;width=443&amp;heightratio=1&amp;mode=crop</t>
  </si>
  <si>
    <t>L4 HLRP-301</t>
  </si>
  <si>
    <t>L4 HLRP-301 - Lampe frontale compatible casque 4V, 3Ah, 600 Lumens</t>
  </si>
  <si>
    <t>Blister, 1 batterie Red Li-Ion 4V 2.0Ah, un câble USB</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</si>
  <si>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lampe frontale fournit un éclairage exceptionnel en toute sécurité avec une qualité TRUEVIEW ™ de  600&amp;nbsp;Lumens avec au choix un faisceau ponctuel ou diffusé&lt;/li&gt;&lt;li class="ProductFeaturesTextstyles__Feature-fxqvf2-3 ggyeUS"&gt;L'éclairage de sécurité dispose d'options fixes et clignotantes qui vous permettent de rester visible jusqu'à 400 m&lt;/li&gt;&lt;li class="ProductFeaturesTextstyles__Feature-fxqvf2-3 ggyeUS"&gt;La pince pour casque comprend une bande élastique, un grip en silicone, deux clips de casque universels pour être compatible avec tous les casques&lt;/li&gt;&lt;li class="ProductFeaturesTextstyles__Feature-fxqvf2-3 ggyeUS"&gt;Assure une autonomie d'une journée de travail, avec 5 réglages d'intensité&lt;/li&gt;&lt;li class="ProductFeaturesTextstyles__Feature-fxqvf2-3 ggyeUS"&gt;IP53 résistant à l'eau et à la poussière et peut supporter des chutes jusqu'à 2 m &lt;/li&gt;&lt;li class="ProductFeaturesTextstyles__Feature-fxqvf2-3 ggyeUS"&gt;Idéal pour les travaux en bordure de route, dans les tunnels ou sous terre et les professionnels travaillant autour d'équipements en mouvement&lt;/li&gt;&lt;li class="ProductFeaturesTextstyles__Feature-fxqvf2-3 ggyeUS"&gt;Batterie REDLITHIUM™ rechargeable à tous moments grâce au câble USB-C intégré à partir d'une batterie externe ou directement sur secteur (prise non fournie) &lt;/li&gt;&lt;li class="ProductFeaturesTextstyles__Feature-fxqvf2-3 ggyeUS"&gt;L'indicateur de charge permet de vérifier rapidement la charge de la batterie &lt;a href="/systems/redlithium-usb/"&gt;REDLITHIUM™ USB&lt;/a&gt; &lt;/li&gt;&lt;li class="ProductFeaturesTextstyles__Feature-fxqvf2-3 ggyeUS"&gt;Câble USB inclus&lt;/li&gt;&lt;/ul&gt;&lt;/div&gt;&lt;div class="ProductFeaturesTextstyles__Controls-fxqvf2-4 dQPwdt"&gt;&lt;span&gt;Voir plus&lt;/span&gt;&lt;/div&gt;&lt;/div&gt;</t>
  </si>
  <si>
    <t>https://static.milwaukeetool.eu/remote.axd/milwaukee-media-images.s3.amazonaws.com/hi_no_padding/L4_HL-VIS-301--App_1.jpg?v=D4AD8D67B204E168E43897194CB82BCF&amp;width=443&amp;heightratio=1&amp;mode=crop</t>
  </si>
  <si>
    <t>https://static.milwaukeetool.eu/remote.axd/milwaukee-media-images.s3.amazonaws.com/hi_no_padding/L4_HL-VIS-301--App_2.jpg?v=5401BBB29FFB60B9DAAB99E20A2AA7D0&amp;width=443&amp;heightratio=1&amp;mode=crop</t>
  </si>
  <si>
    <t>https://static.milwaukeetool.eu/remote.axd/milwaukee-media-images.s3.amazonaws.com/hi/L4_HL-VIS-301--Hero_01.jpg?v=CD2799C6898AFBF8208E7D669560CEAA&amp;width=443&amp;heightratio=1&amp;mode=crop</t>
  </si>
  <si>
    <t>LAMPE FRONTALE BOLT RECHARGEABLE USB 600 LUMENS 4 VOLTS</t>
  </si>
  <si>
    <t>L4 BOLTHL-301</t>
  </si>
  <si>
    <t>L4 BOLTHL-301 - Lampe frontale bolt rechargeable USB, 4V, 3Ah, 600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</si>
  <si>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haute définition TRUEVIEW™ jusqu'à 600 Lumens&lt;/li&gt;&lt;li class="ProductFeaturesTextstyles__Feature-fxqvf2-3 ggyeUS"&gt;Tête de lumière ultra-fine offrant une vue dégagée avec une couverture de faisceau de 125° &lt;/li&gt;&lt;li class="ProductFeaturesTextstyles__Feature-fxqvf2-3 ggyeUS"&gt;Conçu avec la batterie à l'arrière pour une maniabilité maximale dans les espaces restreints et une conception équilibrée pour une utilisation tout au long de la journée&lt;/li&gt;&lt;li class="ProductFeaturesTextstyles__Feature-fxqvf2-3 ggyeUS"&gt;Équipée d'une sangle en microfibre absorbant la sueur pour un confort optimal en cas d'utilisation sans casque et de quatre pinces incluses pour un ajustement sécurisé sur tous les casques&lt;/li&gt;&lt;li class="ProductFeaturesTextstyles__Feature-fxqvf2-3 ggyeUS"&gt;Il dispose de quatre modes d'intensité de lumière: Élevé, Moyen, Faible et Éco pour une autonomie de plus de 25 heures&lt;/li&gt;&lt;li class="ProductFeaturesTextstyles__Feature-fxqvf2-3 ggyeUS"&gt;IP54 pour la résistance à l'eau et à la poussière et peut résister à des chutes allant jusqu'à 2 m&lt;/li&gt;&lt;li class="ProductFeaturesTextstyles__Feature-fxqvf2-3 ggyeUS"&gt;Batterie REDLITHIUM™ rechargeable à tous moments grâce au câble USB-C intégré à partir d'une batterie externe ou directement sur secteur (prise non fournie) &lt;/li&gt;&lt;li class="ProductFeaturesTextstyles__Feature-fxqvf2-3 ggyeUS"&gt;L'indicateur de charge permet de vérifier rapidement la charge de la batterie &lt;a href="/systems/redlithium-usb/"&gt;REDLITHIUM™ USB&lt;/a&gt; &lt;/li&gt;&lt;li class="ProductFeaturesTextstyles__Feature-fxqvf2-3 ggyeUS"&gt;Câble USB inclus&lt;/li&gt;&lt;/ul&gt;&lt;/div&gt;&lt;div class="ProductFeaturesTextstyles__Controls-fxqvf2-4 dQPwdt"&gt;&lt;span&gt;Voir plus&lt;/span&gt;&lt;/div&gt;&lt;/div&gt;</t>
  </si>
  <si>
    <t>https://static.milwaukeetool.eu/remote.axd/milwaukee-media-images.s3.amazonaws.com/hi_no_padding/L4_HLRP-301--App_1.jpg?v=701CED52D708B45473B586B0CB9A8E57&amp;width=443&amp;heightratio=1&amp;mode=crop</t>
  </si>
  <si>
    <t>https://static.milwaukeetool.eu/remote.axd/milwaukee-media-images.s3.amazonaws.com/hi_no_padding/L4_HLRP-301--App_3.jpg?v=59DF088315CAF3155B618C62D486A407&amp;width=443&amp;heightratio=1&amp;mode=crop</t>
  </si>
  <si>
    <t>https://static.milwaukeetool.eu/remote.axd/milwaukee-media-images.s3.amazonaws.com/hi/L4_HLRP-301--Hero_1.jpg?v=4024FD0DCB5D61198586B9AE18551F72&amp;width=443&amp;heightratio=1&amp;mode=crop</t>
  </si>
  <si>
    <t>LAMPE DE TRAVAIL 4 VOLTS</t>
  </si>
  <si>
    <t>L4 SL550-301</t>
  </si>
  <si>
    <t>L4 SL550-301 - Lampe d'inspection magnétique à tête pivotante, 4V, 3Ah, 550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</si>
  <si>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multidirectionnel TRUEVIEW™ haute définition de 600 Lumens&lt;/li&gt;&lt;li class="ProductFeaturesTextstyles__Feature-fxqvf2-3 ggyeUS"&gt;Compatibilité BOLT : avec une conception à profil bas qui fonctionne avec toutes les visières et casques BOLT. &lt;/li&gt;&lt;li class="ProductFeaturesTextstyles__Feature-fxqvf2-3 ggyeUS"&gt;Montage direct sur casque sans sangles &lt;/li&gt;&lt;li class="ProductFeaturesTextstyles__Feature-fxqvf2-3 ggyeUS"&gt;Tête d'éclairage pivotante pour aider les utilisateurs d’orienter l’éclairage sur les zones de travail souhaitées. &lt;/li&gt;&lt;li class="ProductFeaturesTextstyles__Feature-fxqvf2-3 ggyeUS"&gt;4 modes d'éclairage pour gérer la luminosité et l'autonomie qui peut aller jusqu'à 12 heures avec une batterie &lt;a href="/fr-fr/batterie-redlithium-usb-30-ah/l4-b3/"&gt;L4 B3&lt;/a&gt;. &lt;/li&gt;&lt;li class="ProductFeaturesTextstyles__Feature-fxqvf2-3 ggyeUS"&gt;Dotée d'un témoin de charge pour une vérification rapide du niveau de charge de la batterie USB REDLITHIUM™&lt;/li&gt;&lt;li class="ProductFeaturesTextstyles__Feature-fxqvf2-3 ggyeUS"&gt;Batterie REDLITHIUM™ rechargeable à tous moments grâce au câble USB-C intégré à partir d’une batterie externe ou directement sur secteur (prise non fournie)&lt;/li&gt;&lt;li class="ProductFeaturesTextstyles__Feature-fxqvf2-3 ggyeUS"&gt;IP54 pour la résistance à l’eau et à la poussière&lt;/li&gt;&lt;li class="ProductFeaturesTextstyles__Feature-fxqvf2-3 ggyeUS"&gt;Câble tressé USB-C robuste avec extrémités métalliques&lt;/li&gt;&lt;li class="ProductFeaturesTextstyles__Feature-fxqvf2-3 ggyeUS"&gt;Câble USB inclus&lt;/li&gt;&lt;/ul&gt;&lt;/div&gt;&lt;div class="ProductFeaturesTextstyles__Controls-fxqvf2-4 dQPwdt"&gt;&lt;span&gt;Voir plus&lt;/span&gt;&lt;/div&gt;&lt;/div&gt;</t>
  </si>
  <si>
    <t>https://static.milwaukeetool.eu/remote.axd/milwaukee-media-images.s3.amazonaws.com/hi_no_padding/L4_BOLTHL-301--App_2.jpg?v=5323DE071E7CB81C98216F0E35DAD431&amp;width=443&amp;heightratio=1&amp;mode=crop</t>
  </si>
  <si>
    <t>https://static.milwaukeetool.eu/remote.axd/milwaukee-media-images.s3.amazonaws.com/hi/L4_BOLTHL-301--Hero_1.jpg?v=360C1F98B42F0E3CE6BEF4690D0377CA&amp;width=443&amp;heightratio=1&amp;mode=crop</t>
  </si>
  <si>
    <t>https://static.milwaukeetool.eu/remote.axd/milwaukee-media-images.s3.amazonaws.com/hi/L4_BOLTHL-301--Hero_2.jpg?v=41222D3D2E8F88DE249DA1D5BD9B47B0&amp;width=443&amp;heightratio=1&amp;mode=crop</t>
  </si>
  <si>
    <t>LAMPE TORCHE 4 VOLTS</t>
  </si>
  <si>
    <t>L4 FMLED-301</t>
  </si>
  <si>
    <t>L4 FMLED-301 - Lampe torche 4V, 3Ah, 800 Lumens</t>
  </si>
  <si>
    <t>L4 PWL-301</t>
  </si>
  <si>
    <t>L4 PWL-301 - Lampe torche à tête pivotante 4V, 3Ah, 500 Lumens</t>
  </si>
  <si>
    <t>LAMPE DE CHANTIER 4 VOLTS</t>
  </si>
  <si>
    <t>L4 FFL-301</t>
  </si>
  <si>
    <t>L4 FFL-301 - Lampe orientable 4V, 3Ah, 550 Lumens</t>
  </si>
  <si>
    <t>L4 TMLED-301</t>
  </si>
  <si>
    <t>L4 TMLED-301 - Lampe torche 4V, 3Ah, 1100 Lumens</t>
  </si>
  <si>
    <t>LAMPE DE POCHE  4 VOLTS</t>
  </si>
  <si>
    <t>L4 FL-301</t>
  </si>
  <si>
    <t>L4 FL-301 - Lampe de poche aimantée 4V, 3Ah, 445 Lumens</t>
  </si>
  <si>
    <t>L4 FL2000-301</t>
  </si>
  <si>
    <t>L4 FL2000-301 - Lampe de poche 4V, 3Ah, 2000 Lumens</t>
  </si>
  <si>
    <t>LAMPE TOUR DE COUP 4 VOLTS</t>
  </si>
  <si>
    <t>L4 NL400-301</t>
  </si>
  <si>
    <t>L4 NL400-301 - Lampe tour de cou 4V, 3Ah, 400 Lumens</t>
  </si>
  <si>
    <t>LAMPE FRONTALE A BATTERIE INTERNE</t>
  </si>
  <si>
    <t>IR HL450</t>
  </si>
  <si>
    <t>IR HL450 - Lampe frontale rechargeable USB, 450 lumens</t>
  </si>
  <si>
    <t>Blister, câble USB</t>
  </si>
  <si>
    <t>LAMPE DE POCHE A BATTERIE INTERNE</t>
  </si>
  <si>
    <t>IR PL250</t>
  </si>
  <si>
    <t>IR PL250 - Lampe de poche rechargeable USB, 250 Lumens</t>
  </si>
  <si>
    <t>LAMPE TORCHE A BATTERIE INTERNE</t>
  </si>
  <si>
    <t>IR FL500</t>
  </si>
  <si>
    <t>IR FL500 - Lampe torche aimantée rechargeable USB, 500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</si>
  <si>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ggyeUS"&gt;450 lumens d'intensité lumineuse haute définition TRUEVIEW ™ avec une distance de faisceau jusqu'à 100 m&lt;/li&gt;&lt;li class="ProductFeaturesTextstyles__Feature-fxqvf2-3 ggyeUS"&gt;Options de faisceau large et étroit dans différents modes pour une luminosité optimale et jusqu'à 16 heures d'autonomie&lt;/li&gt;&lt;li class="ProductFeaturesTextstyles__Feature-fxqvf2-3 ggyeUS"&gt;4 clips de fixation pour casque et sangle réglable avec lanière en caoutchouc&lt;/li&gt;&lt;li class="ProductFeaturesTextstyles__Feature-fxqvf2-3 ggyeUS"&gt;Tête de lampe magnétique amovible pour une utilisation et un rangement mains libres&lt;/li&gt;&lt;li class="ProductFeaturesTextstyles__Feature-fxqvf2-3 ggyeUS"&gt;Indice de protection IP54, la lampe est protégée de la poussière et des chutes dans l'eau&lt;/li&gt;&lt;li class="ProductFeaturesTextstyles__Feature-fxqvf2-3 ggyeUS"&gt;Rechargez facilement la batterie interne avec un câble micro-USB à partir d'une source d'alimentation USB ou d'une prise secteur (non incluse)&lt;/li&gt;&lt;li class="ProductFeaturesTextstyles__Feature-fxqvf2-3 ggyeUS"&gt;L'indicateur de batterie permet une vérification rapide de la charge restante&lt;/li&gt;&lt;li class="ProductFeaturesTextstyles__Feature-fxqvf2-3 ggyeUS"&gt;Câble tressé micro-USB robuste avec extrémités métalliques&lt;/li&gt;&lt;li class="ProductFeaturesTextstyles__Feature-fxqvf2-3 ggyeUS"&gt;Câble USB livré avec la lampe&lt;/li&gt;&lt;/ul&gt;&lt;/div&gt;&lt;div class="ProductFeaturesTextstyles__Controls-fxqvf2-4 dQPwdt"&gt;&lt;span&gt;Voir plus&lt;/span&gt;&lt;/div&gt;&lt;/div&gt;</t>
  </si>
  <si>
    <t>https://static.milwaukeetool.eu/remote.axd/milwaukee-media-images.s3.amazonaws.com/hi_no_padding/IR_HL450--App_1.jpg?v=746062AD2FEF9A76AE0BAD224107AE5B&amp;width=443&amp;heightratio=1&amp;mode=crop</t>
  </si>
  <si>
    <t>https://static.milwaukeetool.eu/remote.axd/milwaukee-media-images.s3.amazonaws.com/hi_no_padding/IR_HL450--App_2.jpg?v=5640C7551E2C648F6E75F7AD7A800259&amp;width=443&amp;heightratio=1&amp;mode=crop</t>
  </si>
  <si>
    <t>https://static.milwaukeetool.eu/remote.axd/milwaukee-media-images.s3.amazonaws.com/hi/IR_HL450--Hero_1.jpg?v=033AC46C38EA29F55AC8C7BCFDB108A0&amp;width=443&amp;heightratio=1&amp;mode=crop</t>
  </si>
  <si>
    <t>LAMPES FRONTALE A PILE</t>
  </si>
  <si>
    <t>FL-LED</t>
  </si>
  <si>
    <t>FL-LED - Lampe de poche, 300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</si>
  <si>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ggyeUS"&gt;500 lumens d'intensité lumineuse haute définition TRUEVIEW™ avec une distance de faisceau jusqu'à 100 m&lt;/li&gt;&lt;li class="ProductFeaturesTextstyles__Feature-fxqvf2-3 ggyeUS"&gt;La lampe torche dispose de 3 modes et d'un faisceau en œil de bœuf, optimisés pour l'éclairage de distance et de près&lt;/li&gt;&lt;li class="ProductFeaturesTextstyles__Feature-fxqvf2-3 ggyeUS"&gt;Indice de protection IP67 pour une immersion dans l'eau jusqu'à 2m et une protection contre la poussière&lt;/li&gt;&lt;li class="ProductFeaturesTextstyles__Feature-fxqvf2-3 ggyeUS"&gt;Fixation magnétique pour une utilisation et un stockage mains libres&lt;/li&gt;&lt;li class="ProductFeaturesTextstyles__Feature-fxqvf2-3 ggyeUS"&gt;Clip réversible / amovible pour une fixation optimisée&lt;/li&gt;&lt;li class="ProductFeaturesTextstyles__Feature-fxqvf2-3 ggyeUS"&gt;La fonction de clignotement permet à l'utilisateur d'être informé du niveau de batterie faible&lt;/li&gt;&lt;li class="ProductFeaturesTextstyles__Feature-fxqvf2-3 ggyeUS"&gt;Rechargez facilement la batterie interne avec un câble micro-USB à partir d'une source d'alimentation USB ou d'une prise secteur (non incluse)&lt;/li&gt;&lt;li class="ProductFeaturesTextstyles__Feature-fxqvf2-3 ggyeUS"&gt;Câble tressé micro-USB robuste avec extrémités métalliques&lt;/li&gt;&lt;li class="ProductFeaturesTextstyles__Feature-fxqvf2-3 ggyeUS"&gt;Câble USB livré avec la lampe&lt;/li&gt;&lt;/ul&gt;&lt;/div&gt;&lt;div class="ProductFeaturesTextstyles__Controls-fxqvf2-4 dQPwdt"&gt;&lt;span&gt;Voir plus&lt;/span&gt;&lt;/div&gt;&lt;/div&gt;</t>
  </si>
  <si>
    <t>https://static.milwaukeetool.eu/remote.axd/milwaukee-media-images.s3.amazonaws.com/hi_no_padding/IR_FL500--App_1.jpg?v=80190DBBD9B99CD437DEFE54EE9123B6&amp;width=443&amp;heightratio=1&amp;mode=crop</t>
  </si>
  <si>
    <t>https://static.milwaukeetool.eu/remote.axd/milwaukee-media-images.s3.amazonaws.com/hi_no_padding/IR_FL500--App_2.jpg?v=4DFE013EFA949B8B892D4015734D96E9&amp;width=443&amp;heightratio=1&amp;mode=crop</t>
  </si>
  <si>
    <t>https://static.milwaukeetool.eu/remote.axd/milwaukee-media-images.s3.amazonaws.com/hi/IR_FL500--Hero_1.jpg?v=290D320054DE67E0D5BA1AEBEC93364E&amp;width=443&amp;heightratio=1&amp;mode=crop</t>
  </si>
  <si>
    <t>LAMPE TORCHE A PILE</t>
  </si>
  <si>
    <t>ML-LED</t>
  </si>
  <si>
    <t>ML-LED - Lampe torche, 325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</si>
  <si>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TRUEVIEW™ haute définition de 300 Lumens pour un éclairage de qualité, une bonne restitution des lumières pour une meilleure visibilité des détails&lt;/li&gt;&lt;li class="ProductFeaturesTextstyles__Feature-fxqvf2-3 ggyeUS"&gt;Utilisable avec un double aimant ou clipsé&lt;/li&gt;&lt;li class="ProductFeaturesTextstyles__Feature-fxqvf2-3 ggyeUS"&gt;Le design compact et léger permettent un rangement facile dans la poche&lt;/li&gt;&lt;li class="ProductFeaturesTextstyles__Feature-fxqvf2-3 ggyeUS"&gt;Indice de protection IP54, pour une protection contre les poussières et les éclaboussures&lt;/li&gt;&lt;li class="ProductFeaturesTextstyles__Feature-fxqvf2-3 ggyeUS"&gt;Lentille résistante aux impacts et aux produits chimiques pour plus de durabilité&lt;/li&gt;&lt;li class="ProductFeaturesTextstyles__Feature-fxqvf2-3 ggyeUS"&gt;2 piles AA incluses&lt;/li&gt;&lt;/ul&gt;&lt;/div&gt;&lt;div class="ProductFeaturesTextstyles__Controls-fxqvf2-4 dQPwdt"&gt;&lt;span&gt;Voir plus&lt;/span&gt;&lt;/div&gt;&lt;/div&gt;</t>
  </si>
  <si>
    <t>https://static.milwaukeetool.eu/remote.axd/milwaukee-media-images.s3.amazonaws.com/hi_no_padding/FL-LED--App_1.jpg?v=D26776244E26677EF21B027E34BB2D53&amp;width=443&amp;heightratio=1&amp;mode=crop</t>
  </si>
  <si>
    <t>https://static.milwaukeetool.eu/remote.axd/milwaukee-media-images.s3.amazonaws.com/hi_no_padding/FL-LED--App_2.jpg?v=94B7C1AC4F5F48B53F91B21A161F4435&amp;width=443&amp;heightratio=1&amp;mode=crop</t>
  </si>
  <si>
    <t>https://static.milwaukeetool.eu/remote.axd/milwaukee-media-images.s3.amazonaws.com/hi/FL-LED--Hero_1.jpg?v=DF5181BC7D8160603376E1353CBAB455&amp;width=443&amp;heightratio=1&amp;mode=crop</t>
  </si>
  <si>
    <t>LAMPES DE POCHE STYLO A PILE</t>
  </si>
  <si>
    <t>IPL-LED</t>
  </si>
  <si>
    <t>IPL-LED - Lampe stylo, 100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</si>
  <si>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TRUEVIEW™ haute définition de 325 Lumens pour un éclairage de qualité, une bonne restitution des lumières pour une meilleure visibilité des détails&lt;/li&gt;&lt;li class="ProductFeaturesTextstyles__Feature-fxqvf2-3 ggyeUS"&gt;Cadre en aluminium d'aéronef avec une poignée surmoulée résistant aux chocs et à la rouille  pour une meilleure durée de vie&lt;/li&gt;&lt;li class="ProductFeaturesTextstyles__Feature-fxqvf2-3 ggyeUS"&gt;Indice de protection IP67, pour une protection contre les poussières et l'immersion de l'outil jusqu'à 1m&lt;/li&gt;&lt;li class="ProductFeaturesTextstyles__Feature-fxqvf2-3 ggyeUS"&gt;Clip de ceinture amovible&lt;/li&gt;&lt;li class="ProductFeaturesTextstyles__Feature-fxqvf2-3 ggyeUS"&gt;Lentille résistante aux impacts et aux produits chimiques pour plus de durabilité&lt;/li&gt;&lt;li class="ProductFeaturesTextstyles__Feature-fxqvf2-3 ggyeUS"&gt;3 piles AAA incluses&lt;/li&gt;&lt;/ul&gt;&lt;/div&gt;&lt;div class="ProductFeaturesTextstyles__Controls-fxqvf2-4 dQPwdt"&gt;&lt;span&gt;Voir plus&lt;/span&gt;&lt;/div&gt;&lt;/div&gt;</t>
  </si>
  <si>
    <t>https://static.milwaukeetool.eu/remote.axd/milwaukee-media-images.s3.amazonaws.com/hi_no_padding/ML-LED--App_1.jpg?v=780E6CE26D341ED1F373665EAEE23DA3&amp;width=443&amp;heightratio=1&amp;mode=crop</t>
  </si>
  <si>
    <t>https://static.milwaukeetool.eu/remote.axd/milwaukee-media-images.s3.amazonaws.com/hi_no_padding/ML-LED--App_2.jpg?v=1D5746B97DF33D2239AD4F1F4836D5BE&amp;width=443&amp;heightratio=1&amp;mode=crop</t>
  </si>
  <si>
    <t>https://static.milwaukeetool.eu/remote.axd/milwaukee-media-images.s3.amazonaws.com/hi/ML-LED--Hero_1.jpg?v=8CBDFEE9E09C5903CD67FD81F8CAD829&amp;width=443&amp;heightratio=1&amp;mode=crop</t>
  </si>
  <si>
    <t>LAMPE FRONTALE A PILE</t>
  </si>
  <si>
    <t>ISHL-LED</t>
  </si>
  <si>
    <t>ISHL-LED - Lampe frontale haute visibilité atex, 310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</si>
  <si>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TRUEVIEW™ haute définition de 100 Lumens allant jusqu'à 30&amp;nbsp;m pour une utilisation ponctuelle&lt;/li&gt;&lt;li class="ProductFeaturesTextstyles__Feature-fxqvf2-3 ggyeUS"&gt;Cadre en aluminium résistant aux impacts et à la corrosion avec une poignée surmoulée pour une meilleure prise en main&lt;/li&gt;&lt;li class="ProductFeaturesTextstyles__Feature-fxqvf2-3 ggyeUS"&gt;IP67 protection contre la poussière et une immersion dans dans l'eau jusqu'à 1m&lt;/li&gt;&lt;li class="ProductFeaturesTextstyles__Feature-fxqvf2-3 ggyeUS"&gt;Comprend une zone de protection en caoutchouc pour une utilisation ponctuelle sans les mains&lt;/li&gt;&lt;li class="ProductFeaturesTextstyles__Feature-fxqvf2-3 ggyeUS"&gt;Clip de ceinture amovible&lt;/li&gt;&lt;li class="ProductFeaturesTextstyles__Feature-fxqvf2-3 ggyeUS"&gt;Interrupteur On/Off&lt;/li&gt;&lt;li class="ProductFeaturesTextstyles__Feature-fxqvf2-3 ggyeUS"&gt;Inclus 2 piles AAA&lt;/li&gt;&lt;/ul&gt;&lt;/div&gt;&lt;div class="ProductFeaturesTextstyles__Controls-fxqvf2-4 dQPwdt"&gt;&lt;span&gt;Voir plus&lt;/span&gt;&lt;/div&gt;&lt;/div&gt;</t>
  </si>
  <si>
    <t>https://static.milwaukeetool.eu/remote.axd/milwaukee-media-images.s3.amazonaws.com/hi_no_padding/IPL_LED--App_1.jpg?v=569A0864F7F41E0EF8B5AF86D3487213&amp;width=443&amp;heightratio=1&amp;mode=crop</t>
  </si>
  <si>
    <t>https://static.milwaukeetool.eu/remote.axd/milwaukee-media-images.s3.amazonaws.com/hi_no_padding/IPL_LED--App_2.jpg?v=89BDE34628D9BCC8453C0E52DBC753E1&amp;width=443&amp;heightratio=1&amp;mode=crop</t>
  </si>
  <si>
    <t>https://static.milwaukeetool.eu/remote.axd/milwaukee-media-images.s3.amazonaws.com/hi/IPL_LED--Hero_1.jpg?v=1D3EF71057DC7364ECB250A4814B6C3B&amp;width=443&amp;heightratio=1&amp;mode=crop</t>
  </si>
  <si>
    <t>HL2-LED</t>
  </si>
  <si>
    <t>HL2-LED - Lampe frontale, 350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</si>
  <si>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lampe frontale haute visibilité est certifiée ATEX Zone 0 (catégorie 1)&lt;/li&gt;&lt;li class="ProductFeaturesTextstyles__Feature-fxqvf2-3 ggyeUS"&gt;Un éclairage de travail mains libres exceptionnel offrant des options de faisceau étroit et large avec 310&amp;nbsp;Lumens avec un faisceau haute qualité TRUEVIEW™ d'une portée jusqu'à 100 m&lt;/li&gt;&lt;li class="ProductFeaturesTextstyles__Feature-fxqvf2-3 ggyeUS"&gt;Conçu dans un souci de sécurité, il comporte des logos explicites relatifs à la sécurité et ainsi qu'une combinaison de couleurs haute visibilité pour une identification facile, même à distance&lt;/li&gt;&lt;li class="ProductFeaturesTextstyles__Feature-fxqvf2-3 ggyeUS"&gt;Alimentée par 3 piles AAA, offre jusqu'à 40 heures d'autonomie et dispose de 5 modes d'éclairage pour gérer la luminosité et l'autonomie&lt;/li&gt;&lt;li class="ProductFeaturesTextstyles__Feature-fxqvf2-3 ggyeUS"&gt;IP64 : résiste à l'eau et à la poussière et aux chutes jusqu'à 2 m&lt;/li&gt;&lt;li class="ProductFeaturesTextstyles__Feature-fxqvf2-3 ggyeUS"&gt;Idéal pour les pompiers et les sauveteurs, les professionnels du pétrole et du gaz travaillant à proximité d'un environnement où des liquides, gaz ou vapeurs inflammables sont en quantité suffisante pour produire une explosion ou un incendie.&lt;/li&gt;&lt;li class="ProductFeaturesTextstyles__Feature-fxqvf2-3 ggyeUS"&gt;Comprend un bandeau en caoutchouc pour un casque et une sangle en nylon pour une utilisation tête nue. Comprend également l'adhésif DUAL LOCK ™ pour se fixer directement à un casque de chantier&lt;/li&gt;&lt;/ul&gt;&lt;/div&gt;&lt;div class="ProductFeaturesTextstyles__Controls-fxqvf2-4 dQPwdt"&gt;&lt;span&gt;Voir plus&lt;/span&gt;&lt;/div&gt;&lt;/div&gt;</t>
  </si>
  <si>
    <t>https://static.milwaukeetool.eu/remote.axd/milwaukee-media-images.s3.amazonaws.com/hi_no_padding/ISHL-LED--App_2.jpg?v=B643E4B00A3EA30345D588AFA304F881&amp;width=443&amp;heightratio=1&amp;mode=crop</t>
  </si>
  <si>
    <t>https://static.milwaukeetool.eu/remote.axd/milwaukee-media-images.s3.amazonaws.com/hi/ISHL-LED--Hero_1.jpg?v=9785C37B18E2C4552BA36F538D55E182&amp;width=443&amp;heightratio=1&amp;mode=crop</t>
  </si>
  <si>
    <t>https://static.milwaukeetool.eu/remote.axd/milwaukee-media-images.s3.amazonaws.com/hi/ISHL-LED--Hero_2.jpg?v=DE4E9FE78DCF9AAFCD03608DDF703FE3&amp;width=443&amp;heightratio=1&amp;mode=crop</t>
  </si>
  <si>
    <t>HL-SF</t>
  </si>
  <si>
    <t>HL-SF - Lampe frontale, 450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</si>
  <si>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TRUEVIEW™ haute définition de 350 Lumens&lt;/li&gt;&lt;li class="ProductFeaturesTextstyles__Feature-fxqvf2-3 ggyeUS"&gt;Sangle en microfibre lavable absorbant la transpiration pour un confort optimal de la tête toute la journée&lt;/li&gt;&lt;li class="ProductFeaturesTextstyles__Feature-fxqvf2-3 ggyeUS"&gt;Produit ultra compact et léger&lt;/li&gt;&lt;li class="ProductFeaturesTextstyles__Feature-fxqvf2-3 ggyeUS"&gt;Faisceau lumineux dirigeable dans 6 directions différentes&lt;/li&gt;&lt;li class="ProductFeaturesTextstyles__Feature-fxqvf2-3 ggyeUS"&gt;4 clips de fixation pour s'adapter au casque&lt;/li&gt;&lt;li class="ProductFeaturesTextstyles__Feature-fxqvf2-3 ggyeUS"&gt;Protection contre les impacts et également l'eau et la poussière&lt;/li&gt;&lt;li class="ProductFeaturesTextstyles__Feature-fxqvf2-3 ggyeUS"&gt;3 piles AAA incluses&lt;/li&gt;&lt;/ul&gt;&lt;/div&gt;&lt;div class="ProductFeaturesTextstyles__Controls-fxqvf2-4 dQPwdt"&gt;&lt;span&gt;Voir plus&lt;/span&gt;&lt;/div&gt;&lt;/div&gt;</t>
  </si>
  <si>
    <t>https://static.milwaukeetool.eu/remote.axd/milwaukee-media-images.s3.amazonaws.com/hi_no_padding/HL2-LED--App_1.jpg?v=9C6A74EB43BE0224FE47B0D0A4D6C5A7&amp;width=443&amp;heightratio=1&amp;mode=crop</t>
  </si>
  <si>
    <t>https://static.milwaukeetool.eu/remote.axd/milwaukee-media-images.s3.amazonaws.com/hi_no_padding/HL2-LED--App_2.jpg?v=164ABA2040515A93F37B9FF3DA1CC888&amp;width=443&amp;heightratio=1&amp;mode=crop</t>
  </si>
  <si>
    <t>https://static.milwaukeetool.eu/remote.axd/milwaukee-media-images.s3.amazonaws.com/hi/HL2-LED--Hero_1.jpg?v=7DDC4C5983DCCCF1587DF829F92DA6F4&amp;width=443&amp;heightratio=1&amp;mode=crop</t>
  </si>
  <si>
    <t>ÉCLAIRAGE UTILITY 4 VOLTS DE DÉCOUPE DE FUSIBLE HT</t>
  </si>
  <si>
    <t>L4 HSL-301</t>
  </si>
  <si>
    <t>L4 HSL-301 - Éclairage utility 4V, 3Ah, découpe de fusible HT, 350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</si>
  <si>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ggyeUS"&gt;Eclairage haute définition TRUEVIEW™ de 450 lumens avec un faisceau large d'une portée de 100 m&lt;/li&gt;&lt;li class="ProductFeaturesTextstyles__Feature-fxqvf2-3 ggyeUS"&gt;Offre aux utilisateurs jusqu'à 25 heures d'autonomie avec cinq modes d'éclairage pour optimiser la durée, le type de faisceau et la luminosité&lt;/li&gt;&lt;li class="ProductFeaturesTextstyles__Feature-fxqvf2-3 ggyeUS"&gt;Fourni avec quatre clips universels pour casque pour une connexion sécurisée&lt;/li&gt;&lt;li class="ProductFeaturesTextstyles__Feature-fxqvf2-3 ggyeUS"&gt;IP52 résiste à l'eau, à la poussière et peut résister à des chutes allant jusqu'à 2 m&lt;/li&gt;&lt;li class="ProductFeaturesTextstyles__Feature-fxqvf2-3 ggyeUS"&gt;Equipé d'une sangle en microfibre douce absorbant la transpiration et d'un coussinet frontal qui offre aux utilisateurs un confort toute la journée lorsqu'ils sont portés sans casque&lt;/li&gt;&lt;li class="ProductFeaturesTextstyles__Feature-fxqvf2-3 ggyeUS"&gt;7 positions d'ajustement de la tête d'éclairage &lt;/li&gt;&lt;li class="ProductFeaturesTextstyles__Feature-fxqvf2-3 ggyeUS"&gt;Alimenté par 3 piles AAA (incluses)&lt;/li&gt;&lt;/ul&gt;&lt;/div&gt;&lt;div class="ProductFeaturesTextstyles__Controls-fxqvf2-4 dQPwdt"&gt;&lt;span&gt;Voir plus&lt;/span&gt;&lt;/div&gt;&lt;/div&gt;</t>
  </si>
  <si>
    <t>https://static.milwaukeetool.eu/remote.axd/milwaukee-media-images.s3.amazonaws.com/hi_no_padding/HL-SF--App_1.jpg?v=461F823783245C93328E54F93F3A04E9&amp;width=443&amp;heightratio=1&amp;mode=crop</t>
  </si>
  <si>
    <t>https://static.milwaukeetool.eu/remote.axd/milwaukee-media-images.s3.amazonaws.com/hi_no_padding/HL-SF--App_2.jpg?v=C905F3CE3D3952A02DFBE1208257D63B&amp;width=443&amp;heightratio=1&amp;mode=crop</t>
  </si>
  <si>
    <t>https://static.milwaukeetool.eu/remote.axd/milwaukee-media-images.s3.amazonaws.com/hi_no_padding/HL-SF--App_3.jpg?v=4DF8B23CA0CF07E1664A45971D05F894&amp;width=443&amp;heightratio=1&amp;mode=crop</t>
  </si>
  <si>
    <t>ÉCLAIRAGES SPÉCIALISÉS</t>
  </si>
  <si>
    <t>M18 ONERSAL-0</t>
  </si>
  <si>
    <t>M18 ONERSAL-0 - Projecteur de chantier One-Key, 18V, sans batterie, 5400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</si>
  <si>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ggyeUS"&gt;Découpe rapide et facile des fusibles HT&lt;/li&gt;&lt;li class="ProductFeaturesTextstyles__Feature-fxqvf2-3 ggyeUS"&gt;2 LEDs séparées fournissant 350 lumens &lt;/li&gt;&lt;li class="ProductFeaturesTextstyles__Feature-fxqvf2-3 ggyeUS"&gt;Niveau d'éclairage réglable permettant d'avoir jusqu'à 10 heures d'autonomie&lt;/li&gt;&lt;li class="ProductFeaturesTextstyles__Feature-fxqvf2-3 ggyeUS"&gt;Conçu pour résister aux conditions difficiles du chantier, un corps en aluminium à haute résistance aux chocs, aussi IP54 pour une meilleure résistance à l'eau et à la poussière.&lt;/li&gt;&lt;li class="ProductFeaturesTextstyles__Feature-fxqvf2-3 ggyeUS"&gt;Alimenté par une batterie REDLITHIUM USB 4V 3,0 Ah rechargeable, offrant une autonomie d'une journée entière.&lt;/li&gt;&lt;li class="ProductFeaturesTextstyles__Feature-fxqvf2-3 ggyeUS"&gt; Batterie REDLITHIUM™ rechargeable grâce au câble USB-C intégré à partir d’une batterie externe ou directement sur secteur (prise non fournie)&lt;/li&gt;&lt;/ul&gt;&lt;/div&gt;&lt;div class="ProductFeaturesTextstyles__Controls-fxqvf2-4 dQPwdt"&gt;&lt;span&gt;Voir plus&lt;/span&gt;&lt;/div&gt;&lt;/div&gt;</t>
  </si>
  <si>
    <t>https://static.milwaukeetool.eu/remote.axd/milwaukee-media-images.s3.amazonaws.com/hi_no_padding/L4_HSL-301--App_1.jpg?v=39F31B6C2E455F4E8077139C263DEBF1&amp;width=443&amp;heightratio=1&amp;mode=crop</t>
  </si>
  <si>
    <t>https://static.milwaukeetool.eu/remote.axd/milwaukee-media-images.s3.amazonaws.com/hi_no_padding/L4_HSL-301--App_2.jpg?v=456CA6CB2408F587B5EB151834AB47BC&amp;width=443&amp;heightratio=1&amp;mode=crop</t>
  </si>
  <si>
    <t>https://static.milwaukeetool.eu/remote.axd/milwaukee-media-images.s3.amazonaws.com/hi/L4_HSL-301--Hero_1.jpg?v=7C02855BEAF59606C0A9199BFB795BCA&amp;width=443&amp;heightratio=1&amp;mode=crop</t>
  </si>
  <si>
    <t>M18 UBL-0</t>
  </si>
  <si>
    <t>M18 UBL-0 - Lampe pour nacelle 18V, sans batterie, 2500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</si>
  <si>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ggyeUS"&gt;Gestion de l'intensité via l'application (de 0 à 5 400 Lumens) optimisant l'autonomie de la batterie &lt;/li&gt;&lt;li class="ProductFeaturesTextstyles__Feature-fxqvf2-3 ggyeUS"&gt;La technologie &lt;a href="/systems/one-key/"&gt;ONE-KEY™&lt;/a&gt; permet de paramètrer l'intensité de l'éclairage et de le commander à distance&lt;/li&gt;&lt;li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ggyeUS"&gt;Eclairage IP 67 résistant à la poussière et à l'eau (forte pluie, neige et conditions de chantier)&lt;/li&gt;&lt;li class="ProductFeaturesTextstyles__Feature-fxqvf2-3 ggyeUS"&gt;Meilleure stabilité et durabilité grâce au design des pieds renforcés&lt;/li&gt;&lt;li class="ProductFeaturesTextstyles__Feature-fxqvf2-3 ggyeUS"&gt;Lentille en polycarbonate résistante et durable avec support en aluminium s'adaptant ainsi parfaitement aux conditions extrêmes des chantiers&lt;/li&gt;&lt;li class="ProductFeaturesTextstyles__Feature-fxqvf2-3 ggyeUS"&gt;Les solutions TRUEVIEW™ associent la plus évoluée des technologies LED, un design intelligent et les performances des batteries REDLITHIUM™. Équipés de une à plusieurs LED, les éclairages TRUEVIEW™ sont très robustes et spécialement protégés pour les utilisations de chantier&lt;/li&gt;&lt;li class="ProductFeaturesTextstyles__Feature-fxqvf2-3 ggyeUS"&gt;Jusqu'à 2 batteries positionnées dans un compartiment fermé pour plus de sécurité et plus d'autonomie&lt;/li&gt;&lt;li class="ProductFeaturesTextstyles__Feature-fxqvf2-3 ggyeUS"&gt;Taille allant de 0.5m à 1.65m pour un éclairage adaptable en fonction des besoins&lt;/li&gt;&lt;li class="ProductFeaturesTextstyles__Feature-fxqvf2-3 ggyeUS"&gt;Une fois pliée, trépieds de 55cm pour un transport et un rangement faciles&lt;/li&gt;&lt;li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</si>
  <si>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https://static.milwaukeetool.eu/remote.axd/milwaukee-media-images.s3.amazonaws.com/hi_no_padding/M18_ONERSAL-0--App_1.jpg?v=0967860EE5648310050D0D30D71399FC&amp;width=64&amp;heightratio=1&amp;mode=crop&amp;blur=70&amp;sigma=1.5&amp;threshold=10</t>
  </si>
  <si>
    <t>https://static.milwaukeetool.eu/remote.axd/milwaukee-media-images.s3.amazonaws.com/hi_no_padding/M18_ONERSAL-0--App_2.jpg?v=0182E6A48DB3EFB6A60D83A882779668&amp;width=443&amp;heightratio=1&amp;mode=crop</t>
  </si>
  <si>
    <t>https://static.milwaukeetool.eu/remote.axd/milwaukee-media-images.s3.amazonaws.com/hi/M18_ONERSAL-0--Hero_1.jpg?v=1C19DFD6BCB2BF89243D743A720A345A&amp;width=443&amp;heightratio=1&amp;mode=crop</t>
  </si>
  <si>
    <t>M12 CML-401</t>
  </si>
  <si>
    <t>M12 CML-401 - Lampe de travail color matching, 12V, 4Ah, 1000 Lumens</t>
  </si>
  <si>
    <t>Carton, 1 batterie Red Li-Ion 12V 4.0Ah, 1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</si>
  <si>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haute définition avec 1000 lumens&lt;/li&gt;&lt;li class="ProductFeaturesTextstyles__Feature-fxqvf2-3 ggyeUS"&gt;98+ IRC (Indice de rendu de couleur) pour une identification précise et fiable des différentes couleurs&lt;/li&gt;&lt;li class="ProductFeaturesTextstyles__Feature-fxqvf2-3 ggyeUS"&gt;Eclairage CCT de 5 températures, permettant aux utilisateurs de reproduire les exigences réelles de la lumière du soleil&lt;/li&gt;&lt;li class="ProductFeaturesTextstyles__Feature-fxqvf2-3 ggyeUS"&gt;Jusqu’à 14 heures d’autonomie avec une batterie &lt;a href="/systems/m12/"&gt;M12™&lt;/a&gt; 4.0 Ah&lt;/li&gt;&lt;li class="ProductFeaturesTextstyles__Feature-fxqvf2-3 ggyeUS"&gt;IP54 avec une résistance aux chutes jusqu'à 2 m de haut&lt;/li&gt;&lt;li class="ProductFeaturesTextstyles__Feature-fxqvf2-3 ggyeUS"&gt;Fixation magnétique pour une utilisation mains libres&lt;/li&gt;&lt;li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</si>
  <si>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https://static.milwaukeetool.eu/remote.axd/milwaukee-media-images.s3.amazonaws.com/hi_no_padding/M12_CML-401--App_1.jpg?v=77B857F6B07487B48E22808816686C83&amp;width=443&amp;heightratio=1&amp;mode=crop</t>
  </si>
  <si>
    <t>https://static.milwaukeetool.eu/remote.axd/milwaukee-media-images.s3.amazonaws.com/hi_no_padding/M12_CML-401--App_2.jpg?v=99B783DBF1A42B16E06BFE0697D8A974&amp;width=443&amp;heightratio=1&amp;mode=crop</t>
  </si>
  <si>
    <t>https://static.milwaukeetool.eu/remote.axd/milwaukee-media-images.s3.amazonaws.com/hi/M12_CML-401--Hero_1.jpg?v=08362111A38445D23F33A9E16431AD87&amp;width=443&amp;heightratio=1&amp;mode=crop</t>
  </si>
  <si>
    <t>M12 UHL-0</t>
  </si>
  <si>
    <t>M12 UHL-0 - Baladeuse LED pour capot, 12V, sans batterie, 1350 Lumens</t>
  </si>
  <si>
    <t>M12 UCL-0</t>
  </si>
  <si>
    <t>M12 UCL-0 - Éclairage d'inspection de châssis 12V, sans batterie, 1200 Lumens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</si>
  <si>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solutions d'éclairage TRUEVIEW™ associent la plus évoluée des technologies LED, un design intelligent et les performances des batteries REDLITHIUM™. Équipés de une à plusieurs LED, les éclairages TRUEVIEW™ sont très robustes et spécialement protégés pour les utilisations chantiers&lt;/li&gt;&lt;li class="ProductFeaturesTextstyles__Feature-fxqvf2-3 ggyeUS"&gt;2 niveaux d'éclairage (1 350 et 600 Lumens) pour optimiser l'autonomie et adapté l'éclairage au besoin&lt;/li&gt;&lt;li class="ProductFeaturesTextstyles__Feature-fxqvf2-3 ggyeUS"&gt;Autonomie de 8h avec une batterie 4,0Ah à 600 Lumens et 4h à 1 350&amp;nbsp;Lumens&lt;/li&gt;&lt;li class="ProductFeaturesTextstyles__Feature-fxqvf2-3 ggyeUS"&gt;Baladeuse extensible de 1,19m à 1,96m parfaitement adaptée aux voitures et aux camions&lt;/li&gt;&lt;li class="ProductFeaturesTextstyles__Feature-fxqvf2-3 ggyeUS"&gt;Eclairage s'adaptant parfaitement aux besoins de l'utilisateur (faisceau de lumière orientable et indépendant du support)&lt;/li&gt;&lt;li class="ProductFeaturesTextstyles__Feature-fxqvf2-3 ggyeUS"&gt;Patins antidérapants pour une meilleure prise sur les capots&lt;/li&gt;&lt;li class="ProductFeaturesTextstyles__Feature-fxqvf2-3 ggyeUS"&gt;Patins de fixation FINISHGUARD™ pour une utilisation sans risque sur les peintures&lt;/li&gt;&lt;li class="ProductFeaturesTextstyles__Feature-fxqvf2-3 ggyeUS"&gt;Crochet en acier inoxydable pour utiliser le faisceau de manière indépendante&lt;/li&gt;&lt;li class="ProductFeaturesTextstyles__Feature-fxqvf2-3 ggyeUS"&gt;Cadre en aluminium pour une durée de vie optimale&lt;/li&gt;&lt;li class="ProductFeaturesTextstyles__Feature-fxqvf2-3 ggyeUS"&gt;Lentilles en polycarbone résistant aux impacts et aux produits chimiques utilisés habituellement dans l'automobile &lt;/li&gt;&lt;li class="ProductFeaturesTextstyles__Feature-fxqvf2-3 ggyeUS"&gt;IP 54 pour une protection contre l'eau et les poussières&lt;/li&gt;&lt;li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</si>
  <si>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https://static.milwaukeetool.eu/remote.axd/milwaukee-media-images.s3.amazonaws.com/hi_no_padding/M12_UHL-0--App_1.jpg?v=5CE775471D6E1B12C2ECB57FBEF04C06&amp;width=443&amp;heightratio=1&amp;mode=crop</t>
  </si>
  <si>
    <t>https://static.milwaukeetool.eu/remote.axd/milwaukee-media-images.s3.amazonaws.com/hi_no_padding/M12_UHL-0--App_2.jpg?v=EB9A9333B57CC8264DC5D0B66E594698&amp;width=443&amp;heightratio=1&amp;mode=crop</t>
  </si>
  <si>
    <t>https://static.milwaukeetool.eu/remote.axd/milwaukee-media-images.s3.amazonaws.com/hi_no_padding/M12_UHL-0--App_3.jpg?v=E5A9E7DBAB0FE86B86F7A35CB952BED1&amp;width=443&amp;heightratio=1&amp;mode=crop</t>
  </si>
  <si>
    <t>GAMME FILAIRE</t>
  </si>
  <si>
    <t>ASPIRATEURS</t>
  </si>
  <si>
    <t>ASPIRATEUR EAU ET POUSSIERES CLASSE M 1200W</t>
  </si>
  <si>
    <t>AS-42MAC</t>
  </si>
  <si>
    <t>AS-42MAC - Classe M, Autonettoyant</t>
  </si>
  <si>
    <t>Carton, Cuve 42L, Kit de nettoyage  &amp; aspiration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</si>
  <si>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ggyeUS"&gt;Éclairage TRUEVIEW™ haute définition avec 1200 Lumens.&lt;/li&gt;&lt;li class="ProductFeaturesTextstyles__Feature-fxqvf2-3 ggyeUS"&gt;Jusqu'à 15 heures d'autonomie avec une batterie &lt;a href="/systems/m12/"&gt;M12™&lt;/a&gt; 4.0 Ah&lt;/li&gt;&lt;li class="ProductFeaturesTextstyles__Feature-fxqvf2-3 ggyeUS"&gt;Conçu pour les professionnels de la maintenance et des services automobiles&lt;/li&gt;&lt;li class="ProductFeaturesTextstyles__Feature-fxqvf2-3 ggyeUS"&gt;Bras à double articulation permettant de pivoter à 300° horizontalement et à 180° verticalement pour assurer une couverture d'éclairage complète du châssis.&lt;/li&gt;&lt;li class="ProductFeaturesTextstyles__Feature-fxqvf2-3 ggyeUS"&gt;Base magnétique pour des applications de montage et plateau de montage de 30cm pour le rangement des vis et écrous&lt;/li&gt;&lt;li class="ProductFeaturesTextstyles__Feature-fxqvf2-3 ggyeUS"&gt;Conception durable et résistante aux chocs pour résister à des chutes jusqu'à 2 m&lt;/li&gt;&lt;li class="ProductFeaturesTextstyles__Feature-fxqvf2-3 ggyeUS"&gt;Résistance aux produits chimiques les plus courants trouvés dans les ateliers automobiles.&lt;/li&gt;&lt;li class="ProductFeaturesTextstyles__Feature-fxqvf2-3 ggyeUS"&gt;Indicateur de batterie faible, le voyant clignote lorsque la batterie est faible&lt;/li&gt;&lt;li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</si>
  <si>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https://static.milwaukeetool.eu/remote.axd/milwaukee-media-images.s3.amazonaws.com/hi_no_padding/M12_UCL-0--App_1.jpg?v=8770CB0DF521CF4BA4B95306988AC4A4&amp;width=443&amp;heightratio=1&amp;mode=crop</t>
  </si>
  <si>
    <t>https://static.milwaukeetool.eu/remote.axd/milwaukee-media-images.s3.amazonaws.com/hi_no_padding/M12_UCL-0--App_2.jpg?v=05E5453D81F564232852BF4C4C83237B&amp;width=443&amp;heightratio=1&amp;mode=crop</t>
  </si>
  <si>
    <t>https://static.milwaukeetool.eu/remote.axd/milwaukee-media-images.s3.amazonaws.com/hi/M12_UCL-0--Hero_1.jpg?v=8797B41CC4DCB17DBAC8A16B97ECC6DD&amp;width=443&amp;heightratio=1&amp;mode=crop</t>
  </si>
  <si>
    <t>AS-30MAC</t>
  </si>
  <si>
    <t>AS-30MAC - Classe M, Autonettoyant</t>
  </si>
  <si>
    <t>Carton, Cuve 30L, Kit de nettoyage  &amp; aspiration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</si>
  <si>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ggyeUS"&gt;Cuve de 42L pour une utilisation adaptée aux chantiers&lt;/li&gt;&lt;li class="ProductFeaturesTextstyles__Feature-fxqvf2-3 ggyeUS"&gt;Débit d'air de 4 500L/min avec une aspiration de 250 mbars&lt;/li&gt;&lt;li class="ProductFeaturesTextstyles__Feature-fxqvf2-3 ggyeUS"&gt;Aspirateur Classe M (valeur MAK &amp;gt; 0.1mg/m³: poussières minéral, poussières de bois)&lt;/li&gt;&lt;li class="ProductFeaturesTextstyles__Feature-fxqvf2-3 ggyeUS"&gt;Prise d'asservissement pour un fonctionnement avec un outil&lt;/li&gt;&lt;li class="ProductFeaturesTextstyles__Feature-fxqvf2-3 ggyeUS"&gt;Filtre PTFE longue durée et membrane antiadhésive lavable&lt;/li&gt;&lt;li class="ProductFeaturesTextstyles__Feature-fxqvf2-3 ggyeUS"&gt;Système de nettoyage automatique du filtre pour une aspiration constante&lt;/li&gt;&lt;li class="ProductFeaturesTextstyles__Feature-fxqvf2-3 ggyeUS"&gt;Contrôle du débit d'air: lumineux par LED et signal sonore&lt;/li&gt;&lt;li class="ProductFeaturesTextstyles__Feature-fxqvf2-3 ggyeUS"&gt;Grande ouverture facilitant l'accès au filtre pour l'entretien&lt;/li&gt;&lt;li class="ProductFeaturesTextstyles__Feature-fxqvf2-3 ggyeUS"&gt;Aspirateur à turbine silencieuse&lt;/li&gt;&lt;li class="ProductFeaturesTextstyles__Feature-fxqvf2-3 ggyeUS"&gt;Tuyau antistatique pour une meilleure aspiration&lt;/li&gt;&lt;li class="ProductFeaturesTextstyles__Feature-fxqvf2-3 ggyeUS"&gt;Poignée de transport pour un déplacement facile sur les chantiers&lt;/li&gt;&lt;li class="ProductFeaturesTextstyles__Feature-fxqvf2-3 ggyeUS"&gt;Livré avec 2 adaptateurs, 1 brosse standard, 1 suceur plat, 1 brossette, 1 poignée, 2 rallonges de tube, 1 flexible 4 m x 38 mm, 1 sac en tissu, 1 sac jetable pour gravas&lt;/li&gt;&lt;/ul&gt;&lt;/div&gt;&lt;div class="ProductFeaturesTextstyles__Controls-fxqvf2-4 dQPwdt"&gt;&lt;span&gt;Voir plus&lt;/span&gt;&lt;/div&gt;&lt;/div&gt;</t>
  </si>
  <si>
    <t>https://static.milwaukeetool.eu/remote.axd/milwaukee-media-images.s3.amazonaws.com/hi/AS_42_MAC--Hero_1.jpg?v=19887602F82B68ED24A3785BEDD51975&amp;width=443&amp;heightratio=1&amp;mode=crop</t>
  </si>
  <si>
    <t>https://static.milwaukeetool.eu/remote.axd/milwaukee-media-images.s3.amazonaws.com/hi/AS_42_MAC--Hero_2.jpg?v=F631F84E86A3EA0682A70FEB2334DF19&amp;width=443&amp;heightratio=1&amp;mode=crop</t>
  </si>
  <si>
    <t>https://static.milwaukeetool.eu/remote.axd/milwaukee-media-images.s3.amazonaws.com/hi/AS_42_MAC--Hero_3.jpg?v=C28FEAB0E71331D02E404259C4CFBD3A&amp;width=443&amp;heightratio=1&amp;mode=crop</t>
  </si>
  <si>
    <t>Aspirateur 25 L DE CLASSE M</t>
  </si>
  <si>
    <t>AS 2-250EM</t>
  </si>
  <si>
    <t>AS 2-250EM - Aspirateur 25L de classe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</si>
  <si>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ggyeUS"&gt;Cuve de 30L pour une utilisation adaptée aux chantiers&lt;/li&gt;&lt;li class="ProductFeaturesTextstyles__Feature-fxqvf2-3 ggyeUS"&gt;Débit d'air de 4 500L/min avec une aspiration de 250 mbars&lt;/li&gt;&lt;li class="ProductFeaturesTextstyles__Feature-fxqvf2-3 ggyeUS"&gt;Aspirateur Classe M (valeur MAK &amp;gt; 0.1mg/m³: poussières minéral, poussières de bois)&lt;/li&gt;&lt;li class="ProductFeaturesTextstyles__Feature-fxqvf2-3 ggyeUS"&gt;Prise d'asservissement pour un fonctionnement avec un outil&lt;/li&gt;&lt;li class="ProductFeaturesTextstyles__Feature-fxqvf2-3 ggyeUS"&gt;Filtre PTFE longue durée et membrane antiadhésive lavable&lt;/li&gt;&lt;li class="ProductFeaturesTextstyles__Feature-fxqvf2-3 ggyeUS"&gt;Système de nettoyage automatique du filtre pour une aspiration constante&lt;/li&gt;&lt;li class="ProductFeaturesTextstyles__Feature-fxqvf2-3 ggyeUS"&gt;Contrôle du débit d'air: lumineux par LED et signal sonore&lt;/li&gt;&lt;li class="ProductFeaturesTextstyles__Feature-fxqvf2-3 ggyeUS"&gt;Grande ouverture facilitant l'accès au filtre pour l'entretien&lt;/li&gt;&lt;li class="ProductFeaturesTextstyles__Feature-fxqvf2-3 ggyeUS"&gt;Aspirateur à turbine silencieuse&lt;/li&gt;&lt;li class="ProductFeaturesTextstyles__Feature-fxqvf2-3 ggyeUS"&gt;Tuyau antistatique pour une meilleure aspiration&lt;/li&gt;&lt;li class="ProductFeaturesTextstyles__Feature-fxqvf2-3 ggyeUS"&gt;Livré avec 2 adaptateurs, 1 brosse standard, 1 suceur plat, 1 brossette, 1 poignée, 2 rallonges de tube, 1 flexible 4 m x 38 mm, 1 sac en tissu, 1 sac jetable pour gravas&lt;/li&gt;&lt;/ul&gt;&lt;/div&gt;&lt;div class="ProductFeaturesTextstyles__Controls-fxqvf2-4 dQPwdt"&gt;&lt;span&gt;Voir plus&lt;/span&gt;&lt;/div&gt;&lt;/div&gt;</t>
  </si>
  <si>
    <t>https://static.milwaukeetool.eu/remote.axd/milwaukee-media-images.s3.amazonaws.com/hi_no_padding/AS_30_MAC--App_1.jpg?v=AAB56A7AC5FD1DDA5AD5C8A3F0C1EA6F&amp;width=443&amp;heightratio=1&amp;mode=crop</t>
  </si>
  <si>
    <t>https://static.milwaukeetool.eu/remote.axd/milwaukee-media-images.s3.amazonaws.com/hi_no_padding/AS_30_MAC--App_2.jpg?v=3F197D69B836AE67DBEBD3B07B8A5F9B&amp;width=443&amp;heightratio=1&amp;mode=crop</t>
  </si>
  <si>
    <t>https://static.milwaukeetool.eu/remote.axd/milwaukee-media-images.s3.amazonaws.com/hi/AS_30_MAC--Hero_1.jpg?v=9BAF0720B16978DD3D3957B003F17C21&amp;width=443&amp;heightratio=1&amp;mode=crop</t>
  </si>
  <si>
    <t>Aspirateur 25 L DE CLASSE H</t>
  </si>
  <si>
    <t>AS 2-250EH</t>
  </si>
  <si>
    <t>AS 2-250EH - Aspirateur 25L de classe 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</si>
  <si>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ggyeUS"&gt;Aspirateur de classe M avec filtre PET HEPA durable pour une haute efficacité de filtration.&lt;/li&gt;&lt;li class="ProductFeaturesTextstyles__Feature-fxqvf2-3 ggyeUS"&gt;Réservoir de 25 litres avec double joint anti-poussière pour une protection contre les fuites &lt;/li&gt;&lt;li class="ProductFeaturesTextstyles__Feature-fxqvf2-3 ggyeUS"&gt;Télécommande Bluetooth® pour une utilisation avec des outils sans fil, et une prise de courant avec démarrage et arrêt automatiques pour une utilisation avec des outils filaires.&lt;/li&gt;&lt;li class="ProductFeaturesTextstyles__Feature-fxqvf2-3 ggyeUS"&gt;Dispositif antistatique avec entrée mise à la terre et tuyau antistatique. Évite les décharges électrostatiques pour l'utilisateur après accumulation de poussière.&lt;/li&gt;&lt;li class="ProductFeaturesTextstyles__Feature-fxqvf2-3 ggyeUS"&gt;Roues semi-axiales arrière offrant une durabilité accrue et de meilleures caractéristiques de roulement avec une surface en caoutchouc non marquante.&lt;/li&gt;&lt;li class="ProductFeaturesTextstyles__Feature-fxqvf2-3 ggyeUS"&gt;Faible niveau sonore, seulement 69 dBA.&lt;/li&gt;&lt;li class="ProductFeaturesTextstyles__Feature-fxqvf2-3 ggyeUS"&gt;Système de nettoyage du filtre par pression pour permettre à l'utilisateur de nettoyer le filtre pendant son utilisation, sans ouvrir le tambour&lt;/li&gt;&lt;li class="ProductFeaturesTextstyles__Feature-fxqvf2-3 ggyeUS"&gt;Couvercle d'entrée de sécurité assurant l'absence de fuites de poussière pendant la portée et le transport&lt;/li&gt;&lt;li class="ProductFeaturesTextstyles__Feature-fxqvf2-3 ggyeUS"&gt;Stockage intégré des accessoires de nettoyage&lt;/li&gt;&lt;/ul&gt;&lt;/div&gt;&lt;div class="ProductFeaturesTextstyles__Controls-fxqvf2-4 dQPwdt"&gt;&lt;span&gt;Voir plus&lt;/span&gt;&lt;/div&gt;&lt;/div&gt;</t>
  </si>
  <si>
    <t>https://static.milwaukeetool.eu/remote.axd/milwaukee-media-images.s3.amazonaws.com/hi/AS_2-250EM--Hero_1.jpg?v=6F2767C2F1E45194378EB9CC0056509C&amp;width=443&amp;heightratio=1&amp;mode=crop</t>
  </si>
  <si>
    <t>https://static.milwaukeetool.eu/remote.axd/milwaukee-media-images.s3.amazonaws.com/hi/AS_2-250EM--Hero_2.jpg?v=BC06983F6C8541FD53A08931D93433F6&amp;width=443&amp;heightratio=1&amp;mode=crop</t>
  </si>
  <si>
    <t>https://static.milwaukeetool.eu/remote.axd/img.youtube.com/vi/Wd1MM4RIF8s/0.jpg?width=443&amp;heightratio=1&amp;mode=crop</t>
  </si>
  <si>
    <t>ASPIRATEUR EAU ET POUSSIERES CLASSE L 1200W</t>
  </si>
  <si>
    <t>AS-30LAC</t>
  </si>
  <si>
    <t>AS-30LAC - Classe L, Autonettoyant</t>
  </si>
  <si>
    <t>Carton, Cuve 30L, Kit de nettoyage &amp; aspiration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</si>
  <si>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ggyeUS"&gt;Aspirateur de classe H avec filtre PET HEPA durable pour une haute efficacité de filtration.&lt;/li&gt;&lt;li class="ProductFeaturesTextstyles__Feature-fxqvf2-3 ggyeUS"&gt;Réservoir de 25 litres avec double joint anti-poussière pour une protection contre les fuites&lt;/li&gt;&lt;li class="ProductFeaturesTextstyles__Feature-fxqvf2-3 ggyeUS"&gt;Télécommande Bluetooth® pour une utilisation avec des outils sans fil, et une prise de courant avec démarrage et arrêt automatiques pour une utilisation avec des outils filaires.&lt;/li&gt;&lt;li class="ProductFeaturesTextstyles__Feature-fxqvf2-3 ggyeUS"&gt;Dispositif antistatique avec entrée mise à la terre et tuyau antistatique. Évite les décharges électrostatiques pour l'utilisateur après accumulation de poussière.&lt;/li&gt;&lt;li class="ProductFeaturesTextstyles__Feature-fxqvf2-3 ggyeUS"&gt;Roues semi-axiales arrière offrant une durabilité accrue et de meilleures caractéristiques de roulement avec une surface en caoutchouc non marquante.&lt;/li&gt;&lt;li class="ProductFeaturesTextstyles__Feature-fxqvf2-3 ggyeUS"&gt;Faible niveau sonore, seulement 69 dBA &lt;/li&gt;&lt;li class="ProductFeaturesTextstyles__Feature-fxqvf2-3 ggyeUS"&gt;Système de nettoyage du filtre par pression pour permettre à l'utilisateur de nettoyer le filtre pendant son utilisation, sans ouvrir le tambour &lt;/li&gt;&lt;li class="ProductFeaturesTextstyles__Feature-fxqvf2-3 ggyeUS"&gt;Couvercle d'entrée de sécurité assurant l'absence de fuites de poussière pendant la portée et le transport &lt;/li&gt;&lt;li class="ProductFeaturesTextstyles__Feature-fxqvf2-3 ggyeUS"&gt;Stockage intégré des accessoires de nettoyage &lt;/li&gt;&lt;/ul&gt;&lt;/div&gt;&lt;div class="ProductFeaturesTextstyles__Controls-fxqvf2-4 dQPwdt"&gt;&lt;span&gt;Voir plus&lt;/span&gt;&lt;/div&gt;&lt;/div&gt;</t>
  </si>
  <si>
    <t>https://static.milwaukeetool.eu/remote.axd/milwaukee-media-images.s3.amazonaws.com/hi/AS_2-250EH--Hero_1.jpg?v=B0C1B8380109939C408DFADAC56640D0&amp;width=443&amp;heightratio=1&amp;mode=crop</t>
  </si>
  <si>
    <t>https://static.milwaukeetool.eu/remote.axd/milwaukee-media-images.s3.amazonaws.com/hi/AS_2-250EH--Hero_2.jpg?v=881EA93347D2D9B0CC4C926C73EAFD8D&amp;width=443&amp;heightratio=1&amp;mode=crop</t>
  </si>
  <si>
    <t>ASPIRATEUR EAU ET POUSSIERES CLASSE L 1250W</t>
  </si>
  <si>
    <t>AS2-250 ELCP</t>
  </si>
  <si>
    <t>AS2-250 ELCP - Classe L.</t>
  </si>
  <si>
    <t>Cuve 25L, Eau et poussière, Tuyau souple 7,5m, + 1 kit de nettoyage, 2 rallonges 500mm chromées, 2x adaptateur de connexion, filtre PET, 1x sac jetable, 1x sac en tissu, 1x suceur plat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</si>
  <si>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ggyeUS"&gt;Cuve de 30L pour une utilisation sur les chantiers&lt;/li&gt;&lt;li class="ProductFeaturesTextstyles__Feature-fxqvf2-3 ggyeUS"&gt;Débit d'air de 4 500L/min avec une aspiration de 250 mbars&lt;/li&gt;&lt;li class="ProductFeaturesTextstyles__Feature-fxqvf2-3 ggyeUS"&gt;Aspirateur Classe L (valeur MAK &amp;gt; 1mg/m³)&lt;/li&gt;&lt;li class="ProductFeaturesTextstyles__Feature-fxqvf2-3 ggyeUS"&gt;Prise d'asservissement pour un fonctionnement avec un outil&lt;/li&gt;&lt;li class="ProductFeaturesTextstyles__Feature-fxqvf2-3 ggyeUS"&gt;Filtre PTFE longue durée et membrane antiadhésive lavable&lt;/li&gt;&lt;li class="ProductFeaturesTextstyles__Feature-fxqvf2-3 ggyeUS"&gt;Système de nettoyage automatique du filtre pour une aspiration constante&lt;/li&gt;&lt;li class="ProductFeaturesTextstyles__Feature-fxqvf2-3 ggyeUS"&gt;Grande ouverture facilitant l'accès au filtre pour l'entretien&lt;/li&gt;&lt;li class="ProductFeaturesTextstyles__Feature-fxqvf2-3 ggyeUS"&gt;Aspirateur à turbine silencieuse&lt;/li&gt;&lt;li class="ProductFeaturesTextstyles__Feature-fxqvf2-3 ggyeUS"&gt;Tuyau antistatique pour une meilleure aspiration&lt;/li&gt;&lt;li class="ProductFeaturesTextstyles__Feature-fxqvf2-3 ggyeUS"&gt;Livré avec 2 adaptateurs, 1 brosse standard, 1 suceur plat, 1 brossette, 1 poignée, 2 rallonges de tube, 1 flexible 4 m x 36 mm, 1 sac en tissu, 1 sac jetable pour gravas&lt;/li&gt;&lt;/ul&gt;&lt;/div&gt;&lt;div class="ProductFeaturesTextstyles__Controls-fxqvf2-4 dQPwdt"&gt;&lt;span&gt;Voir plus&lt;/span&gt;&lt;/div&gt;&lt;/div&gt;</t>
  </si>
  <si>
    <t>https://static.milwaukeetool.eu/remote.axd/milwaukee-media-images.s3.amazonaws.com/hi_no_padding/AS_30_LAC--App_1.jpg?v=4B9A2D6278D8E3B5D1C0217E1F743276&amp;width=443&amp;heightratio=1&amp;mode=crop</t>
  </si>
  <si>
    <t>https://static.milwaukeetool.eu/remote.axd/milwaukee-media-images.s3.amazonaws.com/hi_no_padding/AS_30_LAC--App_2.jpg?v=327E2D600AB64AC2A1C69AA533F54A0C&amp;width=443&amp;heightratio=1&amp;mode=crop</t>
  </si>
  <si>
    <t>https://static.milwaukeetool.eu/remote.axd/milwaukee-media-images.s3.amazonaws.com/hi/AS_30_LAC--Hero_1.jpg?v=3D609D171FFBAC8C906ECE6CB8C6202B&amp;width=443&amp;heightratio=1&amp;mode=crop</t>
  </si>
  <si>
    <t>BURINEURS</t>
  </si>
  <si>
    <t>BURINEUR SDS MAX 1750W</t>
  </si>
  <si>
    <t>K 1000 S</t>
  </si>
  <si>
    <t>K 1000 S - Burineur 10Kg, 26J EPTA</t>
  </si>
  <si>
    <t>Poignée additionnelle AVS, câble 5m</t>
  </si>
  <si>
    <t>1 129,00 €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</si>
  <si>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ggyeUS"&gt;Aspirateur Eau et poussière &lt;/li&gt;&lt;li class="ProductFeaturesTextstyles__Feature-fxqvf2-3 ggyeUS"&gt;Puissance du moteur de 1000 W avec plus de 210 mbar d'aspiration - 10 % plus efficace&lt;/li&gt;&lt;li class="ProductFeaturesTextstyles__Feature-fxqvf2-3 ggyeUS"&gt;Des performances d’aspiration incroyable: 3600 L/mn, aspiration jusqu’à 210 mbar&lt;/li&gt;&lt;li class="ProductFeaturesTextstyles__Feature-fxqvf2-3 ggyeUS"&gt; Démarrage en douceur, prise d’asservissement &lt;/li&gt;&lt;li class="ProductFeaturesTextstyles__Feature-fxqvf2-3 ggyeUS"&gt;Softgrip, Larges boutons, système Click&lt;/li&gt;&lt;li class="ProductFeaturesTextstyles__Feature-fxqvf2-3 ggyeUS"&gt;Aspire l’eau et les poussières pour un travail toujours propre&lt;/li&gt;&lt;li class="ProductFeaturesTextstyles__Feature-fxqvf2-3 ggyeUS"&gt;Nettoyage rapide et efficace du filtre - Facteur MAK standard &amp;gt; 1 mg/m³&lt;/li&gt;&lt;li class="ProductFeaturesTextstyles__Feature-fxqvf2-3 ggyeUS"&gt;Une aspiration parfaite, même pour les 1000W tâches les plus poussiéreuses &lt;/li&gt;&lt;li class="ProductFeaturesTextstyles__Feature-fxqvf2-3 ggyeUS"&gt;Une ergonomie optimale, même avec des gants, changez d’embout facilement et rapidement&lt;/li&gt;&lt;li class="ProductFeaturesTextstyles__Feature-fxqvf2-3 ggyeUS"&gt;Équipement antistatique et classe de poussière L &lt;/li&gt;&lt;li class="ProductFeaturesTextstyles__Feature-fxqvf2-3 ggyeUS"&gt;Câble de 7.5m&lt;/li&gt;&lt;li class="ProductFeaturesTextstyles__Feature-fxqvf2-3 ggyeUS"&gt;Tuyau souple 7,5m, + 1 kit de nettoyage 3,5 m de tuyau rigide, 2x adaptateur de connexion, filtre PET, 1x sac jetable, 1x sac en tissu, 1x suceur plat&lt;/li&gt;&lt;/ul&gt;&lt;/div&gt;&lt;div class="ProductFeaturesTextstyles__Controls-fxqvf2-4 dQPwdt"&gt;&lt;span&gt;Voir plus&lt;/span&gt;&lt;/div&gt;&lt;/div&gt;</t>
  </si>
  <si>
    <t>https://static.milwaukeetool.eu/remote.axd/milwaukee-media-images.s3.amazonaws.com/hi/AS_2_250_ELCP--Hero_02.jpg?v=A2C697C8D4A92F947DB23A3B407D768B&amp;width=443&amp;heightratio=1&amp;mode=crop</t>
  </si>
  <si>
    <t>https://static.milwaukeetool.eu/remote.axd/milwaukee-media-images.s3.amazonaws.com/hi/AS_2_250_ELCP--Hero_03.jpg?v=C890A331E09448F6AAAF9B3E55E3B05B&amp;width=443&amp;heightratio=1&amp;mode=crop</t>
  </si>
  <si>
    <t>BURINEUR SDS MAX 1600W</t>
  </si>
  <si>
    <t>K 900 S</t>
  </si>
  <si>
    <t>K 900 S - Burineur 1600W, 20J EPTA</t>
  </si>
  <si>
    <t>Coffret, Poignée additionnelle AVS, câble 6m, tube de graisse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</si>
  <si>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ggyeUS"&gt;Burineur compact délivrant jusqu'à 26 joules idéal pour diverses applications&lt;/li&gt;&lt;li class="ProductFeaturesTextstyles__Feature-fxqvf2-3 ggyeUS"&gt;Grâce au moteur dissocié de la coque, le systèle AVS réduit les vibrations pour une durée de travail plus longue, plus adaptée et plus sécurisée&lt;/li&gt;&lt;li class="ProductFeaturesTextstyles__Feature-fxqvf2-3 ggyeUS"&gt;Cadence de 1400 - 1950 cps/min pour une productivité maximale dans toutes les applications&lt;/li&gt;&lt;li class="ProductFeaturesTextstyles__Feature-fxqvf2-3 ggyeUS"&gt;Câble de 6 m couvrant une surface de travail supérieure à 110 m²&lt;/li&gt;&lt;li class="ProductFeaturesTextstyles__Feature-fxqvf2-3 ggyeUS"&gt;Variolock (12 positions) pour sélectionner l'angle de burin le plus approprié&lt;/li&gt;&lt;li class="ProductFeaturesTextstyles__Feature-fxqvf2-3 ggyeUS"&gt;Réception SDS-Max&lt;/li&gt;&lt;li class="ProductFeaturesTextstyles__Feature-fxqvf2-3 ggyeUS"&gt;Témoin de rappel  lorsque votre outil nécessite une maintenance&lt;/li&gt;&lt;li class="ProductFeaturesTextstyles__Feature-fxqvf2-3 ggyeUS"&gt;Accès rapide aux charbons pour une maintenance facilité&lt;/li&gt;&lt;li class="ProductFeaturesTextstyles__Feature-fxqvf2-3 ggyeUS"&gt;Coffret avec roues pour faciliter le transport sur le chantier&lt;/li&gt;&lt;/ul&gt;&lt;/div&gt;&lt;div class="ProductFeaturesTextstyles__Controls-fxqvf2-4 dQPwdt"&gt;&lt;span&gt;Voir plus&lt;/span&gt;&lt;/div&gt;&lt;/div&gt;</t>
  </si>
  <si>
    <t>https://static.milwaukeetool.eu/remote.axd/milwaukee-media-images.s3.amazonaws.com/hi/K_1000_S--Hero_1.jpg?v=D07048DAF09271969F90B3671B752CA0&amp;width=443&amp;heightratio=1&amp;mode=crop</t>
  </si>
  <si>
    <t>https://static.milwaukeetool.eu/remote.axd/milwaukee-media-images.s3.amazonaws.com/hi/K_1000_S--Hero_2.jpg?v=0389DE66DECA33AE60A8E87DAF3B541C&amp;width=443&amp;heightratio=1&amp;mode=crop</t>
  </si>
  <si>
    <t>https://static.milwaukeetool.eu/remote.axd/milwaukee-media-images.s3.amazonaws.com/hi_no_padding/K_1000_S--App_1.jpg?v=EDF9E8478BF5275B8BC9D6742FEECBE9&amp;width=443&amp;heightratio=1&amp;mode=crop</t>
  </si>
  <si>
    <t>BURINEUR HEX 21MM 1600W</t>
  </si>
  <si>
    <t>K 900 K</t>
  </si>
  <si>
    <t>K 900 K - Burineur 1600W, 20J EPTA</t>
  </si>
  <si>
    <t>Coffret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</si>
  <si>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ggyeUS"&gt;Burineur SDS-Max avec une force de frappe de 20J&lt;/li&gt;&lt;li class="ProductFeaturesTextstyles__Feature-fxqvf2-3 ggyeUS"&gt;Moteur de 1600 W &lt;/li&gt;&lt;li class="ProductFeaturesTextstyles__Feature-fxqvf2-3 ggyeUS"&gt;DIGITRONIC™ - l'électronique va adapter la puissance en fonction de l'application&lt;/li&gt;&lt;li class="ProductFeaturesTextstyles__Feature-fxqvf2-3 ggyeUS"&gt;Poignées anti-vibration AVS surmoulées SoftGrip pour un meilleur confort et une bonne prise en main&lt;/li&gt;&lt;li class="ProductFeaturesTextstyles__Feature-fxqvf2-3 ggyeUS"&gt;Construction antichocs avec carter en magnésium indéformable et léger pour un bon rapport poids/puissance&lt;/li&gt;&lt;li class="ProductFeaturesTextstyles__Feature-fxqvf2-3 ggyeUS"&gt;Lubrification du système automatique pour une meilleure durée de vie&lt;/li&gt;&lt;li class="ProductFeaturesTextstyles__Feature-fxqvf2-3 ggyeUS"&gt;Forme "en ligne" : plus de confort et moins de fatigue lors des travaux en position verticale (debout)&lt;/li&gt;&lt;li class="ProductFeaturesTextstyles__Feature-fxqvf2-3 ggyeUS"&gt;Voyant de maintenance prévenant d'un changement de charbons&lt;/li&gt;&lt;li class="ProductFeaturesTextstyles__Feature-fxqvf2-3 ggyeUS"&gt;Variolock (12 positions) permettant de sélectionner l'angle d'attaque le plus adapté &lt;/li&gt;&lt;li class="ProductFeaturesTextstyles__Feature-fxqvf2-3 ggyeUS"&gt;Câble de 6 m&lt;/li&gt;&lt;/ul&gt;&lt;/div&gt;&lt;div class="ProductFeaturesTextstyles__Controls-fxqvf2-4 dQPwdt"&gt;&lt;span&gt;Voir plus&lt;/span&gt;&lt;/div&gt;&lt;/div&gt;</t>
  </si>
  <si>
    <t>https://static.milwaukeetool.eu/remote.axd/milwaukee-media-images.s3.amazonaws.com/hi_no_padding/K_900_S--App_1.jpg?v=33B6FCF30D5712A0FADD4BD62C5EBE0C&amp;width=443&amp;heightratio=1&amp;mode=crop</t>
  </si>
  <si>
    <t>https://static.milwaukeetool.eu/remote.axd/milwaukee-media-images.s3.amazonaws.com/hi_no_padding/K_900_K--App_2.jpg?v=EAD05D4E3A2099DD51332FCFFD700A80&amp;width=443&amp;heightratio=1&amp;mode=crop</t>
  </si>
  <si>
    <t>https://static.milwaukeetool.eu/remote.axd/milwaukee-media-images.s3.amazonaws.com/hi/K_900_S--Hero_1.jpg?v=8A533CA307172B908B2CDAE0CE921646&amp;width=443&amp;heightratio=1&amp;mode=crop</t>
  </si>
  <si>
    <t>BURINEUR SDS MAX 1550W</t>
  </si>
  <si>
    <t>K 700 S</t>
  </si>
  <si>
    <t>K 700 S - Burineur 1550W, 11,9J EPTA</t>
  </si>
  <si>
    <t>Coffret, Poignée étrier, câble 6m, tube de graisse</t>
  </si>
  <si>
    <t>BURINEUR SDS MAX 1300W</t>
  </si>
  <si>
    <t>K 500 S</t>
  </si>
  <si>
    <t>K 500 S - Burineur 1300W, 8,5J EPTA</t>
  </si>
  <si>
    <t>BURINEUR SDS MAX 1100W</t>
  </si>
  <si>
    <t>K 500 ST</t>
  </si>
  <si>
    <t>K 500 ST - Burineur 1100W, 7,5J EPTA</t>
  </si>
  <si>
    <t>Disponible jusqu'à épuisement des stocks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</si>
  <si>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ggyeUS"&gt;11.9 J pour une utilisation dans les conditions de chantier exigeantes&lt;/li&gt;&lt;li class="ProductFeaturesTextstyles__Feature-fxqvf2-3 ggyeUS"&gt;La puissance de 1550 watts garantit une puissance maximale, une meilleure dissipation de la chaleur pour une durabilité maximale&lt;/li&gt;&lt;li class="ProductFeaturesTextstyles__Feature-fxqvf2-3 ggyeUS"&gt;Electronique Fullwave pour un réglage précis de la puissance à l'application&lt;/li&gt;&lt;li class="ProductFeaturesTextstyles__Feature-fxqvf2-3 ggyeUS"&gt;Démarrage progressif pour plus de précision&lt;/li&gt;&lt;li class="ProductFeaturesTextstyles__Feature-fxqvf2-3 ggyeUS"&gt;AVS (système anti-vibration) et revêtement soft grip sur les poignées&lt;/li&gt;&lt;li class="ProductFeaturesTextstyles__Feature-fxqvf2-3 ggyeUS"&gt;Mode soft pour une utilisation dans les matériaux sensibles&lt;/li&gt;&lt;li class="ProductFeaturesTextstyles__Feature-fxqvf2-3 ggyeUS"&gt;Témoin lumineux de maintenance&lt;/li&gt;&lt;li class="ProductFeaturesTextstyles__Feature-fxqvf2-3 ggyeUS"&gt;Variolock (12 positions) pour sélectionner l'angle de burin le plus approprié&lt;/li&gt;&lt;li class="ProductFeaturesTextstyles__Feature-fxqvf2-3 ggyeUS"&gt;6 m de câble&lt;/li&gt;&lt;/ul&gt;&lt;/div&gt;&lt;div class="ProductFeaturesTextstyles__Controls-fxqvf2-4 dQPwdt"&gt;&lt;span&gt;Voir plus&lt;/span&gt;&lt;/div&gt;&lt;/div&gt;</t>
  </si>
  <si>
    <t>https://static.milwaukeetool.eu/remote.axd/milwaukee-media-images.s3.amazonaws.com/hi/K_700_S--Hero_1.jpg?v=3F57835D789B4AA339438C963C12129F&amp;width=443&amp;heightratio=1&amp;mode=crop</t>
  </si>
  <si>
    <t>https://static.milwaukeetool.eu/remote.axd/milwaukee-media-images.s3.amazonaws.com/hi/K_700_S--Hero_2.jpg?v=6F1309F53F7AA35C57202A5D2B30258D&amp;width=443&amp;heightratio=1&amp;mode=crop</t>
  </si>
  <si>
    <t>BURINEUR SDS+ 720W</t>
  </si>
  <si>
    <t>PCE 3</t>
  </si>
  <si>
    <t>PCE 3 - Burineur 720W, 3,6 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</si>
  <si>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et surdimensionné délivrant une force de frappe de 7.5&amp;nbsp;J et une puissance de 1100&amp;nbsp;W&lt;/li&gt;&lt;li class="ProductFeaturesTextstyles__Feature-fxqvf2-3 ggyeUS"&gt;Mode réducteur de frappe pour les matériaux fragiles  &lt;/li&gt;&lt;li class="ProductFeaturesTextstyles__Feature-fxqvf2-3 ggyeUS"&gt;Régulation électronique avec démarrage progressif et vitesse constante - Gâchette blocable en mode burinage pour un confort d'utilisation maximal&lt;/li&gt;&lt;li class="ProductFeaturesTextstyles__Feature-fxqvf2-3 ggyeUS"&gt;Système AVS intégré pour un taux de vibration diminué et une utilisation journalière améliorée &lt;/li&gt;&lt;li class="ProductFeaturesTextstyles__Feature-fxqvf2-3 ggyeUS"&gt;Construction antichocs avec carter  en magnésium indéformable pour une bonne prise en main et un meilleur contrôle&lt;/li&gt;&lt;li class="ProductFeaturesTextstyles__Feature-fxqvf2-3 ggyeUS"&gt;Outil robuste et ergonomique avec sa forme "longitudinale" facilitant le travail vertical de l'opérateur &lt;/li&gt;&lt;li class="ProductFeaturesTextstyles__Feature-fxqvf2-3 ggyeUS"&gt;Voyant de maintenance prévenant d'un changement de charbons  &lt;/li&gt;&lt;li class="ProductFeaturesTextstyles__Feature-fxqvf2-3 ggyeUS"&gt;Poignée SoftGrip pour une bonne prise en main et un meilleur contrôle&lt;/li&gt;&lt;li class="ProductFeaturesTextstyles__Feature-fxqvf2-3 ggyeUS"&gt;Variolock (12 positions) permettant de sélectionner l'angle d'attaque le plus adapté&lt;/li&gt;&lt;li class="ProductFeaturesTextstyles__Feature-fxqvf2-3 ggyeUS"&gt;Câble 4 m&lt;/li&gt;&lt;/ul&gt;&lt;/div&gt;&lt;div class="ProductFeaturesTextstyles__Controls-fxqvf2-4 dQPwdt"&gt;&lt;span&gt;Voir plus&lt;/span&gt;&lt;/div&gt;&lt;/div&gt;</t>
  </si>
  <si>
    <t>https://static.milwaukeetool.eu/remote.axd/milwaukee-media-images.s3.amazonaws.com/hi/K_500_ST--Hero_1.jpg?v=3B0D03226062FD5FBAF638882429DF64&amp;width=443&amp;heightratio=1&amp;mode=crop</t>
  </si>
  <si>
    <t>https://static.milwaukeetool.eu/remote.axd/milwaukee-media-images.s3.amazonaws.com/hi/K_500_ST--Hero_2.jpg?v=524FF2CC5C376FD8CF3020E9BD5FD93E&amp;width=443&amp;heightratio=1&amp;mode=crop</t>
  </si>
  <si>
    <t>CAROTTEUSES</t>
  </si>
  <si>
    <t>CAROTTEUSE A EAU ET A SEC 1900W</t>
  </si>
  <si>
    <t>DD3-152</t>
  </si>
  <si>
    <t>DD3-152 - Carotteuse à eau &amp; à sec</t>
  </si>
  <si>
    <t>1 425,00 €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</si>
  <si>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délivrant une force de frappe de 3,6&amp;nbsp;J et une puissance de 720&amp;nbsp;W&lt;/li&gt;&lt;li class="ProductFeaturesTextstyles__Feature-fxqvf2-3 ggyeUS"&gt;Régulation électronique pour une vitesse constante sur chaque application&lt;/li&gt;&lt;li class="ProductFeaturesTextstyles__Feature-fxqvf2-3 ggyeUS"&gt;Excellent équilibre et maniement facile avec sa forme en L avec système anti-vibration et poignée softgrip&lt;/li&gt;&lt;li class="ProductFeaturesTextstyles__Feature-fxqvf2-3 ggyeUS"&gt;Construction antichocs avec robustes carters en magnésium et lubrification automatique &lt;/li&gt;&lt;li class="ProductFeaturesTextstyles__Feature-fxqvf2-3 ggyeUS"&gt;Débrayage de sécurité et variateur électronique de vitesse &lt;/li&gt;&lt;li class="ProductFeaturesTextstyles__Feature-fxqvf2-3 ggyeUS"&gt;Poignées anti-vibration AVS et SoftGrip pour une bonne prise en main et un meilleur contrôle&lt;/li&gt;&lt;li class="ProductFeaturesTextstyles__Feature-fxqvf2-3 ggyeUS"&gt;Gâchette blocable pour un confort d'utilisation maximal lors des burinages en continu &lt;/li&gt;&lt;li class="ProductFeaturesTextstyles__Feature-fxqvf2-3 ggyeUS"&gt;Variolock permettant de sélectionner l'angle d'attaque du burin le plus adapté &lt;/li&gt;&lt;li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</si>
  <si>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https://static.milwaukeetool.eu/remote.axd/milwaukee-media-images.s3.amazonaws.com/hi_no_padding/PCE_3_K--App_3.jpg?v=E38B0249F8CA3E04264A48938C96FEEC&amp;width=443&amp;heightratio=1&amp;mode=crop</t>
  </si>
  <si>
    <t>https://static.milwaukeetool.eu/remote.axd/milwaukee-media-images.s3.amazonaws.com/hi_no_padding/PCE_3_K--App_2.jpg?v=60FDA995C07D58B7BE0C0799B1514FE5&amp;width=443&amp;heightratio=1&amp;mode=crop</t>
  </si>
  <si>
    <t>https://static.milwaukeetool.eu/remote.axd/milwaukee-media-images.s3.amazonaws.com/hi_no_padding/PCE_3_K--App_1.jpg?v=DAF97EB8812DFA960F692F219F92477A&amp;width=443&amp;heightratio=1&amp;mode=crop</t>
  </si>
  <si>
    <t>CAROTTEUSE A SEC 1500W</t>
  </si>
  <si>
    <t>DD2-160 XE</t>
  </si>
  <si>
    <t>DD2-160 XE - Carotteuse à Sec, 1500W, 162mm</t>
  </si>
  <si>
    <t>Coffret, adaptateur SDS+ / M 16, 1 foret SDS+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</si>
  <si>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ggyeUS"&gt;Forage à la main jusqu'au ⌀80&amp;nbsp;mm &lt;/li&gt;&lt;li class="ProductFeaturesTextstyles__Feature-fxqvf2-3 ggyeUS"&gt;Avec le bâti DR 152 T, jusqu'au ⌀202&amp;nbsp;mm ou pour forer en angle &lt;/li&gt;&lt;li class="ProductFeaturesTextstyles__Feature-fxqvf2-3 ggyeUS"&gt;Pour les forages à eau ou à sec dans le béton armé, la brique et autres matériaux de construction &lt;/li&gt;&lt;li class="ProductFeaturesTextstyles__Feature-fxqvf2-3 ggyeUS"&gt;Débrayage de sécurité et protection thermique contre les surcharges avec LED de contrôle et disjoncteur intégrés&lt;/li&gt;&lt;li class="ProductFeaturesTextstyles__Feature-fxqvf2-3 ggyeUS"&gt;Régulation électronique avec démarrage progressif &lt;/li&gt;&lt;li class="ProductFeaturesTextstyles__Feature-fxqvf2-3 ggyeUS"&gt;3 vitesse mécaniques + variateur &lt;/li&gt;&lt;li class="ProductFeaturesTextstyles__Feature-fxqvf2-3 ggyeUS"&gt;Fixation rapide et sûre sur le bâti&lt;/li&gt;&lt;li class="ProductFeaturesTextstyles__Feature-fxqvf2-3 ggyeUS"&gt;Design en "L" pour une prise en main plus confortable et un équilibrage optimal dans toutes les positions &lt;/li&gt;&lt;li class="ProductFeaturesTextstyles__Feature-fxqvf2-3 ggyeUS"&gt;5 m de cable &lt;/li&gt;&lt;li class="ProductFeaturesTextstyles__Feature-fxqvf2-3 ggyeUS"&gt;Livrée avec raccord  poussière, clé à molette de 32 et 41&amp;nbsp;mm&lt;/li&gt;&lt;/ul&gt;&lt;/div&gt;&lt;div class="ProductFeaturesTextstyles__Controls-fxqvf2-4 dQPwdt"&gt;&lt;span&gt;Voir plus&lt;/span&gt;&lt;/div&gt;&lt;/div&gt;</t>
  </si>
  <si>
    <t>https://static.milwaukeetool.eu/remote.axd/milwaukee-media-images.s3.amazonaws.com/hi_no_padding/DD3-152--App_9.jpg?v=420DBAF1BDE723F3DB72D8ADA410AFFF&amp;width=443&amp;heightratio=1&amp;mode=crop</t>
  </si>
  <si>
    <t>https://static.milwaukeetool.eu/remote.axd/milwaukee-media-images.s3.amazonaws.com/hi_no_padding/DD3-152--App_8.jpg?v=33CD9D5689AC8E19179D811EF38EF1F4&amp;width=443&amp;heightratio=1&amp;mode=crop</t>
  </si>
  <si>
    <t>https://static.milwaukeetool.eu/remote.axd/milwaukee-media-images.s3.amazonaws.com/hi/DD_3_152--Hero_1.jpg?v=8FEFD121085B64576DEA465FE6F8E4BE&amp;width=443&amp;heightratio=1&amp;mode=crop</t>
  </si>
  <si>
    <t>DÉMOLISSEURS</t>
  </si>
  <si>
    <t>MARTEAU DE DÉMOLITION 2400W</t>
  </si>
  <si>
    <t>K2628H</t>
  </si>
  <si>
    <t>K2628H - Démolisseur, 25Kg, 64J</t>
  </si>
  <si>
    <t>2 399,00 €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</si>
  <si>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et robuste développant un couple élevé et constant &lt;/li&gt;&lt;li class="ProductFeaturesTextstyles__Feature-fxqvf2-3 ggyeUS"&gt;Double débrayage de sécurité: mécanique et électronique pour la protection de l'outil et de l'utilisateur &lt;/li&gt;&lt;li class="ProductFeaturesTextstyles__Feature-fxqvf2-3 ggyeUS"&gt;Construction antichoc avec carter en alliage &lt;/li&gt;&lt;li class="ProductFeaturesTextstyles__Feature-fxqvf2-3 ggyeUS"&gt;Poignée latérale anti-vibrations AVS&lt;/li&gt;&lt;li class="ProductFeaturesTextstyles__Feature-fxqvf2-3 ggyeUS"&gt;Boîte à 2 vitesses mécaniques &lt;/li&gt;&lt;li class="ProductFeaturesTextstyles__Feature-fxqvf2-3 ggyeUS"&gt;Emmanchement FIXTEC™ pour un changement facile des carottes &lt;/li&gt;&lt;li class="ProductFeaturesTextstyles__Feature-fxqvf2-3 ggyeUS"&gt;Fonction frappe légère: forage plus rapide et sans effort dans les matériaux durs, supprime les risques d'échauffement des segments Diamant &lt;/li&gt;&lt;li class="ProductFeaturesTextstyles__Feature-fxqvf2-3 ggyeUS"&gt;Démarrage progressif pour une amorce précise et un forage maîtrisé &lt;/li&gt;&lt;li class="ProductFeaturesTextstyles__Feature-fxqvf2-3 ggyeUS"&gt;Adaptateur d'aspiration des poussières FIXTEC™ cleanline (en option) améliore les conditions de travail, favorise la vitesse de forage et augmente la durée de vie des segments Diamant&lt;/li&gt;&lt;li class="ProductFeaturesTextstyles__Feature-fxqvf2-3 ggyeUS"&gt;Câble 4 m&lt;/li&gt;&lt;li class="ProductFeaturesTextstyles__Feature-fxqvf2-3 ggyeUS"&gt;Fourni avec un adaptateur rapide SDS-Plus, foret SDS-Plus (8 x 140&amp;nbsp;mm)&lt;/li&gt;&lt;/ul&gt;&lt;/div&gt;&lt;div class="ProductFeaturesTextstyles__Controls-fxqvf2-4 dQPwdt"&gt;&lt;span&gt;Voir plus&lt;/span&gt;&lt;/div&gt;&lt;/div&gt;</t>
  </si>
  <si>
    <t>https://static.milwaukeetool.eu/remote.axd/milwaukee-media-images.s3.amazonaws.com/hi_no_padding/DD_2-160_XE--App_1.jpg?v=3EBBFF242AA1385B23B83ABECC161950&amp;width=443&amp;heightratio=1&amp;mode=crop</t>
  </si>
  <si>
    <t>https://static.milwaukeetool.eu/remote.axd/milwaukee-media-images.s3.amazonaws.com/hi_no_padding/DD_2-160_XE--App_2.jpg?v=4BEB985EA1F569FAC9706960324C21F1&amp;width=443&amp;heightratio=1&amp;mode=crop</t>
  </si>
  <si>
    <t>https://static.milwaukeetool.eu/remote.axd/milwaukee-media-images.s3.amazonaws.com/hi/DD_2_160_XE--Hero_1.jpg?v=D2FFDF9B0F180B30D7FF89DBDBA57BEE&amp;width=443&amp;heightratio=1&amp;mode=crop</t>
  </si>
  <si>
    <t>MARTEAU DE DÉMOLITION HEX 30 2100W</t>
  </si>
  <si>
    <t>K 1530H</t>
  </si>
  <si>
    <t>K1530H - Démolisseur, 16Kg, Réception 30 Hex</t>
  </si>
  <si>
    <t>Carton, câble de 5m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</si>
  <si>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ggyeUS"&gt;Démolisseur avec une puissance de frappe de 64J pour les applications les plus lourdes&lt;/li&gt;&lt;li class="ProductFeaturesTextstyles__Feature-fxqvf2-3 ggyeUS"&gt;Technologie antivibrations à corps flottant : Moteur désolidarisé de la coque et poignées fixées à la coque pour un produit avec moins de fibration et une meilleure durée d'utilisation&lt;/li&gt;&lt;li class="ProductFeaturesTextstyles__Feature-fxqvf2-3 ggyeUS"&gt;Une troisième poignée supplémentaire permet un contrôle maximal lorsque l'on souhaite déplacer le démolisseur entre les applications&lt;/li&gt;&lt;li class="ProductFeaturesTextstyles__Feature-fxqvf2-3 ggyeUS"&gt;1200 Cps/min pour une meilleure productivité&lt;/li&gt;&lt;li class="ProductFeaturesTextstyles__Feature-fxqvf2-3 ggyeUS"&gt;Moteur sans charbons pour une meilleure durée d'utilisation&lt;/li&gt;&lt;li class="ProductFeaturesTextstyles__Feature-fxqvf2-3 ggyeUS"&gt;Câble 10m pour une couverture de zone de travail jusqu'à 314m²&lt;/li&gt;&lt;li class="ProductFeaturesTextstyles__Feature-fxqvf2-3 ggyeUS"&gt;Emmanchement 28&amp;nbsp;mm Hex&lt;/li&gt;&lt;li class="ProductFeaturesTextstyles__Feature-fxqvf2-3 ggyeUS"&gt;Disponible: Trolley avec rangement pour 4 burins pour faciliter le transport sur les chantiers (produit non fourni avec le démolisseur)&lt;/li&gt;&lt;/ul&gt;&lt;/div&gt;&lt;div class="ProductFeaturesTextstyles__Controls-fxqvf2-4 dQPwdt"&gt;&lt;span&gt;Voir plus&lt;/span&gt;&lt;/div&gt;&lt;/div&gt;</t>
  </si>
  <si>
    <t>https://static.milwaukeetool.eu/remote.axd/milwaukee-media-images.s3.amazonaws.com/hi_no_padding/K_2628_H--App_1.jpg?v=530288466314E9D0D30BCD91D4DF3AB9&amp;width=443&amp;heightratio=1&amp;mode=crop</t>
  </si>
  <si>
    <t>https://static.milwaukeetool.eu/remote.axd/milwaukee-media-images.s3.amazonaws.com/hi_no_padding/K_2628_H--App_2.jpg?v=FEDCCDA5ECEC9F054A476A656713D92C&amp;width=443&amp;heightratio=1&amp;mode=crop</t>
  </si>
  <si>
    <t>https://static.milwaukeetool.eu/remote.axd/milwaukee-media-images.s3.amazonaws.com/hi/K_2628_H--Hero_1.jpg?v=5A0D7DEB2BE33C1FC3930E2CCC169301&amp;width=443&amp;heightratio=1&amp;mode=crop</t>
  </si>
  <si>
    <t>MARTEAU DE DÉMOLITION HEX 28 2100W</t>
  </si>
  <si>
    <t>K 1528H</t>
  </si>
  <si>
    <t>K1528H - Démolisseur, 16Kg, Réception 28 Hex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</si>
  <si>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ggyeUS"&gt;Burineur puissant et compact délivrant jusqu'à 39 joules d'énergie d'impact pour des applications difficiles&lt;/li&gt;&lt;li class="ProductFeaturesTextstyles__Feature-fxqvf2-3 ggyeUS"&gt;Grâce au moteur dissocié de la coque, le système AVS réduit les vibrations pour une durée de travail plus longue, plus adaptée et plus sécurisée&lt;/li&gt;&lt;li class="ProductFeaturesTextstyles__Feature-fxqvf2-3 ggyeUS"&gt;Cadence de 1560 cps/min pour une productivité maximale dans toutes les applications&lt;/li&gt;&lt;li class="ProductFeaturesTextstyles__Feature-fxqvf2-3 ggyeUS"&gt;Câble de 6 m permettant une surface de travail supérieure à 110 m²&lt;/li&gt;&lt;li class="ProductFeaturesTextstyles__Feature-fxqvf2-3 ggyeUS"&gt;Accès rapide aux charbons pour une maintenance facilité&lt;/li&gt;&lt;li class="ProductFeaturesTextstyles__Feature-fxqvf2-3 ggyeUS"&gt;Réception Hex 30mm&lt;/li&gt;&lt;li class="ProductFeaturesTextstyles__Feature-fxqvf2-3 ggyeUS"&gt;Témoin de rappel  lorsque votre outil nécessite une maintenance&lt;/li&gt;&lt;li class="ProductFeaturesTextstyles__Feature-fxqvf2-3 ggyeUS"&gt;Coffret avec roues pour faciliter le transport sur le chantier&lt;/li&gt;&lt;/ul&gt;&lt;/div&gt;&lt;div class="ProductFeaturesTextstyles__Controls-fxqvf2-4 dQPwdt"&gt;&lt;span&gt;Voir plus&lt;/span&gt;&lt;/div&gt;&lt;/div&gt;</t>
  </si>
  <si>
    <t>https://static.milwaukeetool.eu/remote.axd/milwaukee-media-images.s3.amazonaws.com/hi/K_1530_H--Hero_1.jpg?v=52654B8A6A3EB8DA9111E17FB3D5EF6E&amp;width=443&amp;heightratio=1&amp;mode=crop</t>
  </si>
  <si>
    <t>https://static.milwaukeetool.eu/remote.axd/milwaukee-media-images.s3.amazonaws.com/hi/K_1530_H--Hero_2.jpg?v=9266B6EF212BECF00EEE2FCF21906831&amp;width=443&amp;heightratio=1&amp;mode=crop</t>
  </si>
  <si>
    <t>TROLLEY POUR DÉMOLISSEUR K2628, K2500 ET K2000</t>
  </si>
  <si>
    <t>BRT</t>
  </si>
  <si>
    <t>BRT - Trolley pour démolisseurs K2500H et K2000H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</si>
  <si>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ggyeUS"&gt;Burineur puissant et compact délivrant jusqu'à 39 Joules pour des applications difficiles&lt;/li&gt;&lt;li class="ProductFeaturesTextstyles__Feature-fxqvf2-3 ggyeUS"&gt;Grâce au moteur dissocié de la coque, le système AVS réduit les vibrations pour une durée de travail plus longue, plus adaptée et plus sécurisée&lt;/li&gt;&lt;li class="ProductFeaturesTextstyles__Feature-fxqvf2-3 ggyeUS"&gt;Cadence de 1560 cps/min pour une productivité maximale dans toutes les applications&lt;/li&gt;&lt;li class="ProductFeaturesTextstyles__Feature-fxqvf2-3 ggyeUS"&gt;Câble de 6 m couvrant une surface de travail supérieure à 110 m²&lt;/li&gt;&lt;li class="ProductFeaturesTextstyles__Feature-fxqvf2-3 ggyeUS"&gt;Accès rapide aux charbons pour une maintenance facilité&lt;/li&gt;&lt;li class="ProductFeaturesTextstyles__Feature-fxqvf2-3 ggyeUS"&gt;Réception Hex 28mm&lt;/li&gt;&lt;li class="ProductFeaturesTextstyles__Feature-fxqvf2-3 ggyeUS"&gt;Témoin de rappel  lorsque votre outil nécessite une maintenance&lt;/li&gt;&lt;li class="ProductFeaturesTextstyles__Feature-fxqvf2-3 ggyeUS"&gt;Coffret avec roues pour faciliter le transport sur le chantier&lt;/li&gt;&lt;/ul&gt;&lt;/div&gt;&lt;div class="ProductFeaturesTextstyles__Controls-fxqvf2-4 dQPwdt"&gt;&lt;span&gt;Voir plus&lt;/span&gt;&lt;/div&gt;&lt;/div&gt;</t>
  </si>
  <si>
    <t>https://static.milwaukeetool.eu/remote.axd/milwaukee-media-images.s3.amazonaws.com/hi/K_1528_H--Hero_1.jpg?v=B5A025014BD85B076094C3871C583AC4&amp;width=443&amp;heightratio=1&amp;mode=crop</t>
  </si>
  <si>
    <t>https://static.milwaukeetool.eu/remote.axd/milwaukee-media-images.s3.amazonaws.com/hi/K_1528_H--Hero_2.jpg?v=D5B0169DFD02F8239170C48498249D90&amp;width=443&amp;heightratio=1&amp;mode=crop</t>
  </si>
  <si>
    <t>https://static.milwaukeetool.eu/remote.axd/milwaukee-media-images.s3.amazonaws.com/hi_no_padding/K_1528_H--App_1.jpg?v=007FB2579F73F1F6F05B8975CCDD6AB8&amp;width=443&amp;heightratio=1&amp;mode=crop</t>
  </si>
  <si>
    <t>MEULEUSES</t>
  </si>
  <si>
    <t>MEULEUSE D'ANGLE 230MM 2600W</t>
  </si>
  <si>
    <t>AG VM 26-230 GEX/DMS</t>
  </si>
  <si>
    <t>AGVM 26-230 GEX/DMS - 2600W, 230mm, Anti-Vibration, Débrayage, Démarrage progressif</t>
  </si>
  <si>
    <t>Carton, Auto-balanceur, poignée additionnelle AVS, Ecrou Fixtec, 4m de câble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</si>
  <si>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ggyeUS"&gt;Trolley pour démolisseur avec des rangements adaptés pour les burins et le câble facilitant le transport&lt;/li&gt;&lt;li class="ProductFeaturesTextstyles__Feature-fxqvf2-3 ggyeUS"&gt;Jusqu'à 100 kg&lt;/li&gt;&lt;li class="ProductFeaturesTextstyles__Feature-fxqvf2-3 ggyeUS"&gt;Finition de qualité pour résister aux conditions de chantier&lt;/li&gt;&lt;li class="ProductFeaturesTextstyles__Feature-fxqvf2-3 ggyeUS"&gt;Compatible avec les démolisseurs K 2000 H et K 2500 H&lt;/li&gt;&lt;/ul&gt;&lt;/div&gt;&lt;/div&gt;</t>
  </si>
  <si>
    <t>https://static.milwaukeetool.eu/remote.axd/milwaukee-media-images.s3.amazonaws.com/hi/4933459794--Hero_1.jpg?v=3A0EF925083D1AFBB1ED385890ACEBA6&amp;width=443&amp;heightratio=1&amp;mode=crop</t>
  </si>
  <si>
    <t>https://static.milwaukeetool.eu/remote.axd/milwaukee-media-images.s3.amazonaws.com/hi/4933459794--Hero_2.jpg?v=8FA86FB0E8EDFE0D9BBEF62ED9408911&amp;width=443&amp;heightratio=1&amp;mode=crop</t>
  </si>
  <si>
    <t>https://static.milwaukeetool.eu/remote.axd/milwaukee-media-images.s3.amazonaws.com/hi_no_padding/4933459794--App_1.jpg?v=56D5B634E2F1C7525F3D197A1BE02D73&amp;width=443&amp;heightratio=1&amp;mode=crop</t>
  </si>
  <si>
    <t>AGV 26-230 GE/DMS</t>
  </si>
  <si>
    <t>AGV 26-230 GE/DMS - 2600W, 230mm, Anti-Vibration, Démarrage progressif</t>
  </si>
  <si>
    <t>Carton, Auto-balanceur, poignée additionnelle AVS, 4m de câble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</si>
  <si>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2600&amp;nbsp;W pour un travail plus rapide  &lt;/li&gt;&lt;li class="ProductFeaturesTextstyles__Feature-fxqvf2-3 ggyeUS"&gt;Moteur PROTECTOR de 2600W avec bobinage renforcé, blindage résine époxy, ventilation renforcée, protection renforcée contre les poussières  &lt;/li&gt;&lt;li class="ProductFeaturesTextstyles__Feature-fxqvf2-3 ggyeUS"&gt;Débrayage de sécurité bodyguard en cas de blocage et supprime l'effet rebond  &lt;/li&gt;&lt;li class="ProductFeaturesTextstyles__Feature-fxqvf2-3 ggyeUS"&gt;Système anti-vibration AVS : jusqu'à 50% de vibrations en moins et le niveau de vibration le plus bas 2,5&amp;nbsp;m/s²&lt;/li&gt;&lt;li class="ProductFeaturesTextstyles__Feature-fxqvf2-3 ggyeUS"&gt;Poignée principale pivotante sur 360° pour les travaux de tronçonnage  &lt;/li&gt;&lt;li class="ProductFeaturesTextstyles__Feature-fxqvf2-3 ggyeUS"&gt;Démarrage progressif, vitesse constante &lt;/li&gt;&lt;li class="ProductFeaturesTextstyles__Feature-fxqvf2-3 ggyeUS"&gt;Ecrou de blocage rapide FIXTEC™ pour un changement simple et ultrarapide du disque  &lt;/li&gt;&lt;li class="ProductFeaturesTextstyles__Feature-fxqvf2-3 ggyeUS"&gt;Carter de protection indéformable et réglable rapidement sans outil&lt;/li&gt;&lt;li class="ProductFeaturesTextstyles__Feature-fxqvf2-3 ggyeUS"&gt;Protection antidémarrage après coupure de courant &lt;/li&gt;&lt;li class="ProductFeaturesTextstyles__Feature-fxqvf2-3 ggyeUS"&gt;Système ″autobalancé″ pour rééquilibrer le balourd de la meule&lt;/li&gt;&lt;/ul&gt;&lt;/div&gt;&lt;div class="ProductFeaturesTextstyles__Controls-fxqvf2-4 dQPwdt"&gt;&lt;span&gt;Voir plus&lt;/span&gt;&lt;/div&gt;&lt;/div&gt;</t>
  </si>
  <si>
    <t>https://static.milwaukeetool.eu/remote.axd/milwaukee-media-images.s3.amazonaws.com/hi_no_padding/AGVM_26-230_GEX--App_1.jpg?v=015049BB1B6C6354188DAC5D22947A1C&amp;width=443&amp;heightratio=1&amp;mode=crop</t>
  </si>
  <si>
    <t>https://static.milwaukeetool.eu/remote.axd/milwaukee-media-images.s3.amazonaws.com/hi_no_padding/AGVM_26-230_GEX--App_2.jpg?v=764573A4BC762EE7D2F034E6B773C710&amp;width=443&amp;heightratio=1&amp;mode=crop</t>
  </si>
  <si>
    <t>https://static.milwaukeetool.eu/remote.axd/milwaukee-media-images.s3.amazonaws.com/hi/AGVM_26-230_GEX_DMS--Hero_1.jpg?v=2011D2DD3CC9436934BF476E934B8F57&amp;width=443&amp;heightratio=1&amp;mode=crop</t>
  </si>
  <si>
    <t>MEULEUSE D'ANGLE 230MM 2400W</t>
  </si>
  <si>
    <t>AG VM 24-230 GEX/DMS</t>
  </si>
  <si>
    <t>AGVM 24-230 GEX/DMS - 2400W, 230mm, Anti-Vibration, Débrayage, Démarrage progressif</t>
  </si>
  <si>
    <t>Carton, Auto-balanceur, poignée additionnelle AVS Ecrou Fixtec, 4m de câble</t>
  </si>
  <si>
    <t>AGV 24-230 GE/DMS</t>
  </si>
  <si>
    <t>AGV 24-230 GE/DMS - 2400W, 230mm, Anti-Vibration, Démarrage progressif</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</si>
  <si>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2400&amp;nbsp;W pour un travail plus rapide&lt;/li&gt;&lt;li class="ProductFeaturesTextstyles__Feature-fxqvf2-3 ggyeUS"&gt;Moteur PROTECTOR de 2400W avec bobinage renforcé, blindage résine époxy, ventilation renforcée, protection renforcée contre les poussières  &lt;/li&gt;&lt;li class="ProductFeaturesTextstyles__Feature-fxqvf2-3 ggyeUS"&gt;Débrayage de sécurité bodyguard en cas de blocage et supprime l'effet rebond  &lt;/li&gt;&lt;li class="ProductFeaturesTextstyles__Feature-fxqvf2-3 ggyeUS"&gt;Système anti-vibration AVS : jusqu'à 50% de vibrations en moins et le niveau de vibration le plus bas 2,5&amp;nbsp;m/s²&lt;/li&gt;&lt;li class="ProductFeaturesTextstyles__Feature-fxqvf2-3 ggyeUS"&gt;Poignée principale pivotante sur 360° pour les travaux de tronçonnage  &lt;/li&gt;&lt;li class="ProductFeaturesTextstyles__Feature-fxqvf2-3 ggyeUS"&gt;Démarrage progressif, vitesse constante et protection antidémarrage après coupure de courant  &lt;/li&gt;&lt;li class="ProductFeaturesTextstyles__Feature-fxqvf2-3 ggyeUS"&gt;Ecrou de blocage rapide FIXTEC™ pour un changement simple et ultrarapide du disque  &lt;/li&gt;&lt;li class="ProductFeaturesTextstyles__Feature-fxqvf2-3 ggyeUS"&gt;Carter de protection indéformable et réglable rapidement sans outil&lt;/li&gt;&lt;li class="ProductFeaturesTextstyles__Feature-fxqvf2-3 ggyeUS"&gt;Système "autobalancer" pour rééquilibrer le balourd de la meule &lt;/li&gt;&lt;/ul&gt;&lt;/div&gt;&lt;div class="ProductFeaturesTextstyles__Controls-fxqvf2-4 dQPwdt"&gt;&lt;span&gt;Voir plus&lt;/span&gt;&lt;/div&gt;&lt;/div&gt;</t>
  </si>
  <si>
    <t>https://static.milwaukeetool.eu/remote.axd/milwaukee-media-images.s3.amazonaws.com/hi_no_padding/AGVM_24-230_GEX--App_1.jpg?v=F0DC02295602D84D981DB95BF69E8175&amp;width=443&amp;heightratio=1&amp;mode=crop</t>
  </si>
  <si>
    <t>https://static.milwaukeetool.eu/remote.axd/milwaukee-media-images.s3.amazonaws.com/hi_no_padding/AGVM_24-230_GEX--App_2.jpg?v=627332A4CCA5572CA09707B52C3D20C8&amp;width=443&amp;heightratio=1&amp;mode=crop</t>
  </si>
  <si>
    <t>https://static.milwaukeetool.eu/remote.axd/milwaukee-media-images.s3.amazonaws.com/hi/AGVM_24-230_GEX--Hero_1.jpg?v=AC460282849FF0D1466DFA55049DB619&amp;width=443&amp;heightratio=1&amp;mode=crop</t>
  </si>
  <si>
    <t>AG 24-230 E/DMS</t>
  </si>
  <si>
    <t>AG 24-230 E/DMS  - Meuleuse d'angle 2400W / 230mm / Interrupteur Coulissant</t>
  </si>
  <si>
    <t>Carton poignée additionnelle, 4m de câble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</si>
  <si>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2400&amp;nbsp;W pour un travail plus rapide &lt;/li&gt;&lt;li class="ProductFeaturesTextstyles__Feature-fxqvf2-3 ggyeUS"&gt;Moteur PROTECTOR bobinage renforcé, blindage résine époxy, ventilation renforcée, protection contre les poussières  &lt;/li&gt;&lt;li class="ProductFeaturesTextstyles__Feature-fxqvf2-3 ggyeUS"&gt;Débrayage de sécurité en cas de blocage supprimant l'effet de rebond&lt;/li&gt;&lt;li class="ProductFeaturesTextstyles__Feature-fxqvf2-3 ggyeUS"&gt;Système anti-vibration AVS : jusqu'à 50% de vibrations en moins pour le confort&lt;/li&gt;&lt;li class="ProductFeaturesTextstyles__Feature-fxqvf2-3 ggyeUS"&gt;Poignée principale pivotante sur 360° pour les travaux de tronçonnage  &lt;/li&gt;&lt;li class="ProductFeaturesTextstyles__Feature-fxqvf2-3 ggyeUS"&gt;Démarrage progressif, vitesse constante et protection anti-démarrage après coupure de courant&lt;/li&gt;&lt;li class="ProductFeaturesTextstyles__Feature-fxqvf2-3 ggyeUS"&gt;Carter de protection indéformable et réglable rapidement sans outil&lt;/li&gt;&lt;li class="ProductFeaturesTextstyles__Feature-fxqvf2-3 ggyeUS"&gt;Câble de 4m &lt;/li&gt;&lt;/ul&gt;&lt;/div&gt;&lt;div class="ProductFeaturesTextstyles__Controls-fxqvf2-4 dQPwdt"&gt;&lt;span&gt;Voir plus&lt;/span&gt;&lt;/div&gt;&lt;/div&gt;</t>
  </si>
  <si>
    <t>https://static.milwaukeetool.eu/remote.axd/milwaukee-media-images.s3.amazonaws.com/hi/AGV_24-230_E--Hero_1.jpg?v=D4CAF742D47AAD7309DD4AB527B059FF&amp;width=443&amp;heightratio=1&amp;mode=crop</t>
  </si>
  <si>
    <t>https://static.milwaukeetool.eu/remote.axd/milwaukee-media-images.s3.amazonaws.com/hi/AGV_24-230_E--Hero_2.jpg?v=99A3BEDADDDF3F12D901B20D63A111C6&amp;width=443&amp;heightratio=1&amp;mode=crop</t>
  </si>
  <si>
    <t>AG 24-230 E/DMS - 2400W / 230mm / Démarrage progressif</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</si>
  <si>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2400&amp;nbsp;W et fiable pour les travaux en continu &lt;/li&gt;&lt;li class="ProductFeaturesTextstyles__Feature-fxqvf2-3 ggyeUS"&gt;Moteur PROTECTOR bobinage renforcé, blindage résine époxy, ventilation renforcée, protection renforcée contre les poussières &lt;/li&gt;&lt;li class="ProductFeaturesTextstyles__Feature-fxqvf2-3 ggyeUS"&gt;Démarrage progressif, vitesse constante et protection antidémarrage après coupure de courant &lt;/li&gt;&lt;li class="ProductFeaturesTextstyles__Feature-fxqvf2-3 ggyeUS"&gt;Protection contre les surcharges &lt;/li&gt;&lt;li class="ProductFeaturesTextstyles__Feature-fxqvf2-3 ggyeUS"&gt;Carter de protection indéformable et réglable rapidement sans outil &lt;/li&gt;&lt;li class="ProductFeaturesTextstyles__Feature-fxqvf2-3 ggyeUS"&gt;Poignée SoftGrip pour une meilleure prise en main&lt;/li&gt;&lt;/ul&gt;&lt;/div&gt;&lt;div class="ProductFeaturesTextstyles__Controls-fxqvf2-4 dQPwdt"&gt;&lt;span&gt;Voir plus&lt;/span&gt;&lt;/div&gt;&lt;/div&gt;</t>
  </si>
  <si>
    <t>https://static.milwaukeetool.eu/remote.axd/milwaukee-media-images.s3.amazonaws.com/hi/AG_24-230_E--Hero_1.jpg?v=49E32C4B9BADFD88616D215199F89669&amp;width=443&amp;heightratio=1&amp;mode=crop</t>
  </si>
  <si>
    <t>https://static.milwaukeetool.eu/remote.axd/milwaukee-media-images.s3.amazonaws.com/hi/AG_24-230_E--Hero_3.jpg?v=E01E93B06B525B94293471BBB5FF3221&amp;width=443&amp;heightratio=1&amp;mode=crop</t>
  </si>
  <si>
    <t>AG VK 24-230 EK DMS</t>
  </si>
  <si>
    <t xml:space="preserve">AGVK 24-230 EK DMS - 2400W / 230mm </t>
  </si>
  <si>
    <t>AG VKB 24-230 EKX DMS</t>
  </si>
  <si>
    <t xml:space="preserve">AGVKB 24-230 EKX DMS - 2400W / 230mm / Anti-Vibration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</si>
  <si>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2400&amp;nbsp;W et endurant pour les travaux en continu&lt;/li&gt;&lt;li class="ProductFeaturesTextstyles__Feature-fxqvf2-3 ggyeUS"&gt;Démarrage progressif, vitesse constante et protection antidémarrage après coupure de courant.&lt;/li&gt;&lt;li class="ProductFeaturesTextstyles__Feature-fxqvf2-3 ggyeUS"&gt;Moteur PROTECTOR bobinage renforcé, blindage nylon, ventilation renforcée, protection renforcée contre les poussières.&lt;/li&gt;&lt;li class="ProductFeaturesTextstyles__Feature-fxqvf2-3 ggyeUS"&gt;Protection contre les surcharges&lt;/li&gt;&lt;li class="ProductFeaturesTextstyles__Feature-fxqvf2-3 ggyeUS"&gt;Carter de protection indéformable et réglable rapidement sans outil&lt;/li&gt;&lt;li class="ProductFeaturesTextstyles__Feature-fxqvf2-3 ggyeUS"&gt;Design compact est de 485&amp;nbsp;mm avec un poids de 5.4&amp;nbsp;kg pour facilité et maximiser le confort lors des applications &lt;/li&gt;&lt;li class="ProductFeaturesTextstyles__Feature-fxqvf2-3 ggyeUS"&gt;Poignée antivibration et revêtement bi-matière pour plus de confort dans les applications et moins de vibrations&lt;/li&gt;&lt;li class="ProductFeaturesTextstyles__Feature-fxqvf2-3 ggyeUS"&gt;Carter de sécurité facilement ajustable pour une meilleure protection&lt;/li&gt;&lt;li class="ProductFeaturesTextstyles__Feature-fxqvf2-3 ggyeUS"&gt;Moteurs facilement accessible pour un changement rapide des charbons&lt;/li&gt;&lt;li class="ProductFeaturesTextstyles__Feature-fxqvf2-3 ggyeUS"&gt;Câble 4&amp;nbsp;m&lt;/li&gt;&lt;/ul&gt;&lt;/div&gt;&lt;div class="ProductFeaturesTextstyles__Controls-fxqvf2-4 dQPwdt"&gt;&lt;span&gt;Voir plus&lt;/span&gt;&lt;/div&gt;&lt;/div&gt;</t>
  </si>
  <si>
    <t>https://static.milwaukeetool.eu/remote.axd/milwaukee-media-images.s3.amazonaws.com/hi_no_padding/AGVK_24-230_EK_DMS--App_1.jpg?v=8F7854D19EB216A6C00A11242ECAA114&amp;width=443&amp;heightratio=1&amp;mode=crop</t>
  </si>
  <si>
    <t>https://static.milwaukeetool.eu/remote.axd/milwaukee-media-images.s3.amazonaws.com/hi_no_padding/AGVK_24-230_EK_DMS--App_2.jpg?v=9BFAFBFB0EBCE56DCE1BD78AEEFC3153&amp;width=443&amp;heightratio=1&amp;mode=crop</t>
  </si>
  <si>
    <t>https://static.milwaukeetool.eu/remote.axd/milwaukee-media-images.s3.amazonaws.com/hi/AGVK_24-230_EK_DMS--Hero_1.jpg?v=25A94D9DEDAFD0A71AF88D574222EDD0&amp;width=443&amp;heightratio=1&amp;mode=crop</t>
  </si>
  <si>
    <t>AG VKB-24-230EKX</t>
  </si>
  <si>
    <t>AGVKB-24-230EKX - Meuleuse d'angle 2400W / 230mm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</si>
  <si>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ggyeUS"&gt;Meuleuse d'angle 230 mm puissante de 2 400 W avec seulement 5,9 kg pour des performances et une maniabilité exceptionnelles&lt;/li&gt;&lt;li class="ProductFeaturesTextstyles__Feature-fxqvf2-3 ggyeUS"&gt;RAPIDSTOP™: frein de disque, arrête le disque jusqu'à 50% plus vite que les machines sans frein&lt;/li&gt;&lt;li class="ProductFeaturesTextstyles__Feature-fxqvf2-3 ggyeUS"&gt;Débrayage de sécurité pour plus de sécurité de l'utilisateur&lt;/li&gt;&lt;li class="ProductFeaturesTextstyles__Feature-fxqvf2-3 ggyeUS"&gt;Équipée d'un système antiibrations AVS, une poignée principale rotative et poignée AVS latérale pour plus de confort et une meilleure protection des articulations&lt;/li&gt;&lt;li class="ProductFeaturesTextstyles__Feature-fxqvf2-3 ggyeUS"&gt;Fonction de verrouillage de ligne pour empêcher le démarrage automatique après une panne de courant&lt;/li&gt;&lt;li class="ProductFeaturesTextstyles__Feature-fxqvf2-3 ggyeUS"&gt;Filtre anti-poussière amovible pour empêcher l'entrée de débris et prolonger la vie du moteur&lt;/li&gt;&lt;li class="ProductFeaturesTextstyles__Feature-fxqvf2-3 ggyeUS"&gt;Démarrage progressif&lt;/li&gt;&lt;li class="ProductFeaturesTextstyles__Feature-fxqvf2-3 ggyeUS"&gt;Écrou FIXTEC™ pour un changement de disque sans outil&lt;/li&gt;&lt;li class="ProductFeaturesTextstyles__Feature-fxqvf2-3 ggyeUS"&gt;Carter réglage sans clé pour un ajustement plus rapide&lt;/li&gt;&lt;li class="ProductFeaturesTextstyles__Feature-fxqvf2-3 ggyeUS"&gt;Ecrou FIXTEC™ pour un changement de disque sans outil&lt;/li&gt;&lt;li class="ProductFeaturesTextstyles__Feature-fxqvf2-3 ggyeUS"&gt;Protection contre les surcharges&lt;/li&gt;&lt;/ul&gt;&lt;/div&gt;&lt;div class="ProductFeaturesTextstyles__Controls-fxqvf2-4 dQPwdt"&gt;&lt;span&gt;Voir plus&lt;/span&gt;&lt;/div&gt;&lt;/div&gt;</t>
  </si>
  <si>
    <t>https://static.milwaukeetool.eu/remote.axd/milwaukee-media-images.s3.amazonaws.com/hi_no_padding/AGVKB_24-230_EKX_DMS--App_2.jpg?v=8CF4AD537C8827C9B108C2B5A386AF95&amp;width=443&amp;heightratio=1&amp;mode=crop</t>
  </si>
  <si>
    <t>https://static.milwaukeetool.eu/remote.axd/milwaukee-media-images.s3.amazonaws.com/hi_no_padding/AGVKB_24-230_EKX_DMS--App_3.jpg?v=324DD72CC46D591102A57C71C0F3B736&amp;width=443&amp;heightratio=1&amp;mode=crop</t>
  </si>
  <si>
    <t>https://static.milwaukeetool.eu/remote.axd/milwaukee-media-images.s3.amazonaws.com/hi/AGVKB_24-230_EKX--Hero_1.jpg?v=DAD8FE74D2455E1385A565F735E1A921&amp;width=443&amp;heightratio=1&amp;mode=crop</t>
  </si>
  <si>
    <t>AG VKB 24-230 EKX DMS KIT</t>
  </si>
  <si>
    <t>AGVKB 24-230 EKX DMS KIT - 2400W / 230mm</t>
  </si>
  <si>
    <t>Coffret, poignée additionnelle, 4m de câble</t>
  </si>
  <si>
    <t>https://static.milwaukeetool.eu/remote.axd/milwaukee-media-images.s3.amazonaws.com/hi/AGVKB_24-230_EKX_DMS--Hero_1.jpg?v=DBD5552E29F40B8EEC0C90BE679635F7&amp;width=443&amp;heightratio=1&amp;mode=crop</t>
  </si>
  <si>
    <t>MEULEUSE D'ANGLE 230MM 2200W</t>
  </si>
  <si>
    <t>AG 22-230 D-SET</t>
  </si>
  <si>
    <t>AG 22-230 D-SET - 2200W, 230mm, Débrayage</t>
  </si>
  <si>
    <t>Coffret, poignée additionnelle, 2,5m de câble + 1 disque Diamant</t>
  </si>
  <si>
    <t>AGV 22-230 DMS</t>
  </si>
  <si>
    <t>AGV 22-230 DMS - 2200W, 230mm, Anti-Vibration, Démarrage progressif</t>
  </si>
  <si>
    <t>Carton, poignée additionnelle AVS, 4m de câble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</si>
  <si>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ggyeUS"&gt;Moteur ultra puissant de 2200&amp;nbsp;W pour un travail rapide &lt;/li&gt;&lt;li class="ProductFeaturesTextstyles__Feature-fxqvf2-3 ggyeUS"&gt;Moteur PROTECTOR à bobinage renforcé, blindage résine époxy, ventilation renforcée, protection renforcée contre les poussières&lt;/li&gt;&lt;li class="ProductFeaturesTextstyles__Feature-fxqvf2-3 ggyeUS"&gt;Design compact (485&amp;nbsp;mm seulement) et léger (5,2&amp;nbsp;kg)&lt;/li&gt;&lt;li class="ProductFeaturesTextstyles__Feature-fxqvf2-3 ggyeUS"&gt;Carter de protection indéformable et réglable rapidement sans outil &lt;/li&gt;&lt;/ul&gt;&lt;/div&gt;&lt;/div&gt;</t>
  </si>
  <si>
    <t>https://static.milwaukeetool.eu/remote.axd/milwaukee-media-images.s3.amazonaws.com/hi_no_padding/AG_22-230_DMS--App_1.jpg?v=DC0A020D9AC4056C8FA079228843BCAF&amp;width=443&amp;heightratio=1&amp;mode=crop</t>
  </si>
  <si>
    <t>https://static.milwaukeetool.eu/remote.axd/milwaukee-media-images.s3.amazonaws.com/hi_no_padding/AG_22-230_DMS--App_2.jpg?v=2624835B8C263C19A9CE6803F257E12D&amp;width=443&amp;heightratio=1&amp;mode=crop</t>
  </si>
  <si>
    <t>https://static.milwaukeetool.eu/remote.axd/milwaukee-media-images.s3.amazonaws.com/hi/AG_22-230_DMS--Hero_1.jpg?v=79B549427F5F30ADF327C8E1A1AFCEA9&amp;width=443&amp;heightratio=1&amp;mode=crop</t>
  </si>
  <si>
    <t>AG 22-230 DMS</t>
  </si>
  <si>
    <t>AG 22-230 DMS - 2200W, 230mm, Débrayage</t>
  </si>
  <si>
    <t>Carton, poignée additionnelle, 2,5m de câble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</si>
  <si>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2200&amp;nbsp;W à bobinage renforcé, blindage résine époxy, ventilation renforcée, protection renforcée contre les poussières &lt;/li&gt;&lt;li class="ProductFeaturesTextstyles__Feature-fxqvf2-3 ggyeUS"&gt;Design très compact (485&amp;nbsp;mm seulement) et très léger (5,3&amp;nbsp;kg) &lt;/li&gt;&lt;li class="ProductFeaturesTextstyles__Feature-fxqvf2-3 ggyeUS"&gt;Poignée anti-vibration AVS : jusqu'à 50% de vibrations en moins &lt;/li&gt;&lt;li class="ProductFeaturesTextstyles__Feature-fxqvf2-3 ggyeUS"&gt;Carter de protection indéformable et réglable rapidement sans outil &lt;/li&gt;&lt;li class="ProductFeaturesTextstyles__Feature-fxqvf2-3 ggyeUS"&gt;Poignées anti-vibration 2 positions pour un meilleur contrôle de l'outil &lt;/li&gt;&lt;li class="ProductFeaturesTextstyles__Feature-fxqvf2-3 ggyeUS"&gt;Moteur facilement accessible pour un changement rapide des charbons&lt;/li&gt;&lt;li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</si>
  <si>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https://static.milwaukeetool.eu/remote.axd/milwaukee-media-images.s3.amazonaws.com/hi_no_padding/AGV_22-230_DMS--App_1.jpg?v=77CED33A64AF6C1CA3D5E7652100CF50&amp;width=443&amp;heightratio=1&amp;mode=crop</t>
  </si>
  <si>
    <t>https://static.milwaukeetool.eu/remote.axd/milwaukee-media-images.s3.amazonaws.com/hi_no_padding/AGV_22-230_DMS--App_2.jpg?v=AFE4FC3885670FC44EF03B64D5A088C8&amp;width=443&amp;heightratio=1&amp;mode=crop</t>
  </si>
  <si>
    <t>https://static.milwaukeetool.eu/remote.axd/milwaukee-media-images.s3.amazonaws.com/hi_no_padding/AGV_22-230_DMS--App_3.jpg?v=48CABDD7B7B7926F8352D453CA3F14F8&amp;width=443&amp;heightratio=1&amp;mode=crop</t>
  </si>
  <si>
    <t>MEULEUSE D'ANGLE 180MM 1700W</t>
  </si>
  <si>
    <t>AGV 17-180 XC/DMS</t>
  </si>
  <si>
    <t>AGV 17-180 XC/DMS - 1750W, 180mm, 2 Mains, Anti-Vibration</t>
  </si>
  <si>
    <t>Carton, poignée additionnelle AVS, flasque, écrou fixtec; débrayage de SECURITE, démarrage progressif, protection contre les surcharges</t>
  </si>
  <si>
    <t>https://static.milwaukeetool.eu/remote.axd/milwaukee-media-images.s3.amazonaws.com/hi/AG_22-230_D-SET_DMS--Hero_1.jpg?v=A949C46E6D56874E1607AC790F092377&amp;width=443&amp;heightratio=1&amp;mode=crop</t>
  </si>
  <si>
    <t>MEULEUSE D'ANGLE 150MM 1700W</t>
  </si>
  <si>
    <t>AGV 17-150 XC/DMS</t>
  </si>
  <si>
    <t>AGV 17-150 XC/DMS - 1750W, 150mm, 2 Mains, Vitesse constante en charge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</si>
  <si>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constante, démarrage progressif, limiteur de vitesse à vide&lt;/li&gt;&lt;li class="ProductFeaturesTextstyles__Feature-fxqvf2-3 ggyeUS"&gt;Moteur protector bobinage renforcé, blindage résine époxy, ventilation renforcée &lt;/li&gt;&lt;li class="ProductFeaturesTextstyles__Feature-fxqvf2-3 ggyeUS"&gt;Débrayage de séurité et gâchette dms avec antidémarrage après coupure  &lt;/li&gt;&lt;li class="ProductFeaturesTextstyles__Feature-fxqvf2-3 ggyeUS"&gt;Carter de protection indéformable et réglable rapidement sans outil  &lt;/li&gt;&lt;li class="ProductFeaturesTextstyles__Feature-fxqvf2-3 ggyeUS"&gt;Écrou de blocage rapide FIXTEC™ pour un changement simple et ultrarapide du disque  &lt;/li&gt;&lt;li class="ProductFeaturesTextstyles__Feature-fxqvf2-3 ggyeUS"&gt;Forme ergonomique pour une prise à 2 mains avec poignée latérale anti-vibration AVS&lt;/li&gt;&lt;li class="ProductFeaturesTextstyles__Feature-fxqvf2-3 ggyeUS"&gt;Livrée avec poignée latérale AVS, écrou FIXTEC™, sans meule  &lt;/li&gt;&lt;li class="ProductFeaturesTextstyles__Feature-fxqvf2-3 ggyeUS"&gt;Protection contre les surcharges &lt;/li&gt;&lt;li class="ProductFeaturesTextstyles__Feature-fxqvf2-3 ggyeUS"&gt;Protection renforcée contre les poussières &lt;/li&gt;&lt;/ul&gt;&lt;/div&gt;&lt;div class="ProductFeaturesTextstyles__Controls-fxqvf2-4 dQPwdt"&gt;&lt;span&gt;Voir plus&lt;/span&gt;&lt;/div&gt;&lt;/div&gt;</t>
  </si>
  <si>
    <t>https://static.milwaukeetool.eu/remote.axd/milwaukee-media-images.s3.amazonaws.com/hi/AGV_17-180_XC_DMS--Hero_1.jpg?v=C7638BF3EFBE3D2E632F0AA9F60A93E1&amp;width=443&amp;heightratio=1&amp;mode=crop</t>
  </si>
  <si>
    <t>https://static.milwaukeetool.eu/remote.axd/milwaukee-media-images.s3.amazonaws.com/hi/AGV_17-180_XC_DMS--Hero_2.jpg?v=4112E37043D429187F7D959F66F97BE8&amp;width=443&amp;heightratio=1&amp;mode=crop</t>
  </si>
  <si>
    <t>https://static.milwaukeetool.eu/remote.axd/milwaukee-media-images.s3.amazonaws.com/hi_no_padding/AGV_17-180_XC_DMS--App_1.jpg?v=F174875BB91A4366A91EDC0855EB150D&amp;width=443&amp;heightratio=1&amp;mode=crop</t>
  </si>
  <si>
    <t>MEULEUSE D'ANGLE 150MM 1550W</t>
  </si>
  <si>
    <t>AGV 15-150 XC DMS</t>
  </si>
  <si>
    <t>AGV 15-150 XC DMS - 1550W / 150mm</t>
  </si>
  <si>
    <t>Carton, poignée additionnelle AVS, flasque,débrayage de SECURITE, démarrage progressif, protection contre les surcharges</t>
  </si>
  <si>
    <t>MEULEUSE D'ANGLE 125 MM 1700W</t>
  </si>
  <si>
    <t>AGV 17-125 INOX</t>
  </si>
  <si>
    <t>AGV 17-125 INOX - Meuleuse d'angle 1750W / 125mm / 2 Mains / Variateur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</si>
  <si>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1550&amp;nbsp;W &lt;/li&gt;&lt;li class="ProductFeaturesTextstyles__Feature-fxqvf2-3 ggyeUS"&gt;Électronique avec vitesse constante, démarrage progressif, limiteur de vitesse à vide &lt;/li&gt;&lt;li class="ProductFeaturesTextstyles__Feature-fxqvf2-3 ggyeUS"&gt;Débrayage de sécurité : stoppe instantanément la rotation en cas de blocage  &lt;/li&gt;&lt;li class="ProductFeaturesTextstyles__Feature-fxqvf2-3 ggyeUS"&gt;Moteur PROTECTOR à bobinage renforcé, blindage résine époxy, ventilation renforcée &lt;/li&gt;&lt;li class="ProductFeaturesTextstyles__Feature-fxqvf2-3 ggyeUS"&gt;Nouvel écrou FIXTEC™ pour un changement encore plus simple et rapide du disque  &lt;/li&gt;&lt;li class="ProductFeaturesTextstyles__Feature-fxqvf2-3 ggyeUS"&gt;Corps affiné et poignée latérale anti-vibration AVS avec revêtement SoftGrip &lt;/li&gt;&lt;li class="ProductFeaturesTextstyles__Feature-fxqvf2-3 ggyeUS"&gt;Livrée avec poignée latérale avs, écrou FIXTEC™, sans meule  &lt;/li&gt;&lt;li class="ProductFeaturesTextstyles__Feature-fxqvf2-3 ggyeUS"&gt;Carter de sécurité ajustable sans outil&lt;/li&gt;&lt;li class="ProductFeaturesTextstyles__Feature-fxqvf2-3 ggyeUS"&gt;Protection renforcée contre les poussières &lt;/li&gt;&lt;li class="ProductFeaturesTextstyles__Feature-fxqvf2-3 ggyeUS"&gt;Protection contre les surcharges et protection antidémarrage après coupure de courant &lt;/li&gt;&lt;/ul&gt;&lt;/div&gt;&lt;div class="ProductFeaturesTextstyles__Controls-fxqvf2-4 dQPwdt"&gt;&lt;span&gt;Voir plus&lt;/span&gt;&lt;/div&gt;&lt;/div&gt;</t>
  </si>
  <si>
    <t>https://static.milwaukeetool.eu/remote.axd/milwaukee-media-images.s3.amazonaws.com/hi_no_padding/AGV_15-150_XC_DMS--App_1.jpg?v=E259CEA68FCD08216E59A1E7C635297F&amp;width=443&amp;heightratio=1&amp;mode=crop</t>
  </si>
  <si>
    <t>https://static.milwaukeetool.eu/remote.axd/milwaukee-media-images.s3.amazonaws.com/hi/AGV_15-150_XC_DMS--Hero_1.jpg?v=2F68E28FE9803B74125D2E595C0D2798&amp;width=443&amp;heightratio=1&amp;mode=crop</t>
  </si>
  <si>
    <t>AGV 17-125 XE/DMS</t>
  </si>
  <si>
    <t>AGV 17-125 XE/DMS - 1750W, 125mm, 2 Mains, Variateur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</si>
  <si>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constante, démarrage progressif, limiteur de vitesse à vide "&lt;/li&gt;&lt;li class="ProductFeaturesTextstyles__Feature-fxqvf2-3 ggyeUS"&gt;Moteur PROTECTOR bobinage renforcé, blindage résine époxy, ventilation renforcée &lt;/li&gt;&lt;li class="ProductFeaturesTextstyles__Feature-fxqvf2-3 ggyeUS"&gt;Débrayage de séurité et gâchette DMS avec antidémarrage après coupure  &lt;/li&gt;&lt;li class="ProductFeaturesTextstyles__Feature-fxqvf2-3 ggyeUS"&gt;Carter de protection indéformable et réglable rapidement sans outil&lt;/li&gt;&lt;li class="ProductFeaturesTextstyles__Feature-fxqvf2-3 ggyeUS"&gt;Ecrou de blocage rapide FIXTEC™ pour un changement simple et ultrarapide du disque  &lt;/li&gt;&lt;li class="ProductFeaturesTextstyles__Feature-fxqvf2-3 ggyeUS"&gt;Forme ergonomique pour une prise à 2 mains avec poignée latérale anti-vibration AVS&lt;/li&gt;&lt;li class="ProductFeaturesTextstyles__Feature-fxqvf2-3 ggyeUS"&gt;Variateur de vitesses 7 positions de 2000 à 7600&amp;nbsp;tr/min&lt;/li&gt;&lt;li class="ProductFeaturesTextstyles__Feature-fxqvf2-3 ggyeUS"&gt;Carter de sécurité ajustable sans outil &lt;/li&gt;&lt;li class="ProductFeaturesTextstyles__Feature-fxqvf2-3 ggyeUS"&gt;Protection contre les surcharges et les poussières &lt;/li&gt;&lt;li class="ProductFeaturesTextstyles__Feature-fxqvf2-3 ggyeUS"&gt;Câble 4 m&lt;/li&gt;&lt;/ul&gt;&lt;/div&gt;&lt;div class="ProductFeaturesTextstyles__Controls-fxqvf2-4 dQPwdt"&gt;&lt;span&gt;Voir plus&lt;/span&gt;&lt;/div&gt;&lt;/div&gt;</t>
  </si>
  <si>
    <t>https://static.milwaukeetool.eu/remote.axd/milwaukee-media-images.s3.amazonaws.com/hi/AGV_17-125_INOX--Hero_1.jpg?v=40FFA4B2DF52C98BFF2A5DF75A4875BE&amp;width=443&amp;heightratio=1&amp;mode=crop</t>
  </si>
  <si>
    <t>https://static.milwaukeetool.eu/remote.axd/milwaukee-media-images.s3.amazonaws.com/hi/AGV_17-125_INOX--Hero_2.jpg?v=D1A2A149F091994AD868DFBD26368B80&amp;width=443&amp;heightratio=1&amp;mode=crop</t>
  </si>
  <si>
    <t>MEULEUSE D'ANGLE 125MM 1550W</t>
  </si>
  <si>
    <t>AGV 15-125 XE</t>
  </si>
  <si>
    <t>AGV 15-125 XE - 1550W,125mm, 1 Main, Variateur</t>
  </si>
  <si>
    <t>https://static.milwaukeetool.eu/remote.axd/milwaukee-media-images.s3.amazonaws.com/hi/AGV_17-150_XC_DMS--Hero_1.jpg?v=0358D70D8024EB8DAD67CB7CCED78EB5&amp;width=443&amp;heightratio=1&amp;mode=crop</t>
  </si>
  <si>
    <t>https://static.milwaukeetool.eu/remote.axd/milwaukee-media-images.s3.amazonaws.com/hi/AGV_17-150_XC_DMS--Hero_2.jpg?v=C5CA2EE6BB4ED66C7807864BBD313F3A&amp;width=443&amp;heightratio=1&amp;mode=crop</t>
  </si>
  <si>
    <t>AGV 15-125 XC</t>
  </si>
  <si>
    <t>AGV 15-125 XC - 1550W, 125mm,1 Main</t>
  </si>
  <si>
    <t>Carton, poignée additionnelle AVS, flasque, écrou fixtec, débrayage de SECURITE, démarrage progressif, protection cotre les surcharges</t>
  </si>
  <si>
    <t>AGV 15-125XC DEC-SET</t>
  </si>
  <si>
    <t>AGV 15-125XC DEC-SET - 1550W, 125mm, 1 Main</t>
  </si>
  <si>
    <t>HD Box, poignée additionnelle AVS, flasque, écrou fixtec, débrayage de SECURITE, démarrage progressif, protection contre les surcharges + Carter de rainurage + 1 disque DUH</t>
  </si>
  <si>
    <t>https://static.milwaukeetool.eu/remote.axd/milwaukee-media-images.s3.amazonaws.com/hi/AGV_15-125_XE--Hero_1.jpg?v=732F701057F144432B236B1D460CB72E&amp;width=443&amp;heightratio=1&amp;mode=crop</t>
  </si>
  <si>
    <t>https://static.milwaukeetool.eu/remote.axd/milwaukee-media-images.s3.amazonaws.com/hi/AGV_15-125_XE--Hero_2.jpg?v=3DC4CC0E5E55F4EA9F7EBC72BF08B0E4&amp;width=443&amp;heightratio=1&amp;mode=crop</t>
  </si>
  <si>
    <t>AGV 15-125XC DEG-SET</t>
  </si>
  <si>
    <t>AGV 15-125XC DEG-SET - 1550W, 125mm, 1 Main</t>
  </si>
  <si>
    <t>HD Box, poignée additionnelle AVS, flasque, écrou fixtec, débrayage de SECURITE, démarrage progressif, protection contre les surcharges + Carter de surfaçage + 1 disque à surfacer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</si>
  <si>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1550&amp;nbsp;W avec vitesse variable : idéale pour le travail intensif de l'inox et de différents matériaux &lt;/li&gt;&lt;li class="ProductFeaturesTextstyles__Feature-fxqvf2-3 ggyeUS"&gt;Electronique avec vitesse constante, démarrage progressif, limiteur de vitesse à vide&lt;/li&gt;&lt;li class="ProductFeaturesTextstyles__Feature-fxqvf2-3 ggyeUS"&gt;Débrayage de sécurité : stoppe instantanément la rotation en cas de blocage&lt;/li&gt;&lt;li class="ProductFeaturesTextstyles__Feature-fxqvf2-3 ggyeUS"&gt;Moteur protector à bobinage renforcé, blindage résine epoxy, ventilation renforcée, protection renforcée contre les poussières &lt;/li&gt;&lt;li class="ProductFeaturesTextstyles__Feature-fxqvf2-3 ggyeUS"&gt;Écrou FIXTEC™ pour un changement encore plus simple et ultrarapide du disque&lt;/li&gt;&lt;li class="ProductFeaturesTextstyles__Feature-fxqvf2-3 ggyeUS"&gt;Corps affiné et poignée latérale AVS antivribration et revêtement softgrip amortisseur et antidérapant&lt;/li&gt;&lt;li class="ProductFeaturesTextstyles__Feature-fxqvf2-3 ggyeUS"&gt;Protection contre les surcharges et protection antidémarrage après coupure du courant&lt;/li&gt;&lt;li class="ProductFeaturesTextstyles__Feature-fxqvf2-3 ggyeUS"&gt;Système d'aspiration des poussières nuisibles lors du tronçonnage ou rainurage&lt;/li&gt;&lt;li class="ProductFeaturesTextstyles__Feature-fxqvf2-3 ggyeUS"&gt;La semelle de guidage garantit une surface d'appui très stable et améliore l'aspiration grâce à l'effet de succion &lt;/li&gt;&lt;li class="ProductFeaturesTextstyles__Feature-fxqvf2-3 ggyeUS"&gt;Profondeur de travail réglable de 5 à 28 mm facilement et sans outil&lt;/li&gt;&lt;li class="ProductFeaturesTextstyles__Feature-fxqvf2-3 ggyeUS"&gt;Se monte et se démonte facilement sans outil&lt;/li&gt;&lt;li class="ProductFeaturesTextstyles__Feature-fxqvf2-3 ggyeUS"&gt;Se raccorde directement sur les aspirateurs Milwaukee® ou tuyaux de ⌀32&amp;nbsp;mm&lt;/li&gt;&lt;li class="ProductFeaturesTextstyles__Feature-fxqvf2-3 ggyeUS"&gt;Livrée en coffret dynacase avec système d'aspiration tronçonnage, 1 disque DUH ⌀125&amp;nbsp;mm, poignée AVS, écrou FIXTEC&lt;/li&gt;&lt;/ul&gt;&lt;/div&gt;&lt;div class="ProductFeaturesTextstyles__Controls-fxqvf2-4 dQPwdt"&gt;&lt;span&gt;Voir plus&lt;/span&gt;&lt;/div&gt;&lt;/div&gt;</t>
  </si>
  <si>
    <t>https://static.milwaukeetool.eu/remote.axd/milwaukee-media-images.s3.amazonaws.com/hi/AGV_15-125_XC_DEC-SET--Hero_01.jpg?v=E764AB0E614CE6B5E9812F933DF944FF&amp;width=443&amp;heightratio=1&amp;mode=crop</t>
  </si>
  <si>
    <t>https://static.milwaukeetool.eu/remote.axd/milwaukee-media-images.s3.amazonaws.com/hi/AGV_15-125_XC_DEC-SET--Hero_02.jpg?v=995295062D8311BD1527D32D904919D0&amp;width=443&amp;heightratio=1&amp;mode=crop</t>
  </si>
  <si>
    <t>https://static.milwaukeetool.eu/remote.axd/milwaukee-media-images.s3.amazonaws.com/hi/AGV_15-125_XC_DEC-SET--Hero_03.jpg?v=590EB5562B8408789E6F4EA02E5864DB&amp;width=443&amp;heightratio=1&amp;mode=crop</t>
  </si>
  <si>
    <t>AGV 15-125XE DEG-SET</t>
  </si>
  <si>
    <t>AGV 15-125XE DEG-SET - 1550W, 125mm, 1 Main</t>
  </si>
  <si>
    <t>HD Box, poignée additionnelle AVS, flasque, écrou fixtec; débrayage de SECURITE, démarrage progressif, protection contre les surcharges + Carter de surfaçage + 1 disque à surfacer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</si>
  <si>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ultra-puissant de 1550&amp;nbsp;W et vitesse variable : idéale pour le travail intensif de l'inox et de différents matériaux &lt;/li&gt;&lt;li class="ProductFeaturesTextstyles__Feature-fxqvf2-3 ggyeUS"&gt;Électronique avec vitesse constante, démarrage progressif, limiteur de vitesse à vide&lt;/li&gt;&lt;li class="ProductFeaturesTextstyles__Feature-fxqvf2-3 ggyeUS"&gt;Débrayage de sécurité : stoppe instantanément la rotation en cas de blocage&lt;/li&gt;&lt;li class="ProductFeaturesTextstyles__Feature-fxqvf2-3 ggyeUS"&gt;Moteur protector à bobinage renforcé, blindage résine epoxy, ventilation renforcée, protection renforcée contre les poussières&lt;/li&gt;&lt;li class="ProductFeaturesTextstyles__Feature-fxqvf2-3 ggyeUS"&gt;Écrou FIXTEC™ pour un changement encore plus simple et ultrarapide du disque&lt;/li&gt;&lt;li class="ProductFeaturesTextstyles__Feature-fxqvf2-3 ggyeUS"&gt;Corps affiné et poignée latérale AVS anti-vibration et revêtement softgrip amortisseur et antidérapant&lt;/li&gt;&lt;li class="ProductFeaturesTextstyles__Feature-fxqvf2-3 ggyeUS"&gt;Protection contre les surcharges et protection antidémarrage après coupure du courant&lt;/li&gt;&lt;li class="ProductFeaturesTextstyles__Feature-fxqvf2-3 ggyeUS"&gt;Système d'aspiration des poussières nuisibles lors du tronçonnage ou rainurage &lt;/li&gt;&lt;li class="ProductFeaturesTextstyles__Feature-fxqvf2-3 ggyeUS"&gt;Carter magnétique démontable pour faciliter l'accès dans les coins, les bordures et au ras d'un obstacle et poignée étrier multiprises&lt;/li&gt;&lt;li class="ProductFeaturesTextstyles__Feature-fxqvf2-3 ggyeUS"&gt;Etanchéité assurée par une couronne brosse et s'adaptant à l'usure des disques&lt;/li&gt;&lt;li class="ProductFeaturesTextstyles__Feature-fxqvf2-3 ggyeUS"&gt;Se monte et se démonte facilement sans outil et se raccorde directement sur les aspirateurs Milwaukee® ou tuyaux de ⌀32&amp;nbsp;mm&lt;/li&gt;&lt;li class="ProductFeaturesTextstyles__Feature-fxqvf2-3 ggyeUS"&gt;Livrée en coffret dynacase avec système d'aspiration tronçonnage, 1 disque à surfacer ⌀125&amp;nbsp;mm, poignée AVS, écrou FIXTEC&lt;/li&gt;&lt;/ul&gt;&lt;/div&gt;&lt;div class="ProductFeaturesTextstyles__Controls-fxqvf2-4 dQPwdt"&gt;&lt;span&gt;Voir plus&lt;/span&gt;&lt;/div&gt;&lt;/div&gt;</t>
  </si>
  <si>
    <t>https://static.milwaukeetool.eu/remote.axd/milwaukee-media-images.s3.amazonaws.com/hi/AGV_15-125_XC_DEG-SET--Hero_01.jpg?v=DCD1DF219B522AA9DE737F03CF74F826&amp;width=443&amp;heightratio=1&amp;mode=crop</t>
  </si>
  <si>
    <t>https://static.milwaukeetool.eu/remote.axd/milwaukee-media-images.s3.amazonaws.com/hi/AGV_15-125_XC_DEG-SET--Hero_02.jpg?v=23316E8C442481CBE1AB5372E6996AA7&amp;width=443&amp;heightratio=1&amp;mode=crop</t>
  </si>
  <si>
    <t>https://static.milwaukeetool.eu/remote.axd/milwaukee-media-images.s3.amazonaws.com/hi/AGV_15-125_XC_DEG-SET--Hero_03.jpg?v=0BF7A2C5FB2D19676D347904AFFE5C8C&amp;width=443&amp;heightratio=1&amp;mode=crop</t>
  </si>
  <si>
    <t>MEULEUSE D'ANGLE 125MM 1250W</t>
  </si>
  <si>
    <t>AGV 13-125 XSPDE</t>
  </si>
  <si>
    <t>AGV 13-125 XSPDE - 1250W / 125mm / AVS / DMS</t>
  </si>
  <si>
    <t>Carton, poignée additionnelle AVS, flasque, système fixtec; débrayage de SECURITE, démarrage progressif, protection cotre les surcharges DMS</t>
  </si>
  <si>
    <t>AG 13-125 XSPD</t>
  </si>
  <si>
    <t>AG 13-125 XSPD - 1250W / 125mm / DMS</t>
  </si>
  <si>
    <t>Carton, flasque, poignée additionnelle, LLO, DMS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</si>
  <si>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de 1 250&amp;nbsp;W avec blindage résine Époxy pour la protection contre les débris abrasifs du meulage&lt;/li&gt;&lt;li class="ProductFeaturesTextstyles__Feature-fxqvf2-3 ggyeUS"&gt;Design compact et prise en main confortable, seulement 160&amp;nbsp;mm de long&lt;/li&gt;&lt;li class="ProductFeaturesTextstyles__Feature-fxqvf2-3 ggyeUS"&gt;Démarrage progressif &lt;/li&gt;&lt;li class="ProductFeaturesTextstyles__Feature-fxqvf2-3 ggyeUS"&gt;Gâchette "pleine main" de sécurité type "homme mort" à coupure moteur instantanée dès le relâchement de la gâchette et elle est non-verrouillable en marche continue&lt;/li&gt;&lt;li class="ProductFeaturesTextstyles__Feature-fxqvf2-3 ggyeUS"&gt;Protection contre les surcharges&lt;/li&gt;&lt;li class="ProductFeaturesTextstyles__Feature-fxqvf2-3 ggyeUS"&gt;Débrayage de sécurité en cas de blocage pour supprimer l'effet de rebond&lt;/li&gt;&lt;li class="ProductFeaturesTextstyles__Feature-fxqvf2-3 ggyeUS"&gt;Écrou de blocage rapide FIXTEC™ pour un changement simple et ultra rapide du disque.&lt;/li&gt;&lt;li class="ProductFeaturesTextstyles__Feature-fxqvf2-3 ggyeUS"&gt;Carter de protection ajustable sans outil&lt;/li&gt;&lt;li class="ProductFeaturesTextstyles__Feature-fxqvf2-3 ggyeUS"&gt;Poignée latérale antivibration pour réduire la fatigue&lt;/li&gt;&lt;/ul&gt;&lt;/div&gt;&lt;div class="ProductFeaturesTextstyles__Controls-fxqvf2-4 dQPwdt"&gt;&lt;span&gt;Voir plus&lt;/span&gt;&lt;/div&gt;&lt;/div&gt;</t>
  </si>
  <si>
    <t>https://static.milwaukeetool.eu/remote.axd/milwaukee-media-images.s3.amazonaws.com/hi_no_padding/AGV_13-125_XSPDE--App_1.jpg?v=89E6126D84BE7B444989F04858D9E3DC&amp;width=443&amp;heightratio=1&amp;mode=crop</t>
  </si>
  <si>
    <t>https://static.milwaukeetool.eu/remote.axd/milwaukee-media-images.s3.amazonaws.com/hi_no_padding/AGV_13-125_XSPDE--App_2.jpg?v=5D5E3E84CCE1565DE922C94EA321E6B5&amp;width=443&amp;heightratio=1&amp;mode=crop</t>
  </si>
  <si>
    <t>https://static.milwaukeetool.eu/remote.axd/milwaukee-media-images.s3.amazonaws.com/hi/AGV_13-125_XSPDE--Hero_1.jpg?v=204D22377E926BCFAC1594C36F4D1E63&amp;width=443&amp;heightratio=1&amp;mode=crop</t>
  </si>
  <si>
    <t>AGV 13-125 XE</t>
  </si>
  <si>
    <t>AGV 13-125 XE - 1250W, 125mm, 2 Mains, Variateur</t>
  </si>
  <si>
    <t>Carton, poignée additionnelle AVS, flasque, système fixtec; débrayage de SECURITE, démarrage progressif, protection contre les surcharges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</si>
  <si>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puissant de 1250&amp;nbsp;W développant une grande vitesse, idéale pour les travaux difficiles en continu&lt;/li&gt;&lt;li class="ProductFeaturesTextstyles__Feature-fxqvf2-3 ggyeUS"&gt;Design compact de 160&amp;nbsp;mm seulement pour un meilleur confort et une bonne prise en main&lt;/li&gt;&lt;li class="ProductFeaturesTextstyles__Feature-fxqvf2-3 ggyeUS"&gt;Système de changement rapide du disque FIXTEC™&lt;/li&gt;&lt;li class="ProductFeaturesTextstyles__Feature-fxqvf2-3 ggyeUS"&gt;Gâchette "pleine main" de sécurité type "homme mort" à coupure moteur instantanée dès le relâchement de la gâchette et elle est non-verrouillable en marche continue&lt;/li&gt;&lt;li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</si>
  <si>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https://static.milwaukeetool.eu/remote.axd/milwaukee-media-images.s3.amazonaws.com/hi_no_padding/AG_13-125_XSPD--App_1.jpg?v=530696B8B460495BC7DA192563AE753B&amp;width=443&amp;heightratio=1&amp;mode=crop</t>
  </si>
  <si>
    <t>https://static.milwaukeetool.eu/remote.axd/milwaukee-media-images.s3.amazonaws.com/hi_no_padding/AG_13-125_XSPD--App_2.jpg?v=50F6551BDF1BDF4071EA3610898942D7&amp;width=443&amp;heightratio=1&amp;mode=crop</t>
  </si>
  <si>
    <t>https://static.milwaukeetool.eu/remote.axd/milwaukee-media-images.s3.amazonaws.com/hi/AG_13-125_XSPD--Hero_1.jpg?v=0D3A445BC1A6965CA08C881CBE22BFAE&amp;width=443&amp;heightratio=1&amp;mode=crop</t>
  </si>
  <si>
    <t>AGV 13-125 XSPDEB</t>
  </si>
  <si>
    <t>AGV 13-125 XSPDEB - Meuleuse d'angle 1250W / 125mm / DMS/ Rapid Stop</t>
  </si>
  <si>
    <t>Coffret, poignée additionnelle AVS, flasque, système fixtec; rapid stop, débrayage de SECURITE, démarrage progressif, protection contre les surcharges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</si>
  <si>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de 1250&amp;nbsp;W à bobinage renforcé, blindage résine époxy, ventilation et protection contre les poussières renforcées&lt;/li&gt;&lt;li class="ProductFeaturesTextstyles__Feature-fxqvf2-3 ggyeUS"&gt;Très compacte pour un maintien confortable&lt;/li&gt;&lt;li class="ProductFeaturesTextstyles__Feature-fxqvf2-3 ggyeUS"&gt;Vitesse variable sur 6 positions de 2800 à 11500&amp;nbsp;tr/min pour adapter la vitesse selon le matériau&lt;/li&gt;&lt;li class="ProductFeaturesTextstyles__Feature-fxqvf2-3 ggyeUS"&gt;Électronique avec vitesse constante, démarrage progressif, limiteur de vitesse à vide et protection contre les surcharges.&lt;/li&gt;&lt;li class="ProductFeaturesTextstyles__Feature-fxqvf2-3 ggyeUS"&gt;Débrayage de sécurité : stoppe instantanément la rotation en cas de blocage&lt;/li&gt;&lt;li class="ProductFeaturesTextstyles__Feature-fxqvf2-3 ggyeUS"&gt;Protection contre les surchauffes&lt;/li&gt;&lt;li class="ProductFeaturesTextstyles__Feature-fxqvf2-3 ggyeUS"&gt;Débrayage de sécurité en cas de blocage pour supprimer l'effet de rebond &lt;/li&gt;&lt;li class="ProductFeaturesTextstyles__Feature-fxqvf2-3 ggyeUS"&gt;Écrou de fixation FIXTEC™ pour un changement rapide du disque&lt;/li&gt;&lt;li class="ProductFeaturesTextstyles__Feature-fxqvf2-3 ggyeUS"&gt;Carter de sécurité ajustable sans outil&lt;/li&gt;&lt;li class="ProductFeaturesTextstyles__Feature-fxqvf2-3 ggyeUS"&gt;Poignée latérale antivibrations AVS pour réduire la fatigue&lt;/li&gt;&lt;li class="ProductFeaturesTextstyles__Feature-fxqvf2-3 ggyeUS"&gt;Boîtier d'engrenage rotatif à 90°&lt;/li&gt;&lt;li class="ProductFeaturesTextstyles__Feature-fxqvf2-3 ggyeUS"&gt;4m de câble&lt;/li&gt;&lt;/ul&gt;&lt;/div&gt;&lt;div class="ProductFeaturesTextstyles__Controls-fxqvf2-4 dQPwdt"&gt;&lt;span&gt;Voir plus&lt;/span&gt;&lt;/div&gt;&lt;/div&gt;</t>
  </si>
  <si>
    <t>https://static.milwaukeetool.eu/remote.axd/milwaukee-media-images.s3.amazonaws.com/hi_no_padding/AGV_13-125_XE--App_01.jpg?v=45C88CB820ED9574612710A96C90DD96&amp;width=443&amp;heightratio=1&amp;mode=crop</t>
  </si>
  <si>
    <t>https://static.milwaukeetool.eu/remote.axd/milwaukee-media-images.s3.amazonaws.com/hi_no_padding/AGV_13-125_XE--App_02.jpg?v=AAF0253183A8B0CD9FC39E47025735FF&amp;width=443&amp;heightratio=1&amp;mode=crop</t>
  </si>
  <si>
    <t>https://static.milwaukeetool.eu/remote.axd/milwaukee-media-images.s3.amazonaws.com/hi/AGV_13-125_XE--Hero_1.jpg?v=E68D7C379DEB9034CD49E4B4BD73EE7B&amp;width=443&amp;heightratio=1&amp;mode=crop</t>
  </si>
  <si>
    <t>AGV 13-125 XSPDEB KIT</t>
  </si>
  <si>
    <t>AGV 13-125 XSPDEB KIT - 1250W / 125mm / AVS / DMS : Rapid Stop</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</si>
  <si>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puissant avec bobinage renforcé, blindage résine époxy, ventilation et protection renforcée contre les poussières&lt;/li&gt;&lt;li class="ProductFeaturesTextstyles__Feature-fxqvf2-3 ggyeUS"&gt;Frein RAPIDSTOP ™: arrête les disques jusqu'à 50% plus vite que les meuleuses sans frein&lt;/li&gt;&lt;li class="ProductFeaturesTextstyles__Feature-fxqvf2-3 ggyeUS"&gt;Le design compact avec une taille de corps de seulement 160 mm pour une meilleure prise en main&lt;/li&gt;&lt;li class="ProductFeaturesTextstyles__Feature-fxqvf2-3 ggyeUS"&gt;Démarrage progressif&lt;/li&gt;&lt;li class="ProductFeaturesTextstyles__Feature-fxqvf2-3 ggyeUS"&gt;Gâchette non-verrouillage pour empêcher le démarrage automatique après une panne de courant&lt;/li&gt;&lt;li class="ProductFeaturesTextstyles__Feature-fxqvf2-3 ggyeUS"&gt;Protection contre la surcharge pour une meilleure durée de vie de l'outil&lt;/li&gt;&lt;li class="ProductFeaturesTextstyles__Feature-fxqvf2-3 ggyeUS"&gt;Débrayage de sécurité en cas de blocage er éviter l'effet de rebond&lt;/li&gt;&lt;li class="ProductFeaturesTextstyles__Feature-fxqvf2-3 ggyeUS"&gt;Écrou FIXTEC™ pour un changement rapide du disque sans outil&lt;/li&gt;&lt;li class="ProductFeaturesTextstyles__Feature-fxqvf2-3 ggyeUS"&gt;Carter de sécurité ajustable sans outil&lt;/li&gt;&lt;li class="ProductFeaturesTextstyles__Feature-fxqvf2-3 ggyeUS"&gt;Poignée latérale anti-vibration pour réduire la fatigue de l'utilisateur&lt;/li&gt;&lt;/ul&gt;&lt;/div&gt;&lt;div class="ProductFeaturesTextstyles__Controls-fxqvf2-4 dQPwdt"&gt;&lt;span&gt;Voir plus&lt;/span&gt;&lt;/div&gt;&lt;/div&gt;</t>
  </si>
  <si>
    <t>https://static.milwaukeetool.eu/remote.axd/milwaukee-media-images.s3.amazonaws.com/hi_no_padding/AGV_13-125_XSPDEB--App_1.jpg?v=E247449FD735805CD7035CD0BE1903A3&amp;width=443&amp;heightratio=1&amp;mode=crop</t>
  </si>
  <si>
    <t>https://static.milwaukeetool.eu/remote.axd/milwaukee-media-images.s3.amazonaws.com/hi_no_padding/AGV_13-125_XSPDEB--App_2.jpg?v=C85B1A7896EB7B03A5FC5BB0D0783532&amp;width=443&amp;heightratio=1&amp;mode=crop</t>
  </si>
  <si>
    <t>https://static.milwaukeetool.eu/remote.axd/milwaukee-media-images.s3.amazonaws.com/hi/AGV_13-125_XSPDEB--Hero_1.jpg?v=4C947DF7E248D38A958295A471E7AFDC&amp;width=443&amp;heightratio=1&amp;mode=crop</t>
  </si>
  <si>
    <t>MEULEUSE D'ANGLE 125MM 1200W</t>
  </si>
  <si>
    <t>AGV 12-125 X</t>
  </si>
  <si>
    <t>AGV 12-125 X - 1200W, 125mm, 1 main, AVS</t>
  </si>
  <si>
    <t>Carton, poignée additionnelle AVS, flasque, écrou fixtec, débrayage de SECURITE, démarrage progressif, protection contre les surcharges</t>
  </si>
  <si>
    <t>AGV 12-125X DEC-SET</t>
  </si>
  <si>
    <t>AGV 12-125X DEC-SET - 1200W, 125mm, 1 Main</t>
  </si>
  <si>
    <t>HD Box, poignée additionnelle AVS, flasque, écrou fixtec, débrayage de SECURITE, démarrage progressif, protection contre les surcharges + Carter de rainurage 1 disque DUH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</si>
  <si>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de 1 250&amp;nbsp;W avec blindage résine Époxy pour la protection contre les débris abrasifs du meulage&lt;/li&gt;&lt;li class="ProductFeaturesTextstyles__Feature-fxqvf2-3 ggyeUS"&gt;Electronique avec vitesse constante, démarrage progressif, limiteur de vitesse à vide, protection contre les surcharges et protection antidémarrage après coupure de courant &lt;/li&gt;&lt;li class="ProductFeaturesTextstyles__Feature-fxqvf2-3 ggyeUS"&gt;Débrayage de sécurité : stoppe instantanément la rotation en cas de blocage &lt;/li&gt;&lt;li class="ProductFeaturesTextstyles__Feature-fxqvf2-3 ggyeUS"&gt;Moteur PROTECTOR à bobinage renforcé, blindage résine époxy, ventilation renforcée, protection renforcée contre les poussières &lt;/li&gt;&lt;li class="ProductFeaturesTextstyles__Feature-fxqvf2-3 ggyeUS"&gt;Écrou de blocage rapide FIXTEC™ pour un changement simple et ultrarapide du disque &lt;/li&gt;&lt;li class="ProductFeaturesTextstyles__Feature-fxqvf2-3 ggyeUS"&gt;Débrayage de sécurité en cas de blocage pour supprimer l'effet de rebond &lt;/li&gt;&lt;li class="ProductFeaturesTextstyles__Feature-fxqvf2-3 ggyeUS"&gt;Système de fixation FIXTEC™ poru un changement rapide du disque&lt;/li&gt;&lt;li class="ProductFeaturesTextstyles__Feature-fxqvf2-3 ggyeUS"&gt;Carter de sécurité ajustable sans outil&lt;/li&gt;&lt;li class="ProductFeaturesTextstyles__Feature-fxqvf2-3 ggyeUS"&gt;Poignée antovibration pour une bonne prise en main&lt;/li&gt;&lt;li class="ProductFeaturesTextstyles__Feature-fxqvf2-3 ggyeUS"&gt;Câble 4&amp;nbsp;m&lt;/li&gt;&lt;/ul&gt;&lt;/div&gt;&lt;div class="ProductFeaturesTextstyles__Controls-fxqvf2-4 dQPwdt"&gt;&lt;span&gt;Voir plus&lt;/span&gt;&lt;/div&gt;&lt;/div&gt;</t>
  </si>
  <si>
    <t>https://static.milwaukeetool.eu/remote.axd/milwaukee-media-images.s3.amazonaws.com/hi_no_padding/AGV_12-125_X--App_1.jpg?v=F3C6A6B053DCAC04261F0CE62EA96400&amp;width=443&amp;heightratio=1&amp;mode=crop</t>
  </si>
  <si>
    <t>https://static.milwaukeetool.eu/remote.axd/milwaukee-media-images.s3.amazonaws.com/hi_no_padding/AGV_12-125_X--App_2.jpg?v=D4478D8B821D7085A7528D6F38A3540C&amp;width=443&amp;heightratio=1&amp;mode=crop</t>
  </si>
  <si>
    <t>https://static.milwaukeetool.eu/remote.axd/milwaukee-media-images.s3.amazonaws.com/hi/AGV_12-125_X--Hero_1.jpg?v=3C5CA62FE62A2BBF6578FA0649D3B177&amp;width=443&amp;heightratio=1&amp;mode=crop</t>
  </si>
  <si>
    <t>MEULEUSE D'ANGLE 125MM 1500W</t>
  </si>
  <si>
    <t>AGV 12-125X DEG-SET</t>
  </si>
  <si>
    <t>AGV 12-125X DEG-SET - 1500W, 125mm, 1 Main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</si>
  <si>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ggyeUS"&gt;Nouveau moteur PROTECTOR 1200W&lt;/li&gt;&lt;li class="ProductFeaturesTextstyles__Feature-fxqvf2-3 ggyeUS"&gt;Régulation électronique&lt;/li&gt;&lt;li class="ProductFeaturesTextstyles__Feature-fxqvf2-3 ggyeUS"&gt;Couple très important et vitesse rapide 11 000&amp;nbsp;tr/min pour des travaux difficiles et intensifs&lt;/li&gt;&lt;li class="ProductFeaturesTextstyles__Feature-fxqvf2-3 ggyeUS"&gt;Blocage de l’arbre pour faciliter le changement du disque&lt;/li&gt;&lt;li class="ProductFeaturesTextstyles__Feature-fxqvf2-3 ggyeUS"&gt;Débrayage de sécurité : stoppe instantanément la rotation en cas de blocage &lt;/li&gt;&lt;li class="ProductFeaturesTextstyles__Feature-fxqvf2-3 ggyeUS"&gt;Carter de protection orientable sans outil&lt;/li&gt;&lt;li class="ProductFeaturesTextstyles__Feature-fxqvf2-3 ggyeUS"&gt;Système d'aspiration des poussières nuisibles lors du tronçonnage ou rainurage&lt;/li&gt;&lt;li class="ProductFeaturesTextstyles__Feature-fxqvf2-3 ggyeUS"&gt;La semelle de guidage garantit une surface d'appui très stable et améliore l'aspiration grâce à l'effet de succion&lt;/li&gt;&lt;li class="ProductFeaturesTextstyles__Feature-fxqvf2-3 ggyeUS"&gt;Profondeur de travail réglable de 5 à 28&amp;nbsp;mm facilement et sans outil&lt;/li&gt;&lt;li class="ProductFeaturesTextstyles__Feature-fxqvf2-3 ggyeUS"&gt;Se monte et se démonte facilement sans outil&lt;/li&gt;&lt;li class="ProductFeaturesTextstyles__Feature-fxqvf2-3 ggyeUS"&gt;Se raccorde directement sur les aspirateurs MILWAUKEE® ou tuyaux de ⌀32&amp;nbsp;mm&lt;/li&gt;&lt;li class="ProductFeaturesTextstyles__Feature-fxqvf2-3 ggyeUS"&gt;Livrée en coffret dynacase avec système d'aspiration tronçonnage, 1 disque DUH ⌀125&amp;nbsp;mm, poignée AVS, écrou FIXTEC™&lt;/li&gt;&lt;/ul&gt;&lt;/div&gt;&lt;div class="ProductFeaturesTextstyles__Controls-fxqvf2-4 dQPwdt"&gt;&lt;span&gt;Voir plus&lt;/span&gt;&lt;/div&gt;&lt;/div&gt;</t>
  </si>
  <si>
    <t>https://static.milwaukeetool.eu/remote.axd/milwaukee-media-images.s3.amazonaws.com/hi/AGV_12-125_X_DEC-SET--Hero_01.jpg?v=7AF67CA3217AE4E8D97C2C6040E36EA0&amp;width=443&amp;heightratio=1&amp;mode=crop</t>
  </si>
  <si>
    <t>https://static.milwaukeetool.eu/remote.axd/milwaukee-media-images.s3.amazonaws.com/hi/AGV_12-125_X_DEC-SET--Hero_02.jpg?v=09183F232434AB7A6CC2E5A8B7932E39&amp;width=443&amp;heightratio=1&amp;mode=crop</t>
  </si>
  <si>
    <t>https://static.milwaukeetool.eu/remote.axd/milwaukee-media-images.s3.amazonaws.com/hi/AGV_12-125_X_DEC-SET--Hero_03.jpg?v=6481EE0E54123E6E0A874936231975F0&amp;width=443&amp;heightratio=1&amp;mode=crop</t>
  </si>
  <si>
    <t>MEULEUSE D'ANGLE 125MM 1000W</t>
  </si>
  <si>
    <t>AGV 10-125EK</t>
  </si>
  <si>
    <t>AGV 10-125EK - 1000W, 125mm, 1 main</t>
  </si>
  <si>
    <t>Carton, flasque,LLO, poignée additionnelle AVS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</si>
  <si>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PROTECTOR II 1200&amp;nbsp;W&lt;/li&gt;&lt;li class="ProductFeaturesTextstyles__Feature-fxqvf2-3 ggyeUS"&gt;Régulation électronique&lt;/li&gt;&lt;li class="ProductFeaturesTextstyles__Feature-fxqvf2-3 ggyeUS"&gt;Couple très important et vitesse rapide 11&amp;nbsp;000&amp;nbsp;tr/min pour des travaux difficiles et intensifs&lt;/li&gt;&lt;li class="ProductFeaturesTextstyles__Feature-fxqvf2-3 ggyeUS"&gt;Blocage de l’arbre pour faciliter le changement du disque&lt;/li&gt;&lt;li class="ProductFeaturesTextstyles__Feature-fxqvf2-3 ggyeUS"&gt;Démarrage progressif + limitation du courant de démarrage + vitesse constante + protection contre les surcharges + protection contre les redémarrages&lt;/li&gt;&lt;li class="ProductFeaturesTextstyles__Feature-fxqvf2-3 ggyeUS"&gt;Carter de protection orientable sans outil&lt;/li&gt;&lt;li class="ProductFeaturesTextstyles__Feature-fxqvf2-3 ggyeUS"&gt;Carter magnétique démontable pour faciliter l'accès dans les coins, les bordures et au ras d'un obstacle et poignée étrier multiprises&lt;/li&gt;&lt;li class="ProductFeaturesTextstyles__Feature-fxqvf2-3 ggyeUS"&gt;Système d'aspiration des poussières nuisibles lors du tronçonnage ou rainurage&lt;/li&gt;&lt;li class="ProductFeaturesTextstyles__Feature-fxqvf2-3 ggyeUS"&gt;Etanchéité assurée par une couronne brosse et s'adaptant à l'usure des disques&lt;/li&gt;&lt;li class="ProductFeaturesTextstyles__Feature-fxqvf2-3 ggyeUS"&gt;Se monte et se démonte facilement sans outil&lt;/li&gt;&lt;li class="ProductFeaturesTextstyles__Feature-fxqvf2-3 ggyeUS"&gt;Se raccorde directement sur les aspirateurs MILWAUKEE® ou tuyaux de ⌀32&amp;nbsp;mm&lt;/li&gt;&lt;li class="ProductFeaturesTextstyles__Feature-fxqvf2-3 ggyeUS"&gt;Livrée en coffret dynacase avec système d'aspiration tronçonnage, 1 disque à surfacer ⌀125&amp;nbsp;mm, poignée AVS, écrou FIXTEC™&lt;/li&gt;&lt;/ul&gt;&lt;/div&gt;&lt;div class="ProductFeaturesTextstyles__Controls-fxqvf2-4 dQPwdt"&gt;&lt;span&gt;Voir plus&lt;/span&gt;&lt;/div&gt;&lt;/div&gt;</t>
  </si>
  <si>
    <t>https://static.milwaukeetool.eu/remote.axd/milwaukee-media-images.s3.amazonaws.com/hi/AGV_12-125_X_DEG-SET--Hero_01.jpg?v=1F409E68EDCAC5E88B6C87B666C96584&amp;width=443&amp;heightratio=1&amp;mode=crop</t>
  </si>
  <si>
    <t>https://static.milwaukeetool.eu/remote.axd/milwaukee-media-images.s3.amazonaws.com/hi/AGV_12-125_X_DEG-SET--Hero_02.jpg?v=2A2453BE56646BF164046BFA586BB7D3&amp;width=443&amp;heightratio=1&amp;mode=crop</t>
  </si>
  <si>
    <t>https://static.milwaukeetool.eu/remote.axd/milwaukee-media-images.s3.amazonaws.com/hi/AGV_12-125_X_DEG-SET--Hero_03.jpg?v=736E20170F0555AA62ED73DB95507703&amp;width=443&amp;heightratio=1&amp;mode=crop</t>
  </si>
  <si>
    <t>AG 10-125EK</t>
  </si>
  <si>
    <t>AG 10-125EK - 1000W, 125mm, 1 main</t>
  </si>
  <si>
    <t>Carton, flasque, poignée additionnelle, LLO</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</si>
  <si>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de 1000&amp;nbsp;W développant un couple élevé et une grande vitesse&lt;/li&gt;&lt;li class="ProductFeaturesTextstyles__Feature-fxqvf2-3 ggyeUS"&gt;Meuleuse trés maniable et performante d'une longueur de 276&amp;nbsp;mm et d'un poids de 2.2&amp;nbsp;kg EPTA&lt;/li&gt;&lt;li class="ProductFeaturesTextstyles__Feature-fxqvf2-3 ggyeUS"&gt;Blocage de l’arbre pour faciliter le changement du disque&lt;/li&gt;&lt;li class="ProductFeaturesTextstyles__Feature-fxqvf2-3 ggyeUS"&gt;Corps affiné pour une prise en main plus sûre et une moindre fatigue&lt;/li&gt;&lt;li class="ProductFeaturesTextstyles__Feature-fxqvf2-3 ggyeUS"&gt;Équipée d'une poignée latérale AVS antivibration, et revêtement SoftGrip amortisseur et antidérapant&lt;/li&gt;&lt;li class="ProductFeaturesTextstyles__Feature-fxqvf2-3 ggyeUS"&gt;Équipée du moteur PROTECTOR : Protection moteur renforcée contre les débris, refroidissement amélioré, protection thermique contre les surcharges&lt;/li&gt;&lt;li class="ProductFeaturesTextstyles__Feature-fxqvf2-3 ggyeUS"&gt;Carter de protection indéformable et réglable rapidement sans outil &lt;/li&gt;&lt;li class="ProductFeaturesTextstyles__Feature-fxqvf2-3 ggyeUS"&gt;Câble 4&amp;nbsp;m&lt;/li&gt;&lt;/ul&gt;&lt;/div&gt;&lt;div class="ProductFeaturesTextstyles__Controls-fxqvf2-4 dQPwdt"&gt;&lt;span&gt;Voir plus&lt;/span&gt;&lt;/div&gt;&lt;/div&gt;</t>
  </si>
  <si>
    <t>https://static.milwaukeetool.eu/remote.axd/milwaukee-media-images.s3.amazonaws.com/hi_no_padding/AGV_10-125_EK--App_01.jpg?v=FCC829E61CA624C40C18FFD06C0E2103&amp;width=443&amp;heightratio=1&amp;mode=crop</t>
  </si>
  <si>
    <t>https://static.milwaukeetool.eu/remote.axd/milwaukee-media-images.s3.amazonaws.com/hi_no_padding/AGV_10-125_EK--App_02.jpg?v=E571A745D22682E5979C55B67DEBFAC0&amp;width=443&amp;heightratio=1&amp;mode=crop</t>
  </si>
  <si>
    <t>https://static.milwaukeetool.eu/remote.axd/milwaukee-media-images.s3.amazonaws.com/hi/AGV_10-125_EK--Hero_1.jpg?v=CBB4B5A9A92D5D67DE61E82C473F3B9D&amp;width=443&amp;heightratio=1&amp;mode=crop</t>
  </si>
  <si>
    <t>MEULEUSE D'ANGLE 125MM 900W</t>
  </si>
  <si>
    <t>AG 9-125XE</t>
  </si>
  <si>
    <t>AG9-125XE - Meuleuse d'angle 900W / 125mm / 1 main</t>
  </si>
  <si>
    <t>Carton,Ecrou Fixtec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</si>
  <si>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ggyeUS"&gt;Meuleuse puissante avec un moteur de 1000&amp;nbsp;W pour plus de performance dans tous types de travaux&lt;/li&gt;&lt;li class="ProductFeaturesTextstyles__Feature-fxqvf2-3 ggyeUS"&gt;Meuleuse de 2.1&amp;nbsp;kg pour 276&amp;nbsp;mm, dont le design compact fournit un maximum de confort&lt;/li&gt;&lt;li class="ProductFeaturesTextstyles__Feature-fxqvf2-3 ggyeUS"&gt;Débrayage pour éviter les démarrages intempestifs&lt;/li&gt;&lt;li class="ProductFeaturesTextstyles__Feature-fxqvf2-3 ggyeUS"&gt;Démarrage progressif pour un démarrage en douceur&lt;/li&gt;&lt;li class="ProductFeaturesTextstyles__Feature-fxqvf2-3 ggyeUS"&gt;Corps affiné pour une meilleure prise en main plus sûre et une moindre fatigue&lt;/li&gt;&lt;li class="ProductFeaturesTextstyles__Feature-fxqvf2-3 ggyeUS"&gt;Carter de protection indéformable et réglable rapidement sans outil&lt;/li&gt;&lt;li class="ProductFeaturesTextstyles__Feature-fxqvf2-3 ggyeUS"&gt;Câble 4&amp;nbsp;m&lt;/li&gt;&lt;/ul&gt;&lt;/div&gt;&lt;div class="ProductFeaturesTextstyles__Controls-fxqvf2-4 dQPwdt"&gt;&lt;span&gt;Voir plus&lt;/span&gt;&lt;/div&gt;&lt;/div&gt;</t>
  </si>
  <si>
    <t>https://static.milwaukeetool.eu/remote.axd/milwaukee-media-images.s3.amazonaws.com/hi_no_padding/AG_10-125_EK--App_1.jpg?v=37DA14E2CF076E6D8554EC7331ED6C57&amp;width=443&amp;heightratio=1&amp;mode=crop</t>
  </si>
  <si>
    <t>https://static.milwaukeetool.eu/remote.axd/milwaukee-media-images.s3.amazonaws.com/hi_no_padding/AG_10-125_EK--App_2.jpg?v=45433228AF0CEDA3F48F9FA7E8336646&amp;width=443&amp;heightratio=1&amp;mode=crop</t>
  </si>
  <si>
    <t>https://static.milwaukeetool.eu/remote.axd/milwaukee-media-images.s3.amazonaws.com/hi/AG_10-125_EK--Hero_1.jpg?v=F4E05DC90A033E3D31CA003D8D7CF38D&amp;width=443&amp;heightratio=1&amp;mode=crop</t>
  </si>
  <si>
    <t>MEULEUSE D'ANGLE 125MM 800W</t>
  </si>
  <si>
    <t>AG 800-125EK</t>
  </si>
  <si>
    <t>AG 800-125EK - 800W, 125mm, 1 main</t>
  </si>
  <si>
    <t>Carton, flasque,LLO</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</si>
  <si>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ggyeUS"&gt;Électronique avec vitesse constante, démarrage progressif, limiteur de vitesse à vide, protection contre les surcharges&lt;/li&gt;&lt;li class="ProductFeaturesTextstyles__Feature-fxqvf2-3 ggyeUS"&gt;"Moteur protector" : bobinage renforcé, blindage résine époxy, ventilation renforcée, protection renforcée contre les poussières &lt;/li&gt;&lt;li class="ProductFeaturesTextstyles__Feature-fxqvf2-3 ggyeUS"&gt;Ecrou de blocage rapide FIXTEC pour un changement simple et ultrarapide du disque &lt;/li&gt;&lt;li class="ProductFeaturesTextstyles__Feature-fxqvf2-3 ggyeUS"&gt;Corps affiné pour une meilleure prise en main plus sûre et une moindre fatigue &lt;/li&gt;&lt;li class="ProductFeaturesTextstyles__Feature-fxqvf2-3 ggyeUS"&gt;Carter avant à profil surbaissé pour travailler dans des espaces limités &lt;/li&gt;&lt;li class="ProductFeaturesTextstyles__Feature-fxqvf2-3 ggyeUS"&gt;Tête d'outil orientable sur 4 x 90° pour un travail sous le meilleur angle &lt;/li&gt;&lt;li class="ProductFeaturesTextstyles__Feature-fxqvf2-3 ggyeUS"&gt;Système de ventilation pour éviter les surchauffes du moteur même dans les conditions les plus difficiles&lt;/li&gt;&lt;li class="ProductFeaturesTextstyles__Feature-fxqvf2-3 ggyeUS"&gt;Ecrou FIXTEC™pour changer de disque facilement&lt;/li&gt;&lt;li class="ProductFeaturesTextstyles__Feature-fxqvf2-3 ggyeUS"&gt;Carter de sécurité ajustable sans outil&lt;/li&gt;&lt;li class="ProductFeaturesTextstyles__Feature-fxqvf2-3 ggyeUS"&gt; Livrée avec poignée latérale&lt;/li&gt;&lt;li class="ProductFeaturesTextstyles__Feature-fxqvf2-3 ggyeUS"&gt;Câble de 4m&lt;/li&gt;&lt;/ul&gt;&lt;/div&gt;&lt;div class="ProductFeaturesTextstyles__Controls-fxqvf2-4 dQPwdt"&gt;&lt;span&gt;Voir plus&lt;/span&gt;&lt;/div&gt;&lt;/div&gt;</t>
  </si>
  <si>
    <t>https://static.milwaukeetool.eu/remote.axd/milwaukee-media-images.s3.amazonaws.com/hi/AG_9-125_XE--Hero_1.jpg?v=14F0AECCF76F354520552863C4345834&amp;width=443&amp;heightratio=1&amp;mode=crop</t>
  </si>
  <si>
    <t>https://static.milwaukeetool.eu/remote.axd/milwaukee-media-images.s3.amazonaws.com/hi/AG_9-125_XE--Hero_2.jpg?v=FC49C77344F59149F43627849B625B8E&amp;width=443&amp;heightratio=1&amp;mode=crop</t>
  </si>
  <si>
    <t>https://static.milwaukeetool.eu/remote.axd/milwaukee-media-images.s3.amazonaws.com/hi/AG_9-125_XE--Hero_3.jpg?v=7173207A27D390E00EED46B0BE66E273&amp;width=443&amp;heightratio=1&amp;mode=crop</t>
  </si>
  <si>
    <t>AG 800-125E</t>
  </si>
  <si>
    <t>AG800-125E - Meuleuse d'angle 800W / 125mm / 1 main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</si>
  <si>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de 800 W pour un poids de seulement 2 kg idéal pour une utilisation en continue&lt;/li&gt;&lt;li class="ProductFeaturesTextstyles__Feature-fxqvf2-3 ggyeUS"&gt;Meuleuse de 194 mm de longueur, compacte et ergonomique pour une maîtrise parfaite quel que soit l'angle de travail&lt;/li&gt;&lt;li class="ProductFeaturesTextstyles__Feature-fxqvf2-3 ggyeUS"&gt;Débrayage de sécurité : stoppe instantanément la rotation en cas de blocage&lt;/li&gt;&lt;li class="ProductFeaturesTextstyles__Feature-fxqvf2-3 ggyeUS"&gt;Démarrage électronique en douceur garantissant un maniement fiable tout en empêchant un démarrage brusque lors de la mise en marche de la machine&lt;/li&gt;&lt;li class="ProductFeaturesTextstyles__Feature-fxqvf2-3 ggyeUS"&gt;Engrenage en acier pour meilleure durée de vie&lt;/li&gt;&lt;li class="ProductFeaturesTextstyles__Feature-fxqvf2-3 ggyeUS"&gt;Entrée d'air améliorée pour un meilleur refroidissement&lt;/li&gt;&lt;li class="ProductFeaturesTextstyles__Feature-fxqvf2-3 ggyeUS"&gt;Tête de la meuleuse plate pour une meilleure visibilité et un accès plus facile dans les espaces étroits&lt;/li&gt;&lt;li class="ProductFeaturesTextstyles__Feature-fxqvf2-3 ggyeUS"&gt;Carter ajustable sans outil&lt;/li&gt;&lt;li class="ProductFeaturesTextstyles__Feature-fxqvf2-3 ggyeUS"&gt;4 m de câble&lt;/li&gt;&lt;/ul&gt;&lt;/div&gt;&lt;div class="ProductFeaturesTextstyles__Controls-fxqvf2-4 dQPwdt"&gt;&lt;span&gt;Voir plus&lt;/span&gt;&lt;/div&gt;&lt;/div&gt;</t>
  </si>
  <si>
    <t>https://static.milwaukeetool.eu/remote.axd/milwaukee-media-images.s3.amazonaws.com/hi_no_padding/AG_800-125_EK--App_01.jpg?v=FD5376BA8044988416813088C3167B98&amp;width=443&amp;heightratio=1&amp;mode=crop</t>
  </si>
  <si>
    <t>https://static.milwaukeetool.eu/remote.axd/milwaukee-media-images.s3.amazonaws.com/hi_no_padding/AG_800-125_EK--App_02.jpg?v=89A1F35CEC6207710000CB9BC58DA5AE&amp;width=443&amp;heightratio=1&amp;mode=crop</t>
  </si>
  <si>
    <t>https://static.milwaukeetool.eu/remote.axd/milwaukee-media-images.s3.amazonaws.com/hi/AG_800-125_EK--Hero_1.jpg?v=038917F60F13158672A8818C68321B15&amp;width=443&amp;heightratio=1&amp;mode=crop</t>
  </si>
  <si>
    <t>MEULEUSES DROITES</t>
  </si>
  <si>
    <t>MEULEUSE DROITE 600W</t>
  </si>
  <si>
    <t>DG 7 E</t>
  </si>
  <si>
    <t>DG 7 E - Meuleuse Droite, 600W, 5+6mm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</si>
  <si>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de 800 W pour un poids de seulement 2,0 kg pour une utilisation en continu&lt;/li&gt;&lt;li class="ProductFeaturesTextstyles__Feature-fxqvf2-3 ggyeUS"&gt;Meuleuse 194 mm compacte et ergonomique pour une maîtrise parfaite quelque soit l'angle de travail&lt;/li&gt;&lt;li class="ProductFeaturesTextstyles__Feature-fxqvf2-3 ggyeUS"&gt;Débrayage de sécurité: stoppe instantanément la rotation de en cas de blocage&lt;/li&gt;&lt;li class="ProductFeaturesTextstyles__Feature-fxqvf2-3 ggyeUS"&gt;Démarrage électronique en douceur garantissant un maniement fiable tout en empêchant un démarrage brusque lors de la mise en marche&lt;/li&gt;&lt;li class="ProductFeaturesTextstyles__Feature-fxqvf2-3 ggyeUS"&gt;Engrenage en acier pour meilleure durée de vie&lt;/li&gt;&lt;li class="ProductFeaturesTextstyles__Feature-fxqvf2-3 ggyeUS"&gt;Entrée d'air améliorée pour un meilleur refroidissement&lt;/li&gt;&lt;li class="ProductFeaturesTextstyles__Feature-fxqvf2-3 ggyeUS"&gt;Tête de la meuleuse plate pour une meilleure visibilité et un accès plus facile dans les espaces étroits&lt;/li&gt;&lt;/ul&gt;&lt;/div&gt;&lt;div class="ProductFeaturesTextstyles__Controls-fxqvf2-4 dQPwdt"&gt;&lt;span&gt;Voir plus&lt;/span&gt;&lt;/div&gt;&lt;/div&gt;</t>
  </si>
  <si>
    <t>https://static.milwaukeetool.eu/remote.axd/milwaukee-media-images.s3.amazonaws.com/hi_no_padding/AG_800-125_E--App_01.jpg?v=5C13DC8429ACA6196C45033E439E2D85&amp;width=443&amp;heightratio=1&amp;mode=crop</t>
  </si>
  <si>
    <t>https://static.milwaukeetool.eu/remote.axd/milwaukee-media-images.s3.amazonaws.com/hi_no_padding/AG_800-125_E--App_02.jpg?v=93BA7D3953E6681A1856D204252EF414&amp;width=443&amp;heightratio=1&amp;mode=crop</t>
  </si>
  <si>
    <t>https://static.milwaukeetool.eu/remote.axd/milwaukee-media-images.s3.amazonaws.com/hi/AG_800-125_E--Hero_1.jpg?v=69FC8A036B989BA26972ACC1B2D41DB5&amp;width=443&amp;heightratio=1&amp;mode=crop</t>
  </si>
  <si>
    <t>DGL 30 E</t>
  </si>
  <si>
    <t>DGL 30 E - Meuleuse Droite, 600W, 6mm</t>
  </si>
  <si>
    <t>Carton, Câble 4m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</si>
  <si>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ggyeUS"&gt;Régulation de vitesse électronique &lt;/li&gt;&lt;li class="ProductFeaturesTextstyles__Feature-fxqvf2-3 ggyeUS"&gt;Électronique avec vitesse constante, démarrage progressif et limiteur de vitesse à vide. Variateur de vitesse pour optimiser le travail avec brosses, meules à lamelles et meules émeris&lt;/li&gt;&lt;li class="ProductFeaturesTextstyles__Feature-fxqvf2-3 ggyeUS"&gt;Col long et mince pour un accès profond dans la pièce à usiner, pour la rectification à l'intérieur de tuyuaux&lt;/li&gt;&lt;li class="ProductFeaturesTextstyles__Feature-fxqvf2-3 ggyeUS"&gt;Vitesse maximum de 7000&amp;nbsp;tr/min pour le ponçage et le fraisage dans le métal&lt;/li&gt;&lt;li class="ProductFeaturesTextstyles__Feature-fxqvf2-3 ggyeUS"&gt;Livrée avec une pince de 6 mm, une clé SW 17 / SW 15 et un câble de 4&amp;nbsp;m&lt;/li&gt;&lt;/ul&gt;&lt;/div&gt;&lt;div class="ProductFeaturesTextstyles__Controls-fxqvf2-4 dQPwdt"&gt;&lt;span&gt;Voir plus&lt;/span&gt;&lt;/div&gt;&lt;/div&gt;</t>
  </si>
  <si>
    <t>https://static.milwaukeetool.eu/remote.axd/milwaukee-media-images.s3.amazonaws.com/hi/DG_7_E--Hero_1.jpg?v=F5FD5AF6769BCEF76D2B383B8985A46D&amp;width=443&amp;heightratio=1&amp;mode=crop</t>
  </si>
  <si>
    <t>https://static.milwaukeetool.eu/remote.axd/milwaukee-media-images.s3.amazonaws.com/hi/DG_7_E--Hero_2.jpg?v=D73BF24222A1EDCB4351914FEB3B6C69&amp;width=443&amp;heightratio=1&amp;mode=crop</t>
  </si>
  <si>
    <t>MEULEUSE DROITE 500W</t>
  </si>
  <si>
    <t>DGL 34</t>
  </si>
  <si>
    <t>DGL 34 - Meuleuse Droite, 500W, 6mm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</si>
  <si>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variable pour des applications multiples, les travaux de haute performance, le meulage et la découpe de matériaux doux et durs&lt;/li&gt;&lt;li class="ProductFeaturesTextstyles__Feature-fxqvf2-3 ggyeUS"&gt;Démarrage électronique en douceur&lt;/li&gt;&lt;li class="ProductFeaturesTextstyles__Feature-fxqvf2-3 ggyeUS"&gt;Carter moteur ergonomique pour très grand confort d'utilisation&lt;/li&gt;&lt;li class="ProductFeaturesTextstyles__Feature-fxqvf2-3 ggyeUS"&gt;La broche d´extension permet d´accéder facilement aux endroits difficiles&lt;/li&gt;&lt;li class="ProductFeaturesTextstyles__Feature-fxqvf2-3 ggyeUS"&gt;Électronique avec vitesse constante&lt;/li&gt;&lt;li class="ProductFeaturesTextstyles__Feature-fxqvf2-3 ggyeUS"&gt;Bloc métallique multipalliers avec arbre monté sur double roulement pour un fonctionnement sans vibration et un travail plus précis &lt;/li&gt;&lt;li class="ProductFeaturesTextstyles__Feature-fxqvf2-3 ggyeUS"&gt;Livrée avec une pince de 6&amp;nbsp;mm&lt;/li&gt;&lt;/ul&gt;&lt;/div&gt;&lt;div class="ProductFeaturesTextstyles__Controls-fxqvf2-4 dQPwdt"&gt;&lt;span&gt;Voir plus&lt;/span&gt;&lt;/div&gt;&lt;/div&gt;</t>
  </si>
  <si>
    <t>https://static.milwaukeetool.eu/remote.axd/milwaukee-media-images.s3.amazonaws.com/hi/DGL_30_E--Hero_1.jpg?v=D7F386E6CA1F9C976D8F21A2DA973770&amp;width=443&amp;heightratio=1&amp;mode=crop</t>
  </si>
  <si>
    <t>https://static.milwaukeetool.eu/remote.axd/milwaukee-media-images.s3.amazonaws.com/hi/DGL_30_E--Hero_2.jpg?v=F4079730A712566D5722539FD5D7A28E&amp;width=443&amp;heightratio=1&amp;mode=crop</t>
  </si>
  <si>
    <t>https://static.milwaukeetool.eu/remote.axd/milwaukee-media-images.s3.amazonaws.com/hi/DGL_30_E--Hero_3.jpg?v=92E1792AF18107711B12B64671ED2344&amp;width=443&amp;heightratio=1&amp;mode=crop</t>
  </si>
  <si>
    <t>DG 30 E</t>
  </si>
  <si>
    <t>DG 30 E - Meuleuse Droite, 500W, 6mm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</si>
  <si>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ggyeUS"&gt;Carter moteur ergonomique pour un grand confort d'utilisation&lt;/li&gt;&lt;li class="ProductFeaturesTextstyles__Feature-fxqvf2-3 ggyeUS"&gt;La broche d´extension permet d´accéder facilement aux endroits difficiles&lt;/li&gt;&lt;li class="ProductFeaturesTextstyles__Feature-fxqvf2-3 ggyeUS"&gt;Vitesse de 34000&amp;nbsp;tr/min élevée pour la construction métallique et la fonderie&lt;/li&gt;&lt;li class="ProductFeaturesTextstyles__Feature-fxqvf2-3 ggyeUS"&gt;Col long et mince pour un accès profond dans la pièce à usiner, pour la rectification à l'intérieur des tuyaux&lt;/li&gt;&lt;li class="ProductFeaturesTextstyles__Feature-fxqvf2-3 ggyeUS"&gt;Bon rapport poids/puissance&lt;/li&gt;&lt;li class="ProductFeaturesTextstyles__Feature-fxqvf2-3 ggyeUS"&gt;Livrée avec une pince de serrage 6&amp;nbsp;mm&lt;/li&gt;&lt;/ul&gt;&lt;/div&gt;&lt;div class="ProductFeaturesTextstyles__Controls-fxqvf2-4 dQPwdt"&gt;&lt;span&gt;Voir plus&lt;/span&gt;&lt;/div&gt;&lt;/div&gt;</t>
  </si>
  <si>
    <t>https://static.milwaukeetool.eu/remote.axd/milwaukee-media-images.s3.amazonaws.com/hi/DGL_34--Hero_1.jpg?v=8791F7EEB2441C9FA7C5EF8B93ADEA3E&amp;width=443&amp;heightratio=1&amp;mode=crop</t>
  </si>
  <si>
    <t>https://static.milwaukeetool.eu/remote.axd/milwaukee-media-images.s3.amazonaws.com/hi/DGL_34--Hero_2.jpg?v=C7D1061CE4EB96D833A260BC0CB231B7&amp;width=443&amp;heightratio=1&amp;mode=crop</t>
  </si>
  <si>
    <t>PERCEUSES - VISSEUSES</t>
  </si>
  <si>
    <t>PERCEUSE 705W</t>
  </si>
  <si>
    <t>HD2E 13 R</t>
  </si>
  <si>
    <t>HD2E 13 R - Perceuse, 2 Vitesses, 705W, 60Nm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</si>
  <si>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ggyeUS"&gt;Régulation de vitesse électronique &lt;/li&gt;&lt;li class="ProductFeaturesTextstyles__Feature-fxqvf2-3 ggyeUS"&gt;Electronique avec vitesse constante, démarrage progressif, limiteur de vitesse à vide&lt;/li&gt;&lt;li class="ProductFeaturesTextstyles__Feature-fxqvf2-3 ggyeUS"&gt;Carter moteur ergonomique pour très grand confort d´utilisation &lt;/li&gt;&lt;li class="ProductFeaturesTextstyles__Feature-fxqvf2-3 ggyeUS"&gt;Ponceuse droite compacte pour travail à un main &lt;/li&gt;&lt;li class="ProductFeaturesTextstyles__Feature-fxqvf2-3 ggyeUS"&gt;Faible poids et équilibre favorable du poids pour maniement aisé &lt;/li&gt;&lt;li class="ProductFeaturesTextstyles__Feature-fxqvf2-3 ggyeUS"&gt;Bloc métallique multipalliers avec arbre monté sur double roulement pour un fonctionnement sans vibration et travail plus précis&lt;/li&gt;&lt;li class="ProductFeaturesTextstyles__Feature-fxqvf2-3 ggyeUS"&gt;Collet de 43&amp;nbsp;mm pour montage en poste fixe sur support&lt;/li&gt;&lt;li class="ProductFeaturesTextstyles__Feature-fxqvf2-3 ggyeUS"&gt;Livrée avec une pince de serrage de 6&amp;nbsp;mm&lt;/li&gt;&lt;/ul&gt;&lt;/div&gt;&lt;div class="ProductFeaturesTextstyles__Controls-fxqvf2-4 dQPwdt"&gt;&lt;span&gt;Voir plus&lt;/span&gt;&lt;/div&gt;&lt;/div&gt;</t>
  </si>
  <si>
    <t>https://static.milwaukeetool.eu/remote.axd/milwaukee-media-images.s3.amazonaws.com/hi/DG_30_E--Hero_1.jpg?v=91F32F884A20498AF30A873FA4A4D7B9&amp;width=443&amp;heightratio=1&amp;mode=crop</t>
  </si>
  <si>
    <t>https://static.milwaukeetool.eu/remote.axd/milwaukee-media-images.s3.amazonaws.com/hi/DG_30_E--Hero_2.jpg?v=1DE574515BB256BF98FC3E6A9DC2D4A5&amp;width=443&amp;heightratio=1&amp;mode=crop</t>
  </si>
  <si>
    <t>DE 13 RP</t>
  </si>
  <si>
    <t>DE 13 RP - Perceuse, 1 Vitesse, 630W, 59Nm</t>
  </si>
  <si>
    <t>Coffret, Câble 4m, Poignée additionnelle avec butée de profondeur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</si>
  <si>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lente et couple élevé de 59 nm &lt;/li&gt;&lt;li class="ProductFeaturesTextstyles__Feature-fxqvf2-3 ggyeUS"&gt;Design compact et poignée SoftGrip pour une prise en main ergonomique &lt;/li&gt;&lt;li class="ProductFeaturesTextstyles__Feature-fxqvf2-3 ggyeUS"&gt;Technologie IMB pour une rigidité accrue et une meilleure robustesse&lt;/li&gt;&lt;li class="ProductFeaturesTextstyles__Feature-fxqvf2-3 ggyeUS"&gt;Mandrin autoserrant pour un changement rapide du foret &lt;/li&gt;&lt;li class="ProductFeaturesTextstyles__Feature-fxqvf2-3 ggyeUS"&gt;Electronique et préselection de la vitesse variable &lt;/li&gt;&lt;li class="ProductFeaturesTextstyles__Feature-fxqvf2-3 ggyeUS"&gt;Inversion du sens de rotation pour visser/dévisser &lt;/li&gt;&lt;li class="ProductFeaturesTextstyles__Feature-fxqvf2-3 ggyeUS"&gt;Trappes d'accès faciles aux charbons &lt;/li&gt;&lt;li class="ProductFeaturesTextstyles__Feature-fxqvf2-3 ggyeUS"&gt;Câble 4 m&lt;/li&gt;&lt;/ul&gt;&lt;/div&gt;&lt;div class="ProductFeaturesTextstyles__Controls-fxqvf2-4 dQPwdt"&gt;&lt;span&gt;Voir plus&lt;/span&gt;&lt;/div&gt;&lt;/div&gt;</t>
  </si>
  <si>
    <t>https://static.milwaukeetool.eu/remote.axd/milwaukee-media-images.s3.amazonaws.com/hi/DE_13_RP--Hero_1.jpg?v=ED2FA29CDDFC02716A5CA49B8A886DEA&amp;width=443&amp;heightratio=1&amp;mode=crop</t>
  </si>
  <si>
    <t>https://static.milwaukeetool.eu/remote.axd/milwaukee-media-images.s3.amazonaws.com/hi/DE_13_RP--Hero_2.jpg?v=296F422EFDF0EB1805003F475F40DC31&amp;width=443&amp;heightratio=1&amp;mode=crop</t>
  </si>
  <si>
    <t>PERCEUSE 630W</t>
  </si>
  <si>
    <t>DE 10 RX</t>
  </si>
  <si>
    <t>DE 10 RX - Perceuse, 1 Vitesse, 630W, 21Nm</t>
  </si>
  <si>
    <t>Carton,  Câble 4m</t>
  </si>
  <si>
    <t>PERCEUSES À PERCUSSION</t>
  </si>
  <si>
    <t>Perceuse Percussion 1010W</t>
  </si>
  <si>
    <t>SB 2-35 D</t>
  </si>
  <si>
    <t>SB 2-35 D - Perceuse Percussion. 2 Vitesses, 1010W, 88Nm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</si>
  <si>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compact et poignée SoftGrip pour une bonne prise en main&lt;/li&gt;&lt;li class="ProductFeaturesTextstyles__Feature-fxqvf2-3 ggyeUS"&gt;Vitesse de rotation très élevée pour les perçages dans l'acier  &lt;/li&gt;&lt;li class="ProductFeaturesTextstyles__Feature-fxqvf2-3 ggyeUS"&gt;Technologie IMB pour une rigidité accrue et une meilleure robustesse &lt;/li&gt;&lt;li class="ProductFeaturesTextstyles__Feature-fxqvf2-3 ggyeUS"&gt;Mandrin autoserrant pour un changement du foret &lt;/li&gt;&lt;li class="ProductFeaturesTextstyles__Feature-fxqvf2-3 ggyeUS"&gt;Electronique et variateur de vitesse&lt;/li&gt;&lt;li class="ProductFeaturesTextstyles__Feature-fxqvf2-3 ggyeUS"&gt;Inversion du sens de rotation pour visser/devisser &lt;/li&gt;&lt;li class="ProductFeaturesTextstyles__Feature-fxqvf2-3 ggyeUS"&gt;Trappes d'accès facile aux charbons &lt;/li&gt;&lt;li class="ProductFeaturesTextstyles__Feature-fxqvf2-3 ggyeUS"&gt;Câble 4&amp;nbsp;m&lt;/li&gt;&lt;/ul&gt;&lt;/div&gt;&lt;div class="ProductFeaturesTextstyles__Controls-fxqvf2-4 dQPwdt"&gt;&lt;span&gt;Voir plus&lt;/span&gt;&lt;/div&gt;&lt;/div&gt;</t>
  </si>
  <si>
    <t>https://static.milwaukeetool.eu/remote.axd/milwaukee-media-images.s3.amazonaws.com/hi/DE_10_RX--Hero_1.jpg?v=E614BFDFE1F8519A54BFFB29A4308AF7&amp;width=443&amp;heightratio=1&amp;mode=crop</t>
  </si>
  <si>
    <t>https://static.milwaukeetool.eu/remote.axd/milwaukee-media-images.s3.amazonaws.com/hi/DE_10_RX--Hero_2.jpg?v=1D8B4F8B0409B5B568EA125BD6B892AC&amp;width=443&amp;heightratio=1&amp;mode=crop</t>
  </si>
  <si>
    <t>https://static.milwaukeetool.eu/remote.axd/milwaukee-media-images.s3.amazonaws.com/hi/DE_10_RX--Hero_3.jpg?v=1C8EB14DE7BEBEBA921D89C79AEB341D&amp;width=443&amp;heightratio=1&amp;mode=crop</t>
  </si>
  <si>
    <t>Perceuse Percussion 1100W</t>
  </si>
  <si>
    <t>PD2E 24 R</t>
  </si>
  <si>
    <t>PD2E 24 R - Perceuse Percussion. 2 Vitesses, 1100W, 56Nm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</si>
  <si>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1010&amp;nbsp;W, un couple de 88&amp;nbsp;Nm et une faible vitesse pour les perçages de gros diamètres jusqu'à 50&amp;nbsp;mm dans le bois ou plus avec une scie cloche&lt;/li&gt;&lt;li class="ProductFeaturesTextstyles__Feature-fxqvf2-3 ggyeUS"&gt;2 vitesses mécaniques + variateur de vitesse à mollette de préselection pour des performances optimales en fonction des travaux&lt;/li&gt;&lt;li class="ProductFeaturesTextstyles__Feature-fxqvf2-3 ggyeUS"&gt;Mandrin métal grande capacité ⌀16&amp;nbsp;mm&lt;/li&gt;&lt;li class="ProductFeaturesTextstyles__Feature-fxqvf2-3 ggyeUS"&gt;Stop de frappe pour le travail du bois et de l'acier ou pour le perçage avec couronnes à sec dans le béton &lt;/li&gt;&lt;li class="ProductFeaturesTextstyles__Feature-fxqvf2-3 ggyeUS"&gt;Poignée bêche pour transmettre la pression dans l'axe de perçage&lt;/li&gt;&lt;li class="ProductFeaturesTextstyles__Feature-fxqvf2-3 ggyeUS"&gt;Poignée bêche pour transmettre la pression dans l'axe de perçage &lt;/li&gt;&lt;li class="ProductFeaturesTextstyles__Feature-fxqvf2-3 ggyeUS"&gt;Moteur très robuste, adapté au travaux intensifs &lt;/li&gt;&lt;/ul&gt;&lt;/div&gt;&lt;div class="ProductFeaturesTextstyles__Controls-fxqvf2-4 dQPwdt"&gt;&lt;span&gt;Voir plus&lt;/span&gt;&lt;/div&gt;&lt;/div&gt;</t>
  </si>
  <si>
    <t>https://static.milwaukeetool.eu/remote.axd/milwaukee-media-images.s3.amazonaws.com/hi/SB_2_35_D--Hero_1.jpg?v=2BFEB8200F59FED51DC963EB57EEA67D&amp;width=443&amp;heightratio=1&amp;mode=crop</t>
  </si>
  <si>
    <t>https://static.milwaukeetool.eu/remote.axd/milwaukee-media-images.s3.amazonaws.com/hi/SB_2_35_D--Hero_2.jpg?v=0E726340779BE595AA7D6456F6E2CE9D&amp;width=443&amp;heightratio=1&amp;mode=crop</t>
  </si>
  <si>
    <t>https://static.milwaukeetool.eu/remote.axd/milwaukee-media-images.s3.amazonaws.com/hi/SB_2_35_D--Hero_3.jpg?v=952C2FB17C7B9387C3E0A2E7FCD379D7&amp;width=443&amp;heightratio=1&amp;mode=crop</t>
  </si>
  <si>
    <t>Perceuse Percussion 850W</t>
  </si>
  <si>
    <t>PD2E 22 R</t>
  </si>
  <si>
    <t>PD2E 22 R - Perceuse Percussion. 2 Vitesses, 850W, 56Nm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</si>
  <si>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1020&amp;nbsp;W, un couple de 60&amp;nbsp;Nm, 2&amp;nbsp;vitesses mécaniques et un variateur de vitesse&lt;/li&gt;&lt;li class="ProductFeaturesTextstyles__Feature-fxqvf2-3 ggyeUS"&gt;Nouveau système d'engrenages "tout métal" pour une longévité accrue&lt;/li&gt;&lt;li class="ProductFeaturesTextstyles__Feature-fxqvf2-3 ggyeUS"&gt;Débrayage de sécurité en cas de surcharges ou de blocages &lt;/li&gt;&lt;li class="ProductFeaturesTextstyles__Feature-fxqvf2-3 ggyeUS"&gt;Stop de frappe pour le travail du bois et de l'acier &lt;/li&gt;&lt;li class="ProductFeaturesTextstyles__Feature-fxqvf2-3 ggyeUS"&gt;Système anti-vibration plus efficace et large poignée SoftGrip pour une bonne prise en main et un meilleur contrôle&lt;/li&gt;&lt;li class="ProductFeaturesTextstyles__Feature-fxqvf2-3 ggyeUS"&gt;Design ergonomique avec poignée affinée pour une prise en main plus sûre et plus confortable &lt;/li&gt;&lt;li class="ProductFeaturesTextstyles__Feature-fxqvf2-3 ggyeUS"&gt;L'outil idéal pour les grands diamètres dans tous les matériaux&lt;/li&gt;&lt;li class="ProductFeaturesTextstyles__Feature-fxqvf2-3 ggyeUS"&gt;Câble 4 m&lt;/li&gt;&lt;/ul&gt;&lt;/div&gt;&lt;div class="ProductFeaturesTextstyles__Controls-fxqvf2-4 dQPwdt"&gt;&lt;span&gt;Voir plus&lt;/span&gt;&lt;/div&gt;&lt;/div&gt;</t>
  </si>
  <si>
    <t>https://static.milwaukeetool.eu/remote.axd/milwaukee-media-images.s3.amazonaws.com/hi/PD2E_24_R--Hero_1.jpg?v=420E8993C4B2E0C2F94EC8B194372A55&amp;width=443&amp;heightratio=1&amp;mode=crop</t>
  </si>
  <si>
    <t>https://static.milwaukeetool.eu/remote.axd/milwaukee-media-images.s3.amazonaws.com/hi/PD2E_24_R--Hero_2.jpg?v=AAAEE4B499D332CBE8FF88F5A3BC685A&amp;width=443&amp;heightratio=1&amp;mode=crop</t>
  </si>
  <si>
    <t>https://static.milwaukeetool.eu/remote.axd/milwaukee-media-images.s3.amazonaws.com/hi_no_padding/PD2E_24_RS--App_3.jpg?v=9D103458C1040B99BA709C1F899440CF&amp;width=443&amp;heightratio=1&amp;mode=crop</t>
  </si>
  <si>
    <t>Perceuse Percussion 705W</t>
  </si>
  <si>
    <t>PD 705</t>
  </si>
  <si>
    <t>PD 705 - Perceuse Percussion. 1 Vitesse, 705W, 23Nm</t>
  </si>
  <si>
    <t>Carton, Câble 4m, Poignée additionnelle avec butée de profondeur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</si>
  <si>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ggyeUS"&gt;Plus légère et plus maniable pour les travaux en continu ou difficiles d'accès &lt;/li&gt;&lt;li class="ProductFeaturesTextstyles__Feature-fxqvf2-3 ggyeUS"&gt;Nouveau système d'engrenage "tout métal" pour une longévité accrue &lt;/li&gt;&lt;li class="ProductFeaturesTextstyles__Feature-fxqvf2-3 ggyeUS"&gt;Débrayage de sécurité en cas de surcharge ou de blocages&lt;/li&gt;&lt;li class="ProductFeaturesTextstyles__Feature-fxqvf2-3 ggyeUS"&gt;Stop de frappe pour le travail du bois et de l'acier &lt;/li&gt;&lt;li class="ProductFeaturesTextstyles__Feature-fxqvf2-3 ggyeUS"&gt;Système anti-vibration AVS et poignée SoftGrip pour une bonne prise en main et un meilleur contrôle&lt;/li&gt;&lt;li class="ProductFeaturesTextstyles__Feature-fxqvf2-3 ggyeUS"&gt;Design ergonomique avec poignée affinée pour une prise en mains sûre et plus confortable &lt;/li&gt;&lt;li class="ProductFeaturesTextstyles__Feature-fxqvf2-3 ggyeUS"&gt;Mandrin sans clé de 1,5 à 13&amp;nbsp;mm&lt;/li&gt;&lt;li class="ProductFeaturesTextstyles__Feature-fxqvf2-3 ggyeUS"&gt;Câble 4 m&lt;/li&gt;&lt;/ul&gt;&lt;/div&gt;&lt;div class="ProductFeaturesTextstyles__Controls-fxqvf2-4 dQPwdt"&gt;&lt;span&gt;Voir plus&lt;/span&gt;&lt;/div&gt;&lt;/div&gt;</t>
  </si>
  <si>
    <t>https://static.milwaukeetool.eu/remote.axd/milwaukee-media-images.s3.amazonaws.com/hi/PD2E_22_R--Hero_1.jpg?v=AB589FAFF30F854A48A6A477F7F2FA2D&amp;width=443&amp;heightratio=1&amp;mode=crop</t>
  </si>
  <si>
    <t>https://static.milwaukeetool.eu/remote.axd/milwaukee-media-images.s3.amazonaws.com/hi/PD2E_22_R--Hero_2.jpg?v=D68876DF9874657D59C159E4A066FF0D&amp;width=443&amp;heightratio=1&amp;mode=crop</t>
  </si>
  <si>
    <t>https://static.milwaukeetool.eu/remote.axd/milwaukee-media-images.s3.amazonaws.com/hi_no_padding/PD2E_22_RS--App_1.jpg?v=DF289C5B35003BED6952986E98E3EB7F&amp;width=443&amp;heightratio=1&amp;mode=crop</t>
  </si>
  <si>
    <t>Perceuse Percussion 630W</t>
  </si>
  <si>
    <t>PDE 16 RP</t>
  </si>
  <si>
    <t>PDE 16 RP - Perceuse Percussion. 1 Vitesse, 630W, 59Nm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</si>
  <si>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705&amp;nbsp;W, un couple de 23&amp;nbsp;Nm avec un design compact et léger pour la maniabilité&lt;/li&gt;&lt;li class="ProductFeaturesTextstyles__Feature-fxqvf2-3 ggyeUS"&gt;Excellent rapport poids/puissance pour une utilisation plus confortable &lt;/li&gt;&lt;li class="ProductFeaturesTextstyles__Feature-fxqvf2-3 ggyeUS"&gt;Variateur de vitesse pour un contrôle une adaptation à toutes les applications&lt;/li&gt;&lt;li class="ProductFeaturesTextstyles__Feature-fxqvf2-3 ggyeUS"&gt;Stop de frappe pour le travail du bois, de l'acier et inverseur du sens de rotation &lt;/li&gt;&lt;li class="ProductFeaturesTextstyles__Feature-fxqvf2-3 ggyeUS"&gt;Mandrin autoserrant ⌀13&amp;nbsp;mm tout métal type industriel &lt;/li&gt;&lt;li class="ProductFeaturesTextstyles__Feature-fxqvf2-3 ggyeUS"&gt;Design ergonomique avec poignée affinée et large zone de préhension SoftGrip pour une bonne prise en main et un meilleur contrôle&lt;/li&gt;&lt;li class="ProductFeaturesTextstyles__Feature-fxqvf2-3 ggyeUS"&gt;Collet standard ⌀43&amp;nbsp;mm pour une utilisation en poste fixe avec blocage de la gâchette &lt;/li&gt;&lt;/ul&gt;&lt;/div&gt;&lt;div class="ProductFeaturesTextstyles__Controls-fxqvf2-4 dQPwdt"&gt;&lt;span&gt;Voir plus&lt;/span&gt;&lt;/div&gt;&lt;/div&gt;</t>
  </si>
  <si>
    <t>https://static.milwaukeetool.eu/remote.axd/milwaukee-media-images.s3.amazonaws.com/hi/PD-705--Hero_1.jpg?v=A2CA444BD04D404419FC92DC0F78CBF3&amp;width=443&amp;heightratio=1&amp;mode=crop</t>
  </si>
  <si>
    <t>https://static.milwaukeetool.eu/remote.axd/milwaukee-media-images.s3.amazonaws.com/hi/PD-705--Hero_2.jpg?v=B160E49FE4040AD6ADF9CF56B59BF1FD&amp;width=443&amp;heightratio=1&amp;mode=crop</t>
  </si>
  <si>
    <t>PDE 13 RX</t>
  </si>
  <si>
    <t>PDE 13 RX - Perceuse Percussion. 1 Vitesse, 630W, 21Nm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</si>
  <si>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ggyeUS"&gt;Engrenages planétaires pour une vitesse lente avec un couple plus important de 59&amp;nbsp;Nm &lt;/li&gt;&lt;li class="ProductFeaturesTextstyles__Feature-fxqvf2-3 ggyeUS"&gt;IMB : technologie bloc métal intégré pour une rigidité accrue et une durée de vie augmentée &lt;/li&gt;&lt;li class="ProductFeaturesTextstyles__Feature-fxqvf2-3 ggyeUS"&gt;Mandrin "tout métal" spécial percussion autoserrant pour un changement sans outil du foret &lt;/li&gt;&lt;li class="ProductFeaturesTextstyles__Feature-fxqvf2-3 ggyeUS"&gt;Polyvalente: électronique + pré-sélection de la vitesse variable + inverseur de rotation + stop de frappe &lt;/li&gt;&lt;li class="ProductFeaturesTextstyles__Feature-fxqvf2-3 ggyeUS"&gt;Poignée SoftGrip ergonomique et affinée pour une bonne prise en main&lt;/li&gt;&lt;li class="ProductFeaturesTextstyles__Feature-fxqvf2-3 ggyeUS"&gt;Câble 4 m&lt;/li&gt;&lt;/ul&gt;&lt;/div&gt;&lt;div class="ProductFeaturesTextstyles__Controls-fxqvf2-4 dQPwdt"&gt;&lt;span&gt;Voir plus&lt;/span&gt;&lt;/div&gt;&lt;/div&gt;</t>
  </si>
  <si>
    <t>https://static.milwaukeetool.eu/remote.axd/milwaukee-media-images.s3.amazonaws.com/hi/PDE_16_RP--Hero_1.jpg?v=5EEA7E0AF418C13FF930E1F4AC2267C0&amp;width=443&amp;heightratio=1&amp;mode=crop</t>
  </si>
  <si>
    <t>https://static.milwaukeetool.eu/remote.axd/milwaukee-media-images.s3.amazonaws.com/hi/PDE_16_RP--Hero_2.jpg?v=BC3C10B405BDC6401FA3A55ACEE55F47&amp;width=443&amp;heightratio=1&amp;mode=crop</t>
  </si>
  <si>
    <t>PERCEUSES MAGNÉTIQUES</t>
  </si>
  <si>
    <t>PERCEUSE MAGNÉTIQUE 1200W</t>
  </si>
  <si>
    <t>MDP 41</t>
  </si>
  <si>
    <t>MDP 41 - 2 Vitesses, 1200W, 41mm</t>
  </si>
  <si>
    <t>Auto Stop, Aimant Permanent</t>
  </si>
  <si>
    <t>1 599,00 €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</si>
  <si>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compact et léger idéal pour les travaux à bout de bras &lt;/li&gt;&lt;li class="ProductFeaturesTextstyles__Feature-fxqvf2-3 ggyeUS"&gt;IMB: technologie bloc métal intégré pour une rigidité accrue et une durée de vie augmentée &lt;/li&gt;&lt;li class="ProductFeaturesTextstyles__Feature-fxqvf2-3 ggyeUS"&gt;Mandrin autoserrant pour un changement rapide et sans outil du foret &lt;/li&gt;&lt;li class="ProductFeaturesTextstyles__Feature-fxqvf2-3 ggyeUS"&gt;Polyvalente: électronique + pré-sélection de la vitesse variable + inverseur de rotation + stop de frappe &lt;/li&gt;&lt;li class="ProductFeaturesTextstyles__Feature-fxqvf2-3 ggyeUS"&gt;Poignées ergonomiques et afinées avec softgrip amortissant et antidérapant &lt;/li&gt;&lt;li class="ProductFeaturesTextstyles__Feature-fxqvf2-3 ggyeUS"&gt;Accès au moteur facile pour un changement rapide des charbons&lt;/li&gt;&lt;li class="ProductFeaturesTextstyles__Feature-fxqvf2-3 ggyeUS"&gt;Câble 4 m&lt;/li&gt;&lt;/ul&gt;&lt;/div&gt;&lt;div class="ProductFeaturesTextstyles__Controls-fxqvf2-4 dQPwdt"&gt;&lt;span&gt;Voir plus&lt;/span&gt;&lt;/div&gt;&lt;/div&gt;</t>
  </si>
  <si>
    <t>https://static.milwaukeetool.eu/remote.axd/milwaukee-media-images.s3.amazonaws.com/hi/PDE_13_RX--Hero_1.jpg?v=38DA21197F49E2BC86F3652320DE69DB&amp;width=443&amp;heightratio=1&amp;mode=crop</t>
  </si>
  <si>
    <t>https://static.milwaukeetool.eu/remote.axd/milwaukee-media-images.s3.amazonaws.com/hi/PDE_13_RX--Hero_2.jpg?v=91D08FED3E2ED68E1BB68ECFC7089C61&amp;width=443&amp;heightratio=1&amp;mode=crop</t>
  </si>
  <si>
    <t>https://static.milwaukeetool.eu/remote.axd/milwaukee-media-images.s3.amazonaws.com/hi_no_padding/PDE_13_RX--App_1.jpg?v=628BFAF2F519F965C9226EF7F51E1B1A&amp;width=443&amp;heightratio=1&amp;mode=crop</t>
  </si>
  <si>
    <t>MDE 41</t>
  </si>
  <si>
    <t>MDE 41 - 2 Vitesses, 1200W, 41mm</t>
  </si>
  <si>
    <t>Auto Stop, Electro Aimant</t>
  </si>
  <si>
    <t>1 299,00 €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</si>
  <si>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magnétique dotée d'un puissant moteur de 1200&amp;nbsp;W&lt;/li&gt;&lt;li class="ProductFeaturesTextstyles__Feature-fxqvf2-3 ggyeUS"&gt;2 modes de vitesses pour adapter la vitesse de perçage à 475 et&amp;nbsp;730&amp;nbsp;tr/min&amp;nbsp;pour les trépans et les forets&lt;/li&gt;&lt;li class="ProductFeaturesTextstyles__Feature-fxqvf2-3 ggyeUS"&gt;AUTOSTOP™ : Détecte le surplus de rotation et stop automatiquement la machine lorsque l'aimant n'est plus actif&lt;/li&gt;&lt;li class="ProductFeaturesTextstyles__Feature-fxqvf2-3 ggyeUS"&gt;Puissant éléctroaimant de 8890&amp;nbsp;N permet de travailler sur des surfaces verticales et au-dessus de la tête&lt;/li&gt;&lt;li class="ProductFeaturesTextstyles__Feature-fxqvf2-3 ggyeUS"&gt;Capacité maximale de perçage avec trépan de Ø 41 mm et Ø 13 mm avec mandrin&lt;/li&gt;&lt;li class="ProductFeaturesTextstyles__Feature-fxqvf2-3 ggyeUS"&gt;Mandrin 19 mm FIXTEC™, type Weldon, sans clé pour changer facilement de trépan&lt;/li&gt;&lt;li class="ProductFeaturesTextstyles__Feature-fxqvf2-3 ggyeUS"&gt;Poignée amovible positionnable à droite ou à gauche&lt;/li&gt;&lt;li class="ProductFeaturesTextstyles__Feature-fxqvf2-3 ggyeUS"&gt;Eclairage LED intégré pour une meilleure visibilité de la zone de perçage&lt;/li&gt;&lt;/ul&gt;&lt;/div&gt;&lt;div class="ProductFeaturesTextstyles__Controls-fxqvf2-4 dQPwdt"&gt;&lt;span&gt;Voir plus&lt;/span&gt;&lt;/div&gt;&lt;/div&gt;</t>
  </si>
  <si>
    <t>https://static.milwaukeetool.eu/remote.axd/milwaukee-media-images.s3.amazonaws.com/hi_no_padding/MDP_41--App_01.jpg?v=41C734FA575A869A89CE0F75D0585634&amp;width=443&amp;heightratio=1&amp;mode=crop</t>
  </si>
  <si>
    <t>https://static.milwaukeetool.eu/remote.axd/milwaukee-media-images.s3.amazonaws.com/hi_no_padding/MDP_41--App_02.jpg?v=AD4F3B9D6BD368DCF23DF5B5AD985B91&amp;width=443&amp;heightratio=1&amp;mode=crop</t>
  </si>
  <si>
    <t>https://static.milwaukeetool.eu/remote.axd/milwaukee-media-images.s3.amazonaws.com/hi/MDP_41--Hero_01.jpg?v=1A86A50494B736472018515230165C33&amp;width=443&amp;heightratio=1&amp;mode=crop</t>
  </si>
  <si>
    <t>PERFORATEURS - BURINEURS SDS-MAX</t>
  </si>
  <si>
    <t>PERFORATEUR - BURINEUR SDS MAX 1700W</t>
  </si>
  <si>
    <t>K 950 S</t>
  </si>
  <si>
    <t>K 950 S - Perfo-Burineur 1700W, 50mm, 20J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</si>
  <si>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magnétique dotée d'un puissant moteur de 1200&amp;nbsp;W&lt;/li&gt;&lt;li class="ProductFeaturesTextstyles__Feature-fxqvf2-3 ggyeUS"&gt;2 modes de vitesses pour adapter la vitesse de perçage à 475 et&amp;nbsp;730&amp;nbsp;tr/min&amp;nbsp;pour les trépans et les forets&lt;/li&gt;&lt;li class="ProductFeaturesTextstyles__Feature-fxqvf2-3 ggyeUS"&gt;AUTOSTOP™ : Détecte le surplus de rotation et stop automatiquement la machine lorsque l'aimant n'est plus actif&lt;/li&gt;&lt;li class="ProductFeaturesTextstyles__Feature-fxqvf2-3 ggyeUS"&gt;Puissant éléctroaimant de 9930&amp;nbsp;N permet de travailler sur des surfaces verticales et au-dessus de la tête&lt;/li&gt;&lt;li class="ProductFeaturesTextstyles__Feature-fxqvf2-3 ggyeUS"&gt;Capacité maximale de perçage avec trépan de ⌀41&amp;nbsp;mm et ⌀13&amp;nbsp;mm avec mandrin&lt;/li&gt;&lt;li class="ProductFeaturesTextstyles__Feature-fxqvf2-3 ggyeUS"&gt;Mandrin 19&amp;nbsp;mm FIXTEC™, type Weldon, sans clé pour changer facilement de trépan&lt;/li&gt;&lt;li class="ProductFeaturesTextstyles__Feature-fxqvf2-3 ggyeUS"&gt;Poignée amovible positionnable à droite ou à gauche&lt;/li&gt;&lt;li class="ProductFeaturesTextstyles__Feature-fxqvf2-3 ggyeUS"&gt;Eclairage LED intégré pour une meilleure visibilité de la zone de perçage&lt;/li&gt;&lt;/ul&gt;&lt;/div&gt;&lt;div class="ProductFeaturesTextstyles__Controls-fxqvf2-4 dQPwdt"&gt;&lt;span&gt;Voir plus&lt;/span&gt;&lt;/div&gt;&lt;/div&gt;</t>
  </si>
  <si>
    <t>https://static.milwaukeetool.eu/remote.axd/milwaukee-media-images.s3.amazonaws.com/hi_no_padding/MDE_41--App_01.jpg?v=6BDA8B39A07678E889FEAA5C47CC5EC3&amp;width=443&amp;heightratio=1&amp;mode=crop</t>
  </si>
  <si>
    <t>https://static.milwaukeetool.eu/remote.axd/milwaukee-media-images.s3.amazonaws.com/hi_no_padding/MDE_41--App_02.jpg?v=017490C476C0D926FAD4851C861F5831&amp;width=443&amp;heightratio=1&amp;mode=crop</t>
  </si>
  <si>
    <t>https://static.milwaukeetool.eu/remote.axd/milwaukee-media-images.s3.amazonaws.com/hi/MDE_41--Hero_01.jpg?v=E0425CA2CDA4ECC6D2459C33CB73A967&amp;width=443&amp;heightratio=1&amp;mode=crop</t>
  </si>
  <si>
    <t>PERFORATEUR - BURINEUR SDS MAX 1400W</t>
  </si>
  <si>
    <t>K 850 S</t>
  </si>
  <si>
    <t>K 850 S - Perfo/Burineur, 50mm, 12J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</si>
  <si>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ggyeUS"&gt;Perfo-burineur SDS-Max avec une force de frappe de 20J&lt;/li&gt;&lt;li class="ProductFeaturesTextstyles__Feature-fxqvf2-3 ggyeUS"&gt;Moteur de 1700 W &lt;/li&gt;&lt;li class="ProductFeaturesTextstyles__Feature-fxqvf2-3 ggyeUS"&gt;DIGITRONIC™ - l'électronique va adapter la puissance en fonction de l'application&lt;/li&gt;&lt;li class="ProductFeaturesTextstyles__Feature-fxqvf2-3 ggyeUS"&gt;Système AVS intégré et poignées SoftGrip pour un meilleur confort et une bonne prise en main&lt;/li&gt;&lt;li class="ProductFeaturesTextstyles__Feature-fxqvf2-3 ggyeUS"&gt;Poignées anti-vibration AVS &lt;/li&gt;&lt;li class="ProductFeaturesTextstyles__Feature-fxqvf2-3 ggyeUS"&gt;Construction antichocs avec carter en magnésium&lt;/li&gt;&lt;li class="ProductFeaturesTextstyles__Feature-fxqvf2-3 ggyeUS"&gt;Système de lubrification automatique &lt;/li&gt;&lt;li class="ProductFeaturesTextstyles__Feature-fxqvf2-3 ggyeUS"&gt;Forme "en ligne" plus de confort et moins de fatigue lors des travaux en position verticale (debout) &lt;/li&gt;&lt;li class="ProductFeaturesTextstyles__Feature-fxqvf2-3 ggyeUS"&gt;Voyant de maintenance prévenant d'un changement de charbons&lt;/li&gt;&lt;li class="ProductFeaturesTextstyles__Feature-fxqvf2-3 ggyeUS"&gt;Variolock (12 positions) permettant de sélectionner l'angle d'attaque le plus adapté &lt;/li&gt;&lt;li class="ProductFeaturesTextstyles__Feature-fxqvf2-3 ggyeUS"&gt;Câble 6 m&lt;/li&gt;&lt;/ul&gt;&lt;/div&gt;&lt;div class="ProductFeaturesTextstyles__Controls-fxqvf2-4 dQPwdt"&gt;&lt;span&gt;Voir plus&lt;/span&gt;&lt;/div&gt;&lt;/div&gt;</t>
  </si>
  <si>
    <t>https://static.milwaukeetool.eu/remote.axd/milwaukee-media-images.s3.amazonaws.com/hi_no_padding/K_950_S--App_1.jpg?v=2CA1FA7CB5E4A4474E1901D208AAC7B6&amp;width=443&amp;heightratio=1&amp;mode=crop</t>
  </si>
  <si>
    <t>https://static.milwaukeetool.eu/remote.axd/milwaukee-media-images.s3.amazonaws.com/hi_no_padding/K_950_S--App_2.jpg?v=BDF2EACCAE125529F270D370FBA01BBB&amp;width=443&amp;heightratio=1&amp;mode=crop</t>
  </si>
  <si>
    <t>https://static.milwaukeetool.eu/remote.axd/milwaukee-media-images.s3.amazonaws.com/hi/K_950_S--Hero_1.jpg?v=3B959A84518810C05C5C6EC985B67C5D&amp;width=443&amp;heightratio=1&amp;mode=crop</t>
  </si>
  <si>
    <t>PERFORATEUR - BURINEUR SDS MAX 1550W</t>
  </si>
  <si>
    <t>K 750 S</t>
  </si>
  <si>
    <t>K 750 S - Perfo-Burineur 1550W, 50mm, 11,9J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</si>
  <si>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ggyeUS"&gt;Puissant perfo-burineur SDS-Max délivrant une force de frappe de 11J avec AUTOSTOP ™ pour une sécurité intégrale&lt;/li&gt;&lt;li class="ProductFeaturesTextstyles__Feature-fxqvf2-3 ggyeUS"&gt;AUTOSTOP ™ - Arrêt immédiat  de l'outil lors des blocages  avec une rotaion brusque de plus de 45°  pour un contrôle maximum et une sécurité optimale&lt;/li&gt;&lt;li class="ProductFeaturesTextstyles__Feature-fxqvf2-3 ggyeUS"&gt;Nouvelle électronique  pour fournir une puissance constante et une productivité maximale dans les applications les plus difficiles&lt;/li&gt;&lt;li class="ProductFeaturesTextstyles__Feature-fxqvf2-3 ggyeUS"&gt;Verrouillage de la gâchette en mode burinage pour plus de confort lors d'une utilisation prolongée&lt;/li&gt;&lt;li class="ProductFeaturesTextstyles__Feature-fxqvf2-3 ggyeUS"&gt;Grande poignée arrière AVS utilisable à 2 mains diminuant l'exposition aux vibrations&lt;/li&gt;&lt;li class="ProductFeaturesTextstyles__Feature-fxqvf2-3 ggyeUS"&gt;Témoin de rappel  lorsque votre outil nécessite une maintenance&lt;/li&gt;&lt;li class="ProductFeaturesTextstyles__Feature-fxqvf2-3 ggyeUS"&gt;Poignée latérale anti-vibration diminuant l'exposition de l'utilisateur aux vibrations et améliorant le contrôle de l'outil&lt;/li&gt;&lt;li class="ProductFeaturesTextstyles__Feature-fxqvf2-3 ggyeUS"&gt;Câble de 6m pour une zone de travail de 110m²&lt;/li&gt;&lt;/ul&gt;&lt;/div&gt;&lt;div class="ProductFeaturesTextstyles__Controls-fxqvf2-4 dQPwdt"&gt;&lt;span&gt;Voir plus&lt;/span&gt;&lt;/div&gt;&lt;/div&gt;</t>
  </si>
  <si>
    <t>https://static.milwaukeetool.eu/remote.axd/milwaukee-media-images.s3.amazonaws.com/hi/K_850_S--Hero_1.jpg?v=881677E7CD8175DB06D52BD3C4C8F8C8&amp;width=443&amp;heightratio=1&amp;mode=crop</t>
  </si>
  <si>
    <t>https://static.milwaukeetool.eu/remote.axd/milwaukee-media-images.s3.amazonaws.com/hi/K_850_S--Hero_2.jpg?v=8E0C3575CA396D191C3E254C1638D07D&amp;width=443&amp;heightratio=1&amp;mode=crop</t>
  </si>
  <si>
    <t>PERFORATEUR - BURINEUR SDS MAX 1300W</t>
  </si>
  <si>
    <t>K 545 S</t>
  </si>
  <si>
    <t>K 545 S - Perfo-Burineur 1300W, 45mm, 8,5J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</si>
  <si>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surdimensionné délivrant une force de frappe de 11.9 J&lt;/li&gt;&lt;li class="ProductFeaturesTextstyles__Feature-fxqvf2-3 ggyeUS"&gt;Moteur puissant de 1500 W pour les travaux exigeants et intensifs sans risque pour la durée de vie &lt;/li&gt;&lt;li class="ProductFeaturesTextstyles__Feature-fxqvf2-3 ggyeUS"&gt;Régulation électronique avec démarrage progressif et vitesse constante &lt;/li&gt;&lt;li class="ProductFeaturesTextstyles__Feature-fxqvf2-3 ggyeUS"&gt;Variolok (12 positions) permettant de sélectionner l'angle d'attaque le plus adapté &lt;/li&gt;&lt;li class="ProductFeaturesTextstyles__Feature-fxqvf2-3 ggyeUS"&gt;Système AVS intégré et poignée SoftGrip pour une bonne prise en main et un meilleur contrôle de l'outil&lt;/li&gt;&lt;li class="ProductFeaturesTextstyles__Feature-fxqvf2-3 ggyeUS"&gt;Construction antichocs avec carter en magnésium indéformable mais léger pour le meilleur rapport poids/puissance de la catégorie &lt;/li&gt;&lt;li class="ProductFeaturesTextstyles__Feature-fxqvf2-3 ggyeUS"&gt;Voyant de maintenance prévenant d'un changement de charbon&lt;/li&gt;&lt;li class="ProductFeaturesTextstyles__Feature-fxqvf2-3 ggyeUS"&gt;Outil robuste et ergonomique avec sa forme longitudinale facilitant le travail vertical de l’opérateur&lt;/li&gt;&lt;li class="ProductFeaturesTextstyles__Feature-fxqvf2-3 ggyeUS"&gt;Une conception moderne utilisant les technologies actuelles : réduction des temps de travail et des coûts d’entretien&lt;/li&gt;&lt;li class="ProductFeaturesTextstyles__Feature-fxqvf2-3 ggyeUS"&gt;Câble de 6 m&lt;/li&gt;&lt;/ul&gt;&lt;/div&gt;&lt;div class="ProductFeaturesTextstyles__Controls-fxqvf2-4 dQPwdt"&gt;&lt;span&gt;Voir plus&lt;/span&gt;&lt;/div&gt;&lt;/div&gt;</t>
  </si>
  <si>
    <t>https://static.milwaukeetool.eu/remote.axd/milwaukee-media-images.s3.amazonaws.com/hi_no_padding/K_750_S--App_1.jpg?v=0E71BBFB127DE9B699DDB9E0184B0FC8&amp;width=443&amp;heightratio=1&amp;mode=crop</t>
  </si>
  <si>
    <t>https://static.milwaukeetool.eu/remote.axd/milwaukee-media-images.s3.amazonaws.com/hi_no_padding/K_750_S--App_2.jpg?v=30A19B4FE141A5A9D22BC298658FD044&amp;width=443&amp;heightratio=1&amp;mode=crop</t>
  </si>
  <si>
    <t>https://static.milwaukeetool.eu/remote.axd/milwaukee-media-images.s3.amazonaws.com/hi/K_750_S--Hero_1.jpg?v=20CA3A85901B7941518DCE17D023837C&amp;width=443&amp;heightratio=1&amp;mode=crop</t>
  </si>
  <si>
    <t>PERFORATEUR - BURINEUR SDS MAX 1100W</t>
  </si>
  <si>
    <t>K 540 S</t>
  </si>
  <si>
    <t>K 540 S - Perfo-Burineur 1100W, 40mm, 7,5J EPTA</t>
  </si>
  <si>
    <t>Coffret, Poignée additionnelle AVS, câble, tube de graisse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</si>
  <si>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délivrant une force de frappe de 8.5&amp;nbsp;J &lt;/li&gt;&lt;li class="ProductFeaturesTextstyles__Feature-fxqvf2-3 ggyeUS"&gt;Le moteur 1300 watts garantit une puissance maximale et grâce à une meilleure dissipation de la chaleur, garantit une durabilité maximale&lt;/li&gt;&lt;li class="ProductFeaturesTextstyles__Feature-fxqvf2-3 ggyeUS"&gt;Régulation électronique pour une vitesse constante sur chaque application&lt;/li&gt;&lt;li class="ProductFeaturesTextstyles__Feature-fxqvf2-3 ggyeUS"&gt;Démarrage progressif pour un perçage, burinage précis&lt;/li&gt;&lt;li class="ProductFeaturesTextstyles__Feature-fxqvf2-3 ggyeUS"&gt;Système AVS intégré et poignées SoftGrip pour une bonne prise en main et un meilleur contrôle&lt;/li&gt;&lt;li class="ProductFeaturesTextstyles__Feature-fxqvf2-3 ggyeUS"&gt;Poignée additionnelle avec 3 crans de fixation différents&lt;/li&gt;&lt;li class="ProductFeaturesTextstyles__Feature-fxqvf2-3 ggyeUS"&gt;Construction antichocs avec carter en magnésium indéformable mais léger pour un bon rapport poids/puissance&lt;/li&gt;&lt;li class="ProductFeaturesTextstyles__Feature-fxqvf2-3 ggyeUS"&gt;Outil robuste et ergonomique avec sa forme longitudinale facilitant le travail vertical de l’opérateur&lt;/li&gt;&lt;li class="ProductFeaturesTextstyles__Feature-fxqvf2-3 ggyeUS"&gt;Voyant de maintenance prévenant d'un changement de charbons&lt;/li&gt;&lt;li class="ProductFeaturesTextstyles__Feature-fxqvf2-3 ggyeUS"&gt;Variolock (12 positions) permettant de sélectionner l'angle d'attaque le plus adapté&lt;/li&gt;&lt;li class="ProductFeaturesTextstyles__Feature-fxqvf2-3 ggyeUS"&gt;Câble 6 m&lt;/li&gt;&lt;/ul&gt;&lt;/div&gt;&lt;div class="ProductFeaturesTextstyles__Controls-fxqvf2-4 dQPwdt"&gt;&lt;span&gt;Voir plus&lt;/span&gt;&lt;/div&gt;&lt;/div&gt;</t>
  </si>
  <si>
    <t>https://static.milwaukeetool.eu/remote.axd/milwaukee-media-images.s3.amazonaws.com/hi_no_padding/K_545_S--App_1.jpg?v=3B1C78A8A1D7257EF0FFD40589A64DCD&amp;width=443&amp;heightratio=1&amp;mode=crop</t>
  </si>
  <si>
    <t>https://static.milwaukeetool.eu/remote.axd/milwaukee-media-images.s3.amazonaws.com/hi_no_padding/K_545_S--App_2.jpg?v=A90BC06E65FF712C5AEF1F180E8F473A&amp;width=443&amp;heightratio=1&amp;mode=crop</t>
  </si>
  <si>
    <t>https://static.milwaukeetool.eu/remote.axd/milwaukee-media-images.s3.amazonaws.com/hi/K_545_S--Hero_1.jpg?v=D75042DD98D8ACF0647A8EE14820EA61&amp;width=443&amp;heightratio=1&amp;mode=crop</t>
  </si>
  <si>
    <t>PERFORATEURS - BURINEURS SDS-PLUS</t>
  </si>
  <si>
    <t>PERFORATEUR - BURINEUR SDS+ 900W</t>
  </si>
  <si>
    <t>PLH 32 X</t>
  </si>
  <si>
    <t>PLH 32 X - Perfo-Burineur 900W 3,8J EPTA</t>
  </si>
  <si>
    <t>Coffret, Adaptateur Fixtec, Mandrin Auto. 13mm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</si>
  <si>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délivrant une force de frappe de 7,5&amp;nbsp;J et une puissance de 1100&amp;nbsp;W&lt;/li&gt;&lt;li class="ProductFeaturesTextstyles__Feature-fxqvf2-3 ggyeUS"&gt;Moteur endurant pour les travaux exigeants et intensifs sans risque pour la durée de vie &lt;/li&gt;&lt;li class="ProductFeaturesTextstyles__Feature-fxqvf2-3 ggyeUS"&gt;Démarrage progressif pour un perçage, burinage précis&lt;/li&gt;&lt;li class="ProductFeaturesTextstyles__Feature-fxqvf2-3 ggyeUS"&gt;Taux de vibration bas pour une utilisation quotidienne améliorée&lt;/li&gt;&lt;li class="ProductFeaturesTextstyles__Feature-fxqvf2-3 ggyeUS"&gt;Construction antichocs avec carter en magnésium indéformable et léger pour un meilleur ratio poids/puissance&lt;/li&gt;&lt;li class="ProductFeaturesTextstyles__Feature-fxqvf2-3 ggyeUS"&gt;Roto-stop et fonction de burin à plusieurs positions donnant 12 positions différentes pour optimiser l'angle de travail&lt;/li&gt;&lt;li class="ProductFeaturesTextstyles__Feature-fxqvf2-3 ggyeUS"&gt;Débrayage de sécurité pour protéger l'utilisateur et la machine lors des blocages&lt;/li&gt;&lt;li class="ProductFeaturesTextstyles__Feature-fxqvf2-3 ggyeUS"&gt;Poignée SoftGrip pour une bonne prise en main&lt;/li&gt;&lt;li class="ProductFeaturesTextstyles__Feature-fxqvf2-3 ggyeUS"&gt;Variolock (12 positions) permettant de sélectionner l'angle d'attaque le plus adapté&lt;/li&gt;&lt;li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</si>
  <si>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https://static.milwaukeetool.eu/remote.axd/milwaukee-media-images.s3.amazonaws.com/hi_no_padding/K_540_S--App_1.jpg?v=E4BD6F80F9413B6640DBC7474AFE60AC&amp;width=443&amp;heightratio=1&amp;mode=crop</t>
  </si>
  <si>
    <t>https://static.milwaukeetool.eu/remote.axd/milwaukee-media-images.s3.amazonaws.com/hi_no_padding/K_540_S--App_2.jpg?v=49DCF1F177048E1BB4495619D9425A2F&amp;width=443&amp;heightratio=1&amp;mode=crop</t>
  </si>
  <si>
    <t>https://static.milwaukeetool.eu/remote.axd/milwaukee-media-images.s3.amazonaws.com/hi/K_540_S--Hero_1.jpg?v=2D7CE06F0556E683990BCCC81C77A1CC&amp;width=443&amp;heightratio=1&amp;mode=crop</t>
  </si>
  <si>
    <t>PERFORATEUR - BURINEUR SDS+ 800W</t>
  </si>
  <si>
    <t>PLH 28 XE</t>
  </si>
  <si>
    <t>PLH 28 XE - Perfo-Burineur 800W 4,8J EPTA</t>
  </si>
  <si>
    <t>Coffret, Adaptateur Fixtec, Mandrin Auto. 13mm, Câble 4m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</si>
  <si>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force de frappe de 3,8&amp;nbsp;J et une puissance de 900&amp;nbsp;W&lt;/li&gt;&lt;li class="ProductFeaturesTextstyles__Feature-fxqvf2-3 ggyeUS"&gt;La forme compacte en L et sa légèreté font de ce perfo-burineur un choix excellent pour les multi applications&lt;/li&gt;&lt;li class="ProductFeaturesTextstyles__Feature-fxqvf2-3 ggyeUS"&gt;Mallette de transport ABS  &lt;/li&gt;&lt;li class="ProductFeaturesTextstyles__Feature-fxqvf2-3 ggyeUS"&gt;Système anti-vibrations AVS et poignées SoftGgrip pour une bonne prise en main et un meilleur contrôle&lt;/li&gt;&lt;li class="ProductFeaturesTextstyles__Feature-fxqvf2-3 ggyeUS"&gt;Système de fixation FIXTEC™ pour changement rapide des accessoires ou du mandrin sans perte de puissance ou d'efficacité&lt;/li&gt;&lt;li class="ProductFeaturesTextstyles__Feature-fxqvf2-3 ggyeUS"&gt;Boîte de vitesses métallique entièrement isolée assurant un maximum de stabilité  &lt;/li&gt;&lt;li class="ProductFeaturesTextstyles__Feature-fxqvf2-3 ggyeUS"&gt;Débrayage de sécurité pour protéger l'utilisateur et la machine en cas de blocage du foret &lt;/li&gt;&lt;li class="ProductFeaturesTextstyles__Feature-fxqvf2-3 ggyeUS"&gt;Idéal pour le burinage léger, le perçage avec des forets SDS-Plus, les trépans. Possibilité de percer dans le bois et l'acier grâce au mandrin autoserrant&lt;/li&gt;&lt;li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</si>
  <si>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https://static.milwaukeetool.eu/remote.axd/milwaukee-media-images.s3.amazonaws.com/hi_no_padding/PLH_32_XE--App_1.jpg?v=B73F9B6B139FBC59968FC15BE21441FF&amp;width=443&amp;heightratio=1&amp;mode=crop</t>
  </si>
  <si>
    <t>https://static.milwaukeetool.eu/remote.axd/milwaukee-media-images.s3.amazonaws.com/hi_no_padding/PLH_32_XE--App_2.jpg?v=E4A098EB488145DA25B938A8D900990F&amp;width=443&amp;heightratio=1&amp;mode=crop</t>
  </si>
  <si>
    <t>https://static.milwaukeetool.eu/remote.axd/milwaukee-media-images.s3.amazonaws.com/hi/PLH_32_XE--Hero_1.jpg?v=FE6472E9CE6037D15940B7058C37F00F&amp;width=443&amp;heightratio=1&amp;mode=crop</t>
  </si>
  <si>
    <t>PLH 28 E</t>
  </si>
  <si>
    <t>PLH 28 E - Perfo-Burineur 800W 4,8J EPTA</t>
  </si>
  <si>
    <t>Coffret, Câble 4m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</si>
  <si>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force de frappe de 4,1&amp;nbsp;J et une puissance de 800&amp;nbsp;W pour une grande performance dans le béton&lt;/li&gt;&lt;li class="ProductFeaturesTextstyles__Feature-fxqvf2-3 ggyeUS"&gt;Outil parfaitement équilibré pour un meilleur contrôle de l'outil et une meilleure prise en main&lt;/li&gt;&lt;li class="ProductFeaturesTextstyles__Feature-fxqvf2-3 ggyeUS"&gt;Taux de vibration de 10,6&amp;nbsp;m/s² m grâce la poignée antivibration &lt;/li&gt;&lt;li class="ProductFeaturesTextstyles__Feature-fxqvf2-3 ggyeUS"&gt;Poignée SoftGrip AVS pour une maniabilité &lt;/li&gt;&lt;li class="ProductFeaturesTextstyles__Feature-fxqvf2-3 ggyeUS"&gt;Débrayage de sécurité pour protéger la machine et l'utilisateur lors des blocages de l'outil&lt;/li&gt;&lt;li class="ProductFeaturesTextstyles__Feature-fxqvf2-3 ggyeUS"&gt;Sélecteur pour orienter et contrôler le burin pour un burinage précis&lt;/li&gt;&lt;li class="ProductFeaturesTextstyles__Feature-fxqvf2-3 ggyeUS"&gt;Version XE livrée avec adaptateur FIXTEC™ et un mandrin autoserrant&lt;/li&gt;&lt;li class="ProductFeaturesTextstyles__Feature-fxqvf2-3 ggyeUS"&gt;Câble 4 m &lt;/li&gt;&lt;/ul&gt;&lt;/div&gt;&lt;div class="ProductFeaturesTextstyles__Controls-fxqvf2-4 dQPwdt"&gt;&lt;span&gt;Voir plus&lt;/span&gt;&lt;/div&gt;&lt;/div&gt;</t>
  </si>
  <si>
    <t>https://static.milwaukeetool.eu/remote.axd/milwaukee-media-images.s3.amazonaws.com/hi/PLH_28_XE--Hero_01.jpg?v=538547792C5DCCAD003427F39E800F6E&amp;width=443&amp;heightratio=1&amp;mode=crop</t>
  </si>
  <si>
    <t>https://static.milwaukeetool.eu/remote.axd/milwaukee-media-images.s3.amazonaws.com/hi/PLH_28_XE--Hero_02.jpg?v=B078EFFC5111CA6674D0D297E12EEBEF&amp;width=443&amp;heightratio=1&amp;mode=crop</t>
  </si>
  <si>
    <t>https://static.milwaukeetool.eu/remote.axd/milwaukee-media-images.s3.amazonaws.com/hi_no_padding/PLH_28_XE--App_01.jpg?v=62BBB2C374EE233EC0B0E6932E842A28&amp;width=443&amp;heightratio=1&amp;mode=crop</t>
  </si>
  <si>
    <t>PERFORATEUR - BURINEUR SDS+ 1030W</t>
  </si>
  <si>
    <t>PH 30 POWER X</t>
  </si>
  <si>
    <t>PH 30 Power X - Perforateur-Burineur 1030W 3,6J EPTA</t>
  </si>
  <si>
    <t>Coffret, Adaptateur Fixtec, Mandrin Auto.13mm</t>
  </si>
  <si>
    <t>PERFORATEUR - BURINEUR SDS+ 820W</t>
  </si>
  <si>
    <t>PH 28 X</t>
  </si>
  <si>
    <t>PH 28 X - Perforateur-Burineur 820W 3,4J EPTA</t>
  </si>
  <si>
    <t>Coffret, Adaptateur Fixtec, Mandrin auto 13mm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</si>
  <si>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force de frappe efficace de 3,6&amp;nbsp;J et une puissance de 1030&amp;nbsp;W&lt;/li&gt;&lt;li class="ProductFeaturesTextstyles__Feature-fxqvf2-3 ggyeUS"&gt;Vitesse de rotation optimisée pour des performances de forages impressionnantes &lt;/li&gt;&lt;li class="ProductFeaturesTextstyles__Feature-fxqvf2-3 ggyeUS"&gt;Niveau de vibrations très faible et poignée ergonomique SoftGrip  &lt;/li&gt;&lt;li class="ProductFeaturesTextstyles__Feature-fxqvf2-3 ggyeUS"&gt;Longévité garantie grâce à la construction en alliage du bloc mécanique  &lt;/li&gt;&lt;li class="ProductFeaturesTextstyles__Feature-fxqvf2-3 ggyeUS"&gt;Disjoncteur thermique de protection contre les surcharges  &lt;/li&gt;&lt;li class="ProductFeaturesTextstyles__Feature-fxqvf2-3 ggyeUS"&gt;3 fonctions : perçage avec frappe, burinage seul, perçage seul &lt;/li&gt;&lt;li class="ProductFeaturesTextstyles__Feature-fxqvf2-3 ggyeUS"&gt;Régulation électronique avec démarrage progressif, vitesse constante&lt;/li&gt;&lt;li class="ProductFeaturesTextstyles__Feature-fxqvf2-3 ggyeUS"&gt;Robustes carters antichocs pour la fiabilité et la durée de vie&lt;/li&gt;&lt;li class="ProductFeaturesTextstyles__Feature-fxqvf2-3 ggyeUS"&gt;Système de fixation FIXTEC™ pour un changement rapide des accessoires et du mandrin&lt;/li&gt;&lt;li class="ProductFeaturesTextstyles__Feature-fxqvf2-3 ggyeUS"&gt;4 m de câble &lt;/li&gt;&lt;/ul&gt;&lt;/div&gt;&lt;div class="ProductFeaturesTextstyles__Controls-fxqvf2-4 dQPwdt"&gt;&lt;span&gt;Voir plus&lt;/span&gt;&lt;/div&gt;&lt;/div&gt;</t>
  </si>
  <si>
    <t>https://static.milwaukeetool.eu/remote.axd/milwaukee-media-images.s3.amazonaws.com/hi_no_padding/PH_30_Power_X--App_1.jpg?v=16BBB33FC4B80EC4D2BFC552244420D7&amp;width=443&amp;heightratio=1&amp;mode=crop</t>
  </si>
  <si>
    <t>https://static.milwaukeetool.eu/remote.axd/milwaukee-media-images.s3.amazonaws.com/hi_no_padding/PH_30_Power_X--App_2.jpg?v=E4A1BFD167795747B1E6761E93508165&amp;width=443&amp;heightratio=1&amp;mode=crop</t>
  </si>
  <si>
    <t>https://static.milwaukeetool.eu/remote.axd/milwaukee-media-images.s3.amazonaws.com/hi/PH_30_POWER_X--Hero_1.jpg?v=614035AC1A3B3E8203A3EA3102B92840&amp;width=443&amp;heightratio=1&amp;mode=crop</t>
  </si>
  <si>
    <t>PH 28</t>
  </si>
  <si>
    <t>PH 28 - Perforateur-Burineur 820W 3,4J EPTA</t>
  </si>
  <si>
    <t>Coffret, poignée additionnelle, câble 4m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</si>
  <si>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force de frappe de 3,4&amp;nbsp;J et une puissance de 820&amp;nbsp;W pour une application polyvalente&lt;/li&gt;&lt;li class="ProductFeaturesTextstyles__Feature-fxqvf2-3 ggyeUS"&gt;3 fonctions disponibles: perçage avec frappe, burinage seul, perçage seul&lt;/li&gt;&lt;li class="ProductFeaturesTextstyles__Feature-fxqvf2-3 ggyeUS"&gt;Démarrage progressif pour un travail précis&lt;/li&gt;&lt;li class="ProductFeaturesTextstyles__Feature-fxqvf2-3 ggyeUS"&gt;Robuste carters antichocs pour une durée de vie plus longue&lt;/li&gt;&lt;li class="ProductFeaturesTextstyles__Feature-fxqvf2-3 ggyeUS"&gt;Disjoncteur thermique pour une protection contre les surcharges&lt;/li&gt;&lt;li class="ProductFeaturesTextstyles__Feature-fxqvf2-3 ggyeUS"&gt;Sélecteur d'angle du burin pour un burinage précis et un angle d'attaque optimale&lt;/li&gt;&lt;li class="ProductFeaturesTextstyles__Feature-fxqvf2-3 ggyeUS"&gt;Système de fixation FIXTEC™ pour un changement rapide du porte-outil&lt;/li&gt;&lt;li class="ProductFeaturesTextstyles__Feature-fxqvf2-3 ggyeUS"&gt;Poignées SoftGrip antivibration pour une bonne prise en main et un meilleur contrôle&lt;/li&gt;&lt;li class="ProductFeaturesTextstyles__Feature-fxqvf2-3 ggyeUS"&gt;Version X disponible avec un changement du mandrin SDS-Plus au mandrin autoserrant rapide et sans outil &lt;/li&gt;&lt;li class="ProductFeaturesTextstyles__Feature-fxqvf2-3 ggyeUS"&gt;Câble de 4 m&lt;/li&gt;&lt;/ul&gt;&lt;/div&gt;&lt;div class="ProductFeaturesTextstyles__Controls-fxqvf2-4 dQPwdt"&gt;&lt;span&gt;Voir plus&lt;/span&gt;&lt;/div&gt;&lt;/div&gt;</t>
  </si>
  <si>
    <t>https://static.milwaukeetool.eu/remote.axd/milwaukee-media-images.s3.amazonaws.com/hi_no_padding/PH_28_X--App_1.jpg?v=046603CC1C4F62EBD69B33B83F5DF788&amp;width=443&amp;heightratio=1&amp;mode=crop</t>
  </si>
  <si>
    <t>https://static.milwaukeetool.eu/remote.axd/milwaukee-media-images.s3.amazonaws.com/hi_no_padding/PH_28_X--App_2.jpg?v=397FD681FC9A5DEBBBE06FB4DF31F1A3&amp;width=443&amp;heightratio=1&amp;mode=crop</t>
  </si>
  <si>
    <t>https://static.milwaukeetool.eu/remote.axd/milwaukee-media-images.s3.amazonaws.com/hi/PH_28_X--Hero_1.jpg?v=7F9A2BDCA06012130F4160D859079080&amp;width=443&amp;heightratio=1&amp;mode=crop</t>
  </si>
  <si>
    <t>PH 26TX</t>
  </si>
  <si>
    <t>PH 26 TX - Perfo-Burineur 800W 2,4J EPTA</t>
  </si>
  <si>
    <t>PH 26T</t>
  </si>
  <si>
    <t>PH 26 T - Perfo-Burineur 800W 2,4J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</si>
  <si>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ggyeUS"&gt;Perforateur compact, résistant pour une meilleure durée de vie sur les chantiers&lt;/li&gt;&lt;li class="ProductFeaturesTextstyles__Feature-fxqvf2-3 ggyeUS"&gt;Force de frappe de 2,4 J&lt;/li&gt;&lt;li class="ProductFeaturesTextstyles__Feature-fxqvf2-3 ggyeUS"&gt;Moteur de 800W pour les applications les difficiles&lt;/li&gt;&lt;li class="ProductFeaturesTextstyles__Feature-fxqvf2-3 ggyeUS"&gt;Capacité de perçage de 6 à 16 mm&lt;/li&gt;&lt;li class="ProductFeaturesTextstyles__Feature-fxqvf2-3 ggyeUS"&gt;Débrayage de sécurité pour la protection de l'utilisateur et de l'outil en cas de surcharge&lt;/li&gt;&lt;li class="ProductFeaturesTextstyles__Feature-fxqvf2-3 ggyeUS"&gt;Version X disponible équipée d'un mandrin FIXTEC™ à changement rapide &lt;/li&gt;&lt;li class="ProductFeaturesTextstyles__Feature-fxqvf2-3 ggyeUS"&gt;Câble 4m&lt;/li&gt;&lt;/ul&gt;&lt;/div&gt;&lt;div class="ProductFeaturesTextstyles__Controls-fxqvf2-4 dQPwdt"&gt;&lt;span&gt;Voir plus&lt;/span&gt;&lt;/div&gt;&lt;/div&gt;</t>
  </si>
  <si>
    <t>https://static.milwaukeetool.eu/remote.axd/milwaukee-media-images.s3.amazonaws.com/hi_no_padding/PH_26_T--App_1.jpg?v=37E5A16421C66B5EFDBFA4158BD101EA&amp;width=443&amp;heightratio=1&amp;mode=crop</t>
  </si>
  <si>
    <t>https://static.milwaukeetool.eu/remote.axd/milwaukee-media-images.s3.amazonaws.com/hi/PH_26_T--Hero_1.jpg?v=936E0775BC0E7CB90122A6EF85D9BF85&amp;width=443&amp;heightratio=1&amp;mode=crop</t>
  </si>
  <si>
    <t>https://static.milwaukeetool.eu/remote.axd/milwaukee-media-images.s3.amazonaws.com/hi/PH_26_T--Hero_2.jpg?v=98AFE06CC053FF5C0122D3DABC16A62D&amp;width=443&amp;heightratio=1&amp;mode=crop</t>
  </si>
  <si>
    <t>PERFORATEUR SDS+ 725W</t>
  </si>
  <si>
    <t>PFH 26 EK</t>
  </si>
  <si>
    <t>PFH 26 EK - Perforateur 725W 2,4 J EPTA</t>
  </si>
  <si>
    <t>Coffret,  poignée additionnelle, câble 4m</t>
  </si>
  <si>
    <t>https://static.milwaukeetool.eu/remote.axd/milwaukee-media-images.s3.amazonaws.com/hi/PH_26_TX--Hero_1.jpg?v=FD6361649AC646FEB431F36254B03AF2&amp;width=443&amp;heightratio=1&amp;mode=crop</t>
  </si>
  <si>
    <t>https://static.milwaukeetool.eu/remote.axd/milwaukee-media-images.s3.amazonaws.com/hi/PH_26_TX--Hero_2.jpg?v=CE4BD732A612ECCBB258B27591808CA1&amp;width=443&amp;heightratio=1&amp;mode=crop</t>
  </si>
  <si>
    <t>PERFORATEUR SDS+ 800W</t>
  </si>
  <si>
    <t>PFH 26 T</t>
  </si>
  <si>
    <t>PFH 26 T - Perforateur 800W 2,4 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</si>
  <si>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ggyeUS"&gt;Perforateur au design fin et compact pour une utilisation facile dans toutes les situations&lt;/li&gt;&lt;li class="ProductFeaturesTextstyles__Feature-fxqvf2-3 ggyeUS"&gt;Moteur délivrant une force de frappe de 2,4&amp;nbsp;J et une cadence de 4500&amp;nbsp;cps/min&lt;/li&gt;&lt;li class="ProductFeaturesTextstyles__Feature-fxqvf2-3 ggyeUS"&gt;Niveau de vibration de 13,5 m/s² dans le béton&lt;/li&gt;&lt;li class="ProductFeaturesTextstyles__Feature-fxqvf2-3 ggyeUS"&gt;Technologie breveté pour alléger la mécanique sans nuire à sa robustesse&lt;/li&gt;&lt;li class="ProductFeaturesTextstyles__Feature-fxqvf2-3 ggyeUS"&gt;Le chevilleur idéal : léger, compact, maniable pour des performances optimisées dans les petits diamètres &lt;/li&gt;&lt;li class="ProductFeaturesTextstyles__Feature-fxqvf2-3 ggyeUS"&gt;Fonction sans percussion pour les percer dans le bois et le métal&lt;/li&gt;&lt;li class="ProductFeaturesTextstyles__Feature-fxqvf2-3 ggyeUS"&gt;Débrayage de sécurité pour la protection de l’utilisateur et de l’outil en cas de surcharge&lt;/li&gt;&lt;li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</si>
  <si>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https://static.milwaukeetool.eu/remote.axd/milwaukee-media-images.s3.amazonaws.com/hi_no_padding/PFH_26--App_1.jpg?v=9BAD6775628FF47F43EA5FDE3B20A195&amp;width=443&amp;heightratio=1&amp;mode=crop</t>
  </si>
  <si>
    <t>https://static.milwaukeetool.eu/remote.axd/milwaukee-media-images.s3.amazonaws.com/hi_no_padding/PFH_26--App_2.jpg?v=534DDB2B8C432882229F20ACBFF47EB6&amp;width=443&amp;heightratio=1&amp;mode=crop</t>
  </si>
  <si>
    <t>https://static.milwaukeetool.eu/remote.axd/milwaukee-media-images.s3.amazonaws.com/hi/PFH_26--Hero_1.jpg?v=AF805DC6D24DCEC83828EA530D7ED525&amp;width=443&amp;heightratio=1&amp;mode=crop</t>
  </si>
  <si>
    <t>POLISSEUSES</t>
  </si>
  <si>
    <t>POLISSEUSE 1450W</t>
  </si>
  <si>
    <t>AP 14-2 200 E SET</t>
  </si>
  <si>
    <t>AP 14-2 200 E SET - Polisseuse 1450W, 200mm, 380 à 2100 tr/mn</t>
  </si>
  <si>
    <t>AP 14-2 200 + Accessoires
2x Eponge de Lustrage
1x Peau de mouton
1x Plateau souple
1x Chiffon
1x 250ml Solution de ponçage
1 X 250ml Solution de lustrage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</si>
  <si>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ggyeUS"&gt;Perforateur compact, résistant pour une meilleure durée de vie sur les chantiers&lt;/li&gt;&lt;li class="ProductFeaturesTextstyles__Feature-fxqvf2-3 ggyeUS"&gt;Force de frappe de 2,4 J&lt;/li&gt;&lt;li class="ProductFeaturesTextstyles__Feature-fxqvf2-3 ggyeUS"&gt;Moteur de 800W pour les applications les difficiles&lt;/li&gt;&lt;li class="ProductFeaturesTextstyles__Feature-fxqvf2-3 ggyeUS"&gt;Capacité de perçage de 6 à 16 mm&lt;/li&gt;&lt;li class="ProductFeaturesTextstyles__Feature-fxqvf2-3 ggyeUS"&gt;Débrayage de sécurité pour la protection de l'utilisateur et de l'outil en cas de surcharge&lt;/li&gt;&lt;li class="ProductFeaturesTextstyles__Feature-fxqvf2-3 ggyeUS"&gt;Câble 4m&lt;/li&gt;&lt;/ul&gt;&lt;/div&gt;&lt;div class="ProductFeaturesTextstyles__Controls-fxqvf2-4 dQPwdt"&gt;&lt;span&gt;Voir plus&lt;/span&gt;&lt;/div&gt;&lt;/div&gt;</t>
  </si>
  <si>
    <t>https://static.milwaukeetool.eu/remote.axd/milwaukee-media-images.s3.amazonaws.com/hi/PFH_26_T--Hero_1.jpg?v=4C2294BAA94C468AD4B7BF431B25706A&amp;width=443&amp;heightratio=1&amp;mode=crop</t>
  </si>
  <si>
    <t>https://static.milwaukeetool.eu/remote.axd/milwaukee-media-images.s3.amazonaws.com/hi/PFH_26_T--Hero_2.jpg?v=4EEF3399D6FE66416479D59F35080913&amp;width=443&amp;heightratio=1&amp;mode=crop</t>
  </si>
  <si>
    <t>AP 14-2 200 E</t>
  </si>
  <si>
    <t>AP 14-2 200 E - Polisseuse 1450W, 200mm, 380 à 2100 tr/mn</t>
  </si>
  <si>
    <t>Carton, Câble 6m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</si>
  <si>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ggyeUS"&gt;Puissant moteur de 1450&amp;nbsp;W&lt;/li&gt;&lt;li class="ProductFeaturesTextstyles__Feature-fxqvf2-3 ggyeUS"&gt;Démarrage progressif&lt;/li&gt;&lt;li class="ProductFeaturesTextstyles__Feature-fxqvf2-3 ggyeUS"&gt;Variateur électronique&lt;/li&gt;&lt;li class="ProductFeaturesTextstyles__Feature-fxqvf2-3 ggyeUS"&gt;7 vitesses : de 600 à 2100&amp;nbsp;trs/min&lt;/li&gt;&lt;li class="ProductFeaturesTextstyles__Feature-fxqvf2-3 ggyeUS"&gt;Protection thermique pour éviter les surchauffes&lt;/li&gt;&lt;li class="ProductFeaturesTextstyles__Feature-fxqvf2-3 ggyeUS"&gt;Poignée large pour un meilleur maintien&lt;/li&gt;&lt;li class="ProductFeaturesTextstyles__Feature-fxqvf2-3 ggyeUS"&gt;Interrupteur de sécurité pour éviter les redémarrages intempestifs&lt;/li&gt;&lt;li class="ProductFeaturesTextstyles__Feature-fxqvf2-3 ggyeUS"&gt;Interrupteur auto-bloquant&lt;/li&gt;&lt;li class="ProductFeaturesTextstyles__Feature-fxqvf2-3 ggyeUS"&gt;Vitesse constante&lt;/li&gt;&lt;li class="ProductFeaturesTextstyles__Feature-fxqvf2-3 ggyeUS"&gt;Câble 6 m&lt;/li&gt;&lt;/ul&gt;&lt;/div&gt;&lt;div class="ProductFeaturesTextstyles__Controls-fxqvf2-4 dQPwdt"&gt;&lt;span&gt;Voir plus&lt;/span&gt;&lt;/div&gt;&lt;/div&gt;</t>
  </si>
  <si>
    <t>https://static.milwaukeetool.eu/remote.axd/milwaukee-media-images.s3.amazonaws.com/hi/AP_14_2_200_E--Hero_1.jpg?v=5B2A90206947A8B267C33755382D6DE4&amp;width=443&amp;heightratio=1&amp;mode=crop</t>
  </si>
  <si>
    <t>https://static.milwaukeetool.eu/remote.axd/img.youtube.com/vi/l1sMa5qZ2lA/0.jpg?width=443&amp;heightratio=1&amp;mode=crop</t>
  </si>
  <si>
    <t>POLISSEUSE 1200W</t>
  </si>
  <si>
    <t>AP 12 E</t>
  </si>
  <si>
    <t>AP 12 E - Polisseuse 1200W, 150mm, 900 à 2500 tr/mn</t>
  </si>
  <si>
    <t>AS 12 E</t>
  </si>
  <si>
    <t>AS 12 E - Polisseuse 1200W</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</si>
  <si>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de 1200&amp;nbsp;W &lt;/li&gt;&lt;li class="ProductFeaturesTextstyles__Feature-fxqvf2-3 ggyeUS"&gt;La nouvelle électronique numérique offre une vitesse variable, un démarrage doux, une protection du moteur contre les surcharges et une limitation à vide &lt;/li&gt;&lt;li class="ProductFeaturesTextstyles__Feature-fxqvf2-3 ggyeUS"&gt;La vitesse basse est idéale pour un travail de surface fin&lt;/li&gt;&lt;li class="ProductFeaturesTextstyles__Feature-fxqvf2-3 ggyeUS"&gt;Protection interne du bobinage &lt;/li&gt;&lt;li class="ProductFeaturesTextstyles__Feature-fxqvf2-3 ggyeUS"&gt;Poids léger et forme soignée pour maniement idéal &lt;/li&gt;&lt;li class="ProductFeaturesTextstyles__Feature-fxqvf2-3 ggyeUS"&gt;Nouvelle poignée ergonomique &lt;/li&gt;&lt;li class="ProductFeaturesTextstyles__Feature-fxqvf2-3 ggyeUS"&gt;Cable de 6m&lt;/li&gt;&lt;/ul&gt;&lt;/div&gt;&lt;div class="ProductFeaturesTextstyles__Controls-fxqvf2-4 dQPwdt"&gt;&lt;span&gt;Voir plus&lt;/span&gt;&lt;/div&gt;&lt;/div&gt;</t>
  </si>
  <si>
    <t>https://static.milwaukeetool.eu/remote.axd/milwaukee-media-images.s3.amazonaws.com/hi_no_padding/AP_12_E--App_1.jpg?v=0F67DAAFA7CB50231E44179DB802ED61&amp;width=443&amp;heightratio=1&amp;mode=crop</t>
  </si>
  <si>
    <t>https://static.milwaukeetool.eu/remote.axd/milwaukee-media-images.s3.amazonaws.com/hi/AP_12_E--Hero_1.jpg?v=A788A9C12627B78D5A2B168953C8C64C&amp;width=443&amp;heightratio=1&amp;mode=crop</t>
  </si>
  <si>
    <t>https://static.milwaukeetool.eu/remote.axd/milwaukee-media-images.s3.amazonaws.com/hi/AP_12_E--Hero_2.jpg?v=26F2A701064D353D1E812973DC8D1981&amp;width=443&amp;heightratio=1&amp;mode=crop</t>
  </si>
  <si>
    <t>PONCEUSES À BANDE</t>
  </si>
  <si>
    <t>PONCEUSE A BANDE 1150W</t>
  </si>
  <si>
    <t>BS 100 LE</t>
  </si>
  <si>
    <t>BS 100 LE - Ponceuse à Bande, 1150W, 100mm</t>
  </si>
  <si>
    <t>Carton, 1 Abrasif</t>
  </si>
  <si>
    <t>ACCESSOIREPONCEUSES</t>
  </si>
  <si>
    <t>ACCESSOIRES PONCEUSES</t>
  </si>
  <si>
    <t>Sac poussière hbs-e/bbs-e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</si>
  <si>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compact, idéal pour poncer dans les angles&lt;/li&gt;&lt;li class="ProductFeaturesTextstyles__Feature-fxqvf2-3 ggyeUS"&gt;Grande surface de ponçage 100 x 160&amp;nbsp;mm pour un grandement rendement&lt;/li&gt;&lt;li class="ProductFeaturesTextstyles__Feature-fxqvf2-3 ggyeUS"&gt;Présélection de la vitesse pour un travail de haute qualité sur tous les matériaux&lt;/li&gt;&lt;li class="ProductFeaturesTextstyles__Feature-fxqvf2-3 ggyeUS"&gt;Dispositif d'aspiration intégré avec turbine et sac à poussières (ou vers aspirateur) pour un travail propre et une usure moindre de la bande&lt;/li&gt;&lt;li class="ProductFeaturesTextstyles__Feature-fxqvf2-3 ggyeUS"&gt;Electronique pour travaux bien adaptés aux matériaux &lt;/li&gt;&lt;li class="ProductFeaturesTextstyles__Feature-fxqvf2-3 ggyeUS"&gt;Déport latéral nul pour les ponçages à ras des obstacles. Centrage automatique de la bande&lt;/li&gt;&lt;li class="ProductFeaturesTextstyles__Feature-fxqvf2-3 ggyeUS"&gt;Travail stationnaire possible (accessoire non inclus)&lt;/li&gt;&lt;li class="ProductFeaturesTextstyles__Feature-fxqvf2-3 ggyeUS"&gt;Livrée avec une bande de ponçage 100 x 620&amp;nbsp;mm (grain 100) et un câble de 4&amp;nbsp;m&lt;/li&gt;&lt;/ul&gt;&lt;/div&gt;&lt;div class="ProductFeaturesTextstyles__Controls-fxqvf2-4 dQPwdt"&gt;&lt;span&gt;Voir plus&lt;/span&gt;&lt;/div&gt;&lt;/div&gt;</t>
  </si>
  <si>
    <t>https://static.milwaukeetool.eu/remote.axd/milwaukee-media-images.s3.amazonaws.com/hi/BS_100_LE--Hero_1.jpg?v=9ECB21DF5411427AF819316FB1B27C79&amp;width=443&amp;heightratio=1&amp;mode=crop</t>
  </si>
  <si>
    <t>https://static.milwaukeetool.eu/remote.axd/milwaukee-media-images.s3.amazonaws.com/hi/BS_100_LE--Hero_2.jpg?v=4E601499248633E9E9A374CC028C5F67&amp;width=443&amp;heightratio=1&amp;mode=crop</t>
  </si>
  <si>
    <t>https://static.milwaukeetool.eu/remote.axd/milwaukee-media-images.s3.amazonaws.com/hi_no_padding/BS_100_LE--App_1.jpg?v=FF4F58E51DE47978BA102F7F703BFFC5&amp;width=443&amp;heightratio=1&amp;mode=crop</t>
  </si>
  <si>
    <t>PONCEUSES EXCENTRIQUES</t>
  </si>
  <si>
    <t>PONCEUSE EXCENTRIQUE 300W</t>
  </si>
  <si>
    <t>ROS 125 E</t>
  </si>
  <si>
    <t>ROS 125 E - Ponceuse Excentrique, 300W, 125mm</t>
  </si>
  <si>
    <t>Sac , Set 3 Abrasifs, Sac A Poussière, 4m câble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</si>
  <si>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ggyeUS"&gt;Variateur de vitesse avec présélection pour des résultats parfaits sur tous les matériaux &lt;/li&gt;&lt;li class="ProductFeaturesTextstyles__Feature-fxqvf2-3 ggyeUS"&gt;Moteur délivrant une puissance de 300&amp;nbsp;W, mouvement excentrique et rotation pour un polissage très fin et une capacité d'abrasion très élevée &lt;/li&gt;&lt;li class="ProductFeaturesTextstyles__Feature-fxqvf2-3 ggyeUS"&gt;Electronique avec démarrage progressif, frein de la rotation pour éviter les rayures &lt;/li&gt;&lt;li class="ProductFeaturesTextstyles__Feature-fxqvf2-3 ggyeUS"&gt;Aspiration puissante : jusqu'à 90% des poussières collectées &lt;/li&gt;&lt;li class="ProductFeaturesTextstyles__Feature-fxqvf2-3 ggyeUS"&gt;Sac à poussières plus facile à vider et à remonter ou un adaptateur aspirateur &lt;/li&gt;&lt;li class="ProductFeaturesTextstyles__Feature-fxqvf2-3 ggyeUS"&gt;Design compact et ergonomique avec SoftGrip pour un guidage plus précis à une seule main &lt;/li&gt;&lt;li class="ProductFeaturesTextstyles__Feature-fxqvf2-3 ggyeUS"&gt;Plateau fibre plus résistant et abrasif auto-agrippant pour un changement plus facile &lt;/li&gt;&lt;li class="ProductFeaturesTextstyles__Feature-fxqvf2-3 ggyeUS"&gt;Livrée avec un sac en tissu et un set de ponçage (grain de 60, 80 et 120)&lt;/li&gt;&lt;/ul&gt;&lt;/div&gt;&lt;div class="ProductFeaturesTextstyles__Controls-fxqvf2-4 dQPwdt"&gt;&lt;span&gt;Voir plus&lt;/span&gt;&lt;/div&gt;&lt;/div&gt;</t>
  </si>
  <si>
    <t>https://static.milwaukeetool.eu/remote.axd/milwaukee-media-images.s3.amazonaws.com/hi_no_padding/ROS125E--App_1.jpg?v=0073067BD5E9BF134A6ACE5256F708EE&amp;width=443&amp;heightratio=1&amp;mode=crop</t>
  </si>
  <si>
    <t>https://static.milwaukeetool.eu/remote.axd/milwaukee-media-images.s3.amazonaws.com/hi_no_padding/ROS125E--App_3.jpg?v=24B6EA4EF791962B59AE46B505F07E4E&amp;width=443&amp;heightratio=1&amp;mode=crop</t>
  </si>
  <si>
    <t>https://static.milwaukeetool.eu/remote.axd/milwaukee-media-images.s3.amazonaws.com/hi/ROS_125_E--Hero_1.jpg?v=184B51F22026B713CABACFF4DF6D2D17&amp;width=443&amp;heightratio=1&amp;mode=crop</t>
  </si>
  <si>
    <t>PONCEUSE EXCENTRIQUE 260W</t>
  </si>
  <si>
    <t>SPS 140</t>
  </si>
  <si>
    <t>SPS 140 - Ponceuse 1,4, 260W , 80x130mm</t>
  </si>
  <si>
    <t>Plateau 150mm ROS150 (x1) 6 trous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</si>
  <si>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ggyeUS"&gt;Ponceuse de paume puissante (260&amp;nbsp;W) d'un design compact et ergonomique&lt;/li&gt;&lt;li class="ProductFeaturesTextstyles__Feature-fxqvf2-3 ggyeUS"&gt;1,6&amp;nbsp;mm d'amplitude d'oscillation pour un ponçage de haute qualité&lt;/li&gt;&lt;li class="ProductFeaturesTextstyles__Feature-fxqvf2-3 ggyeUS"&gt;Fixation des abrasifs auto-agrippants ou par pinces de serrage très robustes&lt;/li&gt;&lt;li class="ProductFeaturesTextstyles__Feature-fxqvf2-3 ggyeUS"&gt;Connexion rapide et simple du sac de poussière&lt;/li&gt;&lt;li class="ProductFeaturesTextstyles__Feature-fxqvf2-3 ggyeUS"&gt;Faible niveau de vibrations pour un travail moins fatiguant&lt;/li&gt;&lt;/ul&gt;&lt;/div&gt;&lt;div class="ProductFeaturesTextstyles__Controls-fxqvf2-4 dQPwdt"&gt;&lt;span&gt;Voir plus&lt;/span&gt;&lt;/div&gt;&lt;/div&gt;</t>
  </si>
  <si>
    <t>https://static.milwaukeetool.eu/remote.axd/milwaukee-media-images.s3.amazonaws.com/hi/SPS_140--Hero_01.jpg?v=88F9DD4068FC871DCDCDC0A839BBBABC&amp;width=443&amp;heightratio=1&amp;mode=crop</t>
  </si>
  <si>
    <t>https://static.milwaukeetool.eu/remote.axd/milwaukee-media-images.s3.amazonaws.com/hi/SPS_140--Hero_02.jpg?v=5B161904C9C690979EF2475B07C9079E&amp;width=443&amp;heightratio=1&amp;mode=crop</t>
  </si>
  <si>
    <t>https://static.milwaukeetool.eu/remote.axd/milwaukee-media-images.s3.amazonaws.com/hi_no_padding/SPS_140--App_01.jpg?v=DC914295D50EDAE143D048313D31A38B&amp;width=443&amp;heightratio=1&amp;mode=crop</t>
  </si>
  <si>
    <t>Plateau de ponçage pour ROS 125E</t>
  </si>
  <si>
    <t>RAINUREUSES</t>
  </si>
  <si>
    <t>RAINUREUSE 1900W</t>
  </si>
  <si>
    <t>WCS 45</t>
  </si>
  <si>
    <t>WCS 45 - 1900W, 150mm, 45x45mm</t>
  </si>
  <si>
    <t>Coffret, 2 Disques Diamant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</si>
  <si>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1900 W &lt;/li&gt;&lt;li class="ProductFeaturesTextstyles__Feature-fxqvf2-3 ggyeUS"&gt;Protection contre les surcharges&lt;/li&gt;&lt;li class="ProductFeaturesTextstyles__Feature-fxqvf2-3 ggyeUS"&gt;Réglages rapides de la profondeur et de la largeur de rainure et blocage de l'arbre pour un changement facile des disques&lt;/li&gt;&lt;li class="ProductFeaturesTextstyles__Feature-fxqvf2-3 ggyeUS"&gt;Forme compacte avec poignée TILT-LOK™ orientable sur 8 positions + poignée latérale: idéale pour les travaux à la verticale&lt;/li&gt;&lt;li class="ProductFeaturesTextstyles__Feature-fxqvf2-3 ggyeUS"&gt;Revêtement SoftGrip pour une bonne prise en main&lt;/li&gt;&lt;li class="ProductFeaturesTextstyles__Feature-fxqvf2-3 ggyeUS"&gt;Dispositif d'aspiration des poussières avec raccordement à un aspirateur&lt;/li&gt;&lt;li class="ProductFeaturesTextstyles__Feature-fxqvf2-3 ggyeUS"&gt;Livrée avec 2 disques Diamant, 1 burin spécial et clés&lt;/li&gt;&lt;/ul&gt;&lt;/div&gt;&lt;div class="ProductFeaturesTextstyles__Controls-fxqvf2-4 dQPwdt"&gt;&lt;span&gt;Voir plus&lt;/span&gt;&lt;/div&gt;&lt;/div&gt;</t>
  </si>
  <si>
    <t>https://static.milwaukeetool.eu/remote.axd/milwaukee-media-images.s3.amazonaws.com/hi_no_padding/WCS_45--App_1.jpg?v=4709DB1C177DFB138CECE2C04972C465&amp;width=443&amp;heightratio=1&amp;mode=crop</t>
  </si>
  <si>
    <t>https://static.milwaukeetool.eu/remote.axd/milwaukee-media-images.s3.amazonaws.com/hi_no_padding/WCS_45--App_2.jpg?v=A0A0650C256887ACAE43E5522ED49C4D&amp;width=443&amp;heightratio=1&amp;mode=crop</t>
  </si>
  <si>
    <t>https://static.milwaukeetool.eu/remote.axd/milwaukee-media-images.s3.amazonaws.com/hi/WCS_45--Hero_1.jpg?v=88A98D7476902A132318668D05877DC0&amp;width=443&amp;heightratio=1&amp;mode=crop</t>
  </si>
  <si>
    <t>RAINUREUSE 1500W</t>
  </si>
  <si>
    <t>WCE 30</t>
  </si>
  <si>
    <t>WCE 30 - 1500W, 125mm, 30x26mm</t>
  </si>
  <si>
    <t>SCIES À RUBAN</t>
  </si>
  <si>
    <t>SCIE A RUBAN 1200W</t>
  </si>
  <si>
    <t>BS 125</t>
  </si>
  <si>
    <t>BS 125 - Scie à Ruban, 1 200W, 125mm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</si>
  <si>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1500W&lt;/li&gt;&lt;li class="ProductFeaturesTextstyles__Feature-fxqvf2-3 ggyeUS"&gt; Électronique avec démarrage progressif, vitesse constante et protection contre les surcharges&lt;/li&gt;&lt;li class="ProductFeaturesTextstyles__Feature-fxqvf2-3 ggyeUS"&gt;Blocage de l'arbre pour un changement facile des disques&lt;/li&gt;&lt;li class="ProductFeaturesTextstyles__Feature-fxqvf2-3 ggyeUS"&gt;Limitation du courant pour un démarrage en douceur&lt;/li&gt;&lt;li class="ProductFeaturesTextstyles__Feature-fxqvf2-3 ggyeUS"&gt;Légère et compacte avec poignée multiprises pour les travaux sous tous les angles &lt;/li&gt;&lt;li class="ProductFeaturesTextstyles__Feature-fxqvf2-3 ggyeUS"&gt;Dispositif d'aspiration des poussières avec raccordement à un aspirateur&lt;/li&gt;&lt;li class="ProductFeaturesTextstyles__Feature-fxqvf2-3 ggyeUS"&gt;Fourni avec 2 disques Diamant, un burin spécial et clés&lt;/li&gt;&lt;/ul&gt;&lt;/div&gt;&lt;div class="ProductFeaturesTextstyles__Controls-fxqvf2-4 dQPwdt"&gt;&lt;span&gt;Voir plus&lt;/span&gt;&lt;/div&gt;&lt;/div&gt;</t>
  </si>
  <si>
    <t>https://static.milwaukeetool.eu/remote.axd/milwaukee-media-images.s3.amazonaws.com/hi/WCE_30--Hero_1.jpg?v=B7A62CD2106F11AFA3EDB05079467835&amp;width=443&amp;heightratio=1&amp;mode=crop</t>
  </si>
  <si>
    <t>https://static.milwaukeetool.eu/remote.axd/milwaukee-media-images.s3.amazonaws.com/hi/WCE_30--Hero_2.jpg?v=7D09D55EEBC226AD272A8B560B7E6815&amp;width=443&amp;heightratio=1&amp;mode=crop</t>
  </si>
  <si>
    <t>https://static.milwaukeetool.eu/remote.axd/milwaukee-media-images.s3.amazonaws.com/hi_no_padding/WCE_30--App_1.jpg?v=28262F4B7FBF9D88E1C2C0903F34506E&amp;width=443&amp;heightratio=1&amp;mode=crop</t>
  </si>
  <si>
    <t>SCIES CIRCULAIRES</t>
  </si>
  <si>
    <t>SCIE Circulaire 2100W</t>
  </si>
  <si>
    <t>CS 85CBE</t>
  </si>
  <si>
    <t>CS 85CBE - Scie Circulaire / 2100W / 85mm</t>
  </si>
  <si>
    <t>Frein inertiel arrêt instantané de la lame
Couteau diviseur rétractable, Coffret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</si>
  <si>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de 1100&amp;nbsp;W&lt;/li&gt;&lt;li class="ProductFeaturesTextstyles__Feature-fxqvf2-3 ggyeUS"&gt;Capacité de coupe 125 x 125 mm&lt;/li&gt;&lt;li class="ProductFeaturesTextstyles__Feature-fxqvf2-3 ggyeUS"&gt;Sélecteur de vitesse variable 4 positions de 0 à 116&amp;nbsp;m/min&lt;/li&gt;&lt;li class="ProductFeaturesTextstyles__Feature-fxqvf2-3 ggyeUS"&gt;La technologie de puissance constante maintient la vitesse de coupe dans les applications les plus difficiles pour une performance optimale&lt;/li&gt;&lt;li class="ProductFeaturesTextstyles__Feature-fxqvf2-3 ggyeUS"&gt;Mécanisme de verrouillage de la lame sans outil pour un changement rapide et simple&lt;/li&gt;&lt;li class="ProductFeaturesTextstyles__Feature-fxqvf2-3 ggyeUS"&gt;Eclairage LED pour une meilleure visibilité de la coupe&lt;/li&gt;&lt;li class="ProductFeaturesTextstyles__Feature-fxqvf2-3 ggyeUS"&gt;Semelle réglable sans outil&lt;/li&gt;&lt;/ul&gt;&lt;/div&gt;&lt;div class="ProductFeaturesTextstyles__Controls-fxqvf2-4 dQPwdt"&gt;&lt;span&gt;Voir plus&lt;/span&gt;&lt;/div&gt;&lt;/div&gt;</t>
  </si>
  <si>
    <t>https://static.milwaukeetool.eu/remote.axd/milwaukee-media-images.s3.amazonaws.com/hi_no_padding/BS_125--App_01.jpg?v=805F3792BEE721E35D1C87C58812ABB1&amp;width=443&amp;heightratio=1&amp;mode=crop</t>
  </si>
  <si>
    <t>https://static.milwaukeetool.eu/remote.axd/milwaukee-media-images.s3.amazonaws.com/hi_no_padding/BS_125--App_02.tif.jpg?v=288482CA7DC6CBBCD39773938B4920C8&amp;width=443&amp;heightratio=1&amp;mode=crop</t>
  </si>
  <si>
    <t>https://static.milwaukeetool.eu/remote.axd/milwaukee-media-images.s3.amazonaws.com/hi/BS_125--Hero_01.jpg?v=17230387F91B09B41420F3DCEF1D9060&amp;width=443&amp;heightratio=1&amp;mode=crop</t>
  </si>
  <si>
    <t>CS 85SB</t>
  </si>
  <si>
    <t>CS 85SB - Scie Circulaire / 2100W / 85mm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</si>
  <si>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ggyeUS"&gt;Puissance de 2200W pour des coupes rapides et nettes jusqu'à 85&amp;nbsp;mm à 90° et 67&amp;nbsp;mm à 45&amp;nbsp;°&lt;/li&gt;&lt;li class="ProductFeaturesTextstyles__Feature-fxqvf2-3 ggyeUS"&gt;Coupe biaise jusqu’à 60° idéale pour les travaux de toiture&lt;/li&gt;&lt;li class="ProductFeaturesTextstyles__Feature-fxqvf2-3 ggyeUS"&gt;Couteau diviseur rétractable pour les coupes plongeantes en plein bois&lt;/li&gt;&lt;li class="ProductFeaturesTextstyles__Feature-fxqvf2-3 ggyeUS"&gt;Compatible avec le rail de guidage&lt;/li&gt;&lt;li class="ProductFeaturesTextstyles__Feature-fxqvf2-3 ggyeUS"&gt;Démarrage progressif pour minimiser les déclenchements des disjoncteurs&lt;/li&gt;&lt;li class="ProductFeaturesTextstyles__Feature-fxqvf2-3 ggyeUS"&gt;Frein de lame en 3,5 secondes seulement&lt;/li&gt;&lt;li class="ProductFeaturesTextstyles__Feature-fxqvf2-3 ggyeUS"&gt;Design de la semelle ouverte pour les coupes au ras de l'obstacle. Double graduation sur la semelle&lt;/li&gt;&lt;li class="ProductFeaturesTextstyles__Feature-fxqvf2-3 ggyeUS"&gt;Éjection des copeaux avec raccordement à un aspirateur ou au kit DEK26&lt;/li&gt;&lt;li class="ProductFeaturesTextstyles__Feature-fxqvf2-3 ggyeUS"&gt;Rail de guidage disponible pour des coupes précises (réf 4932451265, non inclus)&lt;/li&gt;&lt;/ul&gt;&lt;/div&gt;&lt;div class="ProductFeaturesTextstyles__Controls-fxqvf2-4 dQPwdt"&gt;&lt;span&gt;Voir plus&lt;/span&gt;&lt;/div&gt;&lt;/div&gt;</t>
  </si>
  <si>
    <t>https://static.milwaukeetool.eu/remote.axd/milwaukee-media-images.s3.amazonaws.com/hi_no_padding/CS_85_CBE--App_1.jpg?v=22DEEF91E7B982788878E1AAB34D08BD&amp;width=443&amp;heightratio=1&amp;mode=crop</t>
  </si>
  <si>
    <t>https://static.milwaukeetool.eu/remote.axd/milwaukee-media-images.s3.amazonaws.com/hi_no_padding/CS_85_CBE--App_2.jpg?v=15AA7F77AEA3D6995242F007140437E8&amp;width=443&amp;heightratio=1&amp;mode=crop</t>
  </si>
  <si>
    <t>https://static.milwaukeetool.eu/remote.axd/milwaukee-media-images.s3.amazonaws.com/hi/CS_85_CBE--Hero_1.jpg?v=26998CD49BCD2F054DFDB27E1A47B76F&amp;width=443&amp;heightratio=1&amp;mode=crop</t>
  </si>
  <si>
    <t>SCIE Circulaire 1900W</t>
  </si>
  <si>
    <t>SCS 65 Q</t>
  </si>
  <si>
    <t>SCS 65 Q - Scie Circulaire, 1900W, 65mm</t>
  </si>
  <si>
    <t>Carton, Câble Quik-Lok 4m, 1 Lame TCT 20 Dents, Guide Parallèle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</si>
  <si>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ggyeUS"&gt;2 200 W pour des coupes rapides et nettes&lt;/li&gt;&lt;li class="ProductFeaturesTextstyles__Feature-fxqvf2-3 ggyeUS"&gt;Démarrage progressif pour minimiser les déclenchements des disjoncteurs&lt;/li&gt;&lt;li class="ProductFeaturesTextstyles__Feature-fxqvf2-3 ggyeUS"&gt;Éjection des copeaux avec raccordement à un aspirateur ou au kit DEK26&lt;/li&gt;&lt;li class="ProductFeaturesTextstyles__Feature-fxqvf2-3 ggyeUS"&gt;Trappe d’accès au câble sans démonter toute la scie &lt;/li&gt;&lt;li class="ProductFeaturesTextstyles__Feature-fxqvf2-3 ggyeUS"&gt;Trappe d’accès au câble sans démonter toute la scie&lt;/li&gt;&lt;li class="ProductFeaturesTextstyles__Feature-fxqvf2-3 ggyeUS"&gt;Blocage de l'arbre pour un changement rapide de la lame&lt;/li&gt;&lt;/ul&gt;&lt;/div&gt;&lt;div class="ProductFeaturesTextstyles__Controls-fxqvf2-4 dQPwdt"&gt;&lt;span&gt;Voir plus&lt;/span&gt;&lt;/div&gt;&lt;/div&gt;</t>
  </si>
  <si>
    <t>https://static.milwaukeetool.eu/remote.axd/milwaukee-media-images.s3.amazonaws.com/hi/CS_85_SB--Hero_1.jpg?v=67C4445EB08FB5F016E15C7D80E94127&amp;width=443&amp;heightratio=1&amp;mode=crop</t>
  </si>
  <si>
    <t>https://static.milwaukeetool.eu/remote.axd/milwaukee-media-images.s3.amazonaws.com/hi/CS_85_SB--Hero_2.jpg?v=5988A6A33BF7CCD6D025BFEA3DF8BC9D&amp;width=443&amp;heightratio=1&amp;mode=crop</t>
  </si>
  <si>
    <t>SCIE Circulaire 1600W</t>
  </si>
  <si>
    <t>CS 60</t>
  </si>
  <si>
    <t>CS 60 - Scie Circulaire, 1600W, 61mm</t>
  </si>
  <si>
    <t>Carton, Lame, câble 4m, guide parallèle, CLE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</si>
  <si>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1900&amp;nbsp;W pour des coupes plus rapides et une utilisation intensive dans le bois massif  &lt;/li&gt;&lt;li class="ProductFeaturesTextstyles__Feature-fxqvf2-3 ggyeUS"&gt;Coupe biaise jusqu'à 56° avec index de préréglages à 45°&lt;/li&gt;&lt;li class="ProductFeaturesTextstyles__Feature-fxqvf2-3 ggyeUS"&gt;Poignée ergonomique avec revêtement SoftGrip amortissant et antidérapant&lt;/li&gt;&lt;li class="ProductFeaturesTextstyles__Feature-fxqvf2-3 ggyeUS"&gt;Robuste semelle en aluminium indéformable et surdimensionnée  &lt;/li&gt;&lt;li class="ProductFeaturesTextstyles__Feature-fxqvf2-3 ggyeUS"&gt;Éjection optimisée des copeaux et puissante soufflerie pour une excellente visibilité de la ligne de coupe&lt;/li&gt;&lt;li class="ProductFeaturesTextstyles__Feature-fxqvf2-3 ggyeUS"&gt;Blocage de l'arbre pour un changement facile de la lame&lt;/li&gt;&lt;li class="ProductFeaturesTextstyles__Feature-fxqvf2-3 ggyeUS"&gt;Guide parallèle surdimensionné pour des coupes rectilignes&lt;/li&gt;&lt;li class="ProductFeaturesTextstyles__Feature-fxqvf2-3 ggyeUS"&gt;Livrée avec câble QUIK-LOK™ 4&amp;nbsp;m, lame carbure 20&amp;nbsp;dents, guide parallèle, clé &lt;/li&gt;&lt;/ul&gt;&lt;/div&gt;&lt;div class="ProductFeaturesTextstyles__Controls-fxqvf2-4 dQPwdt"&gt;&lt;span&gt;Voir plus&lt;/span&gt;&lt;/div&gt;&lt;/div&gt;</t>
  </si>
  <si>
    <t>https://static.milwaukeetool.eu/remote.axd/milwaukee-media-images.s3.amazonaws.com/hi_no_padding/SCS_65_Q--App_1.jpg?v=99E520928684F5A336CDAAB27ADDD1AC&amp;width=443&amp;heightratio=1&amp;mode=crop</t>
  </si>
  <si>
    <t>https://static.milwaukeetool.eu/remote.axd/milwaukee-media-images.s3.amazonaws.com/hi_no_padding/SCS_65_Q--App_2.jpg?v=90E8841B2D94734E62B4EB277A4C00DD&amp;width=443&amp;heightratio=1&amp;mode=crop</t>
  </si>
  <si>
    <t>https://static.milwaukeetool.eu/remote.axd/milwaukee-media-images.s3.amazonaws.com/hi/SCS_65_Q--Hero_1.jpg?v=D22294AC77694ECCC6C4B5C7ADA81418&amp;width=443&amp;heightratio=1&amp;mode=crop</t>
  </si>
  <si>
    <t>ACCESSOIRE SCIE CIRCULAIRE</t>
  </si>
  <si>
    <t>ACCESSOIRES SCIE CIRCULAIRE</t>
  </si>
  <si>
    <t>Réducteur PCS 55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</si>
  <si>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1600&amp;nbsp;W pour des coupes jusqu’à 61&amp;nbsp;mm&lt;/li&gt;&lt;li class="ProductFeaturesTextstyles__Feature-fxqvf2-3 ggyeUS"&gt;Coupe biaise jusqu’à 56° avec index de préréglage à 45°&lt;/li&gt;&lt;li class="ProductFeaturesTextstyles__Feature-fxqvf2-3 ggyeUS"&gt;Graduations de coupes d'angle indexées, grande lisibilité&lt;/li&gt;&lt;li class="ProductFeaturesTextstyles__Feature-fxqvf2-3 ggyeUS"&gt;Accès facile aux charbons pour un remplacement rapide&lt;/li&gt;&lt;li class="ProductFeaturesTextstyles__Feature-fxqvf2-3 ggyeUS"&gt;Soufflerie intégrée pour une vue parfaite sur la ligne de coupe&lt;/li&gt;&lt;li class="ProductFeaturesTextstyles__Feature-fxqvf2-3 ggyeUS"&gt;Poignée softgrip pour plus de confort&lt;/li&gt;&lt;li class="ProductFeaturesTextstyles__Feature-fxqvf2-3 ggyeUS"&gt;Guide parallèle pour guidage précis&lt;/li&gt;&lt;li class="ProductFeaturesTextstyles__Feature-fxqvf2-3 ggyeUS"&gt;Livrée avec une lame de scie à 24 dents au carbure, un guide parallèle et un câble de 4 m&lt;/li&gt;&lt;/ul&gt;&lt;/div&gt;&lt;div class="ProductFeaturesTextstyles__Controls-fxqvf2-4 dQPwdt"&gt;&lt;span&gt;Voir plus&lt;/span&gt;&lt;/div&gt;&lt;/div&gt;</t>
  </si>
  <si>
    <t>https://static.milwaukeetool.eu/remote.axd/milwaukee-media-images.s3.amazonaws.com/hi/CS_60--Hero_1.jpg?v=ADCD61C23E535171E83211074604F562&amp;width=443&amp;heightratio=1&amp;mode=crop</t>
  </si>
  <si>
    <t>https://static.milwaukeetool.eu/remote.axd/milwaukee-media-images.s3.amazonaws.com/hi/CS_60--Hero_2.jpg?v=0EA6DDB6F76EBD78D9E830764918AAF2&amp;width=443&amp;heightratio=1&amp;mode=crop</t>
  </si>
  <si>
    <t>https://static.milwaukeetool.eu/remote.axd/milwaukee-media-images.s3.amazonaws.com/hi_no_padding/CS_60--App_1.jpg?v=9324540256A9F8AED425C8FCA37D0DBA&amp;width=443&amp;heightratio=1&amp;mode=crop</t>
  </si>
  <si>
    <t>SCIES CIRCULAIRES MÉTAL</t>
  </si>
  <si>
    <t>SCIE CIRCULAIRE MÉTAIL 1800W</t>
  </si>
  <si>
    <t>MCS 66</t>
  </si>
  <si>
    <t>MCS 66 - Scie Métal ,1800W, 66mm</t>
  </si>
  <si>
    <t>Coffret, 1 Lame TCT 42 Dents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</si>
  <si>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ggyeUS"&gt;Puissante scie métal de 1800&amp;nbsp;W&lt;/li&gt;&lt;li class="ProductFeaturesTextstyles__Feature-fxqvf2-3 ggyeUS"&gt;Démarrage progressif et protection contre les surcharges &lt;/li&gt;&lt;li class="ProductFeaturesTextstyles__Feature-fxqvf2-3 ggyeUS"&gt;Technologie de coupe à sec (sans lubrifiant) : rapide, propre, sans bavure &lt;/li&gt;&lt;li class="ProductFeaturesTextstyles__Feature-fxqvf2-3 ggyeUS"&gt;Pas de dégagement de copeaux : récupération quasi-intégrale dans le carter &lt;/li&gt;&lt;li class="ProductFeaturesTextstyles__Feature-fxqvf2-3 ggyeUS"&gt;Recommandée pour couper l’acier, l’inox, l’aluminium, et les panneaux sandwich (isolant) &lt;/li&gt;&lt;li class="ProductFeaturesTextstyles__Feature-fxqvf2-3 ggyeUS"&gt;Permet la réalisation de coupes plongeantes &lt;/li&gt;&lt;li class="ProductFeaturesTextstyles__Feature-fxqvf2-3 ggyeUS"&gt;Livrée avec une lame métal/céramique de 42 Tpi&lt;/li&gt;&lt;/ul&gt;&lt;/div&gt;&lt;div class="ProductFeaturesTextstyles__Controls-fxqvf2-4 dQPwdt"&gt;&lt;span&gt;Voir plus&lt;/span&gt;&lt;/div&gt;&lt;/div&gt;</t>
  </si>
  <si>
    <t>https://static.milwaukeetool.eu/remote.axd/milwaukee-media-images.s3.amazonaws.com/hi/MCS_66--Hero_1.jpg?v=A7FAE78492897A6BFDE431FE7A42CE50&amp;width=443&amp;heightratio=1&amp;mode=crop</t>
  </si>
  <si>
    <t>https://static.milwaukeetool.eu/remote.axd/milwaukee-media-images.s3.amazonaws.com/hi/MCS_66--Hero_2.jpg?v=D8A37C3ACD0C2BC8598003132DAF38C1&amp;width=443&amp;heightratio=1&amp;mode=crop</t>
  </si>
  <si>
    <t>SCIES RADIALES</t>
  </si>
  <si>
    <t>SCIE RADIALE 1800W</t>
  </si>
  <si>
    <t>MS 216 SB</t>
  </si>
  <si>
    <t>MS 216 SB - Scie Radiale, 216mm</t>
  </si>
  <si>
    <t>Carton, Lame 24 dents, CLE</t>
  </si>
  <si>
    <t>SCIES SABRES</t>
  </si>
  <si>
    <t>SCIE SABRE 1500W</t>
  </si>
  <si>
    <t>SSPE 1500 X</t>
  </si>
  <si>
    <t>SSPE 1500 X - Scie Sabre, 1500W, Fixtec</t>
  </si>
  <si>
    <t>Coffret, câble 4m, 1 Lame, Fixtec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</si>
  <si>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délivrant 1800&amp;nbsp;W intégré dans un design léger et compact (14,5&amp;nbsp;kg) pour un transport facile sur les chantiers &lt;/li&gt;&lt;li class="ProductFeaturesTextstyles__Feature-fxqvf2-3 ggyeUS"&gt;Laser ajustable et éclairage intégré pour un tracé précis de la ligne de coupe et une meilleure visibilité du travail &lt;/li&gt;&lt;li class="ProductFeaturesTextstyles__Feature-fxqvf2-3 ggyeUS"&gt;Système de blocage automatique dès que l'outil revient à sa position initiale&lt;/li&gt;&lt;li class="ProductFeaturesTextstyles__Feature-fxqvf2-3 ggyeUS"&gt;Laser ajustable et éclairage intégré pour un tracé précis de la ligne de coupe et une meilleure visibilité du travail &lt;/li&gt;&lt;li class="ProductFeaturesTextstyles__Feature-fxqvf2-3 ggyeUS"&gt;Plus polyvalente, plus pratique : coupe d'onglets avec index de préréglages à 0°-15°-22,°-30°-45°, coupe biaise de 0 à 48° à droite et à gauche, coupe radiale jusqu'à 270&amp;nbsp;mm et coupes combinées &lt;/li&gt;&lt;li class="ProductFeaturesTextstyles__Feature-fxqvf2-3 ggyeUS"&gt;Butée haute et extensible pour appuyer et bloquer les pièces de grandes longueurs &lt;/li&gt;&lt;li class="ProductFeaturesTextstyles__Feature-fxqvf2-3 ggyeUS"&gt;Rapporteur métal gradué et index : résistance à l'usure, meilleure lisibilité et réglage plus précis &lt;/li&gt;&lt;li class="ProductFeaturesTextstyles__Feature-fxqvf2-3 ggyeUS"&gt;Éclairage LED intégré pour une meilleure visibilité de la coupe&lt;/li&gt;&lt;li class="ProductFeaturesTextstyles__Feature-fxqvf2-3 ggyeUS"&gt;Système de fixation de la broche facile et rapide&lt;/li&gt;&lt;li class="ProductFeaturesTextstyles__Feature-fxqvf2-3 ggyeUS"&gt;Rapport en métal et butée haute avec des graduations intégrées pour des coupes précises et identiques&lt;/li&gt;&lt;li class="ProductFeaturesTextstyles__Feature-fxqvf2-3 ggyeUS"&gt;Livrée avec une lame carbure 48 dents, un étau de serrage et clé&lt;/li&gt;&lt;/ul&gt;&lt;/div&gt;&lt;div class="ProductFeaturesTextstyles__Controls-fxqvf2-4 dQPwdt"&gt;&lt;span&gt;Voir plus&lt;/span&gt;&lt;/div&gt;&lt;/div&gt;</t>
  </si>
  <si>
    <t>https://static.milwaukeetool.eu/remote.axd/milwaukee-media-images.s3.amazonaws.com/hi_no_padding/MS_216_SB--App_1.jpg?v=CDF9C5C2F67D824E88902552CBEE2C30&amp;width=443&amp;heightratio=1&amp;mode=crop</t>
  </si>
  <si>
    <t>https://static.milwaukeetool.eu/remote.axd/milwaukee-media-images.s3.amazonaws.com/hi_no_padding/MS_216_SB--App_2.jpg?v=D3D4C15B2838149769195FD4698F22DD&amp;width=443&amp;heightratio=1&amp;mode=crop</t>
  </si>
  <si>
    <t>https://static.milwaukeetool.eu/remote.axd/milwaukee-media-images.s3.amazonaws.com/hi/MS_216_SB--Hero_1.jpg?v=F3BE2570592769AA969A36E713CB0FE3&amp;width=443&amp;heightratio=1&amp;mode=crop</t>
  </si>
  <si>
    <t>SCIE SABRE 1300W</t>
  </si>
  <si>
    <t>SSPE 1300 RX</t>
  </si>
  <si>
    <t>SSPE 1300 RX - Scie Sabre, 1300W, Fixtec, poignée rotative</t>
  </si>
  <si>
    <t>Coffret, Câble 4m, 1 Lame</t>
  </si>
  <si>
    <t>SSPE 1300 SX</t>
  </si>
  <si>
    <t>SSPE 1300 SX - Scie Sabre, 1300W, Fixtec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</si>
  <si>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1300&amp;nbsp;W, une course de 32&amp;nbsp;mm, un mouvement pendulaire et un variateur pour les applications les plus difficiles et exigeantes&lt;/li&gt;&lt;li class="ProductFeaturesTextstyles__Feature-fxqvf2-3 ggyeUS"&gt;Embrayage de sécurité absorbant les à coups pour un travail plus sûr et sans risque de rebond &lt;/li&gt;&lt;li class="ProductFeaturesTextstyles__Feature-fxqvf2-3 ggyeUS"&gt;Système anti-vibration breveté pour un travail sans fatigue&lt;/li&gt;&lt;li class="ProductFeaturesTextstyles__Feature-fxqvf2-3 ggyeUS"&gt;Carter et poignée softgrip pour une prise en main sûre et agréable &lt;/li&gt;&lt;li class="ProductFeaturesTextstyles__Feature-fxqvf2-3 ggyeUS"&gt;FIXTEC™ pour un changement simple et ultrarapide de la lame sans outil &lt;/li&gt;&lt;li class="ProductFeaturesTextstyles__Feature-fxqvf2-3 ggyeUS"&gt;Patin ajustable pour optimiser l'utilisation de la lame&lt;/li&gt;&lt;li class="ProductFeaturesTextstyles__Feature-fxqvf2-3 ggyeUS"&gt;Livrée avec une lame SAWZALL™, une clé et un câble de 4&amp;nbsp;m&lt;/li&gt;&lt;/ul&gt;&lt;/div&gt;&lt;div class="ProductFeaturesTextstyles__Controls-fxqvf2-4 dQPwdt"&gt;&lt;span&gt;Voir plus&lt;/span&gt;&lt;/div&gt;&lt;/div&gt;</t>
  </si>
  <si>
    <t>https://static.milwaukeetool.eu/remote.axd/milwaukee-media-images.s3.amazonaws.com/hi_no_padding/SSPE_1300_SX--App_1.jpg?v=A543512A7E8B948DFB39CA8DEF0D3B06&amp;width=443&amp;heightratio=1&amp;mode=crop</t>
  </si>
  <si>
    <t>https://static.milwaukeetool.eu/remote.axd/milwaukee-media-images.s3.amazonaws.com/hi_no_padding/SSPE_1300_SX--App_2.jpg?v=C0411241F769E4A2B9405188C83C0818&amp;width=443&amp;heightratio=1&amp;mode=crop</t>
  </si>
  <si>
    <t>https://static.milwaukeetool.eu/remote.axd/milwaukee-media-images.s3.amazonaws.com/hi/SSPE_1300_SX--Hero_1.jpg?v=BFB8E15F6452F469782D00190CB0B569&amp;width=443&amp;heightratio=1&amp;mode=crop</t>
  </si>
  <si>
    <t>SCIE SABRE 1100W</t>
  </si>
  <si>
    <t>SSD 1100 X</t>
  </si>
  <si>
    <t>SSD 1100 X - Scie Sabre, 1100W, Fixtec</t>
  </si>
  <si>
    <t>SCIES SAUTEUSES</t>
  </si>
  <si>
    <t>SCIE SAUTEUSE 750W</t>
  </si>
  <si>
    <t>JSPE 135 TX</t>
  </si>
  <si>
    <t>JSPE 135 TX - Scie Sauteuse, 750W, 135mm</t>
  </si>
  <si>
    <t>Coffret, 5 Lames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</si>
  <si>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ggyeUS"&gt;Variateur, préréglage de la vitesse et mouvement pendulaire pour une course de 28&amp;nbsp;mm&lt;/li&gt;&lt;li class="ProductFeaturesTextstyles__Feature-fxqvf2-3 ggyeUS"&gt;Electronique avec vitesse et puissance constante quelle que soit la charge&lt;/li&gt;&lt;li class="ProductFeaturesTextstyles__Feature-fxqvf2-3 ggyeUS"&gt;Embrayage de sécurité absorbant les à coups pour un travail plus sûr et sans risque de rebond &lt;/li&gt;&lt;li class="ProductFeaturesTextstyles__Feature-fxqvf2-3 ggyeUS"&gt;Système anti-vibration breveté pour un travail sans fatigue &lt;/li&gt;&lt;li class="ProductFeaturesTextstyles__Feature-fxqvf2-3 ggyeUS"&gt;Carter et poignée SoftGrip pour une prise en main sûre et agréable &lt;/li&gt;&lt;li class="ProductFeaturesTextstyles__Feature-fxqvf2-3 ggyeUS"&gt;FIXTEC™ pour un changement simple et ultrarapide de la lame sans outil &lt;/li&gt;&lt;/ul&gt;&lt;/div&gt;&lt;div class="ProductFeaturesTextstyles__Controls-fxqvf2-4 dQPwdt"&gt;&lt;span&gt;Voir plus&lt;/span&gt;&lt;/div&gt;&lt;/div&gt;</t>
  </si>
  <si>
    <t>https://static.milwaukeetool.eu/remote.axd/milwaukee-media-images.s3.amazonaws.com/hi_no_padding/SSD_1100_X--App_1.jpg?v=378B04CB2477F860D1CB87A5C70283E9&amp;width=443&amp;heightratio=1&amp;mode=crop</t>
  </si>
  <si>
    <t>https://static.milwaukeetool.eu/remote.axd/milwaukee-media-images.s3.amazonaws.com/hi_no_padding/SSD_1100_X--App_2.jpg?v=DEEDF27B964BEB48775FE2A62EBD5510&amp;width=443&amp;heightratio=1&amp;mode=crop</t>
  </si>
  <si>
    <t>https://static.milwaukeetool.eu/remote.axd/milwaukee-media-images.s3.amazonaws.com/hi/SSD_1100_X--Hero_1.jpg?v=279960978AEAAF4B136E737C50ECEDB7&amp;width=443&amp;heightratio=1&amp;mode=crop</t>
  </si>
  <si>
    <t>SCIE SAUTEUSE 730W</t>
  </si>
  <si>
    <t>FSPE 110 X</t>
  </si>
  <si>
    <t>FSPE 110 X - Scie Sauteuse, 730W, 135mm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</si>
  <si>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ggyeUS"&gt;Scie sauteuse robuste et puissante avec poignée supérieure pour une coupe rapide dans le bois, l'aluminium, l'acier ou la céramique&lt;/li&gt;&lt;li class="ProductFeaturesTextstyles__Feature-fxqvf2-3 ggyeUS"&gt;Puissant moteur de 750 W&lt;/li&gt;&lt;li class="ProductFeaturesTextstyles__Feature-fxqvf2-3 ggyeUS"&gt;Vitesse variable et mouvement pendulaire à 4 réglages pour un contrôle optimal de la scie et des coupes fines ou rapides dans tous les matériaux&lt;/li&gt;&lt;li class="ProductFeaturesTextstyles__Feature-fxqvf2-3 ggyeUS"&gt;Système FIXTEC™ breveté pour le changement rapide de la lame sans clé et le réglage du biseau avec une pression de 0 &amp;nbsp;° et 45 &amp;nbsp;°&lt;/li&gt;&lt;li class="ProductFeaturesTextstyles__Feature-fxqvf2-3 ggyeUS"&gt;Soufflerie réglable pour une meilleure visibilité de la ligne de coupe&lt;/li&gt;&lt;li class="ProductFeaturesTextstyles__Feature-fxqvf2-3 ggyeUS"&gt;Réglage de l'action du pendule à quatre niveaux pour des performances de coupe encore plus puissantes et une durée de vie plus longue&lt;/li&gt;&lt;li class="ProductFeaturesTextstyles__Feature-fxqvf2-3 ggyeUS"&gt;Ventilateur à copeaux réglable avant et arrière&lt;/li&gt;&lt;li class="ProductFeaturesTextstyles__Feature-fxqvf2-3 ggyeUS"&gt;Eclairage LED intégré pour une bonne visibilité de la zone de coupe&lt;/li&gt;&lt;li class="ProductFeaturesTextstyles__Feature-fxqvf2-3 ggyeUS"&gt;Livrée avec 5 lames de scie, dispositif anti-éclatement, capuchon antipoussière, adaptateur d'absorption, sabot coulissant et câble de 4 m&lt;/li&gt;&lt;/ul&gt;&lt;/div&gt;&lt;div class="ProductFeaturesTextstyles__Controls-fxqvf2-4 dQPwdt"&gt;&lt;span&gt;Voir plus&lt;/span&gt;&lt;/div&gt;&lt;/div&gt;</t>
  </si>
  <si>
    <t>https://static.milwaukeetool.eu/remote.axd/milwaukee-media-images.s3.amazonaws.com/hi_no_padding/JSPE_135_TX--App_1.jpg?v=E41728A341FDC91E601F899A471D8EA4&amp;width=443&amp;heightratio=1&amp;mode=crop</t>
  </si>
  <si>
    <t>https://static.milwaukeetool.eu/remote.axd/milwaukee-media-images.s3.amazonaws.com/hi_no_padding/JSPE_135_TX--App_2.jpg?v=6B92DF4F015EF8E78A44B8BDE1572BA9&amp;width=443&amp;heightratio=1&amp;mode=crop</t>
  </si>
  <si>
    <t>https://static.milwaukeetool.eu/remote.axd/milwaukee-media-images.s3.amazonaws.com/hi/JSPE_135_TX--Hero_1.jpg?v=94B7C8E04FBB302D11059572D1737CB2&amp;width=443&amp;heightratio=1&amp;mode=crop</t>
  </si>
  <si>
    <t>SCIE SAUTEUSE 710W</t>
  </si>
  <si>
    <t>JS 120X</t>
  </si>
  <si>
    <t>JS 120X - Scie Sauteuse, 710W, 120mm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</si>
  <si>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variable et mouvement pendulaire à 4 réglages pour un contrôle optimal de la scie et la réalisation de coupes fines ou rapides dans tous les matériaux&lt;/li&gt;&lt;li class="ProductFeaturesTextstyles__Feature-fxqvf2-3 ggyeUS"&gt;Système FIXTEC™ pour ajustage rapide de la plaque de base et régulation angulaire sans outil. La plaque de base peut être déplacée dans le sens longitudinal pour sciage en approche d´angle&lt;/li&gt;&lt;li class="ProductFeaturesTextstyles__Feature-fxqvf2-3 ggyeUS"&gt;FIXTEC™ : Système de montage rapide de la lame, simple et sans clé&lt;/li&gt;&lt;li class="ProductFeaturesTextstyles__Feature-fxqvf2-3 ggyeUS"&gt;Plaque de base concue pour le professionnel et réalisée en aluminium moulé&lt;/li&gt;&lt;li class="ProductFeaturesTextstyles__Feature-fxqvf2-3 ggyeUS"&gt;Guidage précis de lame de scie par grand galet porteur pour excellents  résultats de travail&lt;/li&gt;&lt;li class="ProductFeaturesTextstyles__Feature-fxqvf2-3 ggyeUS"&gt;Eclairage LED intégré pour une meilleure visibilité de la zone de coupe&lt;/li&gt;&lt;li class="ProductFeaturesTextstyles__Feature-fxqvf2-3 ggyeUS"&gt;Soufflerie réglable pour une meilleure visibilité&lt;/li&gt;&lt;li class="ProductFeaturesTextstyles__Feature-fxqvf2-3 ggyeUS"&gt;Faible vibration et bon fonctionnement grâce à la technologie anti-vibration&lt;/li&gt;&lt;li class="ProductFeaturesTextstyles__Feature-fxqvf2-3 ggyeUS"&gt;Livrée avec 5 lames de scie, dispositif anti-éclatement, capuchon antipoussière, adaptateur d'absorption, sabot coulissant et câble de 4 m&lt;/li&gt;&lt;/ul&gt;&lt;/div&gt;&lt;div class="ProductFeaturesTextstyles__Controls-fxqvf2-4 dQPwdt"&gt;&lt;span&gt;Voir plus&lt;/span&gt;&lt;/div&gt;&lt;/div&gt;</t>
  </si>
  <si>
    <t>https://static.milwaukeetool.eu/remote.axd/milwaukee-media-images.s3.amazonaws.com/hi_no_padding/FSPE_110_X--App_1.jpg?v=85A3C558C9D41B591B08DA9993F94224&amp;width=443&amp;heightratio=1&amp;mode=crop</t>
  </si>
  <si>
    <t>https://static.milwaukeetool.eu/remote.axd/milwaukee-media-images.s3.amazonaws.com/hi_no_padding/FSPE_110_X--App_2.jpg?v=54A889568C756A191372A1849CE6AFEE&amp;width=443&amp;heightratio=1&amp;mode=crop</t>
  </si>
  <si>
    <t>https://static.milwaukeetool.eu/remote.axd/milwaukee-media-images.s3.amazonaws.com/hi/FSPE_110_X--Hero_1.jpg?v=44DF57FBF25EB7902E113D2557D230E1&amp;width=443&amp;heightratio=1&amp;mode=crop</t>
  </si>
  <si>
    <t>TRONÇONNEUSES MÉTAL</t>
  </si>
  <si>
    <t>TRONCONNEUSE MÉTAL 2300W</t>
  </si>
  <si>
    <t>CHS 355 E</t>
  </si>
  <si>
    <t>CHS 355 E - Tronçonneuse Métal, 2300W, 355mm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</si>
  <si>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ggyeUS"&gt;Electronique avec variateur et présélecteur de vitesse, démarrage progressif, vitesse constante en charge, mouvement pendulaire 4 positions&lt;/li&gt;&lt;li class="ProductFeaturesTextstyles__Feature-fxqvf2-3 ggyeUS"&gt;Système anti-vibration pour plus de confort&lt;/li&gt;&lt;li class="ProductFeaturesTextstyles__Feature-fxqvf2-3 ggyeUS"&gt;FIXTEC™ : Système de montage rapide de la lame, simple et sans clé&lt;/li&gt;&lt;li class="ProductFeaturesTextstyles__Feature-fxqvf2-3 ggyeUS"&gt;Guidage précis de lame de scie avec roulette-guide lame sur roulement à aiguilles réglé à une position très basse.&lt;/li&gt;&lt;li class="ProductFeaturesTextstyles__Feature-fxqvf2-3 ggyeUS"&gt;Réglage de la semelle sans clef de 0&amp;nbsp;° à 45&amp;nbsp;°&lt;/li&gt;&lt;li class="ProductFeaturesTextstyles__Feature-fxqvf2-3 ggyeUS"&gt;Plateau en fonte d'aluminium pour une plus grande durabilité.&lt;/li&gt;&lt;li class="ProductFeaturesTextstyles__Feature-fxqvf2-3 ggyeUS"&gt;Ajustement du mouvement pendulaire à quatre étapes pour performance de coupe améliorée et plus longue durée de vie de la lame de scie.&lt;/li&gt;&lt;li class="ProductFeaturesTextstyles__Feature-fxqvf2-3 ggyeUS"&gt;Mécanisme anti-vibration pour un minimum de vibrations&lt;/li&gt;&lt;li class="ProductFeaturesTextstyles__Feature-fxqvf2-3 ggyeUS"&gt;Aspiration de poussière intégrée&lt;/li&gt;&lt;li class="ProductFeaturesTextstyles__Feature-fxqvf2-3 ggyeUS"&gt;Livrée avec 5 lames de scie, dispositif anti-éclatement, capuchon antipoussière, sabot coulissant et câble de 4 m&lt;/li&gt;&lt;/ul&gt;&lt;/div&gt;&lt;div class="ProductFeaturesTextstyles__Controls-fxqvf2-4 dQPwdt"&gt;&lt;span&gt;Voir plus&lt;/span&gt;&lt;/div&gt;&lt;/div&gt;</t>
  </si>
  <si>
    <t>https://static.milwaukeetool.eu/remote.axd/milwaukee-media-images.s3.amazonaws.com/hi_no_padding/JS_120_X--App_1.jpg?v=DF793B7BA375CB819C931DEB09C834CC&amp;width=443&amp;heightratio=1&amp;mode=crop</t>
  </si>
  <si>
    <t>https://static.milwaukeetool.eu/remote.axd/milwaukee-media-images.s3.amazonaws.com/hi_no_padding/JS_120_X--App_2.jpg?v=FA8AD504FA14D5C540992BA1BB52B5D8&amp;width=443&amp;heightratio=1&amp;mode=crop</t>
  </si>
  <si>
    <t>https://static.milwaukeetool.eu/remote.axd/milwaukee-media-images.s3.amazonaws.com/hi/JS_120_X--Hero_1.jpg?v=A8053C4DB19FDDADA1CC0600AC180BC6&amp;width=443&amp;heightratio=1&amp;mode=crop</t>
  </si>
  <si>
    <t>VISSEUSES À CHOCS</t>
  </si>
  <si>
    <t>BOULONNEUSE A CHOCS 725W</t>
  </si>
  <si>
    <t>IPWE 520R</t>
  </si>
  <si>
    <t>IPWE 520R - 725W, 520Nm, Carré 3/4"</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</si>
  <si>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délivrant une puissance de 2300&amp;nbsp;W et une vitesse de 3800&amp;nbsp;tr/min pour un performance de coupe dans les métaux non ferreux et les tuyaux en fonte &lt;/li&gt;&lt;li class="ProductFeaturesTextstyles__Feature-fxqvf2-3 ggyeUS"&gt;Position de transport compacte avec poignée et broche de blocage, plus besoin de chaine &lt;/li&gt;&lt;li class="ProductFeaturesTextstyles__Feature-fxqvf2-3 ggyeUS"&gt;Etau à serrage / desserrage rapide avec rapporteur pour coupes de 0 à 45° d/g &lt;/li&gt;&lt;li class="ProductFeaturesTextstyles__Feature-fxqvf2-3 ggyeUS"&gt;Ecrou FIXTEC™ + blocage de l'arbre pour un changement simple et rapide du disque sans outil &lt;/li&gt;&lt;li class="ProductFeaturesTextstyles__Feature-fxqvf2-3 ggyeUS"&gt;Ventilateur intégré en métal pour la durée de vie &lt;/li&gt;&lt;li class="ProductFeaturesTextstyles__Feature-fxqvf2-3 ggyeUS"&gt;Capot de proctection enveloppant et résistant pour une plus grande sécurité &lt;/li&gt;&lt;li class="ProductFeaturesTextstyles__Feature-fxqvf2-3 ggyeUS"&gt;Construction robuste avec base en acier indéformable &lt;/li&gt;&lt;li class="ProductFeaturesTextstyles__Feature-fxqvf2-3 ggyeUS"&gt;Pince à onglet à dégagement rapide pour un changement rapide de pièce&lt;/li&gt;&lt;/ul&gt;&lt;/div&gt;&lt;div class="ProductFeaturesTextstyles__Controls-fxqvf2-4 dQPwdt"&gt;&lt;span&gt;Voir plus&lt;/span&gt;&lt;/div&gt;&lt;/div&gt;</t>
  </si>
  <si>
    <t>https://static.milwaukeetool.eu/remote.axd/milwaukee-media-images.s3.amazonaws.com/hi_no_padding/CHS_355--App_1.jpg?v=4493C280C5B6442A24F0C62B4790E65A&amp;width=443&amp;heightratio=1&amp;mode=crop</t>
  </si>
  <si>
    <t>https://static.milwaukeetool.eu/remote.axd/milwaukee-media-images.s3.amazonaws.com/hi_no_padding/CHS_355--App_2.jpg?v=5C1F53EDF6039E47718D681DA6E06C18&amp;width=443&amp;heightratio=1&amp;mode=crop</t>
  </si>
  <si>
    <t>https://static.milwaukeetool.eu/remote.axd/milwaukee-media-images.s3.amazonaws.com/hi/CHS_355--Hero_1.jpg?v=67E8A8248352D6FC3369B034DD203BB8&amp;width=443&amp;heightratio=1&amp;mode=crop</t>
  </si>
  <si>
    <t>IPWE 400R</t>
  </si>
  <si>
    <t>IPWE 400R - 725W, 400Nm, Carré 1/2"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</si>
  <si>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ggyeUS"&gt;Engrenage "tout métal" pour une longévité accrue&lt;/li&gt;&lt;li class="ProductFeaturesTextstyles__Feature-fxqvf2-3 ggyeUS"&gt;Couple élevé de 520&amp;nbsp;Nm&lt;/li&gt;&lt;li class="ProductFeaturesTextstyles__Feature-fxqvf2-3 ggyeUS"&gt;Poignée SoftGrip et ergonomique pour une bonne prise en main&lt;/li&gt;&lt;li class="ProductFeaturesTextstyles__Feature-fxqvf2-3 ggyeUS"&gt;Variateur de vitesses et rotation réversible&lt;/li&gt;&lt;li class="ProductFeaturesTextstyles__Feature-fxqvf2-3 ggyeUS"&gt;Câble 4 m&lt;/li&gt;&lt;/ul&gt;&lt;/div&gt;&lt;div class="ProductFeaturesTextstyles__Controls-fxqvf2-4 dQPwdt"&gt;&lt;span&gt;Voir plus&lt;/span&gt;&lt;/div&gt;&lt;/div&gt;</t>
  </si>
  <si>
    <t>https://static.milwaukeetool.eu/remote.axd/milwaukee-media-images.s3.amazonaws.com/hi_no_padding/IPWE_520_R--App_1.jpg?v=DB7125D5EF66D2D9646D4A4FB3B9ABD6&amp;width=443&amp;heightratio=1&amp;mode=crop</t>
  </si>
  <si>
    <t>https://static.milwaukeetool.eu/remote.axd/milwaukee-media-images.s3.amazonaws.com/hi_no_padding/IPWE_520_R--App_2.jpg?v=6B40D7F8E5DD8D7D4A20593478E689E2&amp;width=443&amp;heightratio=1&amp;mode=crop</t>
  </si>
  <si>
    <t>https://static.milwaukeetool.eu/remote.axd/milwaukee-media-images.s3.amazonaws.com/hi/IPWE_520_R--Hero_1.jpg?v=4E119D7D280D26495BBADB917A331C4D&amp;width=443&amp;heightratio=1&amp;mode=crop</t>
  </si>
  <si>
    <t>AUTRE ACCESSOIRE MEULEUSE</t>
  </si>
  <si>
    <t>Pince 6mm DG7 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</si>
  <si>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ggyeUS"&gt;Engrenage "tout métal" pour une longévité accrue&lt;/li&gt;&lt;li class="ProductFeaturesTextstyles__Feature-fxqvf2-3 ggyeUS"&gt;Couple élevé de 400&amp;nbsp;Nm&lt;/li&gt;&lt;li class="ProductFeaturesTextstyles__Feature-fxqvf2-3 ggyeUS"&gt;Poignée SoftGrip et ergonomique&lt;/li&gt;&lt;li class="ProductFeaturesTextstyles__Feature-fxqvf2-3 ggyeUS"&gt;Variateur de vitesse, et sens de rotation réversible&lt;/li&gt;&lt;li class="ProductFeaturesTextstyles__Feature-fxqvf2-3 ggyeUS"&gt;Câble de 4 m&lt;/li&gt;&lt;/ul&gt;&lt;/div&gt;&lt;div class="ProductFeaturesTextstyles__Controls-fxqvf2-4 dQPwdt"&gt;&lt;span&gt;Voir plus&lt;/span&gt;&lt;/div&gt;&lt;/div&gt;</t>
  </si>
  <si>
    <t>https://static.milwaukeetool.eu/remote.axd/milwaukee-media-images.s3.amazonaws.com/hi_no_padding/IPWE_400_R--App_1.jpg?v=F1D901CEF32F70B9B64F9CD1B7EA2B0C&amp;width=443&amp;heightratio=1&amp;mode=crop</t>
  </si>
  <si>
    <t>https://static.milwaukeetool.eu/remote.axd/milwaukee-media-images.s3.amazonaws.com/hi_no_padding/IPWE_400_R--App_2.jpg?v=5D7CEABDD39BC4A01E8C45A9E6E1309D&amp;width=443&amp;heightratio=1&amp;mode=crop</t>
  </si>
  <si>
    <t>https://static.milwaukeetool.eu/remote.axd/milwaukee-media-images.s3.amazonaws.com/hi/IPWE_400_R--Hero_1.jpg?v=4818D5AC05AA2920D4DB2D3C9845C9C6&amp;width=443&amp;heightratio=1&amp;mode=crop</t>
  </si>
  <si>
    <t>Pince 8mm DG7 E</t>
  </si>
  <si>
    <t>https://static.milwaukeetool.eu/remote.axd/milwaukee-media-images.s3.amazonaws.com/hi/4931391453--Hero_1.jpg?v=7F8B295F9DF8455D021A7258B53E4B44&amp;width=871&amp;heightratio=1&amp;mode=crop</t>
  </si>
  <si>
    <t>ACCESSOIRESYSTEME D'ASPIRATION</t>
  </si>
  <si>
    <t>ACCESSOIRES SYSTEME D'ASPIRATION</t>
  </si>
  <si>
    <t>Tuyau antistatique 4m / 36mm (x1)</t>
  </si>
  <si>
    <t>https://static.milwaukeetool.eu/remote.axd/milwaukee-media-images.s3.amazonaws.com/hi/4932352311--Hero_1.jpg?v=3FCE1A89B11162D543866F518DF405C7&amp;width=871&amp;heightratio=1&amp;mode=crop</t>
  </si>
  <si>
    <t>Tube plastique 50cm (x1)</t>
  </si>
  <si>
    <t>https://static.milwaukeetool.eu/remote.axd/milwaukee-media-images.s3.amazonaws.com/hi/4932346620--Hero_2.jpg?v=247B194E5ED5116C22791E2913415090&amp;width=871&amp;heightratio=1&amp;mode=crop</t>
  </si>
  <si>
    <t>Tuyau aspiration d.35mm/5m (x1)</t>
  </si>
  <si>
    <t>Sacs à poussière (x5)</t>
  </si>
  <si>
    <t>https://static.milwaukeetool.eu/remote.axd/milwaukee-media-images.s3.amazonaws.com/hi/4932352306--Hero_1.jpg?v=C472E0CB2AAA54E6B4F2FBEA32C9C56B&amp;width=871&amp;heightratio=1&amp;mode=crop</t>
  </si>
  <si>
    <t>https://static.milwaukeetool.eu/remote.axd/milwaukee-media-images.s3.amazonaws.com/hi/4932352308--Hero_1.jpg?v=97475842FBF657BAC4D5B9C68AB18ADE&amp;width=871&amp;heightratio=1&amp;mode=crop</t>
  </si>
  <si>
    <t>https://static.milwaukeetool.eu/remote.axd/milwaukee-media-images.s3.amazonaws.com/hi/4932352309--Hero_1.jpg?v=922D9090F0EBA4CDCBD125839DD1A177&amp;width=871&amp;heightratio=1&amp;mode=crop</t>
  </si>
  <si>
    <t>Sacs jetables 30 litres (x5)</t>
  </si>
  <si>
    <t>https://static.milwaukeetool.eu/remote.axd/milwaukee-media-images.s3.amazonaws.com/hi/4932352310--Hero_1.jpg?v=0FEE531AF757BA5EC614EBE1D384725A&amp;width=871&amp;heightratio=1&amp;mode=crop</t>
  </si>
  <si>
    <t>Sacs papiers (x5)</t>
  </si>
  <si>
    <t>https://static.milwaukeetool.eu/remote.axd/milwaukee-media-images.s3.amazonaws.com/hi/4932459690--Hero_1.jpg?v=DD98E5465212D81B879B355925D48941&amp;width=871&amp;heightratio=1&amp;mode=crop</t>
  </si>
  <si>
    <t>Filtre (x1)</t>
  </si>
  <si>
    <t>https://static.milwaukeetool.eu/remote.axd/milwaukee-media-images.s3.amazonaws.com/hi/4932352303--Hero_1.jpg?v=D00C2FBC808A7FE551E8A985BD1EA632&amp;width=871&amp;heightratio=1&amp;mode=crop</t>
  </si>
  <si>
    <t>https://static.milwaukeetool.eu/remote.axd/milwaukee-media-images.s3.amazonaws.com/hi/4932352304--Hero_1.jpg?v=8F0585E65951D2349B4436A13C41D281&amp;width=871&amp;heightratio=1&amp;mode=crop</t>
  </si>
  <si>
    <t>Filtre ase1400 (x2)</t>
  </si>
  <si>
    <t>https://static.milwaukeetool.eu/remote.axd/milwaukee-media-images.s3.amazonaws.com/hi/4932352305--Hero_1.jpg?v=3A2317851DFAC3765CC8B2BCF32D503D&amp;width=871&amp;heightratio=1&amp;mode=crop</t>
  </si>
  <si>
    <t>Système d'aspiration pour MS216</t>
  </si>
  <si>
    <t>https://static.milwaukeetool.eu/remote.axd/milwaukee-media-images.s3.amazonaws.com/hi/4932430005--Hero_1.jpg?v=2F258177D2F18ACA12E9EC618D976F47&amp;width=443&amp;heightratio=1&amp;mode=crop</t>
  </si>
  <si>
    <t>Filtre hepa pour M12DE (x3)</t>
  </si>
  <si>
    <t>Set pour M12DE : filtre + bac + couvercle</t>
  </si>
  <si>
    <t>https://static.milwaukeetool.eu/remote.axd/milwaukee-media-images.s3.amazonaws.com/hi_no_padding/4932430480--App_3.jpg?v=5942C657CF8066F50C661B0B0F080E09&amp;width=443&amp;heightratio=1&amp;mode=crop</t>
  </si>
  <si>
    <t>https://static.milwaukeetool.eu/remote.axd/milwaukee-media-images.s3.amazonaws.com/hi/4932430480--Hero_1.jpg?v=C730D07753D6D0FEBCE00EB6EA099C09&amp;width=443&amp;heightratio=1&amp;mode=crop</t>
  </si>
  <si>
    <t>Kit d'extraction M12DEAC</t>
  </si>
  <si>
    <t>https://static.milwaukeetool.eu/remote.axd/milwaukee-media-images.s3.amazonaws.com/hi/49902306--Hero_1.jpg?v=B9B5DF4CA16B717041066A56D18358BB&amp;width=443&amp;heightratio=1&amp;mode=crop</t>
  </si>
  <si>
    <t>Nez d'aspiration pour M18DE (x2)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</si>
  <si>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ggyeUS"&gt;Répond aux réglementations. &lt;/li&gt;&lt;li class="ProductFeaturesTextstyles__Feature-fxqvf2-3 ggyeUS"&gt;Permet de travailler sans poussières. &lt;/li&gt;&lt;/ul&gt;&lt;/div&gt;&lt;/div&gt;</t>
  </si>
  <si>
    <t>https://static.milwaukeetool.eu/remote.axd/milwaukee-media-images.s3.amazonaws.com/hi/4932430479--Hero_1.jpg?v=C877F818FA3D0E43D7DDEFE473CBE172&amp;width=871&amp;heightratio=1&amp;mode=crop</t>
  </si>
  <si>
    <t>Set pour M18DE : filtre + bac + couvercle</t>
  </si>
  <si>
    <t>https://static.milwaukeetool.eu/remote.axd/milwaukee-media-images.s3.amazonaws.com/hi/49902340--Hero_1.jpg?v=642455A84C18C2D75EB27F96383FC3EC&amp;width=443&amp;heightratio=1&amp;mode=crop</t>
  </si>
  <si>
    <t>Poignée métal AC 42 MAC</t>
  </si>
  <si>
    <t>Adaptateur universel pour aspirateur</t>
  </si>
  <si>
    <t>https://static.milwaukeetool.eu/remote.axd/milwaukee-media-images.s3.amazonaws.com/hi/4932459691--Hero_1.jpg?v=E89FD6F2D44D78452C43923B73149F94&amp;width=871&amp;heightratio=1&amp;mode=crop</t>
  </si>
  <si>
    <t>Filtre sec HEPA universel</t>
  </si>
  <si>
    <t>https://static.milwaukeetool.eu/remote.axd/milwaukee-media-images.s3.amazonaws.com/hi/4932373623--Hero_1.jpg?v=C98CDE72BA11C2E709207F19F3777475&amp;width=871&amp;heightratio=1&amp;mode=crop</t>
  </si>
  <si>
    <t>Filtre pour liquide universel</t>
  </si>
  <si>
    <t>https://static.milwaukeetool.eu/remote.axd/milwaukee-media-images.s3.amazonaws.com/hi/4932478754--Hero_1.jpg?v=024BF968524AC359A45FDBB5AC08AEF2&amp;width=871&amp;heightratio=1&amp;mode=crop</t>
  </si>
  <si>
    <t>Sac 3,5 l (x3)</t>
  </si>
  <si>
    <t>https://static.milwaukeetool.eu/remote.axd/milwaukee-media-images.s3.amazonaws.com/hi/4932373621--Hero_1.jpg?v=35153E772160C0456A1EEAD4A1A99317&amp;width=871&amp;heightratio=1&amp;mode=crop</t>
  </si>
  <si>
    <t>Filtre sec HEPA M18 FCVL</t>
  </si>
  <si>
    <t>https://static.milwaukeetool.eu/remote.axd/milwaukee-media-images.s3.amazonaws.com/hi/4932478802--Hero_1.jpg?v=3FDC6F22740383EF2D77F915473BC501&amp;width=443&amp;heightratio=1&amp;mode=crop</t>
  </si>
  <si>
    <t>https://static.milwaukeetool.eu/remote.axd/milwaukee-media-images.s3.amazonaws.com/hi/4932478802--Hero_2.jpg?v=9637B0DBB650AC6CF26287CC352770DE&amp;width=443&amp;heightratio=1&amp;mode=crop</t>
  </si>
  <si>
    <t>SACS A POUSSIERE AS30/42</t>
  </si>
  <si>
    <t>Sacs à poussière, tissu AS30/42 (x5)</t>
  </si>
  <si>
    <t>GARDE MAIN</t>
  </si>
  <si>
    <t>Garde main as12qe (x1)</t>
  </si>
  <si>
    <t>CARTER DE RAINURAGE 125MM</t>
  </si>
  <si>
    <t>DEC125 carter de rainurage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</si>
  <si>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 Jusqu'à epuissement des stocks.&lt;/li&gt;&lt;/ul&gt;&lt;/div&gt;&lt;/div&gt;</t>
  </si>
  <si>
    <t>https://static.milwaukeetool.eu/remote.axd/milwaukee-media-images.s3.amazonaws.com/hi/4932430468--Hero_1.jpg?v=48CD5FF795B5E2456A8F197287366518&amp;width=443&amp;heightratio=1&amp;mode=crop</t>
  </si>
  <si>
    <t>https://static.milwaukeetool.eu/remote.axd/milwaukee-media-images.s3.amazonaws.com/hi/4932430468--Hero_2.jpg?v=9538766382F598892AF02B4CB60412F1&amp;width=443&amp;heightratio=1&amp;mode=crop</t>
  </si>
  <si>
    <t>https://static.milwaukeetool.eu/remote.axd/milwaukee-media-images.s3.amazonaws.com/hi/4932430468--Hero_03.jpg?v=05A873E3886016F94DF8D8CCB424E548&amp;width=443&amp;heightratio=1&amp;mode=crop</t>
  </si>
  <si>
    <t>CARTER DE SURFAÇAGE 125MM</t>
  </si>
  <si>
    <t>DEG125 carter de surfaçage</t>
  </si>
  <si>
    <t>CAPOT DE TRONÇONNAGE &amp; EXTRACTEUR DEC230</t>
  </si>
  <si>
    <t>Capot de tronçonnage + extracteur de poussière DEC230 pour meuleuse AG22</t>
  </si>
  <si>
    <t>https://static.milwaukeetool.eu/remote.axd/milwaukee-media-images.s3.amazonaws.com/hi/4932430467--Hero_01.jpg?v=1D9CF761D45D9BA223A6A27C71E70F62&amp;width=443&amp;heightratio=1&amp;mode=crop</t>
  </si>
  <si>
    <t>https://static.milwaukeetool.eu/remote.axd/milwaukee-media-images.s3.amazonaws.com/hi/4932430467--Hero_02.jpg?v=DA877E1398AB05E1699889584570F3EE&amp;width=443&amp;heightratio=1&amp;mode=crop</t>
  </si>
  <si>
    <t>https://static.milwaukeetool.eu/remote.axd/milwaukee-media-images.s3.amazonaws.com/hi/4932430467--Hero_03.jpg?v=ECCFD05C1B97D0CFEBF9641116D6D3CB&amp;width=443&amp;heightratio=1&amp;mode=crop</t>
  </si>
  <si>
    <t>CAPOT DE TRONÇONNAGE &amp; EXTRACTEUR DEC230K</t>
  </si>
  <si>
    <t>Capot de tronçonnage + extracteur de poussière DEC230 pour meuleuse AGV22, AGVK24, AG21, AG24</t>
  </si>
  <si>
    <t>ACCESSOIREMEULEUSE DROITE</t>
  </si>
  <si>
    <t>ACCESSOIRES MEULEUSES DROITE</t>
  </si>
  <si>
    <t>Pince 3mm (x1)</t>
  </si>
  <si>
    <t>Pince 6,35mm 1/4"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</si>
  <si>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ggyeUS"&gt;Pinces haute précision. &lt;/li&gt;&lt;li class="ProductFeaturesTextstyles__Feature-fxqvf2-3 ggyeUS"&gt;Haute vitesse de rotation. &lt;/li&gt;&lt;/ul&gt;&lt;/div&gt;&lt;/div&gt;</t>
  </si>
  <si>
    <t>https://static.milwaukeetool.eu/remote.axd/milwaukee-media-images.s3.amazonaws.com/hi/4932308974--Hero_1.jpg?v=94171B3F0671B74C963FC8EC5A0832C6&amp;width=871&amp;heightratio=1&amp;mode=crop</t>
  </si>
  <si>
    <t>Pince 6mm (x1)</t>
  </si>
  <si>
    <t>https://static.milwaukeetool.eu/remote.axd/milwaukee-media-images.s3.amazonaws.com/hi/4932313194--Hero_1.jpg?v=B439AE20D9383D38D601977D7158E642&amp;width=871&amp;heightratio=1&amp;mode=crop</t>
  </si>
  <si>
    <t>Pince 8mm (x1)</t>
  </si>
  <si>
    <t>https://static.milwaukeetool.eu/remote.axd/milwaukee-media-images.s3.amazonaws.com/hi/4932313192--Hero_1.jpg?v=69D339EE9FD744938F344F2279AE3F9A&amp;width=871&amp;heightratio=1&amp;mode=crop</t>
  </si>
  <si>
    <t>Pince 6mm pour DG 14-50 Q (x1)</t>
  </si>
  <si>
    <t>https://static.milwaukeetool.eu/remote.axd/milwaukee-media-images.s3.amazonaws.com/hi/4931391452--Hero_1.jpg?v=DEF6FB3A602AC1D07599A92DE22BF723&amp;width=871&amp;heightratio=1&amp;mode=crop</t>
  </si>
  <si>
    <t>RENVOIS D'ANGLE</t>
  </si>
  <si>
    <t>Renvoi d'angle HDE 13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</si>
  <si>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ggyeUS"&gt;ll permet de convertir la perceuse &lt;a href="/fr-fr/perceuse-825-160;w/hde-13-rqd/"&gt;HDE 13 RQD&lt;/a&gt; et autres modèles en perceuse à renvoi d’angle.&lt;/li&gt;&lt;li class="ProductFeaturesTextstyles__Feature-fxqvf2-3 ggyeUS"&gt;Pour perçage intensif dans des endroits difficilement accessibles.&lt;/li&gt;&lt;li class="ProductFeaturesTextstyles__Feature-fxqvf2-3 ggyeUS"&gt;La tête et le manchon sont orientables sur 360° et verrouillables en toute position.&lt;/li&gt;&lt;li class="ProductFeaturesTextstyles__Feature-fxqvf2-3 ggyeUS"&gt;2 vitesses : 1. lente : réduit la vitesse de 30 % pour augmenter le couple de 50 %. 2. rapide : augmente la vitesse de rotation de 50 %.&lt;/li&gt;&lt;/ul&gt;&lt;/div&gt;&lt;/div&gt;</t>
  </si>
  <si>
    <t>https://static.milwaukeetool.eu/remote.axd/milwaukee-media-images.s3.amazonaws.com/hi/48062871--Hero_1.jpg?v=433064FAB8027E13C8AAA903840EC380&amp;width=871&amp;heightratio=1&amp;mode=crop</t>
  </si>
  <si>
    <t>ACCESSOIREPOUR PERCEUSE A EMBASE MAGNÉTIQUE</t>
  </si>
  <si>
    <t>ACCESSOIRES POUR PERCEUSE A EMBASE MAGNÉTIQUE</t>
  </si>
  <si>
    <t>Bague alu (x1)</t>
  </si>
  <si>
    <t>Porte bidon (x1)</t>
  </si>
  <si>
    <t>https://static.milwaukeetool.eu/remote.axd/milwaukee-media-images.s3.amazonaws.com/hi/4932371782--Hero_1.jpg?v=2355EEDA6EC9529F93ACC115DAACDC79&amp;width=443&amp;heightratio=1&amp;mode=crop</t>
  </si>
  <si>
    <t>https://static.milwaukeetool.eu/remote.axd/milwaukee-media-images.s3.amazonaws.com/hi/4932371782--Hero_2.jpg?v=0DC949C02E3F8315ADA03477AFC9693A&amp;width=443&amp;heightratio=1&amp;mode=crop</t>
  </si>
  <si>
    <t>ACCESSOIRE RAINUREUSES</t>
  </si>
  <si>
    <t>ACCESSOIRES RAINUREUSES</t>
  </si>
  <si>
    <t>Écrou de serrage MFE 1305 (x1)</t>
  </si>
  <si>
    <t>Filtre poussieres WCE30/WCS45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</si>
  <si>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ggyeUS"&gt;1) Seulement pour AG 16-180 QXC&lt;/li&gt;&lt;/ul&gt;&lt;/div&gt;&lt;/div&gt;</t>
  </si>
  <si>
    <t>https://static.milwaukeetool.eu/remote.axd/milwaukee-media-images.s3.amazonaws.com/hi/4932378478--Hero_1.jpg?v=E530C25C4BC22D538011272AC14ABC9C&amp;width=871&amp;heightratio=1&amp;mode=crop</t>
  </si>
  <si>
    <t>Filtre poussieres WCE65 (x1)</t>
  </si>
  <si>
    <t>https://static.milwaukeetool.eu/remote.axd/milwaukee-media-images.s3.amazonaws.com/hi/4932329397--Hero_1.jpg?v=551FB1623A6051802D700C97E36F924F&amp;width=871&amp;heightratio=1&amp;mode=crop</t>
  </si>
  <si>
    <t>Adaptateur aspirateur (x1)</t>
  </si>
  <si>
    <t>https://static.milwaukeetool.eu/remote.axd/milwaukee-media-images.s3.amazonaws.com/hi/4932362778--Hero_1.jpg?v=C4ADC2F217E2DE13B5D359380DAC5749&amp;width=871&amp;heightratio=1&amp;mode=crop</t>
  </si>
  <si>
    <t>Clé en T</t>
  </si>
  <si>
    <t>https://static.milwaukeetool.eu/remote.axd/milwaukee-media-images.s3.amazonaws.com/hi/4931362928--Hero_1.jpg?v=DD66D64CE79FF5D13C60C06A776C06D6&amp;width=871&amp;heightratio=1&amp;mode=crop</t>
  </si>
  <si>
    <t>ACCESSOIRESCIE SAUTEUSE</t>
  </si>
  <si>
    <t>ACCESSOIRES SCIE SAUTEUSE</t>
  </si>
  <si>
    <t>Patin anti-rayure (x1)</t>
  </si>
  <si>
    <t>https://static.milwaukeetool.eu/remote.axd/milwaukee-media-images.s3.amazonaws.com/hi/4932430356--Hero_1.jpg?v=6C8F05BF5B7D95B04756A5B7DE38F00D&amp;width=871&amp;heightratio=1&amp;mode=crop</t>
  </si>
  <si>
    <t>ACCESSOIRESCIE CIRCULAIRE</t>
  </si>
  <si>
    <t>Guide parallèle PCS 55 (x1)</t>
  </si>
  <si>
    <t>https://static.milwaukeetool.eu/remote.axd/milwaukee-media-images.s3.amazonaws.com/hi/49224146--Hero_1.jpg?v=2F7D64FB97E07AA36ECFEB20A35E5214&amp;width=871&amp;heightratio=1&amp;mode=crop</t>
  </si>
  <si>
    <t>GAMME FORCE LOGIC ÉLECTRICIEN</t>
  </si>
  <si>
    <t>COUPE-CÂBLES</t>
  </si>
  <si>
    <t>COUPE-CÂBLE HYDRAULIQUE 18 VOLTS FORCE LOGIC ONE KEY</t>
  </si>
  <si>
    <t>M18 HCC75R-502C</t>
  </si>
  <si>
    <t xml:space="preserve">M18 HCC75R-502C - Coupe-câble hydraulique télécommandé, </t>
  </si>
  <si>
    <t>Coffret, 2 batteries 18V, 5,0Ah Red Li-Ion, 1 chargeur rapide M12-18FC</t>
  </si>
  <si>
    <t>3 119,00 €</t>
  </si>
  <si>
    <t>M18 HCC75-502C</t>
  </si>
  <si>
    <t>M18 HCC75-502C - Coupe-câble hydraulique, One-Key, 18V, 5.0Ah, capacité de coupe jusqu'à 75mm</t>
  </si>
  <si>
    <t>2 859,00 €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</si>
  <si>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coupe-câble hydraulique FORCE LOGIC™ coupe les câbles sous-terrain en moins de 10 secondes avec une force de 77,8 kN&lt;/li&gt;&lt;li class="ProductFeaturesTextstyles__Feature-fxqvf2-3 ggyeUS"&gt;Gestion de l'outil à distance grâce à la télécommande reliée à l'outil via Bluetooth® pour assurer une coupe en toute sécurité sans avoir à manipuler l'outil&lt;/li&gt;&lt;li class="ProductFeaturesTextstyles__Feature-fxqvf2-3 ggyeUS"&gt;Le design équilibré et la poignée sur le haut de l'outil permettent une utilisation à une ou deux mains et un alignement facile et rapide&lt;/li&gt;&lt;li class="ProductFeaturesTextstyles__Feature-fxqvf2-3 ggyeUS"&gt;Coupe les câbles en aluminium et en cuivre jusqu'au  ⌀75 mm&lt;/li&gt;&lt;li class="ProductFeaturesTextstyles__Feature-fxqvf2-3 ggyeUS"&gt;LED verte intégrée à la télécommande pour indiquer la fin et la réussite de la découpe&lt;/li&gt;&lt;li class="ProductFeaturesTextstyles__Feature-fxqvf2-3 ggyeUS"&gt;Passage du mode manuel au mode télécommandé facile et rapide&lt;/li&gt;&lt;li class="ProductFeaturesTextstyles__Feature-fxqvf2-3 ggyeUS"&gt;Le design linéaire et la tête rotative à 340° facilitent l'accès dans les fossés et assure une bonne position lors de la coupe des câbles&lt;/li&gt;&lt;li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</si>
  <si>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https://static.milwaukeetool.eu/remote.axd/milwaukee-media-images.s3.amazonaws.com/hi_no_padding/M18_HCC75R-502C--App_1.jpg?v=E865F0C0CD054476EFF09E7EEA723F07&amp;width=443&amp;heightratio=1&amp;mode=crop</t>
  </si>
  <si>
    <t>https://static.milwaukeetool.eu/remote.axd/milwaukee-media-images.s3.amazonaws.com/hi_no_padding/M18_HCC75R-502C--App_2.jpg?v=D85AE92C6F1CEB90B2A6C5801F359D46&amp;width=443&amp;heightratio=1&amp;mode=crop</t>
  </si>
  <si>
    <t>https://static.milwaukeetool.eu/remote.axd/milwaukee-media-images.s3.amazonaws.com/hi/M18_HCC75R-502C--Hero_1.jpg?v=BB30D80D2179F8BF27BEF5BE47415488&amp;width=443&amp;heightratio=1&amp;mode=crop</t>
  </si>
  <si>
    <t>M18 HCC75-0C</t>
  </si>
  <si>
    <t>M18 HCC75-0C - Coupe-câble hydraulique, One-Key, 18V, sans batterie, capacité de coupe jusqu'à 75mm</t>
  </si>
  <si>
    <t>Coffret, sans batterie, ni chargeur</t>
  </si>
  <si>
    <t>2 735,00 €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</si>
  <si>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coupe-câble hydraulique FORCE LOGIC™ coupe les câbles sous-terrain en moins de 9 secondes avec une force de 77,8 kN&lt;/li&gt;&lt;li class="ProductFeaturesTextstyles__Feature-fxqvf2-3 ggyeUS"&gt; Le moteur sans charbons POWERSTATE™ offre une plus longue durée de vie du moteur et plus de puissance&lt;/li&gt;&lt;li class="ProductFeaturesTextstyles__Feature-fxqvf2-3 ggyeUS"&gt;Coupe les câbles en aluminium et en cuivre jusqu'au ⌀ 75mm&lt;/li&gt;&lt;li class="ProductFeaturesTextstyles__Feature-fxqvf2-3 ggyeUS"&gt;Le design linéaire facilite l'accès dans les fossés et assure une bonne position lors de la coupe des câbles&lt;/li&gt;&lt;li class="ProductFeaturesTextstyles__Feature-fxqvf2-3 ggyeUS"&gt;Le design équilibré et la poignée sur le haut de l'outil permettent une utilisation à une ou deux mains et un alignement facile et rapide&lt;/li&gt;&lt;li class="ProductFeaturesTextstyles__Feature-fxqvf2-3 ggyeUS"&gt;Tête rotative à 340° avec une pompe hydraulique de 77,8 kN (7,9 T) réalisant les coupes les plus rapides du marché&lt;/li&gt;&lt;li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</si>
  <si>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https://static.milwaukeetool.eu/remote.axd/milwaukee-media-images.s3.amazonaws.com/hi_no_padding/M18_HCC75-502C--App_1.jpg?v=95749033F8CDCBC431E7EEBDED1F5885&amp;width=443&amp;heightratio=1&amp;mode=crop</t>
  </si>
  <si>
    <t>https://static.milwaukeetool.eu/remote.axd/milwaukee-media-images.s3.amazonaws.com/hi_no_padding/M18_HCC75-502C--App_2.jpg?v=E9AEB23CE21AB0253649D95532012777&amp;width=443&amp;heightratio=1&amp;mode=crop</t>
  </si>
  <si>
    <t>https://static.milwaukeetool.eu/remote.axd/milwaukee-media-images.s3.amazonaws.com/hi/M18_HCC75-502C--Hero_1.jpg?v=9A687750AE77FDE4F13FCDA882201B4D&amp;width=443&amp;heightratio=1&amp;mode=crop</t>
  </si>
  <si>
    <t>M18 HCC45-522C</t>
  </si>
  <si>
    <t>M18 HCC45-522C - Coupe-câble hydraulique, One-Key, 18V, 5.0Ah &amp; 2.0Ah, capacité de coupe jusqu'à 45mm</t>
  </si>
  <si>
    <t>Coffret, 2 batteries 18V, 1 batterie 5,0Ah, 1 batterie 2,0Ah Red Li-Ion, 1 chargeur rapide M12-18FC</t>
  </si>
  <si>
    <t>2 295,00 €</t>
  </si>
  <si>
    <t>M18 HCC45-0C</t>
  </si>
  <si>
    <t>M18 HCC45-0C - Coupe-câble hydraulique, One-Key, 18V, sans batterie, capacité de coupe jusqu'à 45mm</t>
  </si>
  <si>
    <t>2 215,00 €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</si>
  <si>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ggyeUS"&gt;Coupe-câble hydraulique FORCE LOGIC™ pour des câbles ACSR/ACSS coupés en moins de 9 secondes avec une force de 77,8kN (7,9 T)&lt;/li&gt;&lt;li class="ProductFeaturesTextstyles__Feature-fxqvf2-3 ggyeUS"&gt;MILWAUKEE® conçoit et fabrique des moteurs sans charbons POWERSTATE™ pour une plus longue durée de vie du moteur et plus de puissance&lt;/li&gt;&lt;li class="ProductFeaturesTextstyles__Feature-fxqvf2-3 ggyeUS"&gt;Design breveté pour une ouverture des mâchoires à une main facilitant l'alignement du produit et du câble permettant une coupe plus facile&lt;/li&gt;&lt;li class="ProductFeaturesTextstyles__Feature-fxqvf2-3 ggyeUS"&gt;Pour les câbles de transmission en ACSR et ACSS jusqu'au ⌀44 mm&lt;/li&gt;&lt;li class="ProductFeaturesTextstyles__Feature-fxqvf2-3 ggyeUS"&gt;Fermeture des mâchoires au contact du câble, permettant un système de verrouillage automatique pour une coupe à distance plus facile. Outil parfaitement équilibré pour un contrôle à une main&lt;/li&gt;&lt;li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</si>
  <si>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https://static.milwaukeetool.eu/remote.axd/milwaukee-media-images.s3.amazonaws.com/hi_no_padding/M18_HCC45-522C--App_1.jpg?v=EA284FFE923F422EFB445F831BC83829&amp;width=443&amp;heightratio=1&amp;mode=crop</t>
  </si>
  <si>
    <t>https://static.milwaukeetool.eu/remote.axd/milwaukee-media-images.s3.amazonaws.com/hi_no_padding/M18_HCC45-522C--App_2.jpg?v=A6F0B897777B00CB04B519745A627995&amp;width=443&amp;heightratio=1&amp;mode=crop</t>
  </si>
  <si>
    <t>https://static.milwaukeetool.eu/remote.axd/milwaukee-media-images.s3.amazonaws.com/hi/M18_HCC45-522C--Hero_1.jpg?v=FDAFF47609D1849582B31A3ED6E32E9C&amp;width=443&amp;heightratio=1&amp;mode=crop</t>
  </si>
  <si>
    <t>M18 ONEHCC-201C CU/ALU</t>
  </si>
  <si>
    <t>M18 ONEHCC-201C CU/ALU - Coupe-câble hydraulique, One-Key, 18V, 2.0Ah, mâchoires CU/Al, capacité de coupe jusqu'à 35mm</t>
  </si>
  <si>
    <t>Coffret, 1 batterie 18V 2Ah Red Li-Ion, 1 chargeur rapide M12-18FC</t>
  </si>
  <si>
    <t>M18 ONEHCC-0C CU/ALU</t>
  </si>
  <si>
    <t>M18 ONEHCC-0C CU/ALU - Coupe-câble hydraulique, One-Key, 18V</t>
  </si>
  <si>
    <t>1 295,00 €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</si>
  <si>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coupe-câble hydraulique FORCE LOGIC™ coupe les câbles en moins de 3 secondes avec une force de 53 kN&lt;/li&gt;&lt;li class="ProductFeaturesTextstyles__Feature-fxqvf2-3 ggyeUS"&gt;Moteur POWERSTATE ™ sans charbons conçu et fabriqué par MILWAUKEE® pour une coupe rapide et une durée de vie de l'outil plus longue&lt;/li&gt;&lt;li class="ProductFeaturesTextstyles__Feature-fxqvf2-3 ggyeUS"&gt;Design équilibré pour un contrôle total de l'outil même à une main&lt;/li&gt;&lt;li class="ProductFeaturesTextstyles__Feature-fxqvf2-3 ggyeUS"&gt;Outil polyvalent idéal pour les câbles ACSR, en acier et les câbles en cuivre et en aluminium à brins fins ou standard&lt;/li&gt;&lt;li class="ProductFeaturesTextstyles__Feature-fxqvf2-3 ggyeUS"&gt;Mâchoires à utilisation facile et rapide pour une préparation de l'outil en moins de 15 secondes après chaque application&lt;/li&gt;&lt;li class="ProductFeaturesTextstyles__Feature-fxqvf2-3 ggyeUS"&gt;Tête pivotante à 350° et design aligné et fin pour des coupes faciles, même dans des espaces étroits&lt;/li&gt;&lt;li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</si>
  <si>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https://static.milwaukeetool.eu/remote.axd/milwaukee-media-images.s3.amazonaws.com/hi_no_padding/M18_ONEHCC-201C_ACSR_SET--App_1.jpg?v=C7687081A2F9E282D8702514FB42FD78&amp;width=443&amp;heightratio=1&amp;mode=crop</t>
  </si>
  <si>
    <t>https://static.milwaukeetool.eu/remote.axd/milwaukee-media-images.s3.amazonaws.com/hi_no_padding/M18_ONEHCC-201C_ACSR_SET--App_2.jpg?v=82647FA4FC4569D374DD9771C069F7DB&amp;width=443&amp;heightratio=1&amp;mode=crop</t>
  </si>
  <si>
    <t>https://static.milwaukeetool.eu/remote.axd/milwaukee-media-images.s3.amazonaws.com/hi/M18_ONEHCC-201C_ACSR_SET--Hero_1.jpg?v=417F7FEA319B421C9EDB2C9881D6BE6A&amp;width=443&amp;heightratio=1&amp;mode=crop</t>
  </si>
  <si>
    <t>M18 ONEHCC-201C ACSR</t>
  </si>
  <si>
    <t>M18 ONEHCC-201C ACSR - Coupe-câble hydraulique, One-Key, 18V, 2.0Ah, mâchoires ACSR, capacité de coupe jusqu'à 35mm</t>
  </si>
  <si>
    <t>1 415,00 €</t>
  </si>
  <si>
    <t>https://static.milwaukeetool.eu/remote.axd/milwaukee-media-images.s3.amazonaws.com/hi_no_padding/M18_ONEHCC-201C_ACSR_SET--App_3.jpg?v=5F81050DAA0610473FF66CD60413EE56&amp;width=443&amp;heightratio=1&amp;mode=crop</t>
  </si>
  <si>
    <t>M18 ONEHCC-0C ACSR</t>
  </si>
  <si>
    <t>M18 ONEHCC-0C ACSR - Coupe-câble hydraulique, One-Key, 18V, sans batterie, mâchoires ACSR, capacité de coupe jusqu'à 35mm</t>
  </si>
  <si>
    <t>1 325,00 €</t>
  </si>
  <si>
    <t>https://static.milwaukeetool.eu/remote.axd/milwaukee-media-images.s3.amazonaws.com/hi/M18_ONEHCC-0C_CUAL-SET--Hero_1.jpg?v=83476D27F6DE8018A9D2B4B938B7A372&amp;width=443&amp;heightratio=1&amp;mode=crop</t>
  </si>
  <si>
    <t>M18 ONEHCC-201C FSW</t>
  </si>
  <si>
    <t>M18 ONEHCC-201C FSW - Coupe-câble hydraulique, One-Key, 18V, 2.0Ah, mâchoires FSW, capacité de coupe jusqu'à 35mm</t>
  </si>
  <si>
    <t>M18 ONEHCC-0C FSW</t>
  </si>
  <si>
    <t>M18 ONEHCC-0C FSW - Coupe-câble hydraulique, One-Key, 18V , sans batterie, mâchoires FSW, capacité de coupe jusqu'à 35mm</t>
  </si>
  <si>
    <t>https://static.milwaukeetool.eu/remote.axd/milwaukee-media-images.s3.amazonaws.com/hi/M18_ONEHCC-0C_ACSR_SET--Hero_1.jpg?v=5ABD9865664CAEAD3D6826B42BCEA906&amp;width=443&amp;heightratio=1&amp;mode=crop</t>
  </si>
  <si>
    <t>M18 ONEHCC-0C SWA</t>
  </si>
  <si>
    <t>M18 ONEHCC-0C SWA - Coupe-câble hydraulique, One-Key, 18V, sans batterie, mâchoires SWA, capacité de coupe jusqu'à 35mm</t>
  </si>
  <si>
    <t>1 365,00 €</t>
  </si>
  <si>
    <t>https://static.milwaukeetool.eu/remote.axd/milwaukee-media-images.s3.amazonaws.com/hi/M18_ONEHCC-201C_FSW_SET--Hero_1.jpg?v=BC39DC648EC2323BFD82FED4B2FA2583&amp;width=443&amp;heightratio=1&amp;mode=crop</t>
  </si>
  <si>
    <t>M18 HCC125-801C</t>
  </si>
  <si>
    <t>M18 HCC125-801C -  Force  Logic™ coupe câble 125mm, One-Key, 18V, 8.0Ah, capacité de coupe jusqu'à 125 mm</t>
  </si>
  <si>
    <t>Coffret, 1 batteries 18V, 8,0Ah Red Li-Ion, 1 chargeur rapide M12-18FC</t>
  </si>
  <si>
    <t>4 899,00 €</t>
  </si>
  <si>
    <t>https://static.milwaukeetool.eu/remote.axd/milwaukee-media-images.s3.amazonaws.com/hi/M18_ONEHCC-0C_FSW_SET--Hero_1.jpg?v=5ACA71CCD00B167FCFC7E590C0CA093F&amp;width=443&amp;heightratio=1&amp;mode=crop</t>
  </si>
  <si>
    <t>M18 HSFC125R-802C</t>
  </si>
  <si>
    <t>M18 HSFC125R-802C  Force  Logic™ coupe câble 125mm, One-Key, 18V, 8.0Ah, capacité de coupe jusqu'à 125 mm</t>
  </si>
  <si>
    <t>Coffret, 2 batteries 18V, 8,0Ah Red Li-Ion, 1 chargeur rapide M12-18FC</t>
  </si>
  <si>
    <t>5 599,00 €</t>
  </si>
  <si>
    <t>MÂCHOIRES ET LAME - COUPE CABLE FORCE LOGIC</t>
  </si>
  <si>
    <t>LAME DE REMPLACEMENT POUR M18 HCC125-801C / M18 HSFC125R-802C</t>
  </si>
  <si>
    <t>Lame de remplacement  pour M18 HCC125-801C / M18 HSFC125R-802C</t>
  </si>
  <si>
    <t>KIT DE MISE À TERRE POUR M18 HSFC125R</t>
  </si>
  <si>
    <t>Kit de mise à terre  pour M18 HSFC125R-802C</t>
  </si>
  <si>
    <t>MÂCHOIRES ET LAMES - COUPE CABLE FORCE LOGIC</t>
  </si>
  <si>
    <t>Lame de rechange CU/Al pour M18 HCC75</t>
  </si>
  <si>
    <t>Lame de rechange ACSR pour M18 HCC45</t>
  </si>
  <si>
    <t>Mâchoire et lame CU/Al pour M18 HCC</t>
  </si>
  <si>
    <t>Lame CUivre:Alu pour M18 HCC et M18 HCCT</t>
  </si>
  <si>
    <t>Lame Cu/Al pour M18 HCC</t>
  </si>
  <si>
    <t>Mâchoire et lame ACSR pour M18 HCC</t>
  </si>
  <si>
    <t>https://static.milwaukeetool.eu/remote.axd/milwaukee-media-images.s3.amazonaws.com/hi/4932430839--Hero_1.jpg?v=3F480922FD62534A49F2D1AD02FB3C8D&amp;width=871&amp;heightratio=1&amp;mode=crop</t>
  </si>
  <si>
    <t>Lame de remplacement ACSR pour M18 HCC</t>
  </si>
  <si>
    <t>https://static.milwaukeetool.eu/remote.axd/milwaukee-media-images.s3.amazonaws.com/hi/49162773--Hero_01.jpg?v=1DA3A6488D2748B7B2E60C386D2F6287&amp;width=871&amp;heightratio=1&amp;mode=crop</t>
  </si>
  <si>
    <t>Mâchoire FSW pour M18 HCC</t>
  </si>
  <si>
    <t>https://static.milwaukeetool.eu/remote.axd/milwaukee-media-images.s3.amazonaws.com/hi/48440412--Hero_01.jpg?v=483FF99C964CDB2F9F2CA6E09996D9B5&amp;width=871&amp;heightratio=1&amp;mode=crop</t>
  </si>
  <si>
    <t>Lame de remplacement FSW pour M18 HCC</t>
  </si>
  <si>
    <t>https://static.milwaukeetool.eu/remote.axd/milwaukee-media-images.s3.amazonaws.com/hi/49162778--Hero_1.jpg?v=776066C1E26A55E155BB74E0D80CEFBE&amp;width=871&amp;heightratio=1&amp;mode=crop</t>
  </si>
  <si>
    <t>Mâchoire EHS pour M18 HCC</t>
  </si>
  <si>
    <t>https://static.milwaukeetool.eu/remote.axd/milwaukee-media-images.s3.amazonaws.com/hi/48442778--Hero_1.jpg?v=8F7B293FFB7C21B408538850D9EF330A&amp;width=871&amp;heightratio=1&amp;mode=crop</t>
  </si>
  <si>
    <t>Lame EHS pour M18 HCC</t>
  </si>
  <si>
    <t>https://static.milwaukeetool.eu/remote.axd/milwaukee-media-images.s3.amazonaws.com/hi/49162777--Hero_1.jpg?v=58E01EFA5A1289714350409135595C8B&amp;width=871&amp;heightratio=1&amp;mode=crop</t>
  </si>
  <si>
    <t>Mâchoire fil d'acier blindé pour M18 HCC</t>
  </si>
  <si>
    <t>https://static.milwaukeetool.eu/remote.axd/milwaukee-media-images.s3.amazonaws.com/hi/48442777--Hero_1.jpg?v=5FD07B0F032FAD958BE63360BA9BA371&amp;width=871&amp;heightratio=1&amp;mode=crop</t>
  </si>
  <si>
    <t>EMPORTE-PIÈCE</t>
  </si>
  <si>
    <t>EMPORTE PIÈCE HYDRAULIQUE 18 VOLTS FORCE LOGIC</t>
  </si>
  <si>
    <t>M18 HKP-201C</t>
  </si>
  <si>
    <t>M18 HKP-201C - Emporte-pièce hydraulique FORCE LOGIC 18V, 2.0Ah</t>
  </si>
  <si>
    <t>Coffret, 1 batterie 18V 2.0Ah Red Li-Ion, 1 chargeur M12-18C, boulon de serrage 11,1mm &amp; 19mm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</si>
  <si>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ggyeUS"&gt;L'emporte-pièce hydraulique FORCE LOGIC™ est compact et léger avec une force de 60 kN (6,1&amp;nbsp;T)&lt;/li&gt;&lt;li class="ProductFeaturesTextstyles__Feature-fxqvf2-3 ggyeUS"&gt;La façon la plus simple de réaliser un trou précis, rond et sans bavure&lt;/li&gt;&lt;li class="ProductFeaturesTextstyles__Feature-fxqvf2-3 ggyeUS"&gt;Système d'alignement haute précision&lt;/li&gt;&lt;li class="ProductFeaturesTextstyles__Feature-fxqvf2-3 ggyeUS"&gt;Outil parfaitement équilibré pour un contrôle de l'outil à une main&lt;/li&gt;&lt;li class="ProductFeaturesTextstyles__Feature-fxqvf2-3 ggyeUS"&gt;Mise en place rapide de l'emporte-pièce et de l'outil pour limiter la fatigue&lt;/li&gt;&lt;li class="ProductFeaturesTextstyles__Feature-fxqvf2-3 ggyeUS"&gt;Découpes jusqu'au ⌀ 100 mm dans l'acier doux de 3 mm ou l'inox de 2.5 mm&lt;/li&gt;&lt;li class="ProductFeaturesTextstyles__Feature-fxqvf2-3 ggyeUS"&gt;Compatible avec les matrices et poinçon standards de marques professionnelles disponibles dans le marché&lt;/li&gt;&lt;li class="ProductFeaturesTextstyles__Feature-fxqvf2-3 ggyeUS"&gt;Contrôle du process: vitesse rapide jusqu'au contact du matériau puis optimise la force en fonction de la matière pour une exécution accélérée, une force de travail accrue et une autonomie de la batterie optimisée&lt;/li&gt;&lt;li class="ProductFeaturesTextstyles__Feature-fxqvf2-3 ggyeUS"&gt;Indicateur de charge et éclairage LED&lt;/li&gt;&lt;li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</si>
  <si>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https://static.milwaukeetool.eu/remote.axd/milwaukee-media-images.s3.amazonaws.com/hi_no_padding/M18_HKP-201C--App_1.jpg?v=BA076592476ADC800EE12441548ED86A&amp;width=443&amp;heightratio=1&amp;mode=crop</t>
  </si>
  <si>
    <t>https://static.milwaukeetool.eu/remote.axd/milwaukee-media-images.s3.amazonaws.com/hi_no_padding/M18_HKP-201C--App_2.jpg?v=029E23480285EC7DF0A97FAA03DE4157&amp;width=443&amp;heightratio=1&amp;mode=crop</t>
  </si>
  <si>
    <t>https://static.milwaukeetool.eu/remote.axd/milwaukee-media-images.s3.amazonaws.com/hi/M18_HKP-201C--Hero_01.jpg?v=34C5E6641E695CCB985C3795A779EAA4&amp;width=443&amp;heightratio=1&amp;mode=crop</t>
  </si>
  <si>
    <t>M18 HKP-201CA</t>
  </si>
  <si>
    <t>M18 HKP-201CA - Emporte-pièce hydraulique FORCE LOGIC 18V, 2.0Ah, poinçons</t>
  </si>
  <si>
    <t>Coffret, 1 batterie 18V 2.0Ah Red Li-Ion, 1 chargeur M12-18C, boulon de serrage 11,1mm &amp; 19mm, matrices et poinçons M16, M20, M25, M32, M40</t>
  </si>
  <si>
    <t>1 235,00 €</t>
  </si>
  <si>
    <t>MATRICES ET POINCONS - EMPORTE PIECE FORCE LOGIC</t>
  </si>
  <si>
    <t>Poinçon M16 - 16.2 mm</t>
  </si>
  <si>
    <t>Poinçon PG16 - 22.5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</si>
  <si>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ggyeUS"&gt;Conçu pour l'acier doux et l'aluminium jusqu'à 3 mm d'épaisseur.&lt;/li&gt;&lt;li class="ProductFeaturesTextstyles__Feature-fxqvf2-3 ggyeUS"&gt;Aussi conçu pour l'acier inoxydable max. 2.5 mm d'épaisseur.&lt;/li&gt;&lt;li class="ProductFeaturesTextstyles__Feature-fxqvf2-3 ggyeUS"&gt;Goujon &lt;a href="/fr-fr/matrices-et-poincons-pour-emporte-piece-force-logic/"&gt;49162680&lt;/a&gt; ⌀ 11,1 mm: pré-perçage requis avec foret/ foret étagé ⌀ 11,3 - 11,5 mm.&lt;/li&gt;&lt;li class="ProductFeaturesTextstyles__Feature-fxqvf2-3 ggyeUS"&gt;Goujon &lt;a href="/fr-fr/matrices-et-poincons-pour-emporte-piece-force-logic/"&gt;49162681&lt;/a&gt; ⌀ 19 mm: pré-perçage requis avec foret/ foret étagé ⌀ 19,5 - 20 mm&lt;/li&gt;&lt;/ul&gt;&lt;/div&gt;&lt;/div&gt;</t>
  </si>
  <si>
    <t>https://static.milwaukeetool.eu/remote.axd/milwaukee-media-images.s3.amazonaws.com/hi/4932430841--Hero_1.jpg?v=6389982061D9833E54208B8CEE12CC8E&amp;width=871&amp;heightratio=1&amp;mode=crop</t>
  </si>
  <si>
    <t>Poinçon M20 - 20.4 mm</t>
  </si>
  <si>
    <t>https://static.milwaukeetool.eu/remote.axd/milwaukee-media-images.s3.amazonaws.com/hi/4932430843--Hero_1.jpg?v=603235FC51C6BCC78D55489CF51FA09D&amp;width=871&amp;heightratio=1&amp;mode=crop</t>
  </si>
  <si>
    <t>Poinçon PG21 - 28.3 mm</t>
  </si>
  <si>
    <t>https://static.milwaukeetool.eu/remote.axd/milwaukee-media-images.s3.amazonaws.com/hi/4932430842--Hero_1.jpg?v=5D074F1607919589B582383B60347C2D&amp;width=871&amp;heightratio=1&amp;mode=crop</t>
  </si>
  <si>
    <t>Poinçon M25 - 25.4 mm</t>
  </si>
  <si>
    <t>https://static.milwaukeetool.eu/remote.axd/milwaukee-media-images.s3.amazonaws.com/hi/4932430845--Hero_1.jpg?v=AE3A6938094435F5AA1E2F7D2B2618A6&amp;width=871&amp;heightratio=1&amp;mode=crop</t>
  </si>
  <si>
    <t>Poinçon M32 - 32.5 mm</t>
  </si>
  <si>
    <t>https://static.milwaukeetool.eu/remote.axd/milwaukee-media-images.s3.amazonaws.com/hi/4932430846--Hero_1.jpg?v=36DA68F501C5C53F223C9713519C0C6B&amp;width=871&amp;heightratio=1&amp;mode=crop</t>
  </si>
  <si>
    <t>Poinçon M40 - 40.5 mm</t>
  </si>
  <si>
    <t>Poinçon M50 - 50.5 mm</t>
  </si>
  <si>
    <t>https://static.milwaukeetool.eu/remote.axd/milwaukee-media-images.s3.amazonaws.com/hi/4932430847--Hero_1.jpg?v=47B49D77C4AFA5604F115B96E251A4D8&amp;width=871&amp;heightratio=1&amp;mode=crop</t>
  </si>
  <si>
    <t>Poinçon M63 - 63.5 mm</t>
  </si>
  <si>
    <t>https://static.milwaukeetool.eu/remote.axd/milwaukee-media-images.s3.amazonaws.com/hi/4932430848--Hero_1.jpg?v=FB58B194AC2A46BD1184A857377CE4B9&amp;width=871&amp;heightratio=1&amp;mode=crop</t>
  </si>
  <si>
    <t>Matrice M16 - 16.2 mm</t>
  </si>
  <si>
    <t>https://static.milwaukeetool.eu/remote.axd/milwaukee-media-images.s3.amazonaws.com/hi/4932430849--Hero_1.jpg?v=E71C7500E8A92DD6FFA39294D2BD7971&amp;width=871&amp;heightratio=1&amp;mode=crop</t>
  </si>
  <si>
    <t>Matrice PG16 - 22.5 mm</t>
  </si>
  <si>
    <t>https://static.milwaukeetool.eu/remote.axd/milwaukee-media-images.s3.amazonaws.com/hi/4932430913--Hero_1.jpg?v=C1922F0CE92AB9A1BEA7F0E7FC14410B&amp;width=871&amp;heightratio=1&amp;mode=crop</t>
  </si>
  <si>
    <t>Matrice M20 - 20.4 mm</t>
  </si>
  <si>
    <t>https://static.milwaukeetool.eu/remote.axd/milwaukee-media-images.s3.amazonaws.com/hi/4932430915--Hero_1.jpg?v=393543B5CD1E937ABEB937E755478983&amp;width=871&amp;heightratio=1&amp;mode=crop</t>
  </si>
  <si>
    <t>Matrice PG21 - 28.3 mm</t>
  </si>
  <si>
    <t>https://static.milwaukeetool.eu/remote.axd/milwaukee-media-images.s3.amazonaws.com/hi/4932430914--Hero_1.jpg?v=A4F6061E7A5435B7A6E3743B6A33F63E&amp;width=871&amp;heightratio=1&amp;mode=crop</t>
  </si>
  <si>
    <t>Matrice M25 - 25.4 mm</t>
  </si>
  <si>
    <t>https://static.milwaukeetool.eu/remote.axd/milwaukee-media-images.s3.amazonaws.com/hi/4932430917--Hero_1.jpg?v=E46057FA81EE016382B1FDE9A3127F78&amp;width=871&amp;heightratio=1&amp;mode=crop</t>
  </si>
  <si>
    <t>Matrice M32 - 32.5 mm</t>
  </si>
  <si>
    <t>https://static.milwaukeetool.eu/remote.axd/milwaukee-media-images.s3.amazonaws.com/hi/4932430916--Hero_1.jpg?v=F93DEA3871216A07F8E548C5D4121E8F&amp;width=871&amp;heightratio=1&amp;mode=crop</t>
  </si>
  <si>
    <t>Matrice M40 - 40.5 mm</t>
  </si>
  <si>
    <t>https://static.milwaukeetool.eu/remote.axd/milwaukee-media-images.s3.amazonaws.com/hi/4932430918--Hero_1.jpg?v=45E5776993CF64A1CF5D2017739A3E91&amp;width=871&amp;heightratio=1&amp;mode=crop</t>
  </si>
  <si>
    <t>Matrice M50 - 50.5 mm</t>
  </si>
  <si>
    <t>https://static.milwaukeetool.eu/remote.axd/milwaukee-media-images.s3.amazonaws.com/hi/4932430919--Hero_1.jpg?v=A1178FD1921A8471525D52E19C078824&amp;width=871&amp;heightratio=1&amp;mode=crop</t>
  </si>
  <si>
    <t>Matrice M63 - 63.5 mm</t>
  </si>
  <si>
    <t>Adaptateur HKP 1</t>
  </si>
  <si>
    <t>https://static.milwaukeetool.eu/remote.axd/milwaukee-media-images.s3.amazonaws.com/hi/4932430920--Hero_01.jpg?v=960A986C9959A482882A3083F940995D&amp;width=443&amp;heightratio=1&amp;mode=crop</t>
  </si>
  <si>
    <t>https://static.milwaukeetool.eu/remote.axd/milwaukee-media-images.s3.amazonaws.com/hi/4932430920--Hero_02.jpg?v=D34BA8ADE891C88C343D76465EA554DC&amp;width=443&amp;heightratio=1&amp;mode=crop</t>
  </si>
  <si>
    <t>Boulon de serrage 11,1 mm</t>
  </si>
  <si>
    <t>https://static.milwaukeetool.eu/remote.axd/milwaukee-media-images.s3.amazonaws.com/hi/49162685--Hero_1.jpg?v=21314D44A7733F7F387D633ACF41CA09&amp;width=871&amp;heightratio=1&amp;mode=crop</t>
  </si>
  <si>
    <t>Boulon de serrage 19 mm</t>
  </si>
  <si>
    <t>MATRICES DE SERTISSAGE</t>
  </si>
  <si>
    <t>MATRICE POUR SERTISSEUSE FORCE LOGIC (ELECTRICITE)</t>
  </si>
  <si>
    <t>DIN22 CU 6</t>
  </si>
  <si>
    <t>DIN22 CU 6 - Matrice de sertissage 6 mm²</t>
  </si>
  <si>
    <t>DIN22 CU 10</t>
  </si>
  <si>
    <t>DIN22 CU 10 - Matrice de sertissage 10 mm²</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</si>
  <si>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ggyeUS"&gt;DIN 46235 pour les cosses et connecteurs en cuivre (DIN 46267)&lt;/li&gt;&lt;/ul&gt;&lt;/div&gt;&lt;/div&gt;</t>
  </si>
  <si>
    <t>https://static.milwaukeetool.eu/remote.axd/milwaukee-media-images.s3.amazonaws.com/hi/4932464861--Hero_1.jpg?v=77461A94160D2A08A4DC2E917C03F926&amp;width=871&amp;heightratio=1&amp;mode=crop</t>
  </si>
  <si>
    <t>DIN22 CU 16</t>
  </si>
  <si>
    <t>DIN22 CU 16 - Matrice de sertissage 16 mm²</t>
  </si>
  <si>
    <t>https://static.milwaukeetool.eu/remote.axd/milwaukee-media-images.s3.amazonaws.com/hi/4932464862--Hero_1.jpg?v=A6336FD4C7C51029BB867130742CF379&amp;width=871&amp;heightratio=1&amp;mode=crop</t>
  </si>
  <si>
    <t>DIN22 CU 25</t>
  </si>
  <si>
    <t>DIN22 CU 25 - Matrice de sertissage 25 mm²</t>
  </si>
  <si>
    <t>https://static.milwaukeetool.eu/remote.axd/milwaukee-media-images.s3.amazonaws.com/hi/4932451744--Hero_1.jpg?v=39B9DAE480BDDE61A30C8E87A217B187&amp;width=871&amp;heightratio=1&amp;mode=crop</t>
  </si>
  <si>
    <t>DIN22 CU 35</t>
  </si>
  <si>
    <t>DIN22 CU 35 - Matrice de sertissage 35 mm²</t>
  </si>
  <si>
    <t>https://static.milwaukeetool.eu/remote.axd/milwaukee-media-images.s3.amazonaws.com/hi/4932451745--Hero_1.jpg?v=C1033D06857B4DA67825D8BAC615FED6&amp;width=871&amp;heightratio=1&amp;mode=crop</t>
  </si>
  <si>
    <t>DIN22 CU 50</t>
  </si>
  <si>
    <t>DIN22 CU 50 - Matrice de sertissage 50 mm²</t>
  </si>
  <si>
    <t>https://static.milwaukeetool.eu/remote.axd/milwaukee-media-images.s3.amazonaws.com/hi/4932451746--Hero_1.jpg?v=ED1B3BC9F210A072F424ECF40D780D81&amp;width=871&amp;heightratio=1&amp;mode=crop</t>
  </si>
  <si>
    <t>DIN22 CU 70</t>
  </si>
  <si>
    <t>DIN22 CU 70 - Matrice de sertissage 70 mm²</t>
  </si>
  <si>
    <t>https://static.milwaukeetool.eu/remote.axd/milwaukee-media-images.s3.amazonaws.com/hi/4932451747--Hero_1.jpg?v=2A7C18DF078F4FBC62CAA2428540F880&amp;width=871&amp;heightratio=1&amp;mode=crop</t>
  </si>
  <si>
    <t>DIN22 CU 95</t>
  </si>
  <si>
    <t>DIN22 CU 95 - Matrice de sertissage 95 mm²</t>
  </si>
  <si>
    <t>https://static.milwaukeetool.eu/remote.axd/milwaukee-media-images.s3.amazonaws.com/hi/4932451748--Hero_1.jpg?v=E811DD6892164A5C983DEBB7E8B78CEC&amp;width=871&amp;heightratio=1&amp;mode=crop</t>
  </si>
  <si>
    <t>DIN22 CU 120</t>
  </si>
  <si>
    <t>DIN22 CU 120 - Matrice de sertissage 120 mm²</t>
  </si>
  <si>
    <t>https://static.milwaukeetool.eu/remote.axd/milwaukee-media-images.s3.amazonaws.com/hi/4932451749--Hero_1.jpg?v=FCDF89D249FB1E60F4E1DF6A4C6F9CCD&amp;width=871&amp;heightratio=1&amp;mode=crop</t>
  </si>
  <si>
    <t>DIN22 CU 150</t>
  </si>
  <si>
    <t>DIN22 CU 150 - Matrice de sertissage 150 mm²</t>
  </si>
  <si>
    <t>https://static.milwaukeetool.eu/remote.axd/milwaukee-media-images.s3.amazonaws.com/hi/4932451750--Hero_1.jpg?v=C728570AE7F91BE21B2F828B8550BAAC&amp;width=871&amp;heightratio=1&amp;mode=crop</t>
  </si>
  <si>
    <t>DIN22 CU 185</t>
  </si>
  <si>
    <t>DIN22 CU 185 - Matrice de sertissage 185 mm²</t>
  </si>
  <si>
    <t>https://static.milwaukeetool.eu/remote.axd/milwaukee-media-images.s3.amazonaws.com/hi/4932451751--Hero_1.jpg?v=8A3858EFB1B552B5C1FC3293C70174AD&amp;width=871&amp;heightratio=1&amp;mode=crop</t>
  </si>
  <si>
    <t>DIN22 CU 240</t>
  </si>
  <si>
    <t>DIN22 CU 240 - Matrice de sertissage 240 mm²</t>
  </si>
  <si>
    <t>https://static.milwaukeetool.eu/remote.axd/milwaukee-media-images.s3.amazonaws.com/hi/4932451752--Hero_1.jpg?v=C6923BD7FC647A68B51F5FDA9715E1BF&amp;width=871&amp;heightratio=1&amp;mode=crop</t>
  </si>
  <si>
    <t>DIN22 CU 300</t>
  </si>
  <si>
    <t>DIN22 CU 300 - Matrice de sertissage 300 mm²</t>
  </si>
  <si>
    <t>https://static.milwaukeetool.eu/remote.axd/milwaukee-media-images.s3.amazonaws.com/hi/4932451753--Hero_1.jpg?v=70BC4672E6C69244FDAD8BDAF5C7AF93&amp;width=871&amp;heightratio=1&amp;mode=crop</t>
  </si>
  <si>
    <t>DIN13 CU 16</t>
  </si>
  <si>
    <t>DIN13 CU 16 - Matrice de sertissage 16 mm²</t>
  </si>
  <si>
    <t>https://static.milwaukeetool.eu/remote.axd/milwaukee-media-images.s3.amazonaws.com/hi/4932451754--Hero_1.jpg?v=15EEC03CFBF54DC73DC3AE426F495F96&amp;width=871&amp;heightratio=1&amp;mode=crop</t>
  </si>
  <si>
    <t>DIN13 CU 25</t>
  </si>
  <si>
    <t>DIN13 CU 25 - Matrice de sertissage 25 mm²</t>
  </si>
  <si>
    <t>https://static.milwaukeetool.eu/remote.axd/milwaukee-media-images.s3.amazonaws.com/hi/4932459465--Hero_1.jpg?v=1740F0CDB1681AFFE3074420FCF78B28&amp;width=871&amp;heightratio=1&amp;mode=crop</t>
  </si>
  <si>
    <t>DIN13 CU 35</t>
  </si>
  <si>
    <t>DIN13 CU 35 - Matrice de sertissage 35 mm²</t>
  </si>
  <si>
    <t>https://static.milwaukeetool.eu/remote.axd/milwaukee-media-images.s3.amazonaws.com/hi/4932459466--Hero_1.jpg?v=423E121493052063E3B31945DEF12EFD&amp;width=871&amp;heightratio=1&amp;mode=crop</t>
  </si>
  <si>
    <t>DIN13 CU 50</t>
  </si>
  <si>
    <t>DIN13 CU 50 - Matrice de sertissage 50 mm²</t>
  </si>
  <si>
    <t>https://static.milwaukeetool.eu/remote.axd/milwaukee-media-images.s3.amazonaws.com/hi/4932459467--Hero_1.jpg?v=5EE352AA207282EF0375A93884FF91BF&amp;width=871&amp;heightratio=1&amp;mode=crop</t>
  </si>
  <si>
    <t>DIN13 CU 70</t>
  </si>
  <si>
    <t>DIN13 CU 70 - Matrice de sertissage 70 mm²</t>
  </si>
  <si>
    <t>https://static.milwaukeetool.eu/remote.axd/milwaukee-media-images.s3.amazonaws.com/hi/4932459468--Hero_1.jpg?v=2E50953B4C2D87641B5B0BCE91D2C370&amp;width=871&amp;heightratio=1&amp;mode=crop</t>
  </si>
  <si>
    <t>DIN13 CU 95</t>
  </si>
  <si>
    <t>DIN13 CU 95 - Matrice de sertissage 95 mm²</t>
  </si>
  <si>
    <t>https://static.milwaukeetool.eu/remote.axd/milwaukee-media-images.s3.amazonaws.com/hi/4932459469--Hero_1.jpg?v=D860615EFD40CB105E9984B96D2E64E0&amp;width=871&amp;heightratio=1&amp;mode=crop</t>
  </si>
  <si>
    <t>DIN13 CU 120</t>
  </si>
  <si>
    <t>DIN13 CU 120 - Matrice de sertissage 120 mm²</t>
  </si>
  <si>
    <t>https://static.milwaukeetool.eu/remote.axd/milwaukee-media-images.s3.amazonaws.com/hi/4932459470--Hero_1.jpg?v=039C90B0C1F99C468DE13F3BD23C8339&amp;width=871&amp;heightratio=1&amp;mode=crop</t>
  </si>
  <si>
    <t>DIN13 CU 150</t>
  </si>
  <si>
    <t>DIN13 CU 150 - Matrice de sertissage 150 mm²</t>
  </si>
  <si>
    <t>https://static.milwaukeetool.eu/remote.axd/milwaukee-media-images.s3.amazonaws.com/hi/4932459471--Hero_1.jpg?v=DC0989FB1E8B41D65119DD06F581B5DF&amp;width=871&amp;heightratio=1&amp;mode=crop</t>
  </si>
  <si>
    <t>DIN13 CU 185</t>
  </si>
  <si>
    <t>DIN13 CU 185 - Matrice de sertissage 185 mm²</t>
  </si>
  <si>
    <t>https://static.milwaukeetool.eu/remote.axd/milwaukee-media-images.s3.amazonaws.com/hi/4932459472--Hero_1.jpg?v=1834DDEAA5941766C7E60B2EE0B12138&amp;width=871&amp;heightratio=1&amp;mode=crop</t>
  </si>
  <si>
    <t>DIN13 CU 240</t>
  </si>
  <si>
    <t>DIN13 CU 240 - Matrice de sertissage 240 mm²</t>
  </si>
  <si>
    <t>https://static.milwaukeetool.eu/remote.axd/milwaukee-media-images.s3.amazonaws.com/hi/4932459473--Hero_1.jpg?v=B2DC1335097E2DA1006EAF31857A8D3B&amp;width=871&amp;heightratio=1&amp;mode=crop</t>
  </si>
  <si>
    <t>DIN13 CU 300</t>
  </si>
  <si>
    <t>DIN13 CU 300 - Matrice de sertissage 300 mm²</t>
  </si>
  <si>
    <t>https://static.milwaukeetool.eu/remote.axd/milwaukee-media-images.s3.amazonaws.com/hi/4932459474--Hero_1.jpg?v=76F604AE0B9E8F5FD854DB8FFDA8608D&amp;width=871&amp;heightratio=1&amp;mode=crop</t>
  </si>
  <si>
    <t>NF22 CU 16</t>
  </si>
  <si>
    <t>NF22 CU 16 - Matrice de sertissage 16 mm²</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</si>
  <si>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cosses et connecteurs cuivre NFC 20-130&lt;/li&gt;&lt;/ul&gt;&lt;/div&gt;&lt;/div&gt;</t>
  </si>
  <si>
    <t>https://static.milwaukeetool.eu/remote.axd/milwaukee-media-images.s3.amazonaws.com/hi/4932451734--Hero_1.jpg?v=C4C4E591592A5B3B5B87229051AD6B9E&amp;width=871&amp;heightratio=1&amp;mode=crop</t>
  </si>
  <si>
    <t>NF22 CU 25</t>
  </si>
  <si>
    <t>NF22 CU 25 - Matrice de sertissage 25 mm²</t>
  </si>
  <si>
    <t>https://static.milwaukeetool.eu/remote.axd/milwaukee-media-images.s3.amazonaws.com/hi/4932451733--Hero_1.jpg?v=3C906FF5022F700E78A58F52F7F47D99&amp;width=871&amp;heightratio=1&amp;mode=crop</t>
  </si>
  <si>
    <t>NF22 CU 35</t>
  </si>
  <si>
    <t>NF22 CU 35 - Matrice de sertissage 35 mm²</t>
  </si>
  <si>
    <t>NF22 CU 50</t>
  </si>
  <si>
    <t>NF22 CU 50 - Matrice de sertissage 50 mm²</t>
  </si>
  <si>
    <t>https://static.milwaukeetool.eu/remote.axd/milwaukee-media-images.s3.amazonaws.com/hi/4932451735--Hero_1.jpg?v=FAFABDABACFE844B99DD8016854C0BC0&amp;width=871&amp;heightratio=1&amp;mode=crop</t>
  </si>
  <si>
    <t>NF22 CU 70</t>
  </si>
  <si>
    <t>NF22 CU 70 - Matrice de sertissage 70 mm²</t>
  </si>
  <si>
    <t>https://static.milwaukeetool.eu/remote.axd/milwaukee-media-images.s3.amazonaws.com/hi/4932451736--Hero_1.jpg?v=4D72D4C65B32636B63D8234B7FE06C64&amp;width=871&amp;heightratio=1&amp;mode=crop</t>
  </si>
  <si>
    <t>NF22 CU 95</t>
  </si>
  <si>
    <t>NF22 CU 95 - Matrice de sertissage 95 mm²</t>
  </si>
  <si>
    <t>https://static.milwaukeetool.eu/remote.axd/milwaukee-media-images.s3.amazonaws.com/hi/4932451737--Hero_1.jpg?v=D3771D84859CB9C457B6E8C4C078E0EB&amp;width=871&amp;heightratio=1&amp;mode=crop</t>
  </si>
  <si>
    <t>NF22 CU 120</t>
  </si>
  <si>
    <t>NF22 CU 120 - Matrice de sertissage 120 mm²</t>
  </si>
  <si>
    <t>https://static.milwaukeetool.eu/remote.axd/milwaukee-media-images.s3.amazonaws.com/hi/4932451738--Hero_1.jpg?v=91319A1EA7DADBFE806445D626A75859&amp;width=871&amp;heightratio=1&amp;mode=crop</t>
  </si>
  <si>
    <t>NF22 CU 150</t>
  </si>
  <si>
    <t>NF22 CU 150 - Matrice de sertissage 150 mm²</t>
  </si>
  <si>
    <t>https://static.milwaukeetool.eu/remote.axd/milwaukee-media-images.s3.amazonaws.com/hi/4932451739--Hero_1.jpg?v=CABE5591C3EB6607E7BC54C87C6A0A68&amp;width=871&amp;heightratio=1&amp;mode=crop</t>
  </si>
  <si>
    <t>NF22 CU 185</t>
  </si>
  <si>
    <t>NF22 CU 185 - Matrice de sertissage 185 mm²</t>
  </si>
  <si>
    <t>https://static.milwaukeetool.eu/remote.axd/milwaukee-media-images.s3.amazonaws.com/hi/4932451740--Hero_1.jpg?v=748131EC914E16DC529F3DBE81B2644A&amp;width=871&amp;heightratio=1&amp;mode=crop</t>
  </si>
  <si>
    <t>NF22 CU 240</t>
  </si>
  <si>
    <t>NF22 CU 240 - Matrice de sertissage 240 mm²</t>
  </si>
  <si>
    <t>https://static.milwaukeetool.eu/remote.axd/milwaukee-media-images.s3.amazonaws.com/hi/4932451741--Hero_1.jpg?v=6E566892BA93A1F8F9E2359701995633&amp;width=871&amp;heightratio=1&amp;mode=crop</t>
  </si>
  <si>
    <t>NF22 CU 300</t>
  </si>
  <si>
    <t>NF22 CU 300 - Matrice de sertissage 300 mm²</t>
  </si>
  <si>
    <t>https://static.milwaukeetool.eu/remote.axd/milwaukee-media-images.s3.amazonaws.com/hi/4932451742--Hero_1.jpg?v=70E722640FB4DC116DE185E4267918F4&amp;width=871&amp;heightratio=1&amp;mode=crop</t>
  </si>
  <si>
    <t>NF13 CU 16</t>
  </si>
  <si>
    <t>NF13 CU 16 - Matrice de sertissage 16 mm²</t>
  </si>
  <si>
    <t>https://static.milwaukeetool.eu/remote.axd/milwaukee-media-images.s3.amazonaws.com/hi/4932451743--Hero_1.jpg?v=F7EC67079B9724846E15184CDA9D091E&amp;width=871&amp;heightratio=1&amp;mode=crop</t>
  </si>
  <si>
    <t>NF13 CU 25</t>
  </si>
  <si>
    <t>NF13 CU 25 - Matrice de sertissage 25 mm²</t>
  </si>
  <si>
    <t>https://static.milwaukeetool.eu/remote.axd/milwaukee-media-images.s3.amazonaws.com/hi/4932459453--Hero_1.jpg?v=9A89AE2EA443F3D29E61AC67E3D9F199&amp;width=871&amp;heightratio=1&amp;mode=crop</t>
  </si>
  <si>
    <t>NF13 CU 35</t>
  </si>
  <si>
    <t>NF13 CU 35 - Matrice de sertissage 35 mm²</t>
  </si>
  <si>
    <t>https://static.milwaukeetool.eu/remote.axd/milwaukee-media-images.s3.amazonaws.com/hi/4932459454--Hero_1.jpg?v=CA306DEF411DF137254D48923EE5C824&amp;width=871&amp;heightratio=1&amp;mode=crop</t>
  </si>
  <si>
    <t>NF13 CU 50</t>
  </si>
  <si>
    <t>NF13 CU 50 - Matrice de sertissage 50 mm²</t>
  </si>
  <si>
    <t>https://static.milwaukeetool.eu/remote.axd/milwaukee-media-images.s3.amazonaws.com/hi/4932459455--Hero_1.jpg?v=5EFFF33862854FE5A4CA303ADE3D2470&amp;width=871&amp;heightratio=1&amp;mode=crop</t>
  </si>
  <si>
    <t>NF13 CU 70</t>
  </si>
  <si>
    <t>NF13 CU 70 - Matrice de sertissage 70 mm²</t>
  </si>
  <si>
    <t>https://static.milwaukeetool.eu/remote.axd/milwaukee-media-images.s3.amazonaws.com/hi/4932459456--Hero_1.jpg?v=46C0F9F742D440BC98AE7A61A2ABECA4&amp;width=871&amp;heightratio=1&amp;mode=crop</t>
  </si>
  <si>
    <t>NF13 CU 95</t>
  </si>
  <si>
    <t>NF13 CU 95 - Matrice de sertissage 95 mm²</t>
  </si>
  <si>
    <t>https://static.milwaukeetool.eu/remote.axd/milwaukee-media-images.s3.amazonaws.com/hi/4932459457--Hero_1.jpg?v=418F22CA20FB072C512E1B3DFBF5A526&amp;width=871&amp;heightratio=1&amp;mode=crop</t>
  </si>
  <si>
    <t>NF13 CU 120</t>
  </si>
  <si>
    <t>NF13 CU 120 - Matrice de sertissage 120 mm²</t>
  </si>
  <si>
    <t>https://static.milwaukeetool.eu/remote.axd/milwaukee-media-images.s3.amazonaws.com/hi/4932459458--Hero_1.jpg?v=92A1FC9955E46702CBF30E5E56DFF7DB&amp;width=871&amp;heightratio=1&amp;mode=crop</t>
  </si>
  <si>
    <t>NF13 CU 150</t>
  </si>
  <si>
    <t>NF13 CU 150 - Matrice de sertissage 150 mm²</t>
  </si>
  <si>
    <t>https://static.milwaukeetool.eu/remote.axd/milwaukee-media-images.s3.amazonaws.com/hi/4932459459--Hero_1.jpg?v=333BF8315051BB76627073C7CB7F18BA&amp;width=871&amp;heightratio=1&amp;mode=crop</t>
  </si>
  <si>
    <t>NF13 CU 185</t>
  </si>
  <si>
    <t>NF13 CU 185 - Matrice de sertissage 185 mm²</t>
  </si>
  <si>
    <t>https://static.milwaukeetool.eu/remote.axd/milwaukee-media-images.s3.amazonaws.com/hi/4932459460--Hero_1.jpg?v=C91DE6430366D07EDDAE19370328A9F4&amp;width=871&amp;heightratio=1&amp;mode=crop</t>
  </si>
  <si>
    <t>NF13 CU 240</t>
  </si>
  <si>
    <t>NF13 CU 240 - Matrice de sertissage 240 mm²</t>
  </si>
  <si>
    <t>https://static.milwaukeetool.eu/remote.axd/milwaukee-media-images.s3.amazonaws.com/hi/4932459461--Hero_1.jpg?v=F9BED23286A574F75E49D489796EBC66&amp;width=871&amp;heightratio=1&amp;mode=crop</t>
  </si>
  <si>
    <t>NF13 CU 300</t>
  </si>
  <si>
    <t>NF13 CU 300 - Matrice de sertissage 300 mm²</t>
  </si>
  <si>
    <t>https://static.milwaukeetool.eu/remote.axd/milwaukee-media-images.s3.amazonaws.com/hi/4932459462--Hero_1.jpg?v=3BBC06A43B34504190220EFECA86BDD5&amp;width=871&amp;heightratio=1&amp;mode=crop</t>
  </si>
  <si>
    <t>NF13 CU 400</t>
  </si>
  <si>
    <t>NF13 CU 400 - Matrice de sertissage 400 mm²</t>
  </si>
  <si>
    <t>https://static.milwaukeetool.eu/remote.axd/milwaukee-media-images.s3.amazonaws.com/hi/4932459463--Hero_1.jpg?v=38DD980BC85766AEF090DC35EA573213&amp;width=871&amp;heightratio=1&amp;mode=crop</t>
  </si>
  <si>
    <t>NF22 E54</t>
  </si>
  <si>
    <t>NF22 E 54 - Matrice de sertissage 54 mm²</t>
  </si>
  <si>
    <t>https://static.milwaukeetool.eu/remote.axd/milwaukee-media-images.s3.amazonaws.com/hi/4932479399--Hero_1.jpg?v=683B5D3FE6B7374B753A906D0C5DD9D5&amp;width=871&amp;heightratio=1&amp;mode=crop</t>
  </si>
  <si>
    <t>NF22 E68</t>
  </si>
  <si>
    <t>NF22 E 68 - Matrice de sertissage 68 mm²</t>
  </si>
  <si>
    <t>NF22 E72</t>
  </si>
  <si>
    <t>NF22 E 72 - Matrice de sertissage 72 mm²</t>
  </si>
  <si>
    <t>https://static.milwaukeetool.eu/remote.axd/milwaukee-media-images.s3.amazonaws.com/hi/4932479400--Hero_1.jpg?v=36466853021DD439B3D5C1F5FB6DC343&amp;width=871&amp;heightratio=1&amp;mode=crop</t>
  </si>
  <si>
    <t>NF22 E83</t>
  </si>
  <si>
    <t>NF22 E 83 - Matrice de sertissage 83 mm²</t>
  </si>
  <si>
    <t>NF22 E100</t>
  </si>
  <si>
    <t>NF22 E 100 - Matrice de sertissage 100 mm²</t>
  </si>
  <si>
    <t>https://static.milwaukeetool.eu/remote.axd/milwaukee-media-images.s3.amazonaws.com/hi/4932479401--Hero_1.jpg?v=533F07CF566D4F682C7FA8336659BA65&amp;width=871&amp;heightratio=1&amp;mode=crop</t>
  </si>
  <si>
    <t>NF22 E120</t>
  </si>
  <si>
    <t>NF22 E 120 - Matrice de sertissage 120 mm²</t>
  </si>
  <si>
    <t>https://static.milwaukeetool.eu/remote.axd/milwaukee-media-images.s3.amazonaws.com/hi/4932479402--Hero_1.jpg?v=77C7E1299EC4E09E10C11544A967A082&amp;width=871&amp;heightratio=1&amp;mode=crop</t>
  </si>
  <si>
    <t>NF22 E140</t>
  </si>
  <si>
    <t>NF22 E 140 - Matrice de sertissage 140 mm²</t>
  </si>
  <si>
    <t>https://static.milwaukeetool.eu/remote.axd/milwaukee-media-images.s3.amazonaws.com/hi/4932479404--Hero_1.jpg?v=7D4865508E43B92F7A59CB6CF15A0343&amp;width=871&amp;heightratio=1&amp;mode=crop</t>
  </si>
  <si>
    <t>NF22 E173</t>
  </si>
  <si>
    <t>NF22 E 173 - Matrice de sertissage 173 mm²</t>
  </si>
  <si>
    <t>NF22 E215</t>
  </si>
  <si>
    <t>NF22 E 215 - Matrice de sertissage 215 mm²</t>
  </si>
  <si>
    <t>NF22 E235</t>
  </si>
  <si>
    <t>NF22 E 235 - Matrice de sertissage 235 mm²</t>
  </si>
  <si>
    <t>https://static.milwaukeetool.eu/remote.axd/milwaukee-media-images.s3.amazonaws.com/hi/4932479398--Hero_1.jpg?v=136E3E03CD426BE5AB2B6D069DD5277A&amp;width=871&amp;heightratio=1&amp;mode=crop</t>
  </si>
  <si>
    <t>NF22 E260</t>
  </si>
  <si>
    <t>NF22 E 260 - Matrice de sertissage 260 mm²</t>
  </si>
  <si>
    <t>https://static.milwaukeetool.eu/remote.axd/milwaukee-media-images.s3.amazonaws.com/hi/4932479396--Hero_1.jpg?v=F6968D153528F422A722AC2D7D070FD0&amp;width=871&amp;heightratio=1&amp;mode=crop</t>
  </si>
  <si>
    <t>NF13 E140-2x9</t>
  </si>
  <si>
    <t>NF13 E 140-2x9 - Matrice de sertissage 140 mm²</t>
  </si>
  <si>
    <t>https://static.milwaukeetool.eu/remote.axd/milwaukee-media-images.s3.amazonaws.com/hi/4932479397--Hero_1.jpg?v=96268EC89E542CF51B3C7C67B8B70F22&amp;width=871&amp;heightratio=1&amp;mode=crop</t>
  </si>
  <si>
    <t>NF13 E173-2x9</t>
  </si>
  <si>
    <t>NF13 E 173-2x9 - Matrice de sertissage173 mm²</t>
  </si>
  <si>
    <t>https://static.milwaukeetool.eu/remote.axd/milwaukee-media-images.s3.amazonaws.com/hi/4932479686--Hero_1.jpg?v=9D10462A7091E7526ED8A9F018D3F5AF&amp;width=871&amp;heightratio=1&amp;mode=crop</t>
  </si>
  <si>
    <t>NF13 E235-2x9</t>
  </si>
  <si>
    <t>NF13 E 235-2x9 - Matrice de sertissage 235 mm²</t>
  </si>
  <si>
    <t>https://static.milwaukeetool.eu/remote.axd/milwaukee-media-images.s3.amazonaws.com/hi/4932479687--Hero_1.jpg?v=B392F1CCB762F245423CDFD2E1DDFFFE&amp;width=871&amp;heightratio=1&amp;mode=crop</t>
  </si>
  <si>
    <t>NF13 E260-2x9</t>
  </si>
  <si>
    <t>NF13 E 260-2x9 - Matrice de sertissage 260 mm²</t>
  </si>
  <si>
    <t>https://static.milwaukeetool.eu/remote.axd/milwaukee-media-images.s3.amazonaws.com/hi/4932479688--Hero_1.jpg?v=DD7F8D0A370B953F586D7037FD256438&amp;width=871&amp;heightratio=1&amp;mode=crop</t>
  </si>
  <si>
    <t>NF13 E280-5</t>
  </si>
  <si>
    <t>NF13 E 280-5 - Matrice de sertissage 280 mm²</t>
  </si>
  <si>
    <t>https://static.milwaukeetool.eu/remote.axd/milwaukee-media-images.s3.amazonaws.com/hi/4932479689--Hero_1.jpg?v=77CD0B21E7DE64E205B5739A68B4CF93&amp;width=871&amp;heightratio=1&amp;mode=crop</t>
  </si>
  <si>
    <t>NF13 E120-9</t>
  </si>
  <si>
    <t>NF13 E 120-9 - Matrice de sertissage 120 mm²</t>
  </si>
  <si>
    <t>https://static.milwaukeetool.eu/remote.axd/milwaukee-media-images.s3.amazonaws.com/hi/4932479701--Hero_1.jpg?v=2A8ED2CE11729AE5965DC2D115D9D78A&amp;width=871&amp;heightratio=1&amp;mode=crop</t>
  </si>
  <si>
    <t>NF13 E215-9</t>
  </si>
  <si>
    <t>NF13 E 215-9 - Matrice de sertissage 215 mm²</t>
  </si>
  <si>
    <t>https://static.milwaukeetool.eu/remote.axd/milwaukee-media-images.s3.amazonaws.com/hi/4932479703--Hero_1.jpg?v=14714B0271E2EF5A5855D90E5B96FCC9&amp;width=871&amp;heightratio=1&amp;mode=crop</t>
  </si>
  <si>
    <t>NF13 E280-9</t>
  </si>
  <si>
    <t>NF13 E 280-9 - Matrice de sertissage 280 mm²</t>
  </si>
  <si>
    <t>https://static.milwaukeetool.eu/remote.axd/milwaukee-media-images.s3.amazonaws.com/hi/4932479690--Hero_1.jpg?v=8E596699F6C34A52B97B538C8A6C3D2E&amp;width=871&amp;heightratio=1&amp;mode=crop</t>
  </si>
  <si>
    <t>NF13 E68-18</t>
  </si>
  <si>
    <t>NF13 E 68-18 - Matrice de sertissage 68 mm²</t>
  </si>
  <si>
    <t>https://static.milwaukeetool.eu/remote.axd/milwaukee-media-images.s3.amazonaws.com/hi/4932479691--Hero_1.jpg?v=003C9254947D107E47EF68CCAB3E14D7&amp;width=871&amp;heightratio=1&amp;mode=crop</t>
  </si>
  <si>
    <t>NF13 E83-18</t>
  </si>
  <si>
    <t>NF13 E 83-18 - Matrice de sertissage 83 mm²</t>
  </si>
  <si>
    <t>https://static.milwaukeetool.eu/remote.axd/milwaukee-media-images.s3.amazonaws.com/hi/4932479693--Hero_1.jpg?v=1E195D7CB3106590B5296BE5C389DF14&amp;width=871&amp;heightratio=1&amp;mode=crop</t>
  </si>
  <si>
    <t>NF13 E100-18</t>
  </si>
  <si>
    <t>NF13 E 100-18 - Matrice de sertissage 100 mm²</t>
  </si>
  <si>
    <t>https://static.milwaukeetool.eu/remote.axd/milwaukee-media-images.s3.amazonaws.com/hi/4932479695--Hero_1.jpg?v=A1F9331E1B41A94081A58BAFE0B8CAC8&amp;width=871&amp;heightratio=1&amp;mode=crop</t>
  </si>
  <si>
    <t>NF13 E215-18</t>
  </si>
  <si>
    <t>NF13 E 215-18 - Matrice de sertissage 215 mm²</t>
  </si>
  <si>
    <t>https://static.milwaukeetool.eu/remote.axd/milwaukee-media-images.s3.amazonaws.com/hi/4932479696--Hero_1.jpg?v=C761D56807E9907866C7B67C695B4B5F&amp;width=871&amp;heightratio=1&amp;mode=crop</t>
  </si>
  <si>
    <t>NF13 E120-18</t>
  </si>
  <si>
    <t>NF13 E 120-18 - Matrice de sertissage 120 mm²</t>
  </si>
  <si>
    <t>https://static.milwaukeetool.eu/remote.axd/milwaukee-media-images.s3.amazonaws.com/hi/4932479698--Hero_1.jpg?v=0F3BBCF15A3EBB09F6F4138E5A6F3AC8&amp;width=871&amp;heightratio=1&amp;mode=crop</t>
  </si>
  <si>
    <t>NF13 E54-10</t>
  </si>
  <si>
    <t>NF13 E 54-10 - Matrice de sertissage 54 mm²</t>
  </si>
  <si>
    <t>https://static.milwaukeetool.eu/remote.axd/milwaukee-media-images.s3.amazonaws.com/hi/4932479697--Hero_1.jpg?v=FF6217970957D50191D7485D1ED13AB9&amp;width=871&amp;heightratio=1&amp;mode=crop</t>
  </si>
  <si>
    <t>NF13 E72-10</t>
  </si>
  <si>
    <t>NF13 E 72-10 - Matrice de sertissage 72 mm²</t>
  </si>
  <si>
    <t>https://static.milwaukeetool.eu/remote.axd/milwaukee-media-images.s3.amazonaws.com/hi/4932479692--Hero_1.jpg?v=4A090A24434AA78C97E541412EE6E7AF&amp;width=871&amp;heightratio=1&amp;mode=crop</t>
  </si>
  <si>
    <t>NF13 E100-10</t>
  </si>
  <si>
    <t>NF13 E 100-10 - Matrice de sertissage 100 mm²</t>
  </si>
  <si>
    <t>https://static.milwaukeetool.eu/remote.axd/milwaukee-media-images.s3.amazonaws.com/hi/4932479694--Hero_1.jpg?v=A46A3F1BDC271EEAB9EDBE6158BDB6A6&amp;width=871&amp;heightratio=1&amp;mode=crop</t>
  </si>
  <si>
    <t>NF13 E210-10</t>
  </si>
  <si>
    <t>NF13 E 210-10 - Matrice de sertissage 210 mm²</t>
  </si>
  <si>
    <t>https://static.milwaukeetool.eu/remote.axd/milwaukee-media-images.s3.amazonaws.com/hi/4932479702--Hero_1.jpg?v=3CBDBD996CFA6687A657952DFF451450&amp;width=871&amp;heightratio=1&amp;mode=crop</t>
  </si>
  <si>
    <t>NF13 E230-10</t>
  </si>
  <si>
    <t>NF13 E 230-10 - Matrice de sertissage 230 mm²</t>
  </si>
  <si>
    <t>https://static.milwaukeetool.eu/remote.axd/milwaukee-media-images.s3.amazonaws.com/hi/4932479699--Hero_1.jpg?v=DEA146CD2610C04C80A3DD6AF2B6F174&amp;width=871&amp;heightratio=1&amp;mode=crop</t>
  </si>
  <si>
    <t>Q22 CU 16</t>
  </si>
  <si>
    <t>Q22 CU 16 - Matrice de sertissage 16 mm²</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</si>
  <si>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ggyeUS"&gt;Bornes sans cuivre (DIN 46234, DIN 46230, DIN 46341)&lt;/li&gt;&lt;/ul&gt;&lt;/div&gt;&lt;/div&gt;</t>
  </si>
  <si>
    <t>https://static.milwaukeetool.eu/remote.axd/milwaukee-media-images.s3.amazonaws.com/hi/4932459482--Hero_1.jpg?v=2EF17BD27DC4F5D0DBA8E7D902EED148&amp;width=871&amp;heightratio=1&amp;mode=crop</t>
  </si>
  <si>
    <t>Q22 CU 25</t>
  </si>
  <si>
    <t>Q22 CU 25 - Matrice de sertissage 25 mm²</t>
  </si>
  <si>
    <t>https://static.milwaukeetool.eu/remote.axd/milwaukee-media-images.s3.amazonaws.com/hi/4932451766--Hero_1.jpg?v=0EA02424357C28E5EC976120D2B19D0A&amp;width=871&amp;heightratio=1&amp;mode=crop</t>
  </si>
  <si>
    <t>Q22 CU 35</t>
  </si>
  <si>
    <t>Q22 CU 35 - Matrice de sertissage 35 mm²</t>
  </si>
  <si>
    <t>https://static.milwaukeetool.eu/remote.axd/milwaukee-media-images.s3.amazonaws.com/hi/4932451767--Hero_1.jpg?v=82A4FD873C830B338AB572B7CE317E9C&amp;width=871&amp;heightratio=1&amp;mode=crop</t>
  </si>
  <si>
    <t>Q22 CU 50</t>
  </si>
  <si>
    <t>Q22 CU 50 - Matrice de sertissage 50 mm²</t>
  </si>
  <si>
    <t>https://static.milwaukeetool.eu/remote.axd/milwaukee-media-images.s3.amazonaws.com/hi/4932451768--Hero_1.jpg?v=243CD64EAAB96BA54DAB68A32BC30572&amp;width=871&amp;heightratio=1&amp;mode=crop</t>
  </si>
  <si>
    <t>Q22 CU 70</t>
  </si>
  <si>
    <t>Q22 CU 70 - Matrice de sertissage 70 mm²</t>
  </si>
  <si>
    <t>https://static.milwaukeetool.eu/remote.axd/milwaukee-media-images.s3.amazonaws.com/hi/4932451769--Hero_1.jpg?v=78DB065557833923FBA506DAE402B123&amp;width=871&amp;heightratio=1&amp;mode=crop</t>
  </si>
  <si>
    <t>Q13 CU 16</t>
  </si>
  <si>
    <t>Q13 CU 16 - Matrice de sertissage 16 mm²</t>
  </si>
  <si>
    <t>https://static.milwaukeetool.eu/remote.axd/milwaukee-media-images.s3.amazonaws.com/hi/4932451770--Hero_1.jpg?v=D800597376A0A92175448E80793AE416&amp;width=871&amp;heightratio=1&amp;mode=crop</t>
  </si>
  <si>
    <t>Q13 CU 25</t>
  </si>
  <si>
    <t>Q13 CU 25 - Matrice de sertissage 25 mm²</t>
  </si>
  <si>
    <t>https://static.milwaukeetool.eu/remote.axd/milwaukee-media-images.s3.amazonaws.com/hi/4932459477--Hero_1.jpg?v=19B0CFAE176E556AF423D560CE4BCE76&amp;width=871&amp;heightratio=1&amp;mode=crop</t>
  </si>
  <si>
    <t>Q13 CU 35</t>
  </si>
  <si>
    <t>Q13 CU 35 - Matrice de sertissage 35 mm²</t>
  </si>
  <si>
    <t>https://static.milwaukeetool.eu/remote.axd/milwaukee-media-images.s3.amazonaws.com/hi/4932459478--Hero_1.jpg?v=6C410F928BB715D7BCD64A93816D52A0&amp;width=871&amp;heightratio=1&amp;mode=crop</t>
  </si>
  <si>
    <t>Q13 CU 50</t>
  </si>
  <si>
    <t>Q13 CU 50 - Matrice de sertissage 50 mm²</t>
  </si>
  <si>
    <t>https://static.milwaukeetool.eu/remote.axd/milwaukee-media-images.s3.amazonaws.com/hi/4932459479--Hero_1.jpg?v=A317E9D3D4E685091FF09CC7E676AC54&amp;width=871&amp;heightratio=1&amp;mode=crop</t>
  </si>
  <si>
    <t>Q13 CU 70</t>
  </si>
  <si>
    <t>Q13 CU 70 - Matrice de sertissage 70 mm²</t>
  </si>
  <si>
    <t>https://static.milwaukeetool.eu/remote.axd/milwaukee-media-images.s3.amazonaws.com/hi/4932459480--Hero_1.jpg?v=55D76AC18180705B9C9AD83343323373&amp;width=871&amp;heightratio=1&amp;mode=crop</t>
  </si>
  <si>
    <t>Q13 CU 95</t>
  </si>
  <si>
    <t>Q13 CU 95 - Matrice de sertissage 95 mm²</t>
  </si>
  <si>
    <t>https://static.milwaukeetool.eu/remote.axd/milwaukee-media-images.s3.amazonaws.com/hi/4932459481--Hero_1.jpg?v=88913540D1B9AFF80E7BA39775BBDB93&amp;width=871&amp;heightratio=1&amp;mode=crop</t>
  </si>
  <si>
    <t>DIN22 AL 16/25</t>
  </si>
  <si>
    <t>DIN22 Al 16/25 - Matrice de sertissage 16/25 mm²</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</si>
  <si>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ggyeUS"&gt;DIN Aluminium pour cosses et connecteurs aluminium (DIN 46267 Part 1 and 2, DIN EN 50182)  &lt;/li&gt;&lt;/ul&gt;&lt;/div&gt;&lt;/div&gt;</t>
  </si>
  <si>
    <t>https://static.milwaukeetool.eu/remote.axd/milwaukee-media-images.s3.amazonaws.com/hi/4932459512--Hero_1.jpg?v=63CE8892A6FC5CC4F26A4420B4C8FE6C&amp;width=871&amp;heightratio=1&amp;mode=crop</t>
  </si>
  <si>
    <t>DIN22 AL 35</t>
  </si>
  <si>
    <t>DIN22 Al 35 - Matrice de sertissage 35 mm²</t>
  </si>
  <si>
    <t>https://static.milwaukeetool.eu/remote.axd/milwaukee-media-images.s3.amazonaws.com/hi/4932451771--Hero_1.jpg?v=5568B46F9AE6ED74955AEB3982E298D1&amp;width=871&amp;heightratio=1&amp;mode=crop</t>
  </si>
  <si>
    <t>DIN22 AL 50</t>
  </si>
  <si>
    <t>DIN22 Al 50 - Matrice de sertissage 50 mm²</t>
  </si>
  <si>
    <t>https://static.milwaukeetool.eu/remote.axd/milwaukee-media-images.s3.amazonaws.com/hi/4932451772--Hero_1.jpg?v=4AEB8D10499B829C8C1725979F95CC36&amp;width=871&amp;heightratio=1&amp;mode=crop</t>
  </si>
  <si>
    <t>DIN22 AL 70</t>
  </si>
  <si>
    <t>DIN22 Al 70 - Matrice de sertissage 70 mm²</t>
  </si>
  <si>
    <t>https://static.milwaukeetool.eu/remote.axd/milwaukee-media-images.s3.amazonaws.com/hi/4932451773--Hero_1.jpg?v=796D1004D14702DD9313D551D13FCE02&amp;width=871&amp;heightratio=1&amp;mode=crop</t>
  </si>
  <si>
    <t>DIN22 AL 95/120</t>
  </si>
  <si>
    <t>DIN22 Al 95/120 - Matrice de sertissage 95/120 mm²</t>
  </si>
  <si>
    <t>https://static.milwaukeetool.eu/remote.axd/milwaukee-media-images.s3.amazonaws.com/hi/4932451774--Hero_1.jpg?v=E02EBDD3341A8BF050578A08E8A64AAF&amp;width=871&amp;heightratio=1&amp;mode=crop</t>
  </si>
  <si>
    <t>DIN22 AL 150</t>
  </si>
  <si>
    <t>DIN22 Al 150 - Matrice de sertissage 150 mm²</t>
  </si>
  <si>
    <t>https://static.milwaukeetool.eu/remote.axd/milwaukee-media-images.s3.amazonaws.com/hi/4932451775--Hero_1.jpg?v=66451AA0639C578BD3026B28CEDC2D3A&amp;width=871&amp;heightratio=1&amp;mode=crop</t>
  </si>
  <si>
    <t>DIN22 AL 185</t>
  </si>
  <si>
    <t>DIN22 Al 185 - Matrice de sertissage 185 mm²</t>
  </si>
  <si>
    <t>https://static.milwaukeetool.eu/remote.axd/milwaukee-media-images.s3.amazonaws.com/hi/4932451776--Hero_1.jpg?v=C62CB524F8EEE720D9F378F4AA4F2879&amp;width=871&amp;heightratio=1&amp;mode=crop</t>
  </si>
  <si>
    <t>DIN22 AL 240</t>
  </si>
  <si>
    <t>DIN22 Al 240 - Matrice de sertissage 240 mm²</t>
  </si>
  <si>
    <t>DIN22 AL 300</t>
  </si>
  <si>
    <t>DIN22 Al 300 - Matrice de sertissage 300 mm²</t>
  </si>
  <si>
    <t>https://static.milwaukeetool.eu/remote.axd/milwaukee-media-images.s3.amazonaws.com/hi/4932451778--Hero_1.jpg?v=39F4FA7FE24F328FFAE1E84C04654C21&amp;width=871&amp;heightratio=1&amp;mode=crop</t>
  </si>
  <si>
    <t>DIN13 AL 16/25</t>
  </si>
  <si>
    <t>DIN13 AL 16/25 - Matrice de sertissage 16/25 mm²</t>
  </si>
  <si>
    <t>https://static.milwaukeetool.eu/remote.axd/milwaukee-media-images.s3.amazonaws.com/hi/4932451779--Hero_1.jpg?v=C0B79D607A94369A096EAEFBCDE304F0&amp;width=871&amp;heightratio=1&amp;mode=crop</t>
  </si>
  <si>
    <t>DIN13 AL 35</t>
  </si>
  <si>
    <t>DIN13 Al 35 - Matrice de sertissage 35 mm²</t>
  </si>
  <si>
    <t>https://static.milwaukeetool.eu/remote.axd/milwaukee-media-images.s3.amazonaws.com/hi/4932459506--Hero_1.jpg?v=A8D0927EE2C2B283654542FA3F586AD7&amp;width=871&amp;heightratio=1&amp;mode=crop</t>
  </si>
  <si>
    <t>DIN13 AL 50</t>
  </si>
  <si>
    <t>DIN13 Al 50 - Matrice de sertissage 50 mm²</t>
  </si>
  <si>
    <t>https://static.milwaukeetool.eu/remote.axd/milwaukee-media-images.s3.amazonaws.com/hi/4932459507--Hero_1.jpg?v=B76D082ACF03AD1001F4E3BF59CC58ED&amp;width=871&amp;heightratio=1&amp;mode=crop</t>
  </si>
  <si>
    <t>DIN13 AL 70</t>
  </si>
  <si>
    <t>DIN13 Al 70 - Matrice de sertissage 70 mm²</t>
  </si>
  <si>
    <t>https://static.milwaukeetool.eu/remote.axd/milwaukee-media-images.s3.amazonaws.com/hi/4932459508--Hero_1.jpg?v=CEE8DADB2845AFA108B979036F010180&amp;width=871&amp;heightratio=1&amp;mode=crop</t>
  </si>
  <si>
    <t>DIN13 AL 95/120</t>
  </si>
  <si>
    <t>DIN13 Al 95/120 - Matrice de sertissage 95/120 mm²</t>
  </si>
  <si>
    <t>https://static.milwaukeetool.eu/remote.axd/milwaukee-media-images.s3.amazonaws.com/hi/4932459509--Hero_1.jpg?v=6D8CE201CA58DE9730188B6077DD2186&amp;width=871&amp;heightratio=1&amp;mode=crop</t>
  </si>
  <si>
    <t>DIN13 AL 150</t>
  </si>
  <si>
    <t>DIN13 Al 150 - Matrice de sertissage 150 mm²</t>
  </si>
  <si>
    <t>https://static.milwaukeetool.eu/remote.axd/milwaukee-media-images.s3.amazonaws.com/hi/4932459510--Hero_1.jpg?v=FE496C95B98129BC456D1989A2AFCC8D&amp;width=871&amp;heightratio=1&amp;mode=crop</t>
  </si>
  <si>
    <t>DIN13 AL 185</t>
  </si>
  <si>
    <t>DIN13 Al 185 - Matrice de sertissage 185 mm²</t>
  </si>
  <si>
    <t>https://static.milwaukeetool.eu/remote.axd/milwaukee-media-images.s3.amazonaws.com/hi/4932459511--Hero_1.jpg?v=564EA8DEB7841C085A31D32EF1ED7BD7&amp;width=871&amp;heightratio=1&amp;mode=crop</t>
  </si>
  <si>
    <t>DIN13 AL 240</t>
  </si>
  <si>
    <t>DIN13 Al 240 - Matrice de sertissage 240 mm²</t>
  </si>
  <si>
    <t>DIN13 AL 300</t>
  </si>
  <si>
    <t>DIN13 Al 300 - Matrice de sertissage 300 mm²</t>
  </si>
  <si>
    <t>https://static.milwaukeetool.eu/remote.axd/milwaukee-media-images.s3.amazonaws.com/hi/4932459513--Hero_1.jpg?v=16BF7B10AE168F90451E75A33A24F42C&amp;width=871&amp;heightratio=1&amp;mode=crop</t>
  </si>
  <si>
    <t>L13 CU 16</t>
  </si>
  <si>
    <t>L13 CU 16 - Matrice de sertissage 16 mm²</t>
  </si>
  <si>
    <t>L13 CU 25</t>
  </si>
  <si>
    <t>L13 CU 25 - Matrice de sertissage 25 mm²</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</si>
  <si>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ggyeUS"&gt;Matrices profil L&lt;/li&gt;&lt;li class="ProductFeaturesTextstyles__Feature-fxqvf2-3 ggyeUS"&gt;Matrices rondes de conducteurs profil L  pour le cuivre&lt;/li&gt;&lt;/ul&gt;&lt;/div&gt;&lt;/div&gt;</t>
  </si>
  <si>
    <t>https://static.milwaukeetool.eu/remote.axd/milwaukee-media-images.s3.amazonaws.com/hi/4932464500--Hero_1.jpg?v=A4D37C0E9787E2231C2DF73352E43EC6&amp;width=871&amp;heightratio=1&amp;mode=crop</t>
  </si>
  <si>
    <t>L13 CU 35</t>
  </si>
  <si>
    <t>L13 CU 35 - Matrice de sertissage 35 mm²</t>
  </si>
  <si>
    <t>https://static.milwaukeetool.eu/remote.axd/milwaukee-media-images.s3.amazonaws.com/hi/4932464501--Hero_1.jpg?v=92106CA12D869034E425052A7906411F&amp;width=871&amp;heightratio=1&amp;mode=crop</t>
  </si>
  <si>
    <t>L13 CU 50</t>
  </si>
  <si>
    <t>L13 CU 50 - Matrice de sertissage 50 mm²</t>
  </si>
  <si>
    <t>https://static.milwaukeetool.eu/remote.axd/milwaukee-media-images.s3.amazonaws.com/hi/4932464502--Hero_1.jpg?v=EB3ECAA35CA2B4313A92E6463F7B6FF2&amp;width=871&amp;heightratio=1&amp;mode=crop</t>
  </si>
  <si>
    <t>L13 CU 70</t>
  </si>
  <si>
    <t>L13 CU 70 - Matrice de sertissage 70 mm²</t>
  </si>
  <si>
    <t>https://static.milwaukeetool.eu/remote.axd/milwaukee-media-images.s3.amazonaws.com/hi/4932464503--Hero_1.jpg?v=19FCEDF2BDB91C3872B9349083150719&amp;width=871&amp;heightratio=1&amp;mode=crop</t>
  </si>
  <si>
    <t>L13 CU 95</t>
  </si>
  <si>
    <t>L13 CU 95 - Matrice de sertissage 95 mm²</t>
  </si>
  <si>
    <t>https://static.milwaukeetool.eu/remote.axd/milwaukee-media-images.s3.amazonaws.com/hi/4932464504--Hero_1.jpg?v=2DC557342581969939764F55C5B622D9&amp;width=871&amp;heightratio=1&amp;mode=crop</t>
  </si>
  <si>
    <t>L13 CU 120</t>
  </si>
  <si>
    <t>L13 CU 120 - Matrice de sertissage 120 mm²</t>
  </si>
  <si>
    <t>https://static.milwaukeetool.eu/remote.axd/milwaukee-media-images.s3.amazonaws.com/hi/4932464505--Hero_1.jpg?v=7D54E5DA8ACF8103183845BDA098390E&amp;width=871&amp;heightratio=1&amp;mode=crop</t>
  </si>
  <si>
    <t>L13 CU 150</t>
  </si>
  <si>
    <t>L13 CU 150 - Matrice de sertissage 150 mm²</t>
  </si>
  <si>
    <t>https://static.milwaukeetool.eu/remote.axd/milwaukee-media-images.s3.amazonaws.com/hi/4932464506--Hero_1.jpg?v=D43D614494054F7FB4834F8CB54925B8&amp;width=871&amp;heightratio=1&amp;mode=crop</t>
  </si>
  <si>
    <t>L13 CU 185</t>
  </si>
  <si>
    <t>L13 CU 185 - Matrice de sertissage 185 mm²</t>
  </si>
  <si>
    <t>https://static.milwaukeetool.eu/remote.axd/milwaukee-media-images.s3.amazonaws.com/hi/4932464507--Hero_1.jpg?v=014B38A0C4FB9FCF5FE66DA8E209DFDE&amp;width=871&amp;heightratio=1&amp;mode=crop</t>
  </si>
  <si>
    <t>L13 CU 240</t>
  </si>
  <si>
    <t>L13 CU 240 - Matrice de sertissage 240 mm²</t>
  </si>
  <si>
    <t>https://static.milwaukeetool.eu/remote.axd/milwaukee-media-images.s3.amazonaws.com/hi/4932464508--Hero_1.jpg?v=40C89160245BB9DD8A741CF2CDFF1366&amp;width=871&amp;heightratio=1&amp;mode=crop</t>
  </si>
  <si>
    <t>L13 CU 300</t>
  </si>
  <si>
    <t>L13 CU 300 - Matrice de sertissage 300 mm²</t>
  </si>
  <si>
    <t>https://static.milwaukeetool.eu/remote.axd/milwaukee-media-images.s3.amazonaws.com/hi/4932464509--Hero_1.jpg?v=2AC5DC3764EDFD78CEC873D32EFBF87F&amp;width=871&amp;heightratio=1&amp;mode=crop</t>
  </si>
  <si>
    <t>RU22 CU/Al 16</t>
  </si>
  <si>
    <t>RU22 CU/Al 16 - Matrice de sertissage</t>
  </si>
  <si>
    <t>RU22 CU35/AL25</t>
  </si>
  <si>
    <t>RU22 CU35/Al25 - Matrice de sertissage</t>
  </si>
  <si>
    <t>RU22 CU50/AL35</t>
  </si>
  <si>
    <t>RU22 CU50/Al35 - Matrice de sertissage</t>
  </si>
  <si>
    <t>RU22 CU70/AL50</t>
  </si>
  <si>
    <t>RU22 CU70/Al50 - Matrice de sertissage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</si>
  <si>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ggyeUS"&gt;Pre-arrondissement de conducteurs triangulaires en aluminium et en cuivre. &lt;/li&gt;&lt;/ul&gt;&lt;/div&gt;&lt;/div&gt;</t>
  </si>
  <si>
    <t>https://static.milwaukeetool.eu/remote.axd/milwaukee-media-images.s3.amazonaws.com/hi/4932451782--Hero_1.jpg?v=3732221E9E12E6ACDD6EFF962BA88CFA&amp;width=871&amp;heightratio=1&amp;mode=crop</t>
  </si>
  <si>
    <t>RU22 CU95/AL70</t>
  </si>
  <si>
    <t>RU22 CU95/Al70 - Matrice de sertissage</t>
  </si>
  <si>
    <t>https://static.milwaukeetool.eu/remote.axd/milwaukee-media-images.s3.amazonaws.com/hi/4932451783--Hero_1.jpg?v=60BA959F88B5B25C4A5746ED00E1C170&amp;width=871&amp;heightratio=1&amp;mode=crop</t>
  </si>
  <si>
    <t>RU22 CU120/AL95</t>
  </si>
  <si>
    <t>RU22 CU120/Al95 - Matrice de sertissage</t>
  </si>
  <si>
    <t>https://static.milwaukeetool.eu/remote.axd/milwaukee-media-images.s3.amazonaws.com/hi/4932451784--Hero_1.jpg?v=502BCCD726AAC41475E9539A9064998F&amp;width=871&amp;heightratio=1&amp;mode=crop</t>
  </si>
  <si>
    <t>RU22 CU150/AL120</t>
  </si>
  <si>
    <t>RU22 CU150/Al120 - Matrice de sertissage</t>
  </si>
  <si>
    <t>RU22 CU185/AL150</t>
  </si>
  <si>
    <t>RU22 CU185/Al150 - Matrice de sertissage</t>
  </si>
  <si>
    <t>https://static.milwaukeetool.eu/remote.axd/milwaukee-media-images.s3.amazonaws.com/hi/4932451786--Hero_1.jpg?v=172DC6752DAF1F44A30426DA05E5DC8E&amp;width=871&amp;heightratio=1&amp;mode=crop</t>
  </si>
  <si>
    <t>RU22 CU240/AL185</t>
  </si>
  <si>
    <t>RU22 CU240/Al185 - Matrice de sertissage</t>
  </si>
  <si>
    <t>https://static.milwaukeetool.eu/remote.axd/milwaukee-media-images.s3.amazonaws.com/hi/4932451787--Hero_1.jpg?v=14E36C2BB93E51511F4CA49DF392DE3A&amp;width=871&amp;heightratio=1&amp;mode=crop</t>
  </si>
  <si>
    <t>RU22 CU300/AL240</t>
  </si>
  <si>
    <t>RU22 CU300/Al240 - Matrice de sertissage</t>
  </si>
  <si>
    <t>RU13 CU/Al16</t>
  </si>
  <si>
    <t>RU13 CU/Al16 - Matrice de sertissage</t>
  </si>
  <si>
    <t>https://static.milwaukeetool.eu/remote.axd/milwaukee-media-images.s3.amazonaws.com/hi/4932451789--Hero_1.jpg?v=CABB1FCC6D15C0D44643FFF19226A8E6&amp;width=871&amp;heightratio=1&amp;mode=crop</t>
  </si>
  <si>
    <t>RU13 CU35/AL25</t>
  </si>
  <si>
    <t>RU13 CU35/Al25 - Matrice de sertissage</t>
  </si>
  <si>
    <t>https://static.milwaukeetool.eu/remote.axd/milwaukee-media-images.s3.amazonaws.com/hi/4932459483--Hero_1.jpg?v=43391155B6C4B700B25AEE82DAB24A0A&amp;width=871&amp;heightratio=1&amp;mode=crop</t>
  </si>
  <si>
    <t>RU13 CU50/AL35</t>
  </si>
  <si>
    <t>RU13 CU50/Al35 - Matrice de sertissage</t>
  </si>
  <si>
    <t>https://static.milwaukeetool.eu/remote.axd/milwaukee-media-images.s3.amazonaws.com/hi/4932459484--Hero_1.jpg?v=519BC82DD27605CBE55B9F186243592E&amp;width=871&amp;heightratio=1&amp;mode=crop</t>
  </si>
  <si>
    <t>RU13 CU70/AL50</t>
  </si>
  <si>
    <t>RU13 CU70/Al50 - Matrice de sertissage</t>
  </si>
  <si>
    <t>https://static.milwaukeetool.eu/remote.axd/milwaukee-media-images.s3.amazonaws.com/hi/4932459485--Hero_1.jpg?v=6C0A0F4A69C469116BAD32412FFFDA92&amp;width=871&amp;heightratio=1&amp;mode=crop</t>
  </si>
  <si>
    <t>RU13 CU95/AL70</t>
  </si>
  <si>
    <t>RU13 CU95/Al70 - Matrice de sertissage</t>
  </si>
  <si>
    <t>https://static.milwaukeetool.eu/remote.axd/milwaukee-media-images.s3.amazonaws.com/hi/4932459486--Hero_1.jpg?v=051CAEA5ABBD6934FBEDD7AC4EEE2A0A&amp;width=871&amp;heightratio=1&amp;mode=crop</t>
  </si>
  <si>
    <t>RU13 CU120/AL95</t>
  </si>
  <si>
    <t>RU13 CU120/Al95 - Matrice de sertissage</t>
  </si>
  <si>
    <t>https://static.milwaukeetool.eu/remote.axd/milwaukee-media-images.s3.amazonaws.com/hi/4932459487--Hero_1.jpg?v=579741BACB56DFBC921D94BF4C9D1FCA&amp;width=871&amp;heightratio=1&amp;mode=crop</t>
  </si>
  <si>
    <t>RU13 CU150/AL120</t>
  </si>
  <si>
    <t>RU13 CU150/Al120 - Matrice de sertissage</t>
  </si>
  <si>
    <t>https://static.milwaukeetool.eu/remote.axd/milwaukee-media-images.s3.amazonaws.com/hi/4932459488--Hero_1.jpg?v=7A9B778560F27E4D20734D54D0445240&amp;width=871&amp;heightratio=1&amp;mode=crop</t>
  </si>
  <si>
    <t>RU13 CU185/AL150</t>
  </si>
  <si>
    <t>RU13 CU185/Al150 - Matrice de sertissage</t>
  </si>
  <si>
    <t>https://static.milwaukeetool.eu/remote.axd/milwaukee-media-images.s3.amazonaws.com/hi/4932459489--Hero_1.jpg?v=3CCD4064B38F839A427A17F727AA651C&amp;width=871&amp;heightratio=1&amp;mode=crop</t>
  </si>
  <si>
    <t>RU13 CU240/AL185</t>
  </si>
  <si>
    <t>RU13 CU240/Al185 - Matrice de sertissage</t>
  </si>
  <si>
    <t>https://static.milwaukeetool.eu/remote.axd/milwaukee-media-images.s3.amazonaws.com/hi/4932459490--Hero_1.jpg?v=47EBA0352389FBDB85A99AF55C373AF9&amp;width=871&amp;heightratio=1&amp;mode=crop</t>
  </si>
  <si>
    <t>RU13 CU300/AL240</t>
  </si>
  <si>
    <t>RU13 CU300/Al240 - Matrice de sertissage</t>
  </si>
  <si>
    <t>https://static.milwaukeetool.eu/remote.axd/milwaukee-media-images.s3.amazonaws.com/hi/4932459491--Hero_1.jpg?v=15487A35DE052B2D0ECFEC06E59E0731&amp;width=871&amp;heightratio=1&amp;mode=crop</t>
  </si>
  <si>
    <t>AEH13 CU 16</t>
  </si>
  <si>
    <t>AEH13 CU 16 - Matrice de sertissage 16 mm²</t>
  </si>
  <si>
    <t>AEH13 CU 25</t>
  </si>
  <si>
    <t>AEH13 CU 25 - Matrice de sertissage 25 mm²</t>
  </si>
  <si>
    <t>https://static.milwaukeetool.eu/remote.axd/milwaukee-media-images.s3.amazonaws.com/hi/4932459515--Hero_1.jpg?v=523896F02F67EF6FF0A51A46EEC81F44&amp;width=871&amp;heightratio=1&amp;mode=crop</t>
  </si>
  <si>
    <t>AEH13 CU 35</t>
  </si>
  <si>
    <t>AEH13 CU 35 - Matrice de sertissage 35 mm²</t>
  </si>
  <si>
    <t>https://static.milwaukeetool.eu/remote.axd/milwaukee-media-images.s3.amazonaws.com/hi/4932459516--Hero_1.jpg?v=237691EAE583F2B10982750FD4BA07A6&amp;width=871&amp;heightratio=1&amp;mode=crop</t>
  </si>
  <si>
    <t>AEH13 CU 50</t>
  </si>
  <si>
    <t>AEH13 CU 50 - Matrice de sertissage 50 mm²</t>
  </si>
  <si>
    <t>https://static.milwaukeetool.eu/remote.axd/milwaukee-media-images.s3.amazonaws.com/hi/4932459517--Hero_1.jpg?v=18DD612598B968BA445D30782C4F266F&amp;width=871&amp;heightratio=1&amp;mode=crop</t>
  </si>
  <si>
    <t>AEH13 CU 70</t>
  </si>
  <si>
    <t>AEH13 CU 70 - Matrice de sertissage 70 mm²</t>
  </si>
  <si>
    <t>https://static.milwaukeetool.eu/remote.axd/milwaukee-media-images.s3.amazonaws.com/hi/4932459518--Hero_1.jpg?v=95572F68698F111EAB7FFC3CF13CBBF1&amp;width=871&amp;heightratio=1&amp;mode=crop</t>
  </si>
  <si>
    <t>AEH13 CU 95</t>
  </si>
  <si>
    <t>AEH13 CU 95 - Matrice de sertissage 95 mm²</t>
  </si>
  <si>
    <t>https://static.milwaukeetool.eu/remote.axd/milwaukee-media-images.s3.amazonaws.com/hi/4932459519--Hero_1.jpg?v=205D2D296DB751D9ECEF30C879C04636&amp;width=871&amp;heightratio=1&amp;mode=crop</t>
  </si>
  <si>
    <t>AEH13 CU 120</t>
  </si>
  <si>
    <t>AEH13 CU 120 - Matrice de sertissage 120 mm²</t>
  </si>
  <si>
    <t>https://static.milwaukeetool.eu/remote.axd/milwaukee-media-images.s3.amazonaws.com/hi/4932459520--Hero_1.jpg?v=24BAD89BC3D476A15E9B3C8533FA8E11&amp;width=871&amp;heightratio=1&amp;mode=crop</t>
  </si>
  <si>
    <t>AEH13 CU 150</t>
  </si>
  <si>
    <t>AEH13 CU 150 - Matrice de sertissage 150 mm²</t>
  </si>
  <si>
    <t>https://static.milwaukeetool.eu/remote.axd/milwaukee-media-images.s3.amazonaws.com/hi/4932459521--Hero_1.jpg?v=38C3E996FDF3704A51F3E4EB7F2858AE&amp;width=871&amp;heightratio=1&amp;mode=crop</t>
  </si>
  <si>
    <t>AEH13 CU 185</t>
  </si>
  <si>
    <t>AEH13 CU 185 - Matrice de sertissage 185 mm²</t>
  </si>
  <si>
    <t>https://static.milwaukeetool.eu/remote.axd/milwaukee-media-images.s3.amazonaws.com/hi/4932459522--Hero_1.jpg?v=0AB904A9D666735CC657A8546C08C431&amp;width=871&amp;heightratio=1&amp;mode=crop</t>
  </si>
  <si>
    <t>AEH13 CU 240</t>
  </si>
  <si>
    <t>AEH13 CU 240 - Matrice de sertissage 240 mm²</t>
  </si>
  <si>
    <t>https://static.milwaukeetool.eu/remote.axd/milwaukee-media-images.s3.amazonaws.com/hi/4932459523--Hero_1.jpg?v=F2091D3646A0B9DA99A0820F08D6C70A&amp;width=871&amp;heightratio=1&amp;mode=crop</t>
  </si>
  <si>
    <t>C22 CU 10/C4</t>
  </si>
  <si>
    <t>C22 CU 10/C4 - Matrice de sertissage 10 mm²</t>
  </si>
  <si>
    <t>https://static.milwaukeetool.eu/remote.axd/milwaukee-media-images.s3.amazonaws.com/hi/4932459525--Hero_1.jpg?v=108BBEDE0A374FB7D8DEF2229D271268&amp;width=871&amp;heightratio=1&amp;mode=crop</t>
  </si>
  <si>
    <t>C22 CU 16/C5</t>
  </si>
  <si>
    <t>C22 CU 16/C5 - Matrice de sertissage 16 mm²</t>
  </si>
  <si>
    <t>https://static.milwaukeetool.eu/remote.axd/milwaukee-media-images.s3.amazonaws.com/hi/4932464863--Hero_1.jpg?v=9426272216F43A8BBF8B977B780FAACE&amp;width=871&amp;heightratio=1&amp;mode=crop</t>
  </si>
  <si>
    <t>C22 CU 25/C6</t>
  </si>
  <si>
    <t>C22 CU 25/C6 - Matrice de sertissage 25 mm²</t>
  </si>
  <si>
    <t>https://static.milwaukeetool.eu/remote.axd/milwaukee-media-images.s3.amazonaws.com/hi/4932464864--Hero_1.jpg?v=D2C9A79ECCAEB387F1D57F1787E32220&amp;width=871&amp;heightratio=1&amp;mode=crop</t>
  </si>
  <si>
    <t>C22 CU 50/C8C9</t>
  </si>
  <si>
    <t>C22 CU 50/C8C9 - Matrice de sertissage 50 mm²</t>
  </si>
  <si>
    <t>https://static.milwaukeetool.eu/remote.axd/milwaukee-media-images.s3.amazonaws.com/hi/4932464865--Hero_1.jpg?v=DB416EFF7DDBBF359E00C660A86F0260&amp;width=871&amp;heightratio=1&amp;mode=crop</t>
  </si>
  <si>
    <t>C13 CU 16</t>
  </si>
  <si>
    <t>C13 CU 16 - Matrice de sertissage 16 mm²</t>
  </si>
  <si>
    <t>https://static.milwaukeetool.eu/remote.axd/milwaukee-media-images.s3.amazonaws.com/hi/4932464866--Hero_1.jpg?v=D637C9FE9207171CB7FF518B6076E944&amp;width=871&amp;heightratio=1&amp;mode=crop</t>
  </si>
  <si>
    <t>C13 CU 25</t>
  </si>
  <si>
    <t>C13 CU 25 - Matrice de sertissage 25 mm²</t>
  </si>
  <si>
    <t>C13 CU 35</t>
  </si>
  <si>
    <t>C13 CU 35 - Matrice de sertissage 35 mm²</t>
  </si>
  <si>
    <t>C13 CU 50</t>
  </si>
  <si>
    <t>C13 CU 50 - Matrice de sertissage 50 mm²</t>
  </si>
  <si>
    <t>https://static.milwaukeetool.eu/remote.axd/milwaukee-media-images.s3.amazonaws.com/hi/4932459527--Hero_1.jpg?v=A96B038A952CFE2054915245866B9996&amp;width=871&amp;heightratio=1&amp;mode=crop</t>
  </si>
  <si>
    <t>C13 CU 70</t>
  </si>
  <si>
    <t>C13 CU 70 - Matrice de sertissage 70 mm²</t>
  </si>
  <si>
    <t>https://static.milwaukeetool.eu/remote.axd/milwaukee-media-images.s3.amazonaws.com/hi/4932459528--Hero_1.jpg?v=54301F225F1819A9B5C1852942F0439C&amp;width=871&amp;heightratio=1&amp;mode=crop</t>
  </si>
  <si>
    <t>C13 CU 10</t>
  </si>
  <si>
    <t>C13 CU 10 - Matrice de sertissage 10 mm²</t>
  </si>
  <si>
    <t>https://static.milwaukeetool.eu/remote.axd/milwaukee-media-images.s3.amazonaws.com/hi/4932459529--Hero_1.jpg?v=4C737CFC65EC60A630846D00AF245BD6&amp;width=871&amp;heightratio=1&amp;mode=crop</t>
  </si>
  <si>
    <t>C13 CU 10-35</t>
  </si>
  <si>
    <t>C13 CU 10-35 - Matrice de sertissage 10-35 mm²</t>
  </si>
  <si>
    <t>https://static.milwaukeetool.eu/remote.axd/milwaukee-media-images.s3.amazonaws.com/hi/4932459530--Hero_1.jpg?v=B60C3E1765E1C916C5CA6858764EC5EC&amp;width=871&amp;heightratio=1&amp;mode=crop</t>
  </si>
  <si>
    <t>C13 CU 25-50</t>
  </si>
  <si>
    <t>C13 CU 25-50 - Matrice de sertissage 25-50 mm²</t>
  </si>
  <si>
    <t>https://static.milwaukeetool.eu/remote.axd/milwaukee-media-images.s3.amazonaws.com/hi/4932459531--Hero_1.jpg?v=463523BFC28AA2333B87660CDB3C95C6&amp;width=871&amp;heightratio=1&amp;mode=crop</t>
  </si>
  <si>
    <t>C13 CU 35-70</t>
  </si>
  <si>
    <t>C13 CU 35-70 - Matrice de sertissage 35-70 mm²</t>
  </si>
  <si>
    <t>https://static.milwaukeetool.eu/remote.axd/milwaukee-media-images.s3.amazonaws.com/hi/4932459532--Hero_1.jpg?v=123B6DEBF99E7587C7DF154D3FE91022&amp;width=871&amp;heightratio=1&amp;mode=crop</t>
  </si>
  <si>
    <t>HAH13 CU 70</t>
  </si>
  <si>
    <t>HAH13 CU 70 - Matrice de sertissage 70 mm²</t>
  </si>
  <si>
    <t>https://static.milwaukeetool.eu/remote.axd/milwaukee-media-images.s3.amazonaws.com/hi/4932459534--Hero_1.jpg?v=B12AF5D25004C9048A8C901A42E1B30D&amp;width=871&amp;heightratio=1&amp;mode=crop</t>
  </si>
  <si>
    <t>HAH13 CU 95</t>
  </si>
  <si>
    <t>HAH13 CU 95 - Matrice de sertissage 95 mm²</t>
  </si>
  <si>
    <t>HAH13 CU 120</t>
  </si>
  <si>
    <t>HAH13 CU 120 - Matrice de sertissage 120 mm²</t>
  </si>
  <si>
    <t>https://static.milwaukeetool.eu/remote.axd/milwaukee-media-images.s3.amazonaws.com/hi/4932459535--Hero_1.jpg?v=A425641E236D3E06979626DBA9EA8E8D&amp;width=871&amp;heightratio=1&amp;mode=crop</t>
  </si>
  <si>
    <t>DP13 CU 2x50</t>
  </si>
  <si>
    <t>DP13 CU 2x50 - Matrice de sertissage</t>
  </si>
  <si>
    <t>https://static.milwaukeetool.eu/remote.axd/milwaukee-media-images.s3.amazonaws.com/hi/4932459537--Hero_1.jpg?v=838D494D4BA3A4FE5DFADCA22F3175E4&amp;width=871&amp;heightratio=1&amp;mode=crop</t>
  </si>
  <si>
    <t>DP13 CU 2x70</t>
  </si>
  <si>
    <t>DP13 CU 2x70 - Matrice de sertissage</t>
  </si>
  <si>
    <t>DP13 CU 2x95</t>
  </si>
  <si>
    <t>DP13 CU 2x95 - Matrice de sertissage</t>
  </si>
  <si>
    <t>https://static.milwaukeetool.eu/remote.axd/milwaukee-media-images.s3.amazonaws.com/hi/4932459538--Hero_1.jpg?v=CCF0B756F9D895799C999F8BB1E4B9E1&amp;width=871&amp;heightratio=1&amp;mode=crop</t>
  </si>
  <si>
    <t>COFFRET DE MATRICES DIN 22 CU-11 PCS</t>
  </si>
  <si>
    <t>DIN 22 CU (11pcs) - Coffret de matrices pour M18 HCCT</t>
  </si>
  <si>
    <t>1 245,00 €</t>
  </si>
  <si>
    <t>https://static.milwaukeetool.eu/remote.axd/milwaukee-media-images.s3.amazonaws.com/hi/4932471997--Hero_1.jpg?v=A629A8EE9BEF637F105645E32D1272EF&amp;width=871&amp;heightratio=1&amp;mode=crop</t>
  </si>
  <si>
    <t>COFFRET DE MATRICES DIN 22 AL - 9 PCS</t>
  </si>
  <si>
    <t>DIN 22 Al (9pcs) - Coffret de matrices pour M18 HCCT</t>
  </si>
  <si>
    <t>1 079,00 €</t>
  </si>
  <si>
    <t>COFFRET DE MATRICES R22 CU - 11 PCS</t>
  </si>
  <si>
    <t>DIN R22 CU (11pcs) - Coffret de matrices pour M18 HCCT</t>
  </si>
  <si>
    <t>COFFRET DE MATRICES DIN 13 CU - 11 PCS</t>
  </si>
  <si>
    <t>DIN13 CU (11pcs) - Coffret de matrices pour M18 HCCT109/42</t>
  </si>
  <si>
    <t>COFFRET DE MATRICES DIN 13 AL - 9 PCS</t>
  </si>
  <si>
    <t>DIN13 Al (9pcs) - Coffret de matrices pour M18 HCCT109/42</t>
  </si>
  <si>
    <t>1 189,00 €</t>
  </si>
  <si>
    <t>DIN13 Al (11pcs) - Coffret de matrices pour M18 HCCT109/42</t>
  </si>
  <si>
    <t>1 419,00 €</t>
  </si>
  <si>
    <t>COFFRET POUR MATRICE DE SERTISSAGE</t>
  </si>
  <si>
    <t>BOITE DE RANGEMENT POUR MATRICE DE SERTISSAGE DE M18 HCCT</t>
  </si>
  <si>
    <t>Boîte de rangement pour matrice de sertissage de M18 HCCT</t>
  </si>
  <si>
    <t>BOITE DE RANGEMENT POUR MATRICE DE SERTISSAGE DE M18 HCCT109/42</t>
  </si>
  <si>
    <t>Boîte de rangement pour matrice de sertissage de M18 HCCT109/42</t>
  </si>
  <si>
    <t>POMPE HYDRAULIQUE</t>
  </si>
  <si>
    <t>POMPE HYDRAULIQUE 18 VOLTS</t>
  </si>
  <si>
    <t>M18 HUP700-121</t>
  </si>
  <si>
    <t>M18 HUP700-121 - Pompe hydraulique, 700 bar, 18V, 12.0Ah</t>
  </si>
  <si>
    <t>Carton, câble amovible, adaptateur Cembre/Klauke, 1  batterie 12Ah, 1 chargeur rapide M12-18FC</t>
  </si>
  <si>
    <t>4 665,00 €</t>
  </si>
  <si>
    <t>Câble d'extension de la télécommande 1,8m</t>
  </si>
  <si>
    <t>Câble d'extension de la télécommande 1,8m pour M18 HUP700</t>
  </si>
  <si>
    <t>Support de suspension pour M18 HUP700</t>
  </si>
  <si>
    <t>Huile Hydraulique pour M18 HUP700</t>
  </si>
  <si>
    <t>Huile hydraulique pour M18 HUP700</t>
  </si>
  <si>
    <t>SERTISSEUSES</t>
  </si>
  <si>
    <t>SERTISSEUSE 18 VOLTS FORCE LOGIC</t>
  </si>
  <si>
    <t>M18 HCCT109/42-522C</t>
  </si>
  <si>
    <t>M18 HCCT109/42-522C - Sertisseuse hydraulique 109KN, 18V, 5.0Ah, 2.0Ah</t>
  </si>
  <si>
    <t>Coffret, 1  batterie 18V 5Ah Red Li-Ion, 1  batterie 18V 2Ah Red Li-Ion, 1 chargeur rapide M12-18FC</t>
  </si>
  <si>
    <t>3 399,00 €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</si>
  <si>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ggyeUS"&gt;Outil léger et parfaitement équilibré avec un design de la poignée ergonomique &lt;/li&gt;&lt;li class="ProductFeaturesTextstyles__Feature-fxqvf2-3 ggyeUS"&gt;Marquage rouge présent sur les mâchoires facilitant l'alignement pour un sertissage précis&lt;/li&gt;&lt;li class="ProductFeaturesTextstyles__Feature-fxqvf2-3 ggyeUS"&gt;Eléments électroniques stockés dans un boîtier scellé pour résister aux environnements hostiles des chantiers (poussières, saletés, humidité)&lt;/li&gt;&lt;li class="ProductFeaturesTextstyles__Feature-fxqvf2-3 ggyeUS"&gt;Ouverture des mâchoires de 42 mm et tête rotative à 350° permettant l'accès aux endroits étroits&lt;/li&gt;&lt;li class="ProductFeaturesTextstyles__Feature-fxqvf2-3 ggyeUS"&gt;Sertisseuse hydraulique FORCE LOGIC™  avec une force de 109 kN (11,1 T)&lt;/li&gt;&lt;li class="ProductFeaturesTextstyles__Feature-fxqvf2-3 ggyeUS"&gt;Equipée de la technologie PFM™ (Predictive Force Monitoring ou technologie de surveillance prédictive de la force), la pression fournie est adaptée à chaque matériau et contrôlée pour chaque sertissage grâce à une LED verte.&lt;/li&gt;&lt;li class="ProductFeaturesTextstyles__Feature-fxqvf2-3 ggyeUS"&gt;Sertissage possible pour les connecteurs jusqu'à 400 mm² pour le cuivre et 300&amp;nbsp;mm² pour l'aluminium&lt;/li&gt;&lt;li class="ProductFeaturesTextstyles__Feature-fxqvf2-3 ggyeUS"&gt;Réception pour matrice universelle correspondant à la majorité des mâchoires en U du marché&lt;/li&gt;&lt;li class="ProductFeaturesTextstyles__Feature-fxqvf2-3 ggyeUS"&gt;La sertisseuse &lt;a href="/fr-fr/m18-sertisseuse-hydraulique-force-logic-109-kn/m18-hcct109/42/"&gt;M18 HCCT109/42&lt;/a&gt; fait partie des nouveaux outils intelligents connectés. Grâce à sa connexion par Bluethooth™ via l'application &lt;a href="/systems/one-key/"&gt;ONE-KEY™&lt;/a&gt; Milwaukee®, les professionnels peuvent établir un rapport certifiant la qualité de chaque sertissage&lt;/li&gt;&lt;li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ggyeUS"&gt;Vérification de l'état de la batterie avant le sertissage  pour éviter tout problème ou arrêt au cours de l'opération&lt;/li&gt;&lt;li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</si>
  <si>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https://static.milwaukeetool.eu/remote.axd/milwaukee-media-images.s3.amazonaws.com/hi_no_padding/M18_HCCT109_42-502C--App_1.jpg?v=9C65FF418EF4A4A323E8AC310993B75C&amp;width=443&amp;heightratio=1&amp;mode=crop</t>
  </si>
  <si>
    <t>https://static.milwaukeetool.eu/remote.axd/milwaukee-media-images.s3.amazonaws.com/hi_no_padding/M18_HCCT109_42-202C--App_1.jpg?v=D43BDF16EFF0EAF49CA174921EF9E5E0&amp;width=443&amp;heightratio=1&amp;mode=crop</t>
  </si>
  <si>
    <t>https://static.milwaukeetool.eu/remote.axd/milwaukee-media-images.s3.amazonaws.com/hi/M18_HCCT109_42-502C--Hero_1.jpg?v=36C1B743D82814752BA5101A12A8D8E1&amp;width=443&amp;heightratio=1&amp;mode=crop</t>
  </si>
  <si>
    <t>M18 ONEHCCT60-202C</t>
  </si>
  <si>
    <t>M18 ONEHCCT60-202C - Sertisseuse hydraulique 60KN, 18V, 2.0Ah</t>
  </si>
  <si>
    <t>Coffret, 2 batteries 18V 2.0Ah Red Li-Ion, 1 chargeur M12-18C</t>
  </si>
  <si>
    <t>2 335,00 €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</si>
  <si>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sertisseuse hydraulique FORCE LOGIC™ sertit des cosses électriques en cuivre et en aluminium en moins de 3 secondes avec une force de sertissage de 60 kN&lt;/li&gt;&lt;li class="ProductFeaturesTextstyles__Feature-fxqvf2-3 ggyeUS"&gt;L'alignement facile de la matrice et le mouvement linéaire garantissent des résultats de sertissage plus uniformes&lt;/li&gt;&lt;li class="ProductFeaturesTextstyles__Feature-fxqvf2-3 ggyeUS"&gt;Outil léger et parfaitement équilibré avec un design ergonomique de la poignée permettant une utilisation à une main&lt;/li&gt;&lt;li class="ProductFeaturesTextstyles__Feature-fxqvf2-3 ggyeUS"&gt;Le bouton de déverrouillage électronique facile à atteindre dans la zone de préhension permet aux utilisateurs de réinitialiser un sertissage facilement à tout moment&lt;/li&gt;&lt;li class="ProductFeaturesTextstyles__Feature-fxqvf2-3 ggyeUS"&gt;Doté d’une tête rotative à 350° pour un sertissage facile même dans les endroits étroits et un éclairage LED pour une bonne visibilité de la surface de sertissage&lt;/li&gt;&lt;li class="ProductFeaturesTextstyles__Feature-fxqvf2-3 ggyeUS"&gt;Équipée de la technologie PFM™ (Predictive Force Monitoring ou technologie de surveillance prédictive de la force), la pression fournie est adaptée à chaque matériau et contrôlée pour chaque sertissage grâce à une LED verte&lt;/li&gt;&lt;li class="ProductFeaturesTextstyles__Feature-fxqvf2-3 ggyeUS"&gt;Sertissage des cosses électriques en cuivre et en aluminium jusqu’à 300 mm²&lt;/li&gt;&lt;li class="ProductFeaturesTextstyles__Feature-fxqvf2-3 ggyeUS"&gt;Réception pour matrice universelle correspondant à la majorité des mâchoires en U du marché&lt;/li&gt;&lt;li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ggyeUS"&gt;Témoin de charge de la batterie pour assurer un pré-check avant de procéder le sertissage&lt;/li&gt;&lt;li class="ProductFeaturesTextstyles__Feature-fxqvf2-3 ggyeUS"&gt;L'électronique optimisée résiste aux environnements difficiles avec la saleté, la poussière et l'humidité&lt;/li&gt;&lt;li class="ProductFeaturesTextstyles__Feature-fxqvf2-3 ggyeUS"&gt;Le moteur Brushless, la batterie REDLITHIUM™ et l'électronique REDLINK™ offrent puissance, autonomie et durabilité sans compromis&lt;/li&gt;&lt;li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</si>
  <si>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https://static.milwaukeetool.eu/remote.axd/milwaukee-media-images.s3.amazonaws.com/hi_no_padding/M18_ONEHCCT60-202C--App_1.jpg?v=7E8FF465D55C3C0AEA3B8801472FE53D&amp;width=443&amp;heightratio=1&amp;mode=crop</t>
  </si>
  <si>
    <t>https://static.milwaukeetool.eu/remote.axd/milwaukee-media-images.s3.amazonaws.com/hi_no_padding/M18_ONEHCCT60-202C--App_2.jpg?v=4F08555C8362A36300138390D7AD2DA9&amp;width=443&amp;heightratio=1&amp;mode=crop</t>
  </si>
  <si>
    <t>https://static.milwaukeetool.eu/remote.axd/milwaukee-media-images.s3.amazonaws.com/hi/M18_ONEHCCT60-0C--Hero_1.jpg?v=3F67BD56DFA9B3E5BC01D7BDDECC5DD5&amp;width=443&amp;heightratio=1&amp;mode=crop</t>
  </si>
  <si>
    <t>M18 ONEHCCT60-0C</t>
  </si>
  <si>
    <t>M18 ONEHCCT60-0C - Sertisseuse hydraulique 60KN, sans batterie</t>
  </si>
  <si>
    <t>2 195,00 €</t>
  </si>
  <si>
    <t>https://static.milwaukeetool.eu/remote.axd/milwaukee-media-images.s3.amazonaws.com/hi/M18_ONEHCCT60-202C--Hero_1.jpg?v=82F2DF2856948E457984F792B2F0C52C&amp;width=443&amp;heightratio=1&amp;mode=crop</t>
  </si>
  <si>
    <t>M18 HCCT-201C</t>
  </si>
  <si>
    <t>M18 HCCT-201C - Sertisseuse hydraulique 53KN, 18V, 2.0Ah</t>
  </si>
  <si>
    <t>Coffret, 1 batterie 18V 2.0Ah Red Li-Ion, 1 chargeur M12-18C</t>
  </si>
  <si>
    <t>1 745,00 €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</si>
  <si>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sertisseuse hydraulique FORCE LOGIC™ sertit des câbles électriques en cuivre ou en aluminium en moins de 3 secondes avec une force de sertissage de 53&amp;nbsp;kN (5,4&amp;nbsp;T) &lt;/li&gt;&lt;li class="ProductFeaturesTextstyles__Feature-fxqvf2-3 ggyeUS"&gt;Moteur POWERSTATE™ sans charbons conçu et fabriqué par MILWAUKEE® délivrant une puissance exceptionnelle avec une durée de vie accrue&lt;/li&gt;&lt;li class="ProductFeaturesTextstyles__Feature-fxqvf2-3 ggyeUS"&gt;Solution 2 en 1 : machoire de sertisseuse et peut être interchangé avec une machoire coupe câbles en cuivre ou aluminium&lt;/li&gt;&lt;li class="ProductFeaturesTextstyles__Feature-fxqvf2-3 ggyeUS"&gt;Outil léger et parfaitement équilibré avec un design de la poignée ergonomique permettant une utilisation à une main.&lt;/li&gt;&lt;li class="ProductFeaturesTextstyles__Feature-fxqvf2-3 ggyeUS"&gt;Mâchoires légères et parfaitement alignées avec le design de l'outil. Doté d'une tête rotative à 350° pour sertissage facile même dans les endroits étroits&lt;/li&gt;&lt;li class="ProductFeaturesTextstyles__Feature-fxqvf2-3 ggyeUS"&gt;Equipée de la technologie PFM™ (Predictive Force Monitoring ou technologie de surveillance prédictive de la force), la pression fournie est adaptée à chaque matériau et contrôlée pour chaque sertissage grâce à une LED verte&lt;/li&gt;&lt;li class="ProductFeaturesTextstyles__Feature-fxqvf2-3 ggyeUS"&gt;Sertissage des câbles électriques en cuivre jusqu'à 300 mm² et jusqu'à 150 mm² en aluminium&lt;/li&gt;&lt;li class="ProductFeaturesTextstyles__Feature-fxqvf2-3 ggyeUS"&gt;Réception pour matrice universelle correspondant à la majorité des mâchoires en U du marché&lt;/li&gt;&lt;li class="ProductFeaturesTextstyles__Feature-fxqvf2-3 ggyeUS"&gt;La sertisseuse &lt;a href="/fr-fr/m18-sertisseuse-hydraulique-force-logic-53-160;kn/m18-hcct/"&gt;M18 HCCT-201C&lt;/a&gt;™ fait partie des nouveaux outils intelligents connectés. Grâce à sa connexion par Bluethooth™ via l'application &lt;a href="/systems/one-key/"&gt;ONE-KEY™&lt;/a&gt; Milwaukee®, les professionnels peuvent établir un rapport certifiant la qualité de chaque sertissage&lt;/li&gt;&lt;li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ggyeUS"&gt;Vérification de l'état de la batterie avant le sertissage  pour éviter tout problème ou arrêt au cours de l'opération&lt;/li&gt;&lt;li class="ProductFeaturesTextstyles__Feature-fxqvf2-3 ggyeUS"&gt;Eléments électroniques stockés dans un boîtier scellé pour résister aux environnements hostiles des chantiers (poussières, saletés, humidité)&lt;/li&gt;&lt;li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</si>
  <si>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https://static.milwaukeetool.eu/remote.axd/milwaukee-media-images.s3.amazonaws.com/hi_no_padding/M18_HCCT-201C--App_1.jpg?v=58A8662A7FA9679A7FB76C77280477DB&amp;width=443&amp;heightratio=1&amp;mode=crop</t>
  </si>
  <si>
    <t>https://static.milwaukeetool.eu/remote.axd/milwaukee-media-images.s3.amazonaws.com/hi/M18_HCCT-201C--Hero_1.jpg?v=FA6D55B84A49BF90B95C67ED670893DE&amp;width=443&amp;heightratio=1&amp;mode=crop</t>
  </si>
  <si>
    <t>https://static.milwaukeetool.eu/remote.axd/img.youtube.com/vi/mn-pxW-8Ey8/0.jpg?width=443&amp;heightratio=1&amp;mode=crop</t>
  </si>
  <si>
    <t>SERTISSEUSE SANS MATRICE 18 VOLTS ONE KEY FORCE LOGIC</t>
  </si>
  <si>
    <t>M18 HDCT-202C</t>
  </si>
  <si>
    <t>M18 HDCT-202C - Sertisseuse hydraulique sans matrice, 18V, 2.0Ah</t>
  </si>
  <si>
    <t>Coffret, 2 batteries 2Ah, 1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</si>
  <si>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ggyeUS"&gt;&lt;a href="/systems/m18/"&gt;M18™&lt;/a&gt; FORCE LOGIC™ HDCT sertit de 10 à 300 mm² sans avoir à changer de matrice&lt;/li&gt;&lt;li class="ProductFeaturesTextstyles__Feature-fxqvf2-3 ggyeUS"&gt;Le contrôle automatique de la distance mesure en continu la distance et la pression pour une apparence de sertissage uniforme sur toutes les tailles de la plage de sertissage&lt;/li&gt;&lt;li class="ProductFeaturesTextstyles__Feature-fxqvf2-3 ggyeUS"&gt;Tête rotative à 180° et loquet facile d'accès pour un alignement facile et une seconde main libre pour tenir le matériau&lt;/li&gt;&lt;li class="ProductFeaturesTextstyles__Feature-fxqvf2-3 ggyeUS"&gt;PFM™ (Predictive Force Monitoring) assure la pleine pression et fournit une vérification instantanée de la pression avec un indicateur vert&lt;/li&gt;&lt;li class="ProductFeaturesTextstyles__Feature-fxqvf2-3 ggyeUS"&gt;L'outil enregistre et stocke chaque sertissage : idéal pour la création de rapports professionnels via l'application &lt;a href="/systems/one-key/"&gt;ONE-KEY™&lt;/a&gt;&lt;/li&gt;&lt;li class="ProductFeaturesTextstyles__Feature-fxqvf2-3 ggyeUS"&gt;La vérification de la batterie avant le sertissage assure automatiquement une charge suffisante pour terminer chaque sertissage&lt;/li&gt;&lt;li class="ProductFeaturesTextstyles__Feature-fxqvf2-3 ggyeUS"&gt;Jusqu'à 90 sertissages avec 1 charge de batterie &lt;a href="/systems/m18/redlithium-ion/"&gt;M18™ REDLITHIUM™&lt;/a&gt; 2.0 Ah &lt;/li&gt;&lt;li class="ProductFeaturesTextstyles__Feature-fxqvf2-3 ggyeUS"&gt;L'électronique scellée résiste aux environnements difficiles avec la saleté, la poussière et l'humidité&lt;/li&gt;&lt;li class="ProductFeaturesTextstyles__Feature-fxqvf2-3 ggyeUS"&gt;Système de batterie flexible: fonctionne avec toutes les batteries MILWAUKEE® &lt;a href="/systems/m18/"&gt;M18™&lt;/a&gt; &lt;/li&gt;&lt;/ul&gt;&lt;/div&gt;&lt;div class="ProductFeaturesTextstyles__Controls-fxqvf2-4 dQPwdt"&gt;&lt;span&gt;Voir plus&lt;/span&gt;&lt;/div&gt;&lt;/div&gt;</t>
  </si>
  <si>
    <t>https://static.milwaukeetool.eu/remote.axd/milwaukee-media-images.s3.amazonaws.com/hi_no_padding/M18_HDCT-202C--App_1.jpg?v=9ACCE50D9FDE644BACA0D313CEF0F3BD&amp;width=443&amp;heightratio=1&amp;mode=crop</t>
  </si>
  <si>
    <t>https://static.milwaukeetool.eu/remote.axd/milwaukee-media-images.s3.amazonaws.com/hi_no_padding/M18_HDCT-202C--App_2.jpg?v=8A04C3D473BAD621AC7D6F570CDC6CBE&amp;width=443&amp;heightratio=1&amp;mode=crop</t>
  </si>
  <si>
    <t>https://static.milwaukeetool.eu/remote.axd/milwaukee-media-images.s3.amazonaws.com/hi/M18_HDCT-202C--Hero_1.jpg?v=B732B34330D23A7C3DD610282DB4A518&amp;width=443&amp;heightratio=1&amp;mode=crop</t>
  </si>
  <si>
    <t>M18 HDCT-0C</t>
  </si>
  <si>
    <t>M18 HDCT-0C - Sertisseuse hydraulique sans matrice, 18V, sans batterie</t>
  </si>
  <si>
    <t>3 299,00 €</t>
  </si>
  <si>
    <t>VISSEUSE À COSSES AUTO CASSANTES</t>
  </si>
  <si>
    <t>M18 BSBT-0X</t>
  </si>
  <si>
    <t>M18 BSBT-0X Visseuse à cosse auto cassante  18V, sans batterie</t>
  </si>
  <si>
    <t>HD Box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</si>
  <si>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ggyeUS"&gt;Pour des cosses jusqu‘à 78 mm de diamètre et des câbles jusqu‘à 1000 mm² de section&lt;/li&gt;&lt;li class="ProductFeaturesTextstyles__Feature-fxqvf2-3 ggyeUS"&gt;Rendement supérieur avec un couple puissant de 100 Nm&lt;/li&gt;&lt;li class="ProductFeaturesTextstyles__Feature-fxqvf2-3 ggyeUS"&gt;Compatibilité universelle avec les principaux fabricants de cosses&lt;/li&gt;&lt;li class="ProductFeaturesTextstyles__Feature-fxqvf2-3 ggyeUS"&gt;Certifié IEC, avec une haute connectivité câble-cosse grâce à un vissage en douceur des vis sans impact&lt;/li&gt;&lt;li class="ProductFeaturesTextstyles__Feature-fxqvf2-3 ggyeUS"&gt;Rapide et ajustable à 360°avec une bonne retenue des vis&lt;/li&gt;&lt;li class="ProductFeaturesTextstyles__Feature-fxqvf2-3 ggyeUS"&gt;Système de fixation inclus pour une compatibilité optimale avec les connecteurs à vis autocassante à 2 rangées&lt;/li&gt;&lt;li class="ProductFeaturesTextstyles__Feature-fxqvf2-3 ggyeUS"&gt;Jusqu‘à à 80 vis avec une seule batterie &lt;a href="/systems/m18/"&gt;M18™&lt;/a&gt; B2&lt;/li&gt;&lt;li class="ProductFeaturesTextstyles__Feature-fxqvf2-3 ggyeUS"&gt;Vitesse constante de 60 tr/min&lt;/li&gt;&lt;li class="ProductFeaturesTextstyles__Feature-fxqvf2-3 ggyeUS"&gt;Moteur 4 pôles à charbon,  batterie REDLITHIUM™  et électronique REDLINK™ délivrant la puissance , l'autonomie et la durabilité nécessaire.&lt;/li&gt;&lt;li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</si>
  <si>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https://static.milwaukeetool.eu/remote.axd/milwaukee-media-images.s3.amazonaws.com/hi_no_padding/M18_BSBT-202X--App_1.jpg?v=F2ADFA52561E63202F3A6CE339E9BED5&amp;width=443&amp;heightratio=1&amp;mode=crop</t>
  </si>
  <si>
    <t>https://static.milwaukeetool.eu/remote.axd/milwaukee-media-images.s3.amazonaws.com/hi_no_padding/M18_BSBT-202X--App_2.jpg?v=88D7DD3C91C35A11F6BB3AC9C793DC66&amp;width=443&amp;heightratio=1&amp;mode=crop</t>
  </si>
  <si>
    <t>https://static.milwaukeetool.eu/remote.axd/milwaukee-media-images.s3.amazonaws.com/hi/M18_BSBT-202X--Hero_1.jpg?v=ADF64004D14CF3BA4A48098F938684D6&amp;width=443&amp;heightratio=1&amp;mode=crop</t>
  </si>
  <si>
    <t>M18 BSBT-202X</t>
  </si>
  <si>
    <t>M18 BSBT-202X Visseuse à cosse auto cassante  18V, 2Ah</t>
  </si>
  <si>
    <t>HD Box,2 batteries 2Ah, 1 chargeur M12-18FC</t>
  </si>
  <si>
    <t>https://static.milwaukeetool.eu/remote.axd/milwaukee-media-images.s3.amazonaws.com/hi/M18_BSBT-0X--Hero_1.jpg?v=45D022E72F743A6041F51E7F8A9A347C&amp;width=443&amp;heightratio=1&amp;mode=crop</t>
  </si>
  <si>
    <t>Mâchoire de sertissage + Lame CU/Al pour M18 HCCT</t>
  </si>
  <si>
    <t>https://static.milwaukeetool.eu/remote.axd/milwaukee-media-images.s3.amazonaws.com/hi/4932464497--Hero_1.jpg?v=9D26F36B55A0FEC07E31253480AB929E&amp;width=871&amp;heightratio=1&amp;mode=crop</t>
  </si>
  <si>
    <t>TIRE-FILS</t>
  </si>
  <si>
    <t>TIRE-FIL 18 VOLTS FUEL</t>
  </si>
  <si>
    <t>M18 FPFT-202 36MST SET</t>
  </si>
  <si>
    <t>M18 FPFT-202 36m ST SET - Tire-fil électrique 36m, 18V, 2.0Ah</t>
  </si>
  <si>
    <t>Carton,2 batteries 2,0Ah Redlihtium 18V, 1 chargeur rapide, tambour avec câble acier 30m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</si>
  <si>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ggyeUS"&gt;M18 FUEL™ Tire-fil est le premier tire-fil professionnel sur batterie du marché&lt;/li&gt;&lt;li class="ProductFeaturesTextstyles__Feature-fxqvf2-3 ggyeUS"&gt;Le moteur POWERSTATE™ sans charbon permet de tirer jusqu'à 72 m de file&lt;/li&gt;&lt;li class="ProductFeaturesTextstyles__Feature-fxqvf2-3 ggyeUS"&gt;Système AUTO-RUN™&lt;/li&gt;&lt;li class="ProductFeaturesTextstyles__Feature-fxqvf2-3 ggyeUS"&gt;Moins de fatigue pour l'utilisateur surtout lorsqu'il travaille sur des montages électriques&lt;/li&gt;&lt;li class="ProductFeaturesTextstyles__Feature-fxqvf2-3 ggyeUS"&gt;Changement de tambour rapide et sans outil, compatible avec 4 tambours interchangeables : ruban d'acier : 36 et 72 m / ruban pas conducteur : 30 et 60 m&lt;/li&gt;&lt;li class="ProductFeaturesTextstyles__Feature-fxqvf2-3 ggyeUS"&gt;Propriété anti-blocage conçu pour des enroulements et déroulements fluides&lt;/li&gt;&lt;li class="ProductFeaturesTextstyles__Feature-fxqvf2-3 ggyeUS"&gt;Gâchette à vitesse variable pour contrôler l'enroulement et le déroulement des câbles&lt;/li&gt;&lt;li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</si>
  <si>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https://static.milwaukeetool.eu/remote.axd/milwaukee-media-images.s3.amazonaws.com/hi_no_padding/M18_FPFT-202_36m_ST_Set--App_1.jpg?v=7B7211F5E218CCB1F7F0AF9913EFA881&amp;width=443&amp;heightratio=1&amp;mode=crop</t>
  </si>
  <si>
    <t>https://static.milwaukeetool.eu/remote.axd/milwaukee-media-images.s3.amazonaws.com/hi_no_padding/M18_FPFT-202_36m_ST_Set--App_2.jpg?v=B1300EAC2E4568885AE89BF7A60110AA&amp;width=443&amp;heightratio=1&amp;mode=crop</t>
  </si>
  <si>
    <t>https://static.milwaukeetool.eu/remote.axd/milwaukee-media-images.s3.amazonaws.com/hi/M18_FPFT-202_36m_ST_Set--Hero_1.jpg?v=7D2F2EA9053459A70E8226C87137BB9E&amp;width=443&amp;heightratio=1&amp;mode=crop</t>
  </si>
  <si>
    <t>M18 FPFT-202 30MNC SET</t>
  </si>
  <si>
    <t>M18 FPFT-202 30m NC SET - Tire-fil électrique isolé  30m, 18V, 2.0Ah</t>
  </si>
  <si>
    <t>Carton, 2 batteries 2,0Ah Redlihtium 18V, 1 chargeur rapide, tambour avec câble non conducteur 30m</t>
  </si>
  <si>
    <t>M18 FPFT-0</t>
  </si>
  <si>
    <t>M18 FPFT-0 - Tire-fil électrique, 18V, sans batterie</t>
  </si>
  <si>
    <t>https://static.milwaukeetool.eu/remote.axd/milwaukee-media-images.s3.amazonaws.com/hi/M18_FPFT-202_30m_NC_Set--Hero_1.jpg?v=E08B7980B827D45641D999A008E1BA13&amp;width=443&amp;heightratio=1&amp;mode=crop</t>
  </si>
  <si>
    <t>TAMBOUR MÉTAL  POUR TIRE-FIL 18 VOLTS FUEL</t>
  </si>
  <si>
    <t>TAMBOUR MÉTAL 72M X 3MM POUR TIRE FIL M18</t>
  </si>
  <si>
    <t>Tambour acier 72m X 3mm pour tire-fil M18 FPFT</t>
  </si>
  <si>
    <t>TAMBOUR MÉTAL 36M X 3MM POUR TIRE FIL M18</t>
  </si>
  <si>
    <t>Tambour acier 36m X 3mm pour tire-fil M18 FPFT</t>
  </si>
  <si>
    <t>https://static.milwaukeetool.eu/remote.axd/milwaukee-media-images.s3.amazonaws.com/hi/48445178--Hero_1.jpg?v=FCBCBD218FEA8EC1A3D15861A6B7EBEF&amp;width=871&amp;heightratio=1&amp;mode=crop</t>
  </si>
  <si>
    <t>Tambour fil isolé 60m pour Tire Fil M18 FPFT</t>
  </si>
  <si>
    <t>Tambour isolé 60m pour tire-fil M18 FPFT</t>
  </si>
  <si>
    <t>Tambour fil isolé 30m pour Tire Fil M18 FPFT</t>
  </si>
  <si>
    <t>Tambour isolé 30m pour tire-fil M18 FPFT</t>
  </si>
  <si>
    <t>https://static.milwaukeetool.eu/remote.axd/milwaukee-media-images.s3.amazonaws.com/hi/48445197--Hero_1.jpg?v=06D5601F2AC7684A1294526D654AFE9E&amp;width=871&amp;heightratio=1&amp;mode=crop</t>
  </si>
  <si>
    <t>GAMME FORCE LOGIC PLOMBERIE</t>
  </si>
  <si>
    <t>COUPE-TIGE FILETÉE</t>
  </si>
  <si>
    <t>COUPE TIGE FILETÉE 18 VOLTS BRUSHLESS</t>
  </si>
  <si>
    <t>M18 BLTRC-522X</t>
  </si>
  <si>
    <t>M18 BLTRC-522X - Coupe tige filetée BRUSHLESS 18V, 5,0 Ah, 2,0 Ah</t>
  </si>
  <si>
    <t>HD Box, 1  batterie 18V 5Ah Red Li-Ion, 1 batterie 18V 2Ah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</si>
  <si>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coupe tige filetée sans charbons &lt;a href="/systems/m18/"&gt;M18™&lt;/a&gt; offre une solution rapide et sans effort pour l'utilisateur&lt;/li&gt;&lt;li class="ProductFeaturesTextstyles__Feature-fxqvf2-3 ggyeUS"&gt;Le moteur sans charbons intégré permet à l'utilisateur de couper une tige filetée en acier M6, M8, M10 et M12 ou en acier inoxydable M6, M8 et M10, avec une autonomie allant jusqu'à 300 coupes avec une batterie de 2,0 Ah&lt;/li&gt;&lt;li class="ProductFeaturesTextstyles__Feature-fxqvf2-3 ggyeUS"&gt;Les matrices de coupe incluses couvrent les tailles les plus courantes de tige filetée: M6, M8, M10 et M12, qui peuvent être changées en faisant tourner les matrices&lt;/li&gt;&lt;li class="ProductFeaturesTextstyles__Feature-fxqvf2-3 ggyeUS"&gt;L'outil est optimisé pour une manipulation simplifiée, une meilleure visibilité afin de garantir un alignement facile et une précision de coupe précise&lt;/li&gt;&lt;li class="ProductFeaturesTextstyles__Feature-fxqvf2-3 ggyeUS"&gt;La conception intelligente offre un équilibre optimal ainsi qu'une grande stabilité pour la coupe en hauteur&lt;/li&gt;&lt;li class="ProductFeaturesTextstyles__Feature-fxqvf2-3 ggyeUS"&gt;Outil parfaitement équilibré, avec une conception à poignée centrée, permet une utilisation parfaite à une main&lt;/li&gt;&lt;li class="ProductFeaturesTextstyles__Feature-fxqvf2-3 ggyeUS"&gt;Les matrices s'ouvrent automatiquement en fin de coupe pour permettre à l'utilisateur de faire des coupes répétitives rapides&lt;/li&gt;&lt;li class="ProductFeaturesTextstyles__Feature-fxqvf2-3 ggyeUS"&gt;L'outil offre la possibilité de couper des pièces courtes d'une longueur minimale de 3,8 cm&lt;/li&gt;&lt;li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</si>
  <si>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https://static.milwaukeetool.eu/remote.axd/milwaukee-media-images.s3.amazonaws.com/hi_no_padding/M18_BLTRC-522X--App_1.jpg?v=4A7487C4A8A8FCE3E0A38AAA47138714&amp;width=443&amp;heightratio=1&amp;mode=crop</t>
  </si>
  <si>
    <t>https://static.milwaukeetool.eu/remote.axd/milwaukee-media-images.s3.amazonaws.com/hi_no_padding/M18_BLTRC-522X--App_2.jpg?v=FB01C9C4DC577E7C37E68953D694C342&amp;width=443&amp;heightratio=1&amp;mode=crop</t>
  </si>
  <si>
    <t>https://static.milwaukeetool.eu/remote.axd/milwaukee-media-images.s3.amazonaws.com/hi/M18_BLTRC-522X--Hero_1.jpg?v=0FC535BBE50408C0BA2F1A814CEFD936&amp;width=443&amp;heightratio=1&amp;mode=crop</t>
  </si>
  <si>
    <t>M18 BLTRC-0</t>
  </si>
  <si>
    <t>M18 BLTRC-0 - Coupe tige filetée BRUSHLESS 18V,sans batterie</t>
  </si>
  <si>
    <t>Sans batterie, ni chargeur</t>
  </si>
  <si>
    <t>ACCESSOIRECOUPE TIGE FILETEE</t>
  </si>
  <si>
    <t>MATRICES DE COUPE DE TIGE FILETÉE</t>
  </si>
  <si>
    <t>Matrices de coupe tige filetée M6-M12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</si>
  <si>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ggyeUS"&gt;Matrices de coupe de tige filetée pour M18BLTRC&lt;/li&gt;&lt;/ul&gt;&lt;/div&gt;&lt;/div&gt;</t>
  </si>
  <si>
    <t>https://static.milwaukeetool.eu/remote.axd/milwaukee-media-images.s3.amazonaws.com/hi/4932471372--Hero_1.jpg?v=8404B4DD640F9F326E5CAAB298B26223&amp;width=871&amp;heightratio=1&amp;mode=crop</t>
  </si>
  <si>
    <t>COUPE-TUBES</t>
  </si>
  <si>
    <t>COUPE TUBE 12 VOLTS</t>
  </si>
  <si>
    <t>C12 PPC-0</t>
  </si>
  <si>
    <t>C12 PPC-0 - Coupe-tube PER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</si>
  <si>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ggyeUS"&gt;Coupe puissante avec une pression de 175kg/cm² pouvant couper les tubes en PVC en 3 secondes (jusqu'au ⌀50mm)&lt;/li&gt;&lt;li class="ProductFeaturesTextstyles__Feature-fxqvf2-3 ggyeUS"&gt;Nouvelle technologie REDLITHIUM™ contre les surcharges, les surchauffes et la décharge totale&lt;/li&gt;&lt;li class="ProductFeaturesTextstyles__Feature-fxqvf2-3 ggyeUS"&gt;Variateur de vitesse pour un contrôle plus précis &lt;/li&gt;&lt;li class="ProductFeaturesTextstyles__Feature-fxqvf2-3 ggyeUS"&gt;Engrenage en métal pour un couple élevé et une meilleure durée de vie&lt;/li&gt;&lt;li class="ProductFeaturesTextstyles__Feature-fxqvf2-3 ggyeUS"&gt;Puissant mécanisme de coupe 175 kg/cm² : coupe les tubes diam. 50 mm en moins de 3 secondes  &lt;/li&gt;&lt;li class="ProductFeaturesTextstyles__Feature-fxqvf2-3 ggyeUS"&gt;Lame haute résistance à affûtage très aigu pour une coupe nette et sans bavure &lt;/li&gt;&lt;li class="ProductFeaturesTextstyles__Feature-fxqvf2-3 ggyeUS"&gt;Jusqu’à 200 coupes avec une seule charge &lt;/li&gt;&lt;li class="ProductFeaturesTextstyles__Feature-fxqvf2-3 ggyeUS"&gt;Gestion individuelle des cellules pour une batterie 100% chargée optimisant ainsi sa durée de vie et son autonomie&lt;/li&gt;&lt;li class="ProductFeaturesTextstyles__Feature-fxqvf2-3 ggyeUS"&gt;Indicateur de charge et éclairage LED pour une bonne visibilité de la surface de travail &lt;/li&gt;&lt;li class="ProductFeaturesTextstyles__Feature-fxqvf2-3 ggyeUS"&gt;Système de batterie flexible: fonctionne avec toutes les batteries &lt;a href="/systems/m12/"&gt;M12™&lt;/a&gt; MILWAUKEE® &lt;/li&gt;&lt;/ul&gt;&lt;/div&gt;&lt;div class="ProductFeaturesTextstyles__Controls-fxqvf2-4 dQPwdt"&gt;&lt;span&gt;Voir plus&lt;/span&gt;&lt;/div&gt;&lt;/div&gt;</t>
  </si>
  <si>
    <t>https://static.milwaukeetool.eu/remote.axd/milwaukee-media-images.s3.amazonaws.com/hi/C12_PPC-0--Hero_1.jpg?v=54410CFF7DE171519BB173F9326DCB98&amp;width=443&amp;heightratio=1&amp;mode=crop</t>
  </si>
  <si>
    <t>https://static.milwaukeetool.eu/remote.axd/milwaukee-media-images.s3.amazonaws.com/hi/C12_PPC-0--Hero_2.jpg?v=B339297DD875059637A7470B79707D0A&amp;width=443&amp;heightratio=1&amp;mode=crop</t>
  </si>
  <si>
    <t>https://static.milwaukeetool.eu/remote.axd/milwaukee-media-images.s3.amazonaws.com/hi_no_padding/C12_PPC-0--App_1.jpg?v=48BB9241AC746E2151496FC5039489FB&amp;width=443&amp;heightratio=1&amp;mode=crop</t>
  </si>
  <si>
    <t>C12 PC-0</t>
  </si>
  <si>
    <t>C12 PC-0 - Coupe-tube 12V, max diam. 28mm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</si>
  <si>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de coupe de 500 tr/min pour la coupe d'un tube en cuivre de ⌀12 mm en - de 3 secondes &lt;/li&gt;&lt;li class="ProductFeaturesTextstyles__Feature-fxqvf2-3 ggyeUS"&gt;REDLINK™ protection contre les surcharges électroniques et durée de vie augmentée&lt;/li&gt;&lt;li class="ProductFeaturesTextstyles__Feature-fxqvf2-3 ggyeUS"&gt;Mécanisme de verrouillage automatique du système de coupe permettant d'accéder aux endroits les plus confinés (battement de 37&amp;nbsp;mm)&lt;/li&gt;&lt;li class="ProductFeaturesTextstyles__Feature-fxqvf2-3 ggyeUS"&gt;S’ajuste et se bloque automatiquement sur les tubes&lt;/li&gt;&lt;li class="ProductFeaturesTextstyles__Feature-fxqvf2-3 ggyeUS"&gt;Construction étanche à l’eau, et revêtement anti-corrosion de la mécanique &lt;/li&gt;&lt;li class="ProductFeaturesTextstyles__Feature-fxqvf2-3 ggyeUS"&gt;Prise en main ergonomique avec revêtement antidérapant SoftGrip&lt;/li&gt;&lt;li class="ProductFeaturesTextstyles__Feature-fxqvf2-3 ggyeUS"&gt;Gestion individuelle des cellules pour une batterie 100% chargé optimisant ainsi sa durée de vie et son autonomie&lt;/li&gt;&lt;li class="ProductFeaturesTextstyles__Feature-fxqvf2-3 ggyeUS"&gt;Indicateur de charge et éclairage par LED &lt;/li&gt;&lt;li class="ProductFeaturesTextstyles__Feature-fxqvf2-3 ggyeUS"&gt;Système de batterie flexible: fonctionne avec toutes les batteries MILWAUKEE® &lt;a href="/systems/m12/"&gt;M12™&lt;/a&gt;&lt;/li&gt;&lt;li class="ProductFeaturesTextstyles__Feature-fxqvf2-3 ggyeUS"&gt;Capable de couper des tubes en cuivre de différentes diamètres 12 - 15 - 18 - 22 - 28 mm&lt;/li&gt;&lt;/ul&gt;&lt;/div&gt;&lt;div class="ProductFeaturesTextstyles__Controls-fxqvf2-4 dQPwdt"&gt;&lt;span&gt;Voir plus&lt;/span&gt;&lt;/div&gt;&lt;/div&gt;</t>
  </si>
  <si>
    <t>https://static.milwaukeetool.eu/remote.axd/milwaukee-media-images.s3.amazonaws.com/hi_no_padding/C12_PC-0--App_1.jpg?v=7326AF7424D43BF49C05B2C2CAAECB43&amp;width=443&amp;heightratio=1&amp;mode=crop</t>
  </si>
  <si>
    <t>https://static.milwaukeetool.eu/remote.axd/milwaukee-media-images.s3.amazonaws.com/hi_no_padding/C12_PC-0--App_2.jpg?v=ED48D4A0C1CACD7580784D2474AA25A9&amp;width=443&amp;heightratio=1&amp;mode=crop</t>
  </si>
  <si>
    <t>https://static.milwaukeetool.eu/remote.axd/milwaukee-media-images.s3.amazonaws.com/hi/C12_PC-0--Hero_1.jpg?v=E18692AA20C77ECCED497EE06D9CEACE&amp;width=443&amp;heightratio=1&amp;mode=crop</t>
  </si>
  <si>
    <t>M12 PCSS-202C</t>
  </si>
  <si>
    <t>M12 PCSS-202C - Coupe-tube 12V pour acier inoxydable / acier galvanisé et cuivre, 2Ah</t>
  </si>
  <si>
    <t>Coffret, 2 batteries 12 V - 2Ah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</si>
  <si>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coupe tube RAPTOR™ MILWAUKEE® est le premier coupe-tube 12 V au monde capable de couper les tubes en cuivre, acier inoxydable et acier galvanisé&lt;/li&gt;&lt;li class="ProductFeaturesTextstyles__Feature-fxqvf2-3 ggyeUS"&gt;Un moteur de haute performance qui permet de couper un tube en acier inoxydable de 28 mm de diamètre en moins de 20 secondes&lt;/li&gt;&lt;li class="ProductFeaturesTextstyles__Feature-fxqvf2-3 ggyeUS"&gt;Jusqu'à 90 coupes sur un acier inoxydable de 15 mm de diamètre avec une batterie &lt;a href="/systems/m12/"&gt;M12™&lt;/a&gt; 2.0 Ah&lt;/li&gt;&lt;li class="ProductFeaturesTextstyles__Feature-fxqvf2-3 ggyeUS"&gt;Mécanisme de coupe auto ajustable breveté permettant de couper des tuyaux jusqu'à 40 mm du mur&lt;/li&gt;&lt;li class="ProductFeaturesTextstyles__Feature-fxqvf2-3 ggyeUS"&gt;Les mâchoires à réglage automatique pour s'ajuster automatiquement à la taille du tuyau&lt;/li&gt;&lt;li class="ProductFeaturesTextstyles__Feature-fxqvf2-3 ggyeUS"&gt;Capable de couper des tubes en acier inoxydable, acier galvanisé et du cuivre de différentes diamètres 12 - 15 - 18 - 22 - 28 mm&lt;/li&gt;&lt;li class="ProductFeaturesTextstyles__Feature-fxqvf2-3 ggyeUS"&gt;Une mâchoire entièrement en métal, résistante à la corrosion et à l'eau grâce au système de drainage intégré &lt;/li&gt;&lt;li class="ProductFeaturesTextstyles__Feature-fxqvf2-3 ggyeUS"&gt;La fente de visualisation au niveau du mécanisme de coupe et la lumière intégrée permettent à l'utilisateur de couper le tuyau avec précision&lt;/li&gt;&lt;li class="ProductFeaturesTextstyles__Feature-fxqvf2-3 ggyeUS"&gt;Indicateur de charge et éclairage LED&lt;/li&gt;&lt;li class="ProductFeaturesTextstyles__Feature-fxqvf2-3 ggyeUS"&gt;Moteur 4 pôles de haute technologie sans charbon, batterie REDLITHIUM™ et électronique REDLINK™ fournissant la puissance, l'autonomie et la durabilité nécessaires&lt;/li&gt;&lt;li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</si>
  <si>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https://static.milwaukeetool.eu/remote.axd/milwaukee-media-images.s3.amazonaws.com/hi_no_padding/M12_PCSS-202C--App_1.jpg?v=EDAEE74A9CD6343217556EE2B564B471&amp;width=443&amp;heightratio=1&amp;mode=crop</t>
  </si>
  <si>
    <t>https://static.milwaukeetool.eu/remote.axd/milwaukee-media-images.s3.amazonaws.com/hi/M12_PCSS-202C--Hero_1.jpg?v=E3CBC59E9AD88074A1F797A9C0D27F97&amp;width=443&amp;heightratio=1&amp;mode=crop</t>
  </si>
  <si>
    <t>https://static.milwaukeetool.eu/remote.axd/img.youtube.com/vi/wq1K1R6Zth0/0.jpg?width=443&amp;heightratio=1&amp;mode=crop</t>
  </si>
  <si>
    <t>M12 PCSS-0</t>
  </si>
  <si>
    <t>M12 PCSS-0 - Coupe-tube 12V pour acier inoxydable / acier galvanisé et cuivre</t>
  </si>
  <si>
    <t>LAMES POUR COUPE TUBE M12 PCSS</t>
  </si>
  <si>
    <t>PCSSW</t>
  </si>
  <si>
    <t>PCSSW Set de 2 lames pour coupe tube M12 PCSS</t>
  </si>
  <si>
    <t>DÉTECTEUR DE CANALISATIONS</t>
  </si>
  <si>
    <t>DÉTECTEUR DE CANALISATIONS 12 VOLTS</t>
  </si>
  <si>
    <t>M12 PL-201C</t>
  </si>
  <si>
    <t>M12 PL-201C - Détecteur de canalisations , IP65, 12V, 2Ah</t>
  </si>
  <si>
    <t>Coffret avec 1 batterie M12 2Ah, 1 chargeur C12C</t>
  </si>
  <si>
    <t>2 949,00 €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</si>
  <si>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ggyeUS"&gt;Détecteur de canalisations facile à utiliser: 2 antennes omnidirectionnelles facilitent la localisation des sondes et le traçage des lignes sous tension sans aucun signal fantôme&lt;/li&gt;&lt;li class="ProductFeaturesTextstyles__Feature-fxqvf2-3 ggyeUS"&gt;Premier détecteur de canalisations sur une batterie 12V du marché avec 13 heures d'autonomie sur une batterie &lt;a href="/systems/m12/"&gt;M12™&lt;/a&gt; 2.0Ah, pas de piles alcalines qui nécessitent un changement fréquent&lt;/li&gt;&lt;li class="ProductFeaturesTextstyles__Feature-fxqvf2-3 ggyeUS"&gt;Écran LCD couleur 4,3″ avec boutons rétroéclairés pour une meilleure visibilité&lt;/li&gt;&lt;li class="ProductFeaturesTextstyles__Feature-fxqvf2-3 ggyeUS"&gt;Indicateurs de guidage actifs: l'icône de flèche indique la direction de la sonde et l'indicateur de boussole dirige le chemin de la ligne &lt;/li&gt;&lt;li class="ProductFeaturesTextstyles__Feature-fxqvf2-3 ggyeUS"&gt;Couvercle de batterie étanche pour une protection IP65 contre les conditions les plus difficiles&lt;/li&gt;&lt;li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</si>
  <si>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https://static.milwaukeetool.eu/remote.axd/milwaukee-media-images.s3.amazonaws.com/hi_no_padding/M12_PL-201C--App_1.jpg?v=76AFC91EFEC8011E5AF104DDBF9EEB6C&amp;width=443&amp;heightratio=1&amp;mode=crop</t>
  </si>
  <si>
    <t>https://static.milwaukeetool.eu/remote.axd/milwaukee-media-images.s3.amazonaws.com/hi_no_padding/M12_PL-201C--App_2.jpg?v=E59410BD34EC84559EAEDC74195DF7F0&amp;width=443&amp;heightratio=1&amp;mode=crop</t>
  </si>
  <si>
    <t>https://static.milwaukeetool.eu/remote.axd/milwaukee-media-images.s3.amazonaws.com/hi/M12_PL-201C--Hero_1.jpg?v=945E312607F34D4693D2E2EC86CE68E5&amp;width=443&amp;heightratio=1&amp;mode=crop</t>
  </si>
  <si>
    <t>M12 PL-0C</t>
  </si>
  <si>
    <t>M12 PL-0C - Détecteur de canalisations, IP65, 12V, sans batterie</t>
  </si>
  <si>
    <t>Coffret sans batterie ni chargeur</t>
  </si>
  <si>
    <t>2 899,00 €</t>
  </si>
  <si>
    <t>ÉTAU À CHAÎNE</t>
  </si>
  <si>
    <t>ACCESSOIRE SUPPORT DE TUBES</t>
  </si>
  <si>
    <t>MPS</t>
  </si>
  <si>
    <t>MPS Support de tubes avec étau à chaîne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</si>
  <si>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premier support à tubes avec étau à chaine pliable, ce qui permet un transport et un rangement plus facile&lt;/li&gt;&lt;li class="ProductFeaturesTextstyles__Feature-fxqvf2-3 ggyeUS"&gt;Capable de pincer divers matériaux comme des tuyaux, de l'entretoise, des cornières et tout autre matériel jusqu'à 165mm ou 6″&lt;/li&gt;&lt;li class="ProductFeaturesTextstyles__Feature-fxqvf2-3 ggyeUS"&gt;Le support à tubes avec étau à chaine  MILWAUKEE® peut être utilisé avec une meuleuse, une scie sabre, une scie à métaux, une scie circulaire et divers autres outils&lt;/li&gt;&lt;li class="ProductFeaturesTextstyles__Feature-fxqvf2-3 ggyeUS"&gt;L'étagère amovible permet à l'utilisateur d'installer et d'enlever facilement l'étagère à matériel comme il le souhaite &lt;/li&gt;&lt;li class="ProductFeaturesTextstyles__Feature-fxqvf2-3 ggyeUS"&gt;Différentes mâchoires pour différents matériaux. MPS-SSJ pour l'acier inoxydable et MPS-NCJ pour les matériaux tendres, tels que le PVC. MPS-RJ est une mâchoire à usage universel livrée avec l'outil&lt;/li&gt;&lt;/ul&gt;&lt;/div&gt;&lt;div class="ProductFeaturesTextstyles__Controls-fxqvf2-4 dQPwdt"&gt;&lt;span&gt;Voir plus&lt;/span&gt;&lt;/div&gt;&lt;/div&gt;</t>
  </si>
  <si>
    <t>https://static.milwaukeetool.eu/remote.axd/milwaukee-media-images.s3.amazonaws.com/hi/MPS--Hero_1.jpg?v=7A17430BAF03D54A02ADE43EDDFA75F1&amp;width=443&amp;heightratio=1&amp;mode=crop</t>
  </si>
  <si>
    <t>https://static.milwaukeetool.eu/remote.axd/milwaukee-media-images.s3.amazonaws.com/hi/MPS--Hero_2.jpg?v=8F4792250A5034675839828169C52B7E&amp;width=443&amp;heightratio=1&amp;mode=crop</t>
  </si>
  <si>
    <t>MPS-RJ</t>
  </si>
  <si>
    <t>MPS-RJ Mâchoires néoprene pour support de tubes MPS</t>
  </si>
  <si>
    <t>https://static.milwaukeetool.eu/remote.axd/milwaukee-media-images.s3.amazonaws.com/hi/4932478923--Hero_1.jpg?v=6A64001C1E2C8479C8B5716FF4E717ED&amp;width=443&amp;heightratio=1&amp;mode=crop</t>
  </si>
  <si>
    <t>https://static.milwaukeetool.eu/remote.axd/milwaukee-media-images.s3.amazonaws.com/hi/4932478923--Hero_2.jpg?v=E3434CE8206861355E16CFA71ED7E73B&amp;width=443&amp;heightratio=1&amp;mode=crop</t>
  </si>
  <si>
    <t>https://static.milwaukeetool.eu/remote.axd/milwaukee-media-images.s3.amazonaws.com/hi/4932478923--Hero_3.jpg?v=AF35903F1333E166D1D6BD629176E64D&amp;width=443&amp;heightratio=1&amp;mode=crop</t>
  </si>
  <si>
    <t>MPS-NCJ</t>
  </si>
  <si>
    <t>MPS-NCJ Mâchoires néoprene pour support de tubes MPS</t>
  </si>
  <si>
    <t>MPS-SSJ</t>
  </si>
  <si>
    <t>MPS-SSJ Mâchoires acier inoxydable pour support de tubes MPS</t>
  </si>
  <si>
    <t>https://static.milwaukeetool.eu/remote.axd/milwaukee-media-images.s3.amazonaws.com/hi/4932478924--Hero_1.jpg?v=FFCD911D7EDFEA74A4CC75B3AF15C97A&amp;width=443&amp;heightratio=1&amp;mode=crop</t>
  </si>
  <si>
    <t>https://static.milwaukeetool.eu/remote.axd/milwaukee-media-images.s3.amazonaws.com/hi/4932478924--Hero_2.jpg?v=C8F25C2D3C91D136338C7ABFFEFFF466&amp;width=443&amp;heightratio=1&amp;mode=crop</t>
  </si>
  <si>
    <t>https://static.milwaukeetool.eu/remote.axd/milwaukee-media-images.s3.amazonaws.com/hi/4932478924--Hero_3.jpg?v=6044C8B57AAB27C367FAFA13E5DAA40A&amp;width=443&amp;heightratio=1&amp;mode=crop</t>
  </si>
  <si>
    <t>MPS-RS</t>
  </si>
  <si>
    <t>MPS-RS Etagère amovible pour support de tubes MPS</t>
  </si>
  <si>
    <t>https://static.milwaukeetool.eu/remote.axd/milwaukee-media-images.s3.amazonaws.com/hi/4932478925--Hero_1.jpg?v=11D1094986F351D8E4C8A8986F815399&amp;width=443&amp;heightratio=1&amp;mode=crop</t>
  </si>
  <si>
    <t>https://static.milwaukeetool.eu/remote.axd/milwaukee-media-images.s3.amazonaws.com/hi/4932478925--Hero_2.jpg?v=ACBFC2AC127A696FDDD9605140BBB152&amp;width=443&amp;heightratio=1&amp;mode=crop</t>
  </si>
  <si>
    <t>https://static.milwaukeetool.eu/remote.axd/milwaukee-media-images.s3.amazonaws.com/hi/4932478925--Hero_3.jpg?v=ACBC69A9C8132B474305C7DA6972DA3C&amp;width=443&amp;heightratio=1&amp;mode=crop</t>
  </si>
  <si>
    <t>EXPANDEURS</t>
  </si>
  <si>
    <t>EXPANDEUR PEX UPONOR 18 VOLTS</t>
  </si>
  <si>
    <t>M18 ONEBLPXPL-502C</t>
  </si>
  <si>
    <t>M18 ONEBLPXPL-502C  - Expandeur FUEL 18V, 6 et 10 bars, 5Ah</t>
  </si>
  <si>
    <t>Coffret, 2 batteries 5Ah Red Li-Ion, chargeur M12-18FC</t>
  </si>
  <si>
    <t>1 899,00 €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</si>
  <si>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ggyeUS"&gt;L'expandeur ONEKEY™ FORCE LOGIC™ est le premier expandeur au monde sans fil pour les tuyaux UPONOR™ Q &amp;amp; E PE-Xa jusqu'à DN75&lt;/li&gt;&lt;li class="ProductFeaturesTextstyles__Feature-fxqvf2-3 ggyeUS"&gt;Le moteur POWERSTATE™ sans charbons offre une durée de vie inégalée et des applications rapides&lt;/li&gt;&lt;li class="ProductFeaturesTextstyles__Feature-fxqvf2-3 ggyeUS"&gt;Dimensions DN40, DN50, DN63 et DN75 des tubes 6 et 10 bars&lt;/li&gt;&lt;li class="ProductFeaturesTextstyles__Feature-fxqvf2-3 ggyeUS"&gt;Le design équilibré permet une utilisation facile pour les applications en hauteur&lt;/li&gt;&lt;li class="ProductFeaturesTextstyles__Feature-fxqvf2-3 ggyeUS"&gt;La tête à rotation automatique élargit rapidement et uniformément le tuyau PEX&lt;/li&gt;&lt;li class="ProductFeaturesTextstyles__Feature-fxqvf2-3 ggyeUS"&gt;Cycle automatique: après chaque cycle (rotation - dilatation), l'outil se réinitialise automatiquement simplifiant le processus d'installation&lt;/li&gt;&lt;li class="ProductFeaturesTextstyles__Feature-fxqvf2-3 ggyeUS"&gt;Le malaxeur se réinitialise automatiquement après chaque utilisation pour accélérer les applications répétitives&lt;/li&gt;&lt;li class="ProductFeaturesTextstyles__Feature-fxqvf2-3 ggyeUS"&gt;Poignée latérale et point d'ancrage intégré pour une sécurité accrue sur le chantier&lt;/li&gt;&lt;li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</si>
  <si>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https://static.milwaukeetool.eu/remote.axd/milwaukee-media-images.s3.amazonaws.com/hi_no_padding/M18_ONEBLPXPL-502C--App_1.jpg?v=8843BA3347FA0F6D911D26E349363B9E&amp;width=443&amp;heightratio=1&amp;mode=crop</t>
  </si>
  <si>
    <t>https://static.milwaukeetool.eu/remote.axd/milwaukee-media-images.s3.amazonaws.com/hi_no_padding/M18_ONEBLPXPL-502C--App_2.jpg?v=A8CF018DA23678EA50B236A7346CD849&amp;width=443&amp;heightratio=1&amp;mode=crop</t>
  </si>
  <si>
    <t>https://static.milwaukeetool.eu/remote.axd/milwaukee-media-images.s3.amazonaws.com/hi/M18_ONEBLPXPL-502C--Hero_1.jpg?v=8EFF07FB32744F4523644B860856D827&amp;width=443&amp;heightratio=1&amp;mode=crop</t>
  </si>
  <si>
    <t>M18 FPXP-H06502C</t>
  </si>
  <si>
    <t>M18 FPXP-H06502C - Expandeur FUEL 18V, 6 bars, 5Ah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</si>
  <si>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ggyeUS"&gt;Têtes auto-rotative du ⌀ 9.9 au ⌀ 50mm en acier chromé et interchangeables sans outil&lt;/li&gt;&lt;li class="ProductFeaturesTextstyles__Feature-fxqvf2-3 ggyeUS"&gt;L'expandeur à batterie le plus compact du marché capable d'aller jusqu'à 50 mm de diamètre&lt;/li&gt;&lt;li class="ProductFeaturesTextstyles__Feature-fxqvf2-3 ggyeUS"&gt;Compatible avec toutes les têtes d'extension &lt;a href="/systems/m12/"&gt;M12™&lt;/a&gt; et &lt;a href="/systems/m18/"&gt;M18™&lt;/a&gt; existantes jusqu'à 50 mm&lt;/li&gt;&lt;li class="ProductFeaturesTextstyles__Feature-fxqvf2-3 ggyeUS"&gt;Solution adaptée aux installations Q&amp;amp;E de 50&amp;nbsp;mm&lt;/li&gt;&lt;li class="ProductFeaturesTextstyles__Feature-fxqvf2-3 ggyeUS"&gt;2 niveaux de vitesse : le premier est pour 32&amp;nbsp;mm et le deuxième est pour 40&amp;nbsp;mm et plus&lt;/li&gt;&lt;li class="ProductFeaturesTextstyles__Feature-fxqvf2-3 ggyeUS"&gt;Eclairage LED pour éclairer la zone de travail&lt;/li&gt;&lt;li class="ProductFeaturesTextstyles__Feature-fxqvf2-3 ggyeUS"&gt;Meilleure solution pour des expansions de 40&amp;nbsp;mm et 50&amp;nbsp;mm&lt;/li&gt;&lt;li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</si>
  <si>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https://static.milwaukeetool.eu/remote.axd/milwaukee-media-images.s3.amazonaws.com/hi_no_padding/M18_FPXP-H10502C--App_1.jpg?v=48CA52FC3A4CD82E7A183F73AEA40A08&amp;width=443&amp;heightratio=1&amp;mode=crop</t>
  </si>
  <si>
    <t>https://static.milwaukeetool.eu/remote.axd/milwaukee-media-images.s3.amazonaws.com/hi_no_padding/M18_FPXP-H10502C--App_2.jpg?v=DB37D4638B9019684DBC55CA0634FCCE&amp;width=443&amp;heightratio=1&amp;mode=crop</t>
  </si>
  <si>
    <t>https://static.milwaukeetool.eu/remote.axd/milwaukee-media-images.s3.amazonaws.com/hi/M18_FPXP-H10502C--Hero_1.jpg?v=A45DF87FB4E89F338B881630D1677173&amp;width=443&amp;heightratio=1&amp;mode=crop</t>
  </si>
  <si>
    <t>M18 FPXP-H10502C</t>
  </si>
  <si>
    <t>M18 FPXP-H10502C - Expandeur FUEL 18V, 10 bars, 5Ah</t>
  </si>
  <si>
    <t>https://static.milwaukeetool.eu/remote.axd/milwaukee-media-images.s3.amazonaws.com/hi/M18_FPXP-H06502C--Hero_1.jpg?v=1F2EA4520CDF3C17A0363F6548A4C548&amp;width=443&amp;heightratio=1&amp;mode=crop</t>
  </si>
  <si>
    <t>M18 FPXP-0C</t>
  </si>
  <si>
    <t>M18 FPXP-0C - Expandeur FUEL 18V, sans batterie</t>
  </si>
  <si>
    <t>EXPANDEUR PEX UPONOR 12 VOLTS</t>
  </si>
  <si>
    <t>M12 FPXP-0X</t>
  </si>
  <si>
    <t>M12 FPXP-0X - Expandeur PEX Uponor, 12V, sans batterie</t>
  </si>
  <si>
    <t>HD Box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</si>
  <si>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ggyeUS"&gt;Tête rotative de 9,9 mm à 32 mm (6 bars) et à 25 mm (10 bars) pour une expansion précise à une main.&lt;/li&gt;&lt;li class="ProductFeaturesTextstyles__Feature-fxqvf2-3 ggyeUS"&gt;Mécanisme rapide à cames - installation Q&amp;amp;E jusqu'à 7 secondes plus rapide vs l'ancienne génération&lt;/li&gt;&lt;li class="ProductFeaturesTextstyles__Feature-fxqvf2-3 ggyeUS"&gt;Temps de scellage amélioré de 20 % ou plus (selon les températures ambiantes) grâce aux têtes RAPID SEAL™&lt;/li&gt;&lt;li class="ProductFeaturesTextstyles__Feature-fxqvf2-3 ggyeUS"&gt;Gâchette à double effet permet des extensions à partir de n'importe quelle position de prise.&lt;/li&gt;&lt;li class="ProductFeaturesTextstyles__Feature-fxqvf2-3 ggyeUS"&gt;Conception à angle droit pour une installation facile des raccords Q&amp;amp;E dans des espaces confinés.&lt;/li&gt;&lt;li class="ProductFeaturesTextstyles__Feature-fxqvf2-3 ggyeUS"&gt;Indicateur de charge et éclairage LED&lt;/li&gt;&lt;li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href="/systems/m12/"&gt;M12™&lt;/a&gt;&lt;/li&gt;&lt;li class="ProductFeaturesTextstyles__Feature-fxqvf2-3 ggyeUS"&gt;100 % rétrocompatible avec les têtes actuelles mais le temps de scellage est amélioré uniquement avec les nouvelles têtes RAPID SEAL™&lt;/li&gt;&lt;/ul&gt;&lt;/div&gt;&lt;div class="ProductFeaturesTextstyles__Controls-fxqvf2-4 dQPwdt"&gt;&lt;span&gt;Voir plus&lt;/span&gt;&lt;/div&gt;&lt;/div&gt;</t>
  </si>
  <si>
    <t>https://static.milwaukeetool.eu/remote.axd/milwaukee-media-images.s3.amazonaws.com/hi_no_padding/M12_FPXP-I10202C--App_1.jpg?v=5752D3B706EE07F56D25FC03C340F388&amp;width=443&amp;heightratio=1&amp;mode=crop</t>
  </si>
  <si>
    <t>https://static.milwaukeetool.eu/remote.axd/milwaukee-media-images.s3.amazonaws.com/hi_no_padding/M12_FPXP-I10202C--App_2.jpg?v=122F58ABD343F4D635910B575D8D18AA&amp;width=443&amp;heightratio=1&amp;mode=crop</t>
  </si>
  <si>
    <t>https://static.milwaukeetool.eu/remote.axd/milwaukee-media-images.s3.amazonaws.com/hi_no_padding/M12_FPXP-I10202C--App_3.jpg?v=117D46172B7957B34B61B1E9FFB991EB&amp;width=443&amp;heightratio=1&amp;mode=crop</t>
  </si>
  <si>
    <t>M12 FPXP-I10202X</t>
  </si>
  <si>
    <t>M12 FPXP-I10-202X Expandeur I10 - Expandeur PEX Uponor, 12V, têtes incluses : FPXPH16I-14, FPXPH20I-1410, FPXPH25I-1410</t>
  </si>
  <si>
    <t>HD Box avec 2 batteries M12 2Ah, chargeur, 3 têtes</t>
  </si>
  <si>
    <t>https://static.milwaukeetool.eu/remote.axd/milwaukee-media-images.s3.amazonaws.com/hi/M12_FPXP-0C--Hero_1.jpg?v=4BA1A3D04CBB118EAD8C3FDABF86D43C&amp;width=443&amp;heightratio=1&amp;mode=crop</t>
  </si>
  <si>
    <t>M12 FPXP-I06202X</t>
  </si>
  <si>
    <t>M12 FPXP-I6-202X - Expandeur PEX Uponor, 12V, têtes incluses: FPXPH16I-14, FPXPH20I-1406, FPXPH25I-1406</t>
  </si>
  <si>
    <t>EXPANDEURS SYSTÈME ATTACHEMENT</t>
  </si>
  <si>
    <t>ACCESSOIRE POUR EXPANDEUR PEX UPONOR 12 VOLTS</t>
  </si>
  <si>
    <t>FPXPH9.9I-14</t>
  </si>
  <si>
    <t>FPXPH9.9I-14 - Tête d'expandeur 9,9mm 6&amp;10 bars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</si>
  <si>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têtes d'expansion Q&amp;amp;E sont conçues avec précision pour une expansion précise des tubes Uponor™ PEX-a pour les raccords Q&amp;amp;E. Dotées de l'intrface d'auto-rotation pour les outils d'expansion Q&amp;amp;E sans fil MILWAUKEE®, les têtes sont non seulement compatibles avec les outils &lt;a href="/systems/m12/"&gt;M12™&lt;/a&gt;, &lt;a href="/systems/m18/"&gt;M18™&lt;/a&gt;, mais s'adaptent également à la plupart des outils Uponor™. Fabriqués en acier haute résistance, les segments chromés et la bague en oxyde noir allient durabilité et résistance aux intempéries. Les anneaux de code couleur pour une reconnaissance facile des tailles ajoutent à la commodité.&lt;/li&gt;&lt;/ul&gt;&lt;/div&gt;&lt;/div&gt;</t>
  </si>
  <si>
    <t>https://static.milwaukeetool.eu/remote.axd/milwaukee-media-images.s3.amazonaws.com/hi/4932352720--Hero_1.jpg?v=5EC16BDC8EDDB31CA997F351D59B7974&amp;width=871&amp;heightratio=1&amp;mode=crop</t>
  </si>
  <si>
    <t>FPXPH16I-14</t>
  </si>
  <si>
    <t>FPXPH16I-14 - Tête d'expandeur 16mm 6&amp;10 bars</t>
  </si>
  <si>
    <t>https://static.milwaukeetool.eu/remote.axd/milwaukee-media-images.s3.amazonaws.com/hi/4932352716--Hero_1.jpg?v=4CCF8326EFB578F6AA173D35A95A651F&amp;width=871&amp;heightratio=1&amp;mode=crop</t>
  </si>
  <si>
    <t>FPXPH20I-1406</t>
  </si>
  <si>
    <t>FPXPH20I-1406 - Tête d'expandeur 20mm 6 bars</t>
  </si>
  <si>
    <t>https://static.milwaukeetool.eu/remote.axd/milwaukee-media-images.s3.amazonaws.com/hi/4932472151--Hero_1.jpg?v=4CC393AA0EFFA6A2A8B6A029066ED6D1&amp;width=871&amp;heightratio=1&amp;mode=crop</t>
  </si>
  <si>
    <t>FPXPH20I-1410</t>
  </si>
  <si>
    <t>FPXPH20I-1410 - Tête d'expandeur 20mm 10 bars</t>
  </si>
  <si>
    <t>https://static.milwaukeetool.eu/remote.axd/milwaukee-media-images.s3.amazonaws.com/hi/4932472152--Hero_1.jpg?v=D406DEEB1A44831A618B7BCAC97F77B4&amp;width=871&amp;heightratio=1&amp;mode=crop</t>
  </si>
  <si>
    <t>FPXPH25I-1406</t>
  </si>
  <si>
    <t>FPXPH25I-1406 - Tête d'expandeur 25mm 6 bars</t>
  </si>
  <si>
    <t>https://static.milwaukeetool.eu/remote.axd/milwaukee-media-images.s3.amazonaws.com/hi/4932472153--Hero_1.jpg?v=770469BBE227FA0D6605B97B4F28373F&amp;width=871&amp;heightratio=1&amp;mode=crop</t>
  </si>
  <si>
    <t>PXPH40I-2506</t>
  </si>
  <si>
    <t>PXPH40I-2506 - Tête pour expandeur, 40 mm, 10 bars</t>
  </si>
  <si>
    <t>https://static.milwaukeetool.eu/remote.axd/milwaukee-media-images.s3.amazonaws.com/hi/4932472271--Hero_1.jpg?v=4129D81B76D5E192F0F58E7411B6AC62&amp;width=871&amp;heightratio=1&amp;mode=crop</t>
  </si>
  <si>
    <t>PXPH50I-25</t>
  </si>
  <si>
    <t>PXPH50I-25 - Tête pour expandeur, 50 mm, 6-10 bars</t>
  </si>
  <si>
    <t>https://static.milwaukeetool.eu/remote.axd/milwaukee-media-images.s3.amazonaws.com/hi/4932479581--Hero_1.jpg?v=426F0C2C33E2E83C278E169C7BDD76E9&amp;width=871&amp;heightratio=1&amp;mode=crop</t>
  </si>
  <si>
    <t>PXPH12I-14</t>
  </si>
  <si>
    <t>Tête d'expandeur Uponor PXPH12I-14</t>
  </si>
  <si>
    <t>https://static.milwaukeetool.eu/remote.axd/milwaukee-media-images.s3.amazonaws.com/hi/4932479582--Hero_1.jpg?v=FAE26329EAAA2EBC181DBF7A8A0C1F9A&amp;width=871&amp;heightratio=1&amp;mode=crop</t>
  </si>
  <si>
    <t>Tube de graisse pour expandeur - 150g</t>
  </si>
  <si>
    <t>Tube de graisse pour expandeur 150g</t>
  </si>
  <si>
    <t>https://static.milwaukeetool.eu/remote.axd/milwaukee-media-images.s3.amazonaws.com/hi/4932352726--Hero_1.jpg?v=0A37C27AB05DC4759C245F7D8625FFFA&amp;width=871&amp;heightratio=1&amp;mode=crop</t>
  </si>
  <si>
    <t>FPXPH25I-1410</t>
  </si>
  <si>
    <t>FPXPH25I-1410 - Tête d'expandeur 25mm 10 bars</t>
  </si>
  <si>
    <t>FPXPH32I-1406</t>
  </si>
  <si>
    <t>FPXPH32I-1406 - Tête d'expandeur 32mm 6 bars</t>
  </si>
  <si>
    <t>https://static.milwaukeetool.eu/remote.axd/milwaukee-media-images.s3.amazonaws.com/hi/4932472272--Hero_1.jpg?v=92041AE398D20427A3D1E313D20946CC&amp;width=871&amp;heightratio=1&amp;mode=crop</t>
  </si>
  <si>
    <t>TÊTE POUR EXPANDEUR</t>
  </si>
  <si>
    <t>Tête d'expandeur Uponor</t>
  </si>
  <si>
    <t>Tête d'expandeur Uponor PXPH16I-14</t>
  </si>
  <si>
    <t>Tête d'expandeur Uponor PXPH20I-1406</t>
  </si>
  <si>
    <t>https://static.milwaukeetool.eu/remote.axd/milwaukee-media-images.s3.amazonaws.com/hi/4932352717--Hero_1.jpg?v=75AB626121A6FFBAB2252CD2C7D3CEA8&amp;width=871&amp;heightratio=1&amp;mode=crop</t>
  </si>
  <si>
    <t>Tête d'expandeur Uponor PXPH20I-1410</t>
  </si>
  <si>
    <t>https://static.milwaukeetool.eu/remote.axd/milwaukee-media-images.s3.amazonaws.com/hi/4932352718--Hero_1.jpg?v=B334838B9B0DA05C01A03D71F2FF5403&amp;width=871&amp;heightratio=1&amp;mode=crop</t>
  </si>
  <si>
    <t>Tête d'expandeur Uponor PXPH25I-1406</t>
  </si>
  <si>
    <t>https://static.milwaukeetool.eu/remote.axd/milwaukee-media-images.s3.amazonaws.com/hi/4932352719--Hero_1.jpg?v=0AB1727F5EA2DA51370C6A1BCC348140&amp;width=871&amp;heightratio=1&amp;mode=crop</t>
  </si>
  <si>
    <t>Tête d'expandeur Uponor PXPH25I-1410</t>
  </si>
  <si>
    <t>Tête d'expandeur Uponor PXPH32I-1406</t>
  </si>
  <si>
    <t>https://static.milwaukeetool.eu/remote.axd/milwaukee-media-images.s3.amazonaws.com/hi/4932352721--Hero_1.jpg?v=29ACAA633FC6690029454F2FF5E6E478&amp;width=871&amp;heightratio=1&amp;mode=crop</t>
  </si>
  <si>
    <t>Tête d'expandeur Uponor PXPH32I-25</t>
  </si>
  <si>
    <t>https://static.milwaukeetool.eu/remote.axd/milwaukee-media-images.s3.amazonaws.com/hi/4932352724--Hero_1.jpg?v=87D19B740CC09801AD3E3E90B9242B90&amp;width=871&amp;heightratio=1&amp;mode=crop</t>
  </si>
  <si>
    <t>Tête d'expandeur Uponor PXPH40I-2506</t>
  </si>
  <si>
    <t>Graisse pour expandeur</t>
  </si>
  <si>
    <t>Tête d'expandeur Uponor PXPH15N-14</t>
  </si>
  <si>
    <t>https://static.milwaukeetool.eu/remote.axd/milwaukee-media-images.s3.amazonaws.com/hi/4932352725--Hero_1.jpg?v=964FA3E5948E35572F8742DC89FC8124&amp;width=871&amp;heightratio=1&amp;mode=crop</t>
  </si>
  <si>
    <t>Tête d'expandeur Uponor PXPH18N-14</t>
  </si>
  <si>
    <t>https://static.milwaukeetool.eu/remote.axd/milwaukee-media-images.s3.amazonaws.com/hi/4932352727--Hero_1.jpg?v=FE01ECC05CF6583CC851CFA23EA1AADC&amp;width=871&amp;heightratio=1&amp;mode=crop</t>
  </si>
  <si>
    <t>Tête d'expandeur Uponor PXPH22N -14</t>
  </si>
  <si>
    <t>https://static.milwaukeetool.eu/remote.axd/milwaukee-media-images.s3.amazonaws.com/hi/4932352728--Hero_1.jpg?v=1BA1B661319A10DECF86F24D36679B67&amp;width=871&amp;heightratio=1&amp;mode=crop</t>
  </si>
  <si>
    <t>Tête d'expandeur Uponor PXPH28N-14</t>
  </si>
  <si>
    <t>https://static.milwaukeetool.eu/remote.axd/milwaukee-media-images.s3.amazonaws.com/hi/4932352729--Hero_1.jpg?v=65AEE814EDC81FBCD5EAB224ADA41799&amp;width=871&amp;heightratio=1&amp;mode=crop</t>
  </si>
  <si>
    <t>Tête d'expandeur Uponor PXPH9.9-14 4/8</t>
  </si>
  <si>
    <t>https://static.milwaukeetool.eu/remote.axd/milwaukee-media-images.s3.amazonaws.com/hi/4932352730--Hero_1.jpg?v=8FF9A9D1ABBC8CDC6941BD349F6EE633&amp;width=871&amp;heightratio=1&amp;mode=crop</t>
  </si>
  <si>
    <t>Tête d'expandeur Uponor PXPH16I-1406</t>
  </si>
  <si>
    <t>https://static.milwaukeetool.eu/remote.axd/milwaukee-media-images.s3.amazonaws.com/hi/4932430102--Hero_1.jpg?v=7CCC2370929274E980ED82740061F7DD&amp;width=871&amp;heightratio=1&amp;mode=crop</t>
  </si>
  <si>
    <t>FILIÈRE</t>
  </si>
  <si>
    <t>FILIERE POUR TUYAU 18 VOLTS FUEL ONE KEY</t>
  </si>
  <si>
    <t>M18 FPT114-802CA</t>
  </si>
  <si>
    <t>M18 FPT114-802CA - Filière FUEL, 18V, 8Ah, têtes de filetage (1/2", 3/4", 1", 1 1/4")</t>
  </si>
  <si>
    <t>Coffret, 2 batteries 18V Red Lithium High Output 8Ah, chargeur M12-18FC, têtes de filetage (1/2", 3/4", 1", 1 1/4")</t>
  </si>
  <si>
    <t>1 959,00 €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</si>
  <si>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ggyeUS"&gt;Large capacité de filetage de ⅛″ à 1 ¼″&lt;/li&gt;&lt;li class="ProductFeaturesTextstyles__Feature-fxqvf2-3 ggyeUS"&gt;Innovation MILWAUKEE®, cette filière est équipée de la technologie AUTOSTOP™ évitant l'effet rebond de l'outil et ainsi protéger l'utilisateur&lt;/li&gt;&lt;li class="ProductFeaturesTextstyles__Feature-fxqvf2-3 ggyeUS"&gt;Sa légèreté et sa taille compacte permet de l'utiliser sur des tuyaux installés dans des espaces  réduits&lt;/li&gt;&lt;li class="ProductFeaturesTextstyles__Feature-fxqvf2-3 ggyeUS"&gt;Compatible avec les nouvelles têtes MILWAUKEE® FPT114H et Ridgid 11R jusqu'à 1 ¼″&lt;/li&gt;&lt;li class="ProductFeaturesTextstyles__Feature-fxqvf2-3 ggyeUS"&gt;Jusqu'à 50 filetages sur un tuyau ¾″ avec une seule charge de batterie &lt;a href="/systems/m18/"&gt;M18™&lt;/a&gt; HIGH OUTPUT™ 8.0Ah&lt;/li&gt;&lt;li class="ProductFeaturesTextstyles__Feature-fxqvf2-3 ggyeUS"&gt;La poignée latérale Side Grip ne permet aucun engagement avec la rotation de la tête avant ou pendant le processus de filetage&lt;/li&gt;&lt;li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</si>
  <si>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https://static.milwaukeetool.eu/remote.axd/milwaukee-media-images.s3.amazonaws.com/hi_no_padding/M18_FPT114-802CA--App_1.jpg?v=A0B88FF5541279AA7EF2EB828EE1AE3B&amp;width=443&amp;heightratio=1&amp;mode=crop</t>
  </si>
  <si>
    <t>https://static.milwaukeetool.eu/remote.axd/milwaukee-media-images.s3.amazonaws.com/hi_no_padding/M18_FPT114-802CA--App_2.jpg?v=2A7B887C8109AF27691C3B3B6106EBC1&amp;width=443&amp;heightratio=1&amp;mode=crop</t>
  </si>
  <si>
    <t>https://static.milwaukeetool.eu/remote.axd/milwaukee-media-images.s3.amazonaws.com/hi/M18%20FPT114-802C--Hero_1.jpg?v=72484077490943D1E68BF87E06EFB3AD&amp;width=443&amp;heightratio=1&amp;mode=crop</t>
  </si>
  <si>
    <t>M18 FPT114-802C</t>
  </si>
  <si>
    <t>M18 FPT114-802C - Filière FUEL, 18V, 8Ah,</t>
  </si>
  <si>
    <t>Coffret, 2 batteries 18V Red Lithium High Output 8Ah, chargeur M12-18FC</t>
  </si>
  <si>
    <t>1 559,00 €</t>
  </si>
  <si>
    <t>M18 FPT114-0C</t>
  </si>
  <si>
    <t>M18 FPT114-0C - Filière FUEL, 18V, sans batterie</t>
  </si>
  <si>
    <t>M18 FPT2-121C</t>
  </si>
  <si>
    <t>M18 FPT2-121C - Filière FUEL,  Autostop, 18V, 12Ah</t>
  </si>
  <si>
    <t>Coffret,1 batterie 18V Red Lithium High Output  12Ah et chargeur M12-18FC</t>
  </si>
  <si>
    <t>M18 FPT2-0C</t>
  </si>
  <si>
    <t>M18 FPT2-0C - Filière FUEL,  Autostop, 18V, sans batterie</t>
  </si>
  <si>
    <t>1 179,00 €</t>
  </si>
  <si>
    <t>ACCESSOIRE FILIERE M18</t>
  </si>
  <si>
    <t>FPT2AK-RI</t>
  </si>
  <si>
    <t>Adaptateur pour filière M18 FPT2 - RIDGID</t>
  </si>
  <si>
    <t>FPT2AK-RE</t>
  </si>
  <si>
    <t>Adaptateur pour filière M18 FPT2 - REMS</t>
  </si>
  <si>
    <t>FPT2AK-RO</t>
  </si>
  <si>
    <t>Adaptateur pour filière M18 FPT2 - ROTHENBERGER</t>
  </si>
  <si>
    <t>FPTD 1/2" NPT HS</t>
  </si>
  <si>
    <t>FPTD 1/2" NPT HS - Peigne 1/2" NPT HS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</si>
  <si>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ggyeUS"&gt;Peignes pour filière de haute qualité qui assure un filetage parfait avec une durée plus longue lorsqu'elle fonctionne avec des filières Milwaukee®&lt;/li&gt;&lt;li class="ProductFeaturesTextstyles__Feature-fxqvf2-3 ggyeUS"&gt;Les peignes sont disponibles pour 2 types de filières : BSPT (British Standard Pipe Taper) et NPT (National Taper Pipe)&lt;/li&gt;&lt;li class="ProductFeaturesTextstyles__Feature-fxqvf2-3 ggyeUS"&gt;2 peignes différents sont disponibles : Matrice Alloy avec une longue durée de vie sur les tuyaux noirs et galvanisés et Matrice HS pour une meilleure performance sur tuyaux en acier inoxydable.&lt;/li&gt;&lt;li class="ProductFeaturesTextstyles__Feature-fxqvf2-3 ggyeUS"&gt;Un seul set contient 4 peignes que l'on met sur la tête de filetage&lt;/li&gt;&lt;/ul&gt;&lt;/div&gt;&lt;/div&gt;</t>
  </si>
  <si>
    <t>https://static.milwaukeetool.eu/remote.axd/milwaukee-media-images.s3.amazonaws.com/hi/48361107--Hero_1.jpg?v=B22A7B4A1F342F50F27CB7D50681E905&amp;width=871&amp;heightratio=1&amp;mode=crop</t>
  </si>
  <si>
    <t>FPTD 3/4" NPT HS</t>
  </si>
  <si>
    <t>FPTD 3/4" NPT HS - Peigne 3/4" NPT HS</t>
  </si>
  <si>
    <t>FPTD 1" NPT HS</t>
  </si>
  <si>
    <t>FPTD 1" NPT HS - Peigne 1" NPT HS</t>
  </si>
  <si>
    <t>https://static.milwaukeetool.eu/remote.axd/milwaukee-media-images.s3.amazonaws.com/hi/48361108--Hero_1.jpg?v=1CDF99892B625F667515F63EFB9C720F&amp;width=871&amp;heightratio=1&amp;mode=crop</t>
  </si>
  <si>
    <t>FPTD 1-1/4" NPT HS</t>
  </si>
  <si>
    <t>FPTD 1-1/4" NPT HS - Peigne 1-1/4" NPT HS</t>
  </si>
  <si>
    <t>https://static.milwaukeetool.eu/remote.axd/milwaukee-media-images.s3.amazonaws.com/hi/48361109--Hero_1.jpg?v=98BAFF8EB81858D935364084763B8642&amp;width=871&amp;heightratio=1&amp;mode=crop</t>
  </si>
  <si>
    <t>FPTD 1-1/2" NPT HS</t>
  </si>
  <si>
    <t>FPTD 1-1/2" NPT HS - Peigne 1-1/2" NPT HS</t>
  </si>
  <si>
    <t>https://static.milwaukeetool.eu/remote.axd/milwaukee-media-images.s3.amazonaws.com/hi/48361110--Hero_1.jpg?v=293AF27AF4BE69AA065C65E8B8CBDC6E&amp;width=871&amp;heightratio=1&amp;mode=crop</t>
  </si>
  <si>
    <t>FPTD 2" NPT HS</t>
  </si>
  <si>
    <t>FPTD 2" NPT HS - Peigne 2" NPT HS</t>
  </si>
  <si>
    <t>https://fr.milwaukeetool.eu/SiteFiles/img/milwaukeenoImage.gif?width=871&amp;heightratio=1&amp;mode=crop</t>
  </si>
  <si>
    <t>FPTD 1/2" BSPT Alloy</t>
  </si>
  <si>
    <t>FPTD 1/2" BSPT Alloy - Peigne 1/2" BSPT Alloy</t>
  </si>
  <si>
    <t>https://static.milwaukeetool.eu/remote.axd/milwaukee-media-images.s3.amazonaws.com/hi/48361112--Hero_1.jpg?v=D9EF207269401A4F31A5E716DF71F8F8&amp;width=871&amp;heightratio=1&amp;mode=crop</t>
  </si>
  <si>
    <t>FPTD 3/4" BSPT Alloy</t>
  </si>
  <si>
    <t>FPTD 3/4" BSPT Alloy - Peigne 3/4" BSPT Alloy</t>
  </si>
  <si>
    <t>https://static.milwaukeetool.eu/remote.axd/milwaukee-media-images.s3.amazonaws.com/hi/4932480227--Hero_1.jpg?v=73893C281CB1555E76937F7A291C9B9F&amp;width=871&amp;heightratio=1&amp;mode=crop</t>
  </si>
  <si>
    <t>FPTD 1" BSPT Alloy</t>
  </si>
  <si>
    <t>FPTD 1" BSPT Alloy - Peigne 1" BSPT Alloy</t>
  </si>
  <si>
    <t>https://static.milwaukeetool.eu/remote.axd/milwaukee-media-images.s3.amazonaws.com/hi/4932480228--Hero_1.jpg?v=C7B47C3C7F30506319C15FD11424EF5B&amp;width=871&amp;heightratio=1&amp;mode=crop</t>
  </si>
  <si>
    <t>FPTD 1-1/4" BSPT Alloy</t>
  </si>
  <si>
    <t>FPTD 1-1/4" BSPT Alloy - Peigne 1-1/4" BSPT Alloy</t>
  </si>
  <si>
    <t>https://static.milwaukeetool.eu/remote.axd/milwaukee-media-images.s3.amazonaws.com/hi/4932480229--Hero_1.jpg?v=EA7123EB9B0EF8F3F94834390B0F04CD&amp;width=871&amp;heightratio=1&amp;mode=crop</t>
  </si>
  <si>
    <t>FPTD 1-1/2" BSPT Alloy</t>
  </si>
  <si>
    <t>FPTD 1-1/2" BSPT Alloy - Peigne 1-1/2" BSPT Alloy</t>
  </si>
  <si>
    <t>https://static.milwaukeetool.eu/remote.axd/milwaukee-media-images.s3.amazonaws.com/hi/4932480230--Hero_1.jpg?v=AAC298689874D1BC6696993A0C0D6188&amp;width=871&amp;heightratio=1&amp;mode=crop</t>
  </si>
  <si>
    <t>FPTD 2" BSPT Alloy</t>
  </si>
  <si>
    <t>FPTD 2" BSPT Alloy - Peigne 2" BSPT Alloy</t>
  </si>
  <si>
    <t>FPTD 1/2" BSPT HS</t>
  </si>
  <si>
    <t>FPTD 1/2" BSPT HS - Peigne 1/2" BSPT HS</t>
  </si>
  <si>
    <t>FPTD 3/4" BSPT HS</t>
  </si>
  <si>
    <t>FPTD 3/4" BSPT HS - Peigne 3/4" BSPT HS</t>
  </si>
  <si>
    <t>https://static.milwaukeetool.eu/remote.axd/milwaukee-media-images.s3.amazonaws.com/hi/4932480233--Hero_1.jpg?v=EB9C01EB9D0C1C120E875A07AC410721&amp;width=871&amp;heightratio=1&amp;mode=crop</t>
  </si>
  <si>
    <t>FPTD 1" BSPT HS</t>
  </si>
  <si>
    <t>FPTD 1" BSPT HS - Peigne 1" BSPT HS</t>
  </si>
  <si>
    <t>https://static.milwaukeetool.eu/remote.axd/milwaukee-media-images.s3.amazonaws.com/hi/4932480234--Hero_1.jpg?v=6CDC181CAEFE63252096D7AD838EF2CD&amp;width=871&amp;heightratio=1&amp;mode=crop</t>
  </si>
  <si>
    <t>FPTD 1-1/4" BSPT HS</t>
  </si>
  <si>
    <t>FPTD 1-1/4" BSPT HS - Peigne 1-1/4" BSPT HS</t>
  </si>
  <si>
    <t>https://static.milwaukeetool.eu/remote.axd/milwaukee-media-images.s3.amazonaws.com/hi/4932480235--Hero_1.jpg?v=DFC1CAADF5781D6D85FE326CFB3EB48E&amp;width=871&amp;heightratio=1&amp;mode=crop</t>
  </si>
  <si>
    <t>FPTD 1-1/2" BSPT HS</t>
  </si>
  <si>
    <t>FPTD 1-1/2" BSPT HS - Peigne 1-1/2" BSPT HS</t>
  </si>
  <si>
    <t>https://static.milwaukeetool.eu/remote.axd/milwaukee-media-images.s3.amazonaws.com/hi/4932480236--Hero_1.jpg?v=26E3F9237FF103480C6F317079B80316&amp;width=871&amp;heightratio=1&amp;mode=crop</t>
  </si>
  <si>
    <t>FPTD 2" BSPT HS</t>
  </si>
  <si>
    <t>FPTD 2" BSPT HS - Peigne 2" BSPT HS</t>
  </si>
  <si>
    <t>https://static.milwaukeetool.eu/remote.axd/milwaukee-media-images.s3.amazonaws.com/hi/4932480237--Hero_1.jpg?v=FD3CC6D18B3AD7CE7E713693688BF66C&amp;width=871&amp;heightratio=1&amp;mode=crop</t>
  </si>
  <si>
    <t>FPT2H 1/2" BSPT Alloy</t>
  </si>
  <si>
    <t>FPT2H 1/2" BSPT Alloy - Tête de filetage 1/2" BSPT alliage pour M18 FPT2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</si>
  <si>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ggyeUS"&gt;Jusqu'à 50% plus légère que les têtes de la concurrence&lt;/li&gt;&lt;li class="ProductFeaturesTextstyles__Feature-fxqvf2-3 ggyeUS"&gt;Disponible de ½″ à 2″&lt;/li&gt;&lt;li class="ProductFeaturesTextstyles__Feature-fxqvf2-3 ggyeUS"&gt;Les têtes de filetages incluent un set de peignes BSPT alloy&lt;/li&gt;&lt;/ul&gt;&lt;/div&gt;&lt;/div&gt;</t>
  </si>
  <si>
    <t>https://static.milwaukeetool.eu/remote.axd/milwaukee-media-images.s3.amazonaws.com/hi/4932480239--Hero_1.jpg?v=387F4F8C457D2327F414881368C80C97&amp;width=871&amp;heightratio=1&amp;mode=crop</t>
  </si>
  <si>
    <t>FPT2H 3/4" BSPT Alloy</t>
  </si>
  <si>
    <t>FPT2H 3/4" BSPT Alloy - Tête de filetage 3/4" BSPT alliage pour M18 FPT2</t>
  </si>
  <si>
    <t>FPT2H 1" BSPT Alloy</t>
  </si>
  <si>
    <t>FPT2H 1" BSPT Alloy - Tête de filetage 1" BSPT alliage pour M18 FPT2</t>
  </si>
  <si>
    <t>https://static.milwaukeetool.eu/remote.axd/milwaukee-media-images.s3.amazonaws.com/hi/4932480240--Hero_1.jpg?v=566C846408B5A6918D2B911C13A34DD8&amp;width=871&amp;heightratio=1&amp;mode=crop</t>
  </si>
  <si>
    <t>FPT2H 1-1/4" BSPT Alloy</t>
  </si>
  <si>
    <t>FPT2H 1-1/4" BSPT Alloy - Tête de filetage 1-1/4 BSPT alliage pour M18 FPT2</t>
  </si>
  <si>
    <t>https://static.milwaukeetool.eu/remote.axd/milwaukee-media-images.s3.amazonaws.com/hi/4932480241--Hero_1.jpg?v=B545ABA2212588FDA90005750F2E47FF&amp;width=871&amp;heightratio=1&amp;mode=crop</t>
  </si>
  <si>
    <t>FPT2H 1-1/2" BSPT Alloy</t>
  </si>
  <si>
    <t>FPT2H 1-1/2" BSPT Alloy - Tête de filetage 1-1/2" BSPT alliage pour M18 FPT2</t>
  </si>
  <si>
    <t>https://static.milwaukeetool.eu/remote.axd/milwaukee-media-images.s3.amazonaws.com/hi/4932480242--Hero_1.jpg?v=96964BDF4065AF95A1559DEC948759A4&amp;width=871&amp;heightratio=1&amp;mode=crop</t>
  </si>
  <si>
    <t>FPT2H 2" BSPT Alloy</t>
  </si>
  <si>
    <t>FPT2H 2" BSPT Alloy - Tête de filetage 2" BSPT alliage pour M18 FPT2</t>
  </si>
  <si>
    <t>https://static.milwaukeetool.eu/remote.axd/milwaukee-media-images.s3.amazonaws.com/hi/4932480243--Hero_1.jpg?v=208C52554967AD85743B7A2F6468C812&amp;width=871&amp;heightratio=1&amp;mode=crop</t>
  </si>
  <si>
    <t>FPT114H 1/2" BSPT Alloy</t>
  </si>
  <si>
    <t>FPT114H 1/2" BSPT Alloy - Tête de filetage 1/2" BSPT alliage pour M18 FPT114</t>
  </si>
  <si>
    <t>https://static.milwaukeetool.eu/remote.axd/milwaukee-media-images.s3.amazonaws.com/hi/4932480244--Hero_1.jpg?v=B3AB07B8026C57B663ABBDF7BA23F2B4&amp;width=871&amp;heightratio=1&amp;mode=crop</t>
  </si>
  <si>
    <t>FPT114H 3/4" BSPT Alloy</t>
  </si>
  <si>
    <t>FPT114H 3/4" BSPT Alloy - Tête de filetage 3/4" BSPT alliage pour M18 FPT114</t>
  </si>
  <si>
    <t>https://static.milwaukeetool.eu/remote.axd/milwaukee-media-images.s3.amazonaws.com/hi/4932480245--Hero_1.jpg?v=DEE9688008585D93E56DBC76F2F33A51&amp;width=871&amp;heightratio=1&amp;mode=crop</t>
  </si>
  <si>
    <t>FPT114H 1" BSPT Alloy</t>
  </si>
  <si>
    <t>FPT114H 1" BSPT Alloy - Tête de filetage 1" BSPT alliage pour M18 FPT114</t>
  </si>
  <si>
    <t>https://static.milwaukeetool.eu/remote.axd/milwaukee-media-images.s3.amazonaws.com/hi/4932480246--Hero_1.jpg?v=F3D7796091E7BB901E42C2AAB1FE7C6E&amp;width=871&amp;heightratio=1&amp;mode=crop</t>
  </si>
  <si>
    <t>FPT114H 1-1/4" BSPT Alloy</t>
  </si>
  <si>
    <t>FPT114H 1-1/4" BSPT Alloy - Tête de filetage 1-1/4 BSPT alliage pour M18 FPT114</t>
  </si>
  <si>
    <t>https://static.milwaukeetool.eu/remote.axd/milwaukee-media-images.s3.amazonaws.com/hi/4932480247--Hero_1.jpg?v=30A61A91F9451B2053CB23E1B139E08D&amp;width=871&amp;heightratio=1&amp;mode=crop</t>
  </si>
  <si>
    <t>FPT2HK BSPT Alloy</t>
  </si>
  <si>
    <t>FPT2HK BSPT Alloy - Coffret de 6 têtes de filetage BSPT Alloy pour M18 FPT2: 1/2",3/4", 1",1-1/4", 1-1/2",2".</t>
  </si>
  <si>
    <t>Packout Box, têtes de filetage : FPT2H 1/2", FPT2H 3/4", FPT2H 1", FPT2H 1-1/4", FPT2H 1-1/2", FPT2H 2" BSPT Alloy,</t>
  </si>
  <si>
    <t>https://static.milwaukeetool.eu/remote.axd/milwaukee-media-images.s3.amazonaws.com/hi/4932480248--Hero_1.jpg?v=F46EA9979B53FCF07F1ADE2A2BD16B3F&amp;width=871&amp;heightratio=1&amp;mode=crop</t>
  </si>
  <si>
    <t>FPT114HK BSPT Alloy</t>
  </si>
  <si>
    <t>FPT114HK BSPT Alloy - Coffret de 4 têtes de filetage BSPT Alloy pour M18 FPT114: 1/2",3/4", 1",1-1/4"</t>
  </si>
  <si>
    <t>Packout Compact Organiser, têtes de filetage : FPT114H 1/2", FPT114H 3/4", FPT114H 1", FPT114H 1-1/4" BSPT Alloy</t>
  </si>
  <si>
    <t>PINCE A SERTIR 18 VOLTS BRUSHLESS FORCE LOGIC GRANDE TAILLE</t>
  </si>
  <si>
    <t>M18 BLHPTXL-502C</t>
  </si>
  <si>
    <t>M18 BLHPTXL-502P - Sertisseuse brushless XL, 18V, 5Ah</t>
  </si>
  <si>
    <t>Packout, 2 batteries M18 Red Li-Ion 5Ah, chargeur M12-18FC</t>
  </si>
  <si>
    <t>2 449,00 €</t>
  </si>
  <si>
    <t>M18 BLHPTXL-0C</t>
  </si>
  <si>
    <t>M18 BLHPTXL-0P - Sertisseuse brushless XL, 18V, sans batterie</t>
  </si>
  <si>
    <t>Packout, sans batterie ni chargeur</t>
  </si>
  <si>
    <t>2 229,00 €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</si>
  <si>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ggyeUS"&gt;Nouveau moteur BRUSHLESS (sans charbons) sur les outils hydraulique FORCE LOGIC™ pour une vitesse d'exécution de 10% plus rapide et une autonomie 20% plus longue.&lt;/li&gt;&lt;li class="ProductFeaturesTextstyles__Feature-fxqvf2-3 ggyeUS"&gt;Indicateur de pression FORCE LOGIC™ : donne la confirmation d'une connexion réussie&lt;/li&gt;&lt;li class="ProductFeaturesTextstyles__Feature-fxqvf2-3 ggyeUS"&gt;Une gamme élargie : jusqu'à 108mm sur du cuivre, de l'acier et de l'acier inoxydable + 4″ dans les tuyaux en acier&lt;/li&gt;&lt;li class="ProductFeaturesTextstyles__Feature-fxqvf2-3 ggyeUS"&gt;Manipulation à une main adaptée aux interventions dans des endroits étroits&lt;/li&gt;&lt;li class="ProductFeaturesTextstyles__Feature-fxqvf2-3 ggyeUS"&gt;La longueur de course ajustable permet l'utilisation de toutes les mâchoires standards MILWAUKEE® J18 et les mâchoires les plus courantes et compétitives disponibles sur le marché&lt;/li&gt;&lt;li class="ProductFeaturesTextstyles__Feature-fxqvf2-3 ggyeUS"&gt;FORCE LOGIC™ fiabilité longue durée :  pas de limitation de cycle pendant un intervalle de 3 ans. &lt;/li&gt;&lt;li class="ProductFeaturesTextstyles__Feature-fxqvf2-3 ggyeUS"&gt;L'Auto-cycle assure un cycle de pression complet à chaque cycle de pression&lt;/li&gt;&lt;li class="ProductFeaturesTextstyles__Feature-fxqvf2-3 ggyeUS"&gt;Le système de communication intelligent entre l'outil et la batterie empêche le début d'un cycle de pression si la charge de batterie restante est insuffisante. Le voyant de charge lumineux de la batterie garantit une autonomie suffisante pour terminer chaque cycle de pression entamé&lt;/li&gt;&lt;li class="ProductFeaturesTextstyles__Feature-fxqvf2-3 ggyeUS"&gt;Indicateur de charge et éclairage LED&lt;/li&gt;&lt;li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</si>
  <si>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https://static.milwaukeetool.eu/remote.axd/milwaukee-media-images.s3.amazonaws.com/hi_no_padding/M18_BLHPTXL-502C--App_1.jpg?v=3DACA543E5FCF9E4C28D523BECD0B1FE&amp;width=443&amp;heightratio=1&amp;mode=crop</t>
  </si>
  <si>
    <t>https://static.milwaukeetool.eu/remote.axd/milwaukee-media-images.s3.amazonaws.com/hi_no_padding/M18_BLHPTXL-502C--App_2.jpg?v=91FB44A6F30D00F460D7DCCC8F4869EA&amp;width=443&amp;heightratio=1&amp;mode=crop</t>
  </si>
  <si>
    <t>https://static.milwaukeetool.eu/remote.axd/milwaukee-media-images.s3.amazonaws.com/hi/M18_BLHPTXL-502C--Hero_1.jpg?v=4245A5E6A3CB8C21B7E36E23FEFE6E6D&amp;width=443&amp;heightratio=1&amp;mode=crop</t>
  </si>
  <si>
    <t>PINCE A SERTIR 18 VOLTS BRUSHLESS ONE KEY FORCE LOGIC</t>
  </si>
  <si>
    <t>M18 ONEBLHPT-302C V-SET</t>
  </si>
  <si>
    <t>M18 ONEBLHPT-302C V-SET - Sertisseuse hydraulique ONE KEY, 18V, 3Ah, 3 mâchoires profil V</t>
  </si>
  <si>
    <t>Coffret avec 2 batteries 3Ah High Output, chargeur M1218FC + 3 mâchoires V15, V22, V28</t>
  </si>
  <si>
    <t>1 915,00 €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</si>
  <si>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sans charbons compact des sertisseuses FORCE LOGIC™ offre des connexions jusqu'à 10% plus rapides et 20% de temps de fonctionnement supplémentaire&lt;/li&gt;&lt;li class="ProductFeaturesTextstyles__Feature-fxqvf2-3 ggyeUS"&gt;Indicateur de pression FORCE LOGIC™: fournit une confirmation visuelle d'une connexion de qualité&lt;/li&gt;&lt;li class="ProductFeaturesTextstyles__Feature-fxqvf2-3 ggyeUS"&gt;Outil conçu pour une utilisation à une main, idéal pour les applications au-dessus de la tête et dans des espaces étroits&lt;/li&gt;&lt;li class="ProductFeaturesTextstyles__Feature-fxqvf2-3 ggyeUS"&gt;L'outil enregistre et stocke chaque sertissage effectué. Les rapports de sertissages sont à retrouver et à éditer depuis l'application ONE-KEY ™ sur smartphone ou sur la version navigateur web &lt;/li&gt;&lt;li class="ProductFeaturesTextstyles__Feature-fxqvf2-3 ggyeUS"&gt;ONE-KEY ™: outil de suivi et de sécurité offre une plate-forme de gestion d'inventaire basée sur le cloud qui prend en charge à la fois le suivi de l'emplacement de l'outil et la prévention contre le vol&lt;/li&gt;&lt;li class="ProductFeaturesTextstyles__Feature-fxqvf2-3 ggyeUS"&gt;FORCE LOGIC™: pas de limitation de cycle de presse pendant 3 ans&lt;/li&gt;&lt;li class="ProductFeaturesTextstyles__Feature-fxqvf2-3 ggyeUS"&gt;Permet de sertir des tuyaux en métal jusqu'à 108 mm et des tuyaux en composites jusqu'à 110 mm&lt;/li&gt;&lt;li class="ProductFeaturesTextstyles__Feature-fxqvf2-3 ggyeUS"&gt;Réception universelle des mâchoires pour s'adapter à la plupart des mâchoires disponibles sur le marché&lt;/li&gt;&lt;li class="ProductFeaturesTextstyles__Feature-fxqvf2-3 ggyeUS"&gt;L'Auto cycle assure un sertissage complet &lt;/li&gt;&lt;li class="ProductFeaturesTextstyles__Feature-fxqvf2-3 ggyeUS"&gt;Communication batterie-outil: le fonctionnement de l'outil ne démarre pas pour éviter une pression incomplète en cas de batterie faible. La vérification de la batterie avant le sertissage assure une charge suffisante pour terminer chaque opération&lt;/li&gt;&lt;li class="ProductFeaturesTextstyles__Feature-fxqvf2-3 ggyeUS"&gt;La gestion individuelle des cellules REDLINK™ optimise la durée de fonctionnement de l'outil et garantit la durabilité de l'ensemble batterie - outil à long terme&lt;/li&gt;&lt;li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</si>
  <si>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https://static.milwaukeetool.eu/remote.axd/milwaukee-media-images.s3.amazonaws.com/hi_no_padding/M18_ONEBLHPT-302C--App_2.jpg?v=AD401A3699DAAA720CF5D2037C185B24&amp;width=443&amp;heightratio=1&amp;mode=crop</t>
  </si>
  <si>
    <t>https://static.milwaukeetool.eu/remote.axd/milwaukee-media-images.s3.amazonaws.com/hi/M18_ONEBLHPT-302C--Hero_1.jpg?v=EB8016A1735A8C8005467324DE9C532A&amp;width=443&amp;heightratio=1&amp;mode=crop</t>
  </si>
  <si>
    <t>https://static.milwaukeetool.eu/remote.axd/milwaukee-media-images.s3.amazonaws.com/hi/M18_ONEBLHPT-302C--Hero_2.jpg?v=0A92C565DAB0A3D20B01036EA7789841&amp;width=443&amp;heightratio=1&amp;mode=crop</t>
  </si>
  <si>
    <t>M18 ONEBLHPT-302C TH-SET</t>
  </si>
  <si>
    <t>M18 ONEBLHPT-302C TH-SET - Sertisseuse hydraulique ONE KEY, 18V, 3Ah, 3 mâchoires profil TH</t>
  </si>
  <si>
    <t>Coffret avec 2 batteries M18 3Ah High Output, chargeur M12-18FC + 3 mâchoires TH16, TH20, TH32</t>
  </si>
  <si>
    <t>https://static.milwaukeetool.eu/remote.axd/milwaukee-media-images.s3.amazonaws.com/hi_no_padding/M18_ONEBLHPT-302C--App_1.jpg?v=C6C8AEE18C4132D48433F38F604F95BA&amp;width=443&amp;heightratio=1&amp;mode=crop</t>
  </si>
  <si>
    <t>https://static.milwaukeetool.eu/remote.axd/milwaukee-media-images.s3.amazonaws.com/hi_no_padding/M18_ONEBLHPT-302C--App_3.jpg?v=D84ACF270E657D41C01C1B38230BF592&amp;width=443&amp;heightratio=1&amp;mode=crop</t>
  </si>
  <si>
    <t>M18 ONEBLHPT-302C U-SET</t>
  </si>
  <si>
    <t>M18 ONEBLHPT-302C U-SET - Sertisseuse hydraulique ONE KEY, 18V, 3Ah, 3 mâchoires profil U</t>
  </si>
  <si>
    <t>Coffret avec 2 batteries M18 3Ah High Output, chargeur M12-18FC + 3 mâchoires U16, U20, U25</t>
  </si>
  <si>
    <t>M18 ONEBLHPT-302C M-SET</t>
  </si>
  <si>
    <t>M18 ONEBLHPT-302C M-SET - Sertisseuse hydraulique ONE KEY, 18V, 3Ah, 3 mâchoires profil M</t>
  </si>
  <si>
    <t>Coffret avec 2 batteries M18 3Ah High Output, chargeur M12-18FC + 3 mâchoires M15, M22, M28</t>
  </si>
  <si>
    <t>M18 ONEBLHPT-302C Geberit Mapress Set</t>
  </si>
  <si>
    <t>M18 ONEBLHPT-302C Geberit Mapress Set - Sertisseuse ONE KEY 18V, 2Ah, 3 Mâchoires Geberit Mapress</t>
  </si>
  <si>
    <t>Coffret, 2 batteries 18V Red Lithium 2Ah, chargeur C12 C, Machoire Geberit 15mm, 22mm, 28mm</t>
  </si>
  <si>
    <t>1 975,00 €</t>
  </si>
  <si>
    <t>M18 ONEBLHPT-302C</t>
  </si>
  <si>
    <t>M18 ONEBLHPT-302C - Sertisseuse hydraulique ONE KEY, 18V, 3Ah</t>
  </si>
  <si>
    <t>Coffret avec 2 batteries M18 3Ah High Output, chargeur M12-18FC</t>
  </si>
  <si>
    <t>1 589,00 €</t>
  </si>
  <si>
    <t>M18 ONEBLHPT-0C</t>
  </si>
  <si>
    <t>M18 ONEBLHPT-0C - Sertisseuse hydraulique ONE KEY, 18V, sans batterie</t>
  </si>
  <si>
    <t>1 389,00 €</t>
  </si>
  <si>
    <t>PINCE A SERTIR 18 VOLTS BRUSHLESS FORCE LOGIC</t>
  </si>
  <si>
    <t>M18 BLHPT202C V-SET</t>
  </si>
  <si>
    <t>M18 BLHPT202C V-SET - Sertisseuse brushless 18V, 2Ah, 3 mâchoires profil V</t>
  </si>
  <si>
    <t>Coffret, 2 batteries 12V 2Ah Red Li-Ion, chargeur C12C + 3 mâchoires V15, V22, V28</t>
  </si>
  <si>
    <t>1 815,00 €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</si>
  <si>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ggyeUS"&gt;Nouveau moteur BRUSHLESS (sans charbons) sur les produits hydraulique FORCE LOGIC™ pour une vitesse d'exécution de 10% plus rapide et une autonomie 20% plus longue.&lt;/li&gt;&lt;li class="ProductFeaturesTextstyles__Feature-fxqvf2-3 ggyeUS"&gt;FORCE LOGIC™ indicateur de pression: donne la confirmation d'une connection réussie&lt;/li&gt;&lt;li class="ProductFeaturesTextstyles__Feature-fxqvf2-3 ggyeUS"&gt;Manipulation à une main adaptée aux interventions dans des endroits étroits&lt;/li&gt;&lt;li class="ProductFeaturesTextstyles__Feature-fxqvf2-3 ggyeUS"&gt;Design vertical plus compact et un poids réduit de 13%. Outil plus léger pour plus de facilité d’exécution&lt;/li&gt;&lt;li class="ProductFeaturesTextstyles__Feature-fxqvf2-3 ggyeUS"&gt;Le système de communication intelligent  entre l'outil et la batterie empêche le début d'un cycle de pression si la charge de batterie restante est insuffisante. Le voyant de charge lumineux de la batterie garantit une autonomie suffisante pour terminer chaque cycle de pression entamé&lt;/li&gt;&lt;li class="ProductFeaturesTextstyles__Feature-fxqvf2-3 ggyeUS"&gt;Grâce à l'électronique FORCE LOGIC™ :  3&amp;nbsp;ans sans entretien.&lt;/li&gt;&lt;li class="ProductFeaturesTextstyles__Feature-fxqvf2-3 ggyeUS"&gt;Sertissage possible sur des tuyaux de cuivre  (jusqu'à 108 mm) et des tuyaux multi-couches ou PER (jusqu'à 110 mm)&lt;/li&gt;&lt;li class="ProductFeaturesTextstyles__Feature-fxqvf2-3 ggyeUS"&gt;Réception universelle des mâchoires pour compatibilité maximale avec les mâchoires disponibles sur le marché&lt;/li&gt;&lt;li class="ProductFeaturesTextstyles__Feature-fxqvf2-3 ggyeUS"&gt;Indicateur de charge et éclairage LED&lt;/li&gt;&lt;li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</si>
  <si>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https://static.milwaukeetool.eu/remote.axd/milwaukee-media-images.s3.amazonaws.com/hi_no_padding/M18_BLHPT-202C--App_1.jpg?v=05E63CD099E0061FDD2027485B4EA774&amp;width=443&amp;heightratio=1&amp;mode=crop</t>
  </si>
  <si>
    <t>https://static.milwaukeetool.eu/remote.axd/milwaukee-media-images.s3.amazonaws.com/hi/M18_BLHPT-202C_M_SET--Hero_1.jpg?v=744A66CD505A92C42706E91883301338&amp;width=443&amp;heightratio=1&amp;mode=crop</t>
  </si>
  <si>
    <t>M18 BLHPT-202C TH-SET</t>
  </si>
  <si>
    <t>M18 BLHPT202C TH-SET - Sertisseuse brushless 18V, 2Ah, 3 mâchoires profil TH</t>
  </si>
  <si>
    <t>Coffret, 2 batteries 12V 2Ah Red Li-Ion, chargeur C12C + 3 mâchoires TH16, TH20, TH32</t>
  </si>
  <si>
    <t>M18 BLHPT-202C TH-SET2</t>
  </si>
  <si>
    <t>M18 BLHPT202C TH-SET2 - Sertisseuse brushless 18V, 2Ah, 3 mâchoires profil TH</t>
  </si>
  <si>
    <t>Coffret, 2 batteries 12V 2Ah Red Li-Ion, chargeur C12C + 3 mâchoires TH16, TH20, TH26</t>
  </si>
  <si>
    <t>M18 BLHPT-202C U-SET</t>
  </si>
  <si>
    <t>M18 BLHPT202C U-SET - Sertisseuse brushless 18V, 2Ah, 3 mâchoires profil U</t>
  </si>
  <si>
    <t>Coffret, 2 batteries 12V 2Ah Red Li-Ion, chargeur C12C + 3 mâchoires U16, U20, U25</t>
  </si>
  <si>
    <t>https://static.milwaukeetool.eu/remote.axd/milwaukee-media-images.s3.amazonaws.com/hi/M18_BLHPT-202C_TH_SET2--Hero_1.jpg?v=B81999609B07EA3E33763174B4E6E820&amp;width=443&amp;heightratio=1&amp;mode=crop</t>
  </si>
  <si>
    <t>M18 BLHPT202C M-SET</t>
  </si>
  <si>
    <t>M18 BLHPT202C M-SET - Sertisseuse brushless 18V, 2Ah, 3 mâchoires profil M</t>
  </si>
  <si>
    <t>Coffret, 2 batteries 12V 2Ah Red Li-Ion, chargeur C12C + 3 mâchoires M15, M22, M28</t>
  </si>
  <si>
    <t>https://static.milwaukeetool.eu/remote.axd/milwaukee-media-images.s3.amazonaws.com/hi/M18_BLHPT-202C_U_SET--Hero_1.jpg?v=11B4789F2ED720CF05C059A39102BC98&amp;width=443&amp;heightratio=1&amp;mode=crop</t>
  </si>
  <si>
    <t>M18 BLHPT-202C Geberit Mapress Set</t>
  </si>
  <si>
    <t>M18 BLHPT-202C Geberit Mapress Set - Sertisseuse BRUSHLESS 18V, 2Ah, 3 Mâchoires Geberit Mapress</t>
  </si>
  <si>
    <t>1 875,00 €</t>
  </si>
  <si>
    <t>M18 BLHPT-202C</t>
  </si>
  <si>
    <t>M18 BLHPT-202C - Sertisseuse brushless 18V, 2Ah</t>
  </si>
  <si>
    <t>Coffret, 2 batteries 12V 2Ah Red Li-Ion, chargeur C12C</t>
  </si>
  <si>
    <t>1 489,00 €</t>
  </si>
  <si>
    <t>https://fr.milwaukeetool.eu/SiteFiles/img/milwaukeenoImage.gif?width=443&amp;heightratio=1&amp;mode=crop</t>
  </si>
  <si>
    <t>M18 BLHPT-0C</t>
  </si>
  <si>
    <t>M18 BLHPT-0C - Sertisseuse brushless 18V, sans batterie</t>
  </si>
  <si>
    <t>1 289,00 €</t>
  </si>
  <si>
    <t>https://static.milwaukeetool.eu/remote.axd/milwaukee-media-images.s3.amazonaws.com/hi/M18_BLHPT-202C--Hero_01.jpg?v=8BAACF9E01482A6EB79D7BDA2124F115&amp;width=443&amp;heightratio=1&amp;mode=crop</t>
  </si>
  <si>
    <t>https://static.milwaukeetool.eu/remote.axd/milwaukee-media-images.s3.amazonaws.com/hi/M18_BLHPT-202C--Hero_02.jpg?v=7CD1DA1BFE5E19E8C39BE61D57C32335&amp;width=443&amp;heightratio=1&amp;mode=crop</t>
  </si>
  <si>
    <t>https://static.milwaukeetool.eu/remote.axd/img.youtube.com/vi/TOyLjXrRMrI/0.jpg?width=443&amp;heightratio=1&amp;mode=crop</t>
  </si>
  <si>
    <t>PINCE A SERTIR 12 VOLTS FORCE LOGIC</t>
  </si>
  <si>
    <t>M12 HPT-202C V-SET 2</t>
  </si>
  <si>
    <t>M12 HPT-202C V-Set 2 - Sertisseuse 12V, 2Ah, 3 mâchoires profil V</t>
  </si>
  <si>
    <t>Coffret, 2 batteries 12V 2Ah Red Li-Ion, chargeur C12C,mâchoires V14, V16, V22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</si>
  <si>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ggyeUS"&gt;Sertisseuse la plus légère et la plus compacte du marché (1,8&amp;nbsp;kg)&lt;/li&gt;&lt;li class="ProductFeaturesTextstyles__Feature-fxqvf2-3 ggyeUS"&gt;Nouveau système  hydraulique à une main pour travailler dans les espaces restreints&lt;/li&gt;&lt;li class="ProductFeaturesTextstyles__Feature-fxqvf2-3 ggyeUS"&gt;Plus compacte, plus maniable, plus légère pour travailler à main levée, en hauteur ou dans les espaces réduits&lt;/li&gt;&lt;li class="ProductFeaturesTextstyles__Feature-fxqvf2-3 ggyeUS"&gt;Grande capacité de sertissage sur le cuivre et l'électro-zingué du ⌀ &amp;nbsp;12&amp;nbsp;mm au ⌀&amp;nbsp;35&amp;nbsp;mm et sur le multi-couche et le PER du ⌀ &amp;nbsp;12&amp;nbsp;mm au ⌀&amp;nbsp;40&amp;nbsp;mm&lt;/li&gt;&lt;li class="ProductFeaturesTextstyles__Feature-fxqvf2-3 ggyeUS"&gt;Communication entre la batterie et l'outil, le sertissage ne démarre pas s'il n'y a pas assez de batterie pour éviter tout sertissage incomplet&lt;/li&gt;&lt;li class="ProductFeaturesTextstyles__Feature-fxqvf2-3 ggyeUS"&gt;Jusqu'à 40 000 cycles sans entretien grâce au système FORCE LOGIC™&lt;/li&gt;&lt;li class="ProductFeaturesTextstyles__Feature-fxqvf2-3 ggyeUS"&gt;Sertissage par étape avec un indicateur LED lors de la fin du sertissage&lt;/li&gt;&lt;li class="ProductFeaturesTextstyles__Feature-fxqvf2-3 ggyeUS"&gt;L'électronique REDLINK™protège contre les surcharges&lt;/li&gt;&lt;li class="ProductFeaturesTextstyles__Feature-fxqvf2-3 ggyeUS"&gt;Gestion individuelle des cellules pour une batterie 100% chargée optimisant ainsi sa durée de vie et son autonomie&lt;/li&gt;&lt;li class="ProductFeaturesTextstyles__Feature-fxqvf2-3 ggyeUS"&gt;Jauge affiche la charge restante&lt;/li&gt;&lt;li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 la plateforme de batteries MILWAUKEE® &lt;a href="/systems/m12/"&gt;M12™&lt;/a&gt;&lt;/li&gt;&lt;/ul&gt;&lt;/div&gt;&lt;div class="ProductFeaturesTextstyles__Controls-fxqvf2-4 dQPwdt"&gt;&lt;span&gt;Voir plus&lt;/span&gt;&lt;/div&gt;&lt;/div&gt;</t>
  </si>
  <si>
    <t>https://static.milwaukeetool.eu/remote.axd/milwaukee-media-images.s3.amazonaws.com/hi_no_padding/M12_HPT-202C--App_1.jpg?v=F109B10BAE75FED598943A07AAEC580F&amp;width=443&amp;heightratio=1&amp;mode=crop</t>
  </si>
  <si>
    <t>https://static.milwaukeetool.eu/remote.axd/milwaukee-media-images.s3.amazonaws.com/hi/M12_HPT-202C_M_SET--Hero_1.jpg?v=B5FF2D6F64C6E0C785166B6AA4C26F7B&amp;width=443&amp;heightratio=1&amp;mode=crop</t>
  </si>
  <si>
    <t>M12 HPT-202C TH-SET 2</t>
  </si>
  <si>
    <t>M12 HPT-202C TH-Set 2 - Sertisseuse 12V, 2Ah, 3 mâchoires profil TH</t>
  </si>
  <si>
    <t>Coffret , 2 batteries 12V, 2Ah Red Li-Ion, chargeur C12C + 3 mâchoires TH16, TH20, TH32</t>
  </si>
  <si>
    <t>https://static.milwaukeetool.eu/remote.axd/milwaukee-media-images.s3.amazonaws.com/hi/M12_HPT-202C_V_SET2--Hero_1.jpg?v=EB64889CFDB8DC1BB93192F92FF5722B&amp;width=443&amp;heightratio=1&amp;mode=crop</t>
  </si>
  <si>
    <t>M12 HPT-202C U-SET 2</t>
  </si>
  <si>
    <t>M12 HPT-202C U-Set 2 - Sertisseuse 12V, 2Ah, 3 mâchoires profil U</t>
  </si>
  <si>
    <t>Coffret, 2 batteries 12V, 2Ah Red Li-Ion, chargeur C12C + 3 mâchoires U16, U20, U25</t>
  </si>
  <si>
    <t>https://static.milwaukeetool.eu/remote.axd/milwaukee-media-images.s3.amazonaws.com/hi/M12_HPT-202C_TH_SET--Hero_1.jpg?v=5856283237EEF12E6381FEAB5C0F95E5&amp;width=443&amp;heightratio=1&amp;mode=crop</t>
  </si>
  <si>
    <t>PINCE A SERTIR 12 VOLTS BRUSHLESS ONE KEY FORCE LOGIC</t>
  </si>
  <si>
    <t>M12 HPT-202C V-SET</t>
  </si>
  <si>
    <t>M12 HPT-202C V-SET - Sertisseuse 12V, 2Ah, 3 Mâchoires Profil V</t>
  </si>
  <si>
    <t>Coffret, 2 batteries 12V, 2Ah Red Li-Ion, chargeur C12C + 3 mâchoires V15, V22, V28</t>
  </si>
  <si>
    <t>https://static.milwaukeetool.eu/remote.axd/milwaukee-media-images.s3.amazonaws.com/hi/M12_HPT-202C_U_SET--Hero_1.jpg?v=37DA695BA18082E1BDBB25DD9454043A&amp;width=443&amp;heightratio=1&amp;mode=crop</t>
  </si>
  <si>
    <t>M12 HPT-202C M-SET</t>
  </si>
  <si>
    <t>M12 HPT-202C M-SET - Sertisseuse 12V, 2Ah, 3 Mâchoires Profil M</t>
  </si>
  <si>
    <t>Coffret, 2 batteries 12V, 2Ah Red Li-Ion, chargeur C12C + 3 mâchoires M15, M22, M28</t>
  </si>
  <si>
    <t>https://static.milwaukeetool.eu/remote.axd/milwaukee-media-images.s3.amazonaws.com/hi/M12_HPT-202C_V_SET--Hero_1.jpg?v=BC655F05E237BF67F9BBC077F0504D88&amp;width=443&amp;heightratio=1&amp;mode=crop</t>
  </si>
  <si>
    <t>M12 HPT-202C Geberit Mapress Set</t>
  </si>
  <si>
    <t>M12 HPT-202C Geberit Mapress Set - Sertisseuse 12V, 2Ah, 3 Mâchoires Geberit</t>
  </si>
  <si>
    <t>Coffret, 2 batteries 12V Red Lithium 2Ah, chargeur C12 C, Machoire Geberit 15mm, 22mm, 28mm</t>
  </si>
  <si>
    <t>1 649,00 €</t>
  </si>
  <si>
    <t>M12 HPT-202C</t>
  </si>
  <si>
    <t>M12 HPT-202C - Sertisseuse 12V, 2Ah</t>
  </si>
  <si>
    <t>M12 HPT-0C</t>
  </si>
  <si>
    <t>M12 HPT-0C - Sertisseuse 12V, sans batterie</t>
  </si>
  <si>
    <t>https://static.milwaukeetool.eu/remote.axd/milwaukee-media-images.s3.amazonaws.com/hi/M12_HPT-202C--Hero_1.jpg?v=D507D035CC7298A76652A0D195CBF2C9&amp;width=443&amp;heightratio=1&amp;mode=crop</t>
  </si>
  <si>
    <t>https://static.milwaukeetool.eu/remote.axd/milwaukee-media-images.s3.amazonaws.com/hi/M12_HPT-202C--Hero_2.jpg?v=C0AFCA1E68DFEF97B432D60AF69DCD6E&amp;width=443&amp;heightratio=1&amp;mode=crop</t>
  </si>
  <si>
    <t>https://static.milwaukeetool.eu/remote.axd/img.youtube.com/vi/_UtLNmmdiko/0.jpg?width=443&amp;heightratio=1&amp;mode=crop</t>
  </si>
  <si>
    <t>SYSTÈME ATTACHEMENT SERTISSEUSES</t>
  </si>
  <si>
    <t>MÂCHOIRES PINCES A SERTIR FORCE LOGIC</t>
  </si>
  <si>
    <t>J18-MP1/2"</t>
  </si>
  <si>
    <t>J18-MP1/2" - Mâchoire de sertissage M18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</si>
  <si>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mâchoires de sertissage &lt;a href="/systems/m12/"&gt;M12™&lt;/a&gt; et &lt;a href="/systems/m18/"&gt;M18™&lt;/a&gt; FORCE LOGIC™ sont réalisées pour les professionnels pour des sertissages durables. Fabriquées pour une ouverture à un doigt, ces mâchoires sont conçues pour les sertisseuses une main  &lt;a href="/systems/m12/"&gt;M12™&lt;/a&gt; et &lt;a href="/systems/m18/"&gt;M18™&lt;/a&gt; FORCE LOGIC™.  Ces mâchoires de sertissage délivrent des connections réussies sur toutes les marques compatibles jusqu'à 108mm.   &lt;/li&gt;&lt;/ul&gt;&lt;/div&gt;&lt;/div&gt;</t>
  </si>
  <si>
    <t>https://static.milwaukeetool.eu/remote.axd/milwaukee-media-images.s3.amazonaws.com/hi/4932430243--Hero_1.jpg?v=70E7C016736E685A3D75B0D17CC372C9&amp;width=871&amp;heightratio=1&amp;mode=crop</t>
  </si>
  <si>
    <t>J18-MP3/4"</t>
  </si>
  <si>
    <t>J18-MP3/4"- Mâchoire de sertissage M18</t>
  </si>
  <si>
    <t>J18-MP1"</t>
  </si>
  <si>
    <t>J18-MP1" - Mâchoire de sertissage M18</t>
  </si>
  <si>
    <t>J18-MP1 1/4"</t>
  </si>
  <si>
    <t>J18-MP1 1/4" - Mâchoire de sertissage M18</t>
  </si>
  <si>
    <t>J18-MP1 1/2"</t>
  </si>
  <si>
    <t>J18-MP1 1/2" - Mâchoire de sertissage M18</t>
  </si>
  <si>
    <t>J18-MP2"</t>
  </si>
  <si>
    <t>J18-MP2" - Mâchoire de sertissage M18</t>
  </si>
  <si>
    <t>RJ18XL-108</t>
  </si>
  <si>
    <t>RJ18XL-108 - Mâchoire de sertissage M18</t>
  </si>
  <si>
    <t>1 445,00 €</t>
  </si>
  <si>
    <t>RJ18XL-88,9</t>
  </si>
  <si>
    <t>RJ18XL-88,9 - Mâchoire de sertissage M18</t>
  </si>
  <si>
    <t>1 335,00 €</t>
  </si>
  <si>
    <t>https://static.milwaukeetool.eu/remote.axd/milwaukee-media-images.s3.amazonaws.com/hi/4932479460--Hero_1.jpg?v=5FF8D60F04A92002E01EF55844F95CA7&amp;width=871&amp;heightratio=1&amp;mode=crop</t>
  </si>
  <si>
    <t>RJ18XL-76,1</t>
  </si>
  <si>
    <t>RJ18XL-76,1 - Mâchoire de sertissage M18</t>
  </si>
  <si>
    <t>https://static.milwaukeetool.eu/remote.axd/milwaukee-media-images.s3.amazonaws.com/hi/4932479459--Hero_1.jpg?v=F008475953DED7C1AEEACB0489D7DDB1&amp;width=871&amp;heightratio=1&amp;mode=crop</t>
  </si>
  <si>
    <t>RJ18XL-MP2 1/2"</t>
  </si>
  <si>
    <t>RJ18XL-MP2 1/2" - Mâchoire de sertissage M18</t>
  </si>
  <si>
    <t>1 069,00 €</t>
  </si>
  <si>
    <t>https://static.milwaukeetool.eu/remote.axd/milwaukee-media-images.s3.amazonaws.com/hi/4932479458--Hero_1.jpg?v=215731C157C7C11CC2BBFC872C9ADBFB&amp;width=871&amp;heightratio=1&amp;mode=crop</t>
  </si>
  <si>
    <t>RJ18XL-MP3"</t>
  </si>
  <si>
    <t>RJ18XL-MP3" - Mâchoire de sertissage M18</t>
  </si>
  <si>
    <t>1 175,00 €</t>
  </si>
  <si>
    <t>https://static.milwaukeetool.eu/remote.axd/milwaukee-media-images.s3.amazonaws.com/hi/4932479448--Hero_1.jpg?v=A0F2B34062C3FCD00D7DFB2FB5F02CBA&amp;width=871&amp;heightratio=1&amp;mode=crop</t>
  </si>
  <si>
    <t>RJ18XL-MP4"</t>
  </si>
  <si>
    <t>RJ18XL-MP4" - Mâchoire de sertissage M18</t>
  </si>
  <si>
    <t>1 285,00 €</t>
  </si>
  <si>
    <t>https://static.milwaukeetool.eu/remote.axd/milwaukee-media-images.s3.amazonaws.com/hi/4932479449--Hero_1.jpg?v=2E8AF5A176C2A873B54BE1F3D0C945C0&amp;width=871&amp;heightratio=1&amp;mode=crop</t>
  </si>
  <si>
    <t>SERTISSEUSES MACHOIRES</t>
  </si>
  <si>
    <t>RJ18XL-M67</t>
  </si>
  <si>
    <t>RJ18XL-M67" - Mâchoire de sertissage M18</t>
  </si>
  <si>
    <t>1 275,00 €</t>
  </si>
  <si>
    <t>RJ18-V108</t>
  </si>
  <si>
    <t>RJ18-V108 - Anneau mâchoire profil V108 M18</t>
  </si>
  <si>
    <t>https://static.milwaukeetool.eu/remote.axd/milwaukee-media-images.s3.amazonaws.com/hi/4932479450--Hero_1.jpg?v=89D6CC5E392BBC31166CE3C9DB45ECAA&amp;width=871&amp;heightratio=1&amp;mode=crop</t>
  </si>
  <si>
    <t>RJ18-V76,1</t>
  </si>
  <si>
    <t>RJ18-V76,1 - Anneau mâchoire profil V76,1M18</t>
  </si>
  <si>
    <t>https://static.milwaukeetool.eu/remote.axd/milwaukee-media-images.s3.amazonaws.com/hi/4932479457--Hero_1.jpg?v=198E9690C061C5A5E90B25B92844EF1D&amp;width=871&amp;heightratio=1&amp;mode=crop</t>
  </si>
  <si>
    <t>RJ18-V88,9</t>
  </si>
  <si>
    <t>RJ18-V88,9 - Anneau mâchoire profil V88,9 M18</t>
  </si>
  <si>
    <t>https://static.milwaukeetool.eu/remote.axd/milwaukee-media-images.s3.amazonaws.com/hi/4932479455--Hero_1.jpg?v=DCE694DE32126BD3176B35122D37AF61&amp;width=871&amp;heightratio=1&amp;mode=crop</t>
  </si>
  <si>
    <t>RJ18-V64</t>
  </si>
  <si>
    <t>RJ18-V64 - Anneau mâchoire profil V64 M18</t>
  </si>
  <si>
    <t>https://static.milwaukeetool.eu/remote.axd/milwaukee-media-images.s3.amazonaws.com/hi/4932479456--Hero_1.jpg?v=EE252DA7FBC25460A67194C599C19CB3&amp;width=871&amp;heightratio=1&amp;mode=crop</t>
  </si>
  <si>
    <t>RJ18-V66.7</t>
  </si>
  <si>
    <t>RJ18-V66.7 - Anneau mâchoire profil V66.7 M18</t>
  </si>
  <si>
    <t>RJAXL-1</t>
  </si>
  <si>
    <t>RJAXL-1 - Mâchoire mère M18 XL1</t>
  </si>
  <si>
    <t>https://static.milwaukeetool.eu/remote.axd/milwaukee-media-images.s3.amazonaws.com/hi/4932430307--Hero_1.jpg?v=34925EEA3B467B4D89E65E39540C9EED&amp;width=871&amp;heightratio=1&amp;mode=crop</t>
  </si>
  <si>
    <t>RJAXL-2</t>
  </si>
  <si>
    <t>RJAXL-2 - Mâchoire mère M18 XL1</t>
  </si>
  <si>
    <t>https://static.milwaukeetool.eu/remote.axd/milwaukee-media-images.s3.amazonaws.com/hi/4932479451--Hero_1.jpg?v=D5563F1DAAFFA40F2B0E75942D540C63&amp;width=871&amp;heightratio=1&amp;mode=crop</t>
  </si>
  <si>
    <t>RJAV-1</t>
  </si>
  <si>
    <t>RJAV-1 - Mâchoire mère sertisseuse M18 profil V</t>
  </si>
  <si>
    <t>https://static.milwaukeetool.eu/remote.axd/milwaukee-media-images.s3.amazonaws.com/hi/4932479452--Hero_1.jpg?v=0C55EC15B240AA74ADBBE8566896AD8A&amp;width=871&amp;heightratio=1&amp;mode=crop</t>
  </si>
  <si>
    <t>J12-M12</t>
  </si>
  <si>
    <t>J12-M12 - Mâchoire de sertissage M12</t>
  </si>
  <si>
    <t>J12-M12 GEBERIT</t>
  </si>
  <si>
    <t>J12-M12 GEBERIT - Mâchoire de sertissage M12</t>
  </si>
  <si>
    <t>J18-M12</t>
  </si>
  <si>
    <t>J18-M12 - Mâchoire de sertissage M18</t>
  </si>
  <si>
    <t>J18-M12 GEBERIT</t>
  </si>
  <si>
    <t>J18-M12 GEBERIT - Mâchoire de sertissage M18</t>
  </si>
  <si>
    <t>J12-M15</t>
  </si>
  <si>
    <t>J12-M15 - Mâchoire de sertissage M12</t>
  </si>
  <si>
    <t>J12-M15 GEBERIT</t>
  </si>
  <si>
    <t>J12-M15 GEBERIT - Mâchoire de sertissage M12</t>
  </si>
  <si>
    <t>J18-M15</t>
  </si>
  <si>
    <t>J18-M15 - Mâchoire de sertissage M18</t>
  </si>
  <si>
    <t>J18-M15 GEBERIT</t>
  </si>
  <si>
    <t>J18-M15 GEBERIT - Mâchoire de sertissage M18</t>
  </si>
  <si>
    <t>J12-M18</t>
  </si>
  <si>
    <t>J12-M18 - Mâchoire de sertissage M12</t>
  </si>
  <si>
    <t>J12-M18 GEBERIT</t>
  </si>
  <si>
    <t>J12-M18 GEBERIT - Mâchoire de sertissage M12</t>
  </si>
  <si>
    <t>J18-M18</t>
  </si>
  <si>
    <t>J18-M18 - Mâchoire de sertissage M18</t>
  </si>
  <si>
    <t>J18-M18 GEBERIT</t>
  </si>
  <si>
    <t>J18-M18 GEBERIT - Mâchoire de sertissage M18</t>
  </si>
  <si>
    <t>J12-M22</t>
  </si>
  <si>
    <t>J12-M22 - Mâchoire de sertissage M12</t>
  </si>
  <si>
    <t>J12-M22 GEBERIT</t>
  </si>
  <si>
    <t>J12-M22 GEBERIT - Mâchoire de sertissage M12</t>
  </si>
  <si>
    <t>J18-M22</t>
  </si>
  <si>
    <t>J18-M22 - Mâchoire de sertissage M18</t>
  </si>
  <si>
    <t>J18-M22 GEBERIT</t>
  </si>
  <si>
    <t>J18-M22 GEBERIT - Mâchoire de sertissage M18</t>
  </si>
  <si>
    <t>J12-M28</t>
  </si>
  <si>
    <t>J12-M28 - Mâchoire de sertissage M12</t>
  </si>
  <si>
    <t>J12-M28 GEBERIT</t>
  </si>
  <si>
    <t>J12-M28 GEBERIT - Mâchoire de sertissage M12</t>
  </si>
  <si>
    <t>J18-M28</t>
  </si>
  <si>
    <t>J18-M28 - Mâchoire de sertissage M18</t>
  </si>
  <si>
    <t>J18-M28 GEBERIT</t>
  </si>
  <si>
    <t>J18-M28 GEBERIT - Mâchoire de sertissage M18</t>
  </si>
  <si>
    <t>J12-M35</t>
  </si>
  <si>
    <t>J12-M35 - Mâchoire de sertissage M12</t>
  </si>
  <si>
    <t>J12-M35 GEBERIT</t>
  </si>
  <si>
    <t>J12-M35 GEBERIT - Mâchoire de sertissage M12</t>
  </si>
  <si>
    <t>J18-M35</t>
  </si>
  <si>
    <t>J18-M35 - Mâchoire de sertissage M18</t>
  </si>
  <si>
    <t>J18-M35 GEBERIT</t>
  </si>
  <si>
    <t>J18-M35 GEBERIT - Mâchoire de sertissage M18</t>
  </si>
  <si>
    <t>RJ18-M42</t>
  </si>
  <si>
    <t>RJ18-M42 - Anneau de sertissage</t>
  </si>
  <si>
    <t>RJ18-M54</t>
  </si>
  <si>
    <t>RJ18-M54 - Anneau de sertissage</t>
  </si>
  <si>
    <t>J12-V12</t>
  </si>
  <si>
    <t>J12-V12 - Mâchoire de sertissage M12</t>
  </si>
  <si>
    <t>https://static.milwaukeetool.eu/remote.axd/milwaukee-media-images.s3.amazonaws.com/hi/4932430256--Hero_1.jpg?v=1EEC108EDBEB7323BE90382AE1A88D3F&amp;width=871&amp;heightratio=1&amp;mode=crop</t>
  </si>
  <si>
    <t>J18-V12</t>
  </si>
  <si>
    <t>J18-V12 - Mâchoire de sertissage M18</t>
  </si>
  <si>
    <t>https://static.milwaukeetool.eu/remote.axd/milwaukee-media-images.s3.amazonaws.com/hi/4932430260--Hero_1.jpg?v=80CC2E64C52DF00AABC863B49BB7556A&amp;width=871&amp;heightratio=1&amp;mode=crop</t>
  </si>
  <si>
    <t>J18-V14</t>
  </si>
  <si>
    <t>J18-V14 - Mâchoire de sertissage M18</t>
  </si>
  <si>
    <t>https://static.milwaukeetool.eu/remote.axd/milwaukee-media-images.s3.amazonaws.com/hi/4932430261--Hero_1.jpg?v=BCB99B62C1015F10A64D03121BB68016&amp;width=871&amp;heightratio=1&amp;mode=crop</t>
  </si>
  <si>
    <t>J18-V16</t>
  </si>
  <si>
    <t>J18-V16 - Mâchoire de sertissage M18</t>
  </si>
  <si>
    <t>J12-V14</t>
  </si>
  <si>
    <t>J12-V14 - Mâchoire de sertissage M12</t>
  </si>
  <si>
    <t>J12-V15</t>
  </si>
  <si>
    <t>J12-V15 - Mâchoire de sertissage M12</t>
  </si>
  <si>
    <t>https://static.milwaukeetool.eu/remote.axd/milwaukee-media-images.s3.amazonaws.com/hi/4932451660--Hero_1.jpg?v=CCED3B95F62353DFCB8FA58B034B4C32&amp;width=871&amp;heightratio=1&amp;mode=crop</t>
  </si>
  <si>
    <t>J18-V15</t>
  </si>
  <si>
    <t>J18-V15 - Mâchoire de sertissage M18</t>
  </si>
  <si>
    <t>https://static.milwaukeetool.eu/remote.axd/milwaukee-media-images.s3.amazonaws.com/hi/4932430262--Hero_1.jpg?v=4D37C8C1DAE85AE780F53C79A222C835&amp;width=871&amp;heightratio=1&amp;mode=crop</t>
  </si>
  <si>
    <t>J12-V16</t>
  </si>
  <si>
    <t>J12-V16 - Mâchoire de sertissage M12</t>
  </si>
  <si>
    <t>https://static.milwaukeetool.eu/remote.axd/milwaukee-media-images.s3.amazonaws.com/hi/4932430263--Hero_1.jpg?v=1EF8F08DDE3152B6CEA5B7011EDEF860&amp;width=871&amp;heightratio=1&amp;mode=crop</t>
  </si>
  <si>
    <t>J12-V18</t>
  </si>
  <si>
    <t>J12-V18 - Mâchoire de sertissage M12</t>
  </si>
  <si>
    <t>https://static.milwaukeetool.eu/remote.axd/milwaukee-media-images.s3.amazonaws.com/hi/4932451661--Hero_1.jpg?v=A269CCF106D59172E3875869633E499D&amp;width=871&amp;heightratio=1&amp;mode=crop</t>
  </si>
  <si>
    <t>J18-V18</t>
  </si>
  <si>
    <t>J18-V18 - Mâchoire de sertissage M18</t>
  </si>
  <si>
    <t>https://static.milwaukeetool.eu/remote.axd/milwaukee-media-images.s3.amazonaws.com/hi/4932430264--Hero_1.jpg?v=38B45107F9FB090011F13A7BBCE74EEB&amp;width=871&amp;heightratio=1&amp;mode=crop</t>
  </si>
  <si>
    <t>J12-V22</t>
  </si>
  <si>
    <t>J12-V22 - Mâchoire de sertissage M12</t>
  </si>
  <si>
    <t>https://static.milwaukeetool.eu/remote.axd/milwaukee-media-images.s3.amazonaws.com/hi/4932430265--Hero_1.jpg?v=BD1655DE13E440AA504D3EBD8609C400&amp;width=871&amp;heightratio=1&amp;mode=crop</t>
  </si>
  <si>
    <t>J18-V22</t>
  </si>
  <si>
    <t>J18-V22 - Mâchoire de sertissage M18</t>
  </si>
  <si>
    <t>https://static.milwaukeetool.eu/remote.axd/milwaukee-media-images.s3.amazonaws.com/hi/4932430266--Hero_1.jpg?v=F630F6FF5FDA4971BA726FD315704B15&amp;width=871&amp;heightratio=1&amp;mode=crop</t>
  </si>
  <si>
    <t>J12-V28</t>
  </si>
  <si>
    <t>J12-V28 - Mâchoire de sertissage M12</t>
  </si>
  <si>
    <t>https://static.milwaukeetool.eu/remote.axd/milwaukee-media-images.s3.amazonaws.com/hi/4932430267--Hero_1.jpg?v=ED37E93FF6EB58769DA442785477B852&amp;width=871&amp;heightratio=1&amp;mode=crop</t>
  </si>
  <si>
    <t>J18-V28</t>
  </si>
  <si>
    <t>J18-V28 - Mâchoire de sertissage M18</t>
  </si>
  <si>
    <t>https://static.milwaukeetool.eu/remote.axd/milwaukee-media-images.s3.amazonaws.com/hi/4932430268--Hero_1.jpg?v=70D828326C5ECEFF218DB370E2427AEA&amp;width=871&amp;heightratio=1&amp;mode=crop</t>
  </si>
  <si>
    <t>J12-V35</t>
  </si>
  <si>
    <t>J12-V35 - Mâchoire de sertissage M12</t>
  </si>
  <si>
    <t>https://static.milwaukeetool.eu/remote.axd/milwaukee-media-images.s3.amazonaws.com/hi/4932430269--Hero_1.jpg?v=604F1B7955E35B35AF26E31D1D387D0E&amp;width=871&amp;heightratio=1&amp;mode=crop</t>
  </si>
  <si>
    <t>J18-V35</t>
  </si>
  <si>
    <t>J18-V35 - Mâchoire de sertissage M18</t>
  </si>
  <si>
    <t>https://static.milwaukeetool.eu/remote.axd/milwaukee-media-images.s3.amazonaws.com/hi/4932430270--Hero_1.jpg?v=83AC4AE69A8A5B191E7D9431007FE102&amp;width=871&amp;heightratio=1&amp;mode=crop</t>
  </si>
  <si>
    <t>RJ18-V42</t>
  </si>
  <si>
    <t>RJ18-V42 - Anneau de sertissage</t>
  </si>
  <si>
    <t>https://static.milwaukeetool.eu/remote.axd/milwaukee-media-images.s3.amazonaws.com/hi/4932430271--Hero_1.jpg?v=EDBAF6AB07774855850D0B7007180E4A&amp;width=871&amp;heightratio=1&amp;mode=crop</t>
  </si>
  <si>
    <t>RJ18-V54</t>
  </si>
  <si>
    <t>RJ18-V54 - Anneau de sertissage</t>
  </si>
  <si>
    <t>https://static.milwaukeetool.eu/remote.axd/milwaukee-media-images.s3.amazonaws.com/hi/4932430272--Hero_1.jpg?v=8B7BF512C3C96055D4D57B9BEFD1FA2C&amp;width=871&amp;heightratio=1&amp;mode=crop</t>
  </si>
  <si>
    <t>J12-TH14</t>
  </si>
  <si>
    <t>J12-TH14 - Mâchoire de sertissage M12</t>
  </si>
  <si>
    <t>https://static.milwaukeetool.eu/remote.axd/milwaukee-media-images.s3.amazonaws.com/hi/4932430273--Hero_1.jpg?v=6EB2F8C17EA602B160EF063B6D8CD86D&amp;width=871&amp;heightratio=1&amp;mode=crop</t>
  </si>
  <si>
    <t>J18-TH14</t>
  </si>
  <si>
    <t>J18-TH14 - Mâchoire de sertissage M18</t>
  </si>
  <si>
    <t>https://static.milwaukeetool.eu/remote.axd/milwaukee-media-images.s3.amazonaws.com/hi/4932430274--Hero_1.jpg?v=5476C6CA728AB368B62C8B08230552D8&amp;width=871&amp;heightratio=1&amp;mode=crop</t>
  </si>
  <si>
    <t>J12-TH16</t>
  </si>
  <si>
    <t>J12-TH16 - Mâchoire de sertissage M12</t>
  </si>
  <si>
    <t>https://static.milwaukeetool.eu/remote.axd/milwaukee-media-images.s3.amazonaws.com/hi/4932430275--Hero_1.jpg?v=5BC7C9899215A785858A73E6F0CF9C26&amp;width=871&amp;heightratio=1&amp;mode=crop</t>
  </si>
  <si>
    <t>J18-TH16</t>
  </si>
  <si>
    <t>J18-TH16 - Mâchoire de sertissage M18</t>
  </si>
  <si>
    <t>https://static.milwaukeetool.eu/remote.axd/milwaukee-media-images.s3.amazonaws.com/hi/4932430276--Hero_1.jpg?v=79BD144D1A610FB3C0D2E8B564A9CF0B&amp;width=871&amp;heightratio=1&amp;mode=crop</t>
  </si>
  <si>
    <t>J12-TH18</t>
  </si>
  <si>
    <t>J12-TH18 - Mâchoire de sertissage M12</t>
  </si>
  <si>
    <t>https://static.milwaukeetool.eu/remote.axd/milwaukee-media-images.s3.amazonaws.com/hi/4932430277--Hero_1.jpg?v=696765628A9EE98F82B4C3C3015D9F79&amp;width=871&amp;heightratio=1&amp;mode=crop</t>
  </si>
  <si>
    <t>J18-TH18</t>
  </si>
  <si>
    <t>J18-TH18 - Mâchoire de sertissage M18</t>
  </si>
  <si>
    <t>J12-TH20</t>
  </si>
  <si>
    <t>J12-TH20 - Mâchoire de sertissage M12</t>
  </si>
  <si>
    <t>https://static.milwaukeetool.eu/remote.axd/milwaukee-media-images.s3.amazonaws.com/hi/4932430279--Hero_1.jpg?v=8232FFAC1A7AD5A28893F02CEC959666&amp;width=871&amp;heightratio=1&amp;mode=crop</t>
  </si>
  <si>
    <t>J18-TH20</t>
  </si>
  <si>
    <t>J18-TH20 - Mâchoire de sertissage M18</t>
  </si>
  <si>
    <t>https://static.milwaukeetool.eu/remote.axd/milwaukee-media-images.s3.amazonaws.com/hi/4932430280--Hero_1.jpg?v=CF1E1E9E5364A8A6BE33EBAE83A76C2D&amp;width=871&amp;heightratio=1&amp;mode=crop</t>
  </si>
  <si>
    <t>J12-TH25</t>
  </si>
  <si>
    <t>J12-TH25 - Mâchoire de sertissage M12</t>
  </si>
  <si>
    <t>https://static.milwaukeetool.eu/remote.axd/milwaukee-media-images.s3.amazonaws.com/hi/4932430281--Hero_1.jpg?v=1348B45BE8441FB9EDD821CF251E6F80&amp;width=871&amp;heightratio=1&amp;mode=crop</t>
  </si>
  <si>
    <t>J18-TH25</t>
  </si>
  <si>
    <t>J18-TH25 - Mâchoire de sertissage M18</t>
  </si>
  <si>
    <t>https://static.milwaukeetool.eu/remote.axd/milwaukee-media-images.s3.amazonaws.com/hi/4932430282--Hero_1.jpg?v=2017194FCB2F661FCAF046A9976B0719&amp;width=871&amp;heightratio=1&amp;mode=crop</t>
  </si>
  <si>
    <t>J12-TH26</t>
  </si>
  <si>
    <t>J12-TH26 - Mâchoire de sertissage M12</t>
  </si>
  <si>
    <t>https://static.milwaukeetool.eu/remote.axd/milwaukee-media-images.s3.amazonaws.com/hi/4932430355--Hero_1.jpg?v=9B4049276A9C48B86FCFC4E9F6D9DE93&amp;width=871&amp;heightratio=1&amp;mode=crop</t>
  </si>
  <si>
    <t>J18-TH26</t>
  </si>
  <si>
    <t>J18-TH26 - Mâchoire de sertissage M18</t>
  </si>
  <si>
    <t>https://static.milwaukeetool.eu/remote.axd/milwaukee-media-images.s3.amazonaws.com/hi/4932430283--Hero_1.jpg?v=423DB8361B90B57F5EF55F6665350A29&amp;width=871&amp;heightratio=1&amp;mode=crop</t>
  </si>
  <si>
    <t>J12-TH32</t>
  </si>
  <si>
    <t>J12-TH32 - Mâchoire de sertissage M12</t>
  </si>
  <si>
    <t>https://static.milwaukeetool.eu/remote.axd/milwaukee-media-images.s3.amazonaws.com/hi/4932430284--Hero_1.jpg?v=CFE0EEFB24124382FB8467C58F608A57&amp;width=871&amp;heightratio=1&amp;mode=crop</t>
  </si>
  <si>
    <t>J18-TH32</t>
  </si>
  <si>
    <t>J18-TH32 - Mâchoire de sertissage M18</t>
  </si>
  <si>
    <t>https://static.milwaukeetool.eu/remote.axd/milwaukee-media-images.s3.amazonaws.com/hi/4932430285--Hero_1.jpg?v=0A362AB0F3C1BC40E8CF79140A177FE7&amp;width=871&amp;heightratio=1&amp;mode=crop</t>
  </si>
  <si>
    <t>J12-TH40</t>
  </si>
  <si>
    <t>J12-TH40 - Mâchoire de sertissage M12</t>
  </si>
  <si>
    <t>https://static.milwaukeetool.eu/remote.axd/milwaukee-media-images.s3.amazonaws.com/hi/4932430286--Hero_1.jpg?v=9F6BA0B89895E43E3CE335AE8AF0D0A0&amp;width=871&amp;heightratio=1&amp;mode=crop</t>
  </si>
  <si>
    <t>RJ18-TH40</t>
  </si>
  <si>
    <t>RJ18-TH40 - Anneau de sertissage</t>
  </si>
  <si>
    <t>https://static.milwaukeetool.eu/remote.axd/milwaukee-media-images.s3.amazonaws.com/hi/4932430287--Hero_1.jpg?v=EC195B3BB96FC1FC89702ED67127CC9B&amp;width=871&amp;heightratio=1&amp;mode=crop</t>
  </si>
  <si>
    <t>RJ18-TH50</t>
  </si>
  <si>
    <t>RJ18-TH50 - Anneau de sertissage</t>
  </si>
  <si>
    <t>https://static.milwaukeetool.eu/remote.axd/milwaukee-media-images.s3.amazonaws.com/hi/4932430288--Hero_1.jpg?v=15BB55E3AA2B938384BC7FB64A40EB69&amp;width=871&amp;heightratio=1&amp;mode=crop</t>
  </si>
  <si>
    <t>RJ18-TH63</t>
  </si>
  <si>
    <t>RJ18-TH63 - Anneau de sertissage</t>
  </si>
  <si>
    <t>https://static.milwaukeetool.eu/remote.axd/milwaukee-media-images.s3.amazonaws.com/hi/4932430289--Hero_1.jpg?v=906215A7ED62F3F4F12F3BCF764DA51F&amp;width=871&amp;heightratio=1&amp;mode=crop</t>
  </si>
  <si>
    <t>J12-U14</t>
  </si>
  <si>
    <t>J12-U14 - Mâchoire de sertissage M12</t>
  </si>
  <si>
    <t>https://static.milwaukeetool.eu/remote.axd/milwaukee-media-images.s3.amazonaws.com/hi/4932430290--Hero_1.jpg?v=0E1D1999BB19F3A37129286BDC88FD7D&amp;width=871&amp;heightratio=1&amp;mode=crop</t>
  </si>
  <si>
    <t>J18-U14</t>
  </si>
  <si>
    <t>J18-U14 - Mâchoire de sertissage M18</t>
  </si>
  <si>
    <t>https://static.milwaukeetool.eu/remote.axd/milwaukee-media-images.s3.amazonaws.com/hi/4932430291--Hero_1.jpg?v=C2F5ACC6B2A275B57AE35FD74254B545&amp;width=871&amp;heightratio=1&amp;mode=crop</t>
  </si>
  <si>
    <t>J12-U16</t>
  </si>
  <si>
    <t>J12-U16 - Mâchoire de sertissage M12</t>
  </si>
  <si>
    <t>https://static.milwaukeetool.eu/remote.axd/milwaukee-media-images.s3.amazonaws.com/hi/4932430292--Hero_1.jpg?v=4B7DA10470268F7A41F58ED0F61F9EA1&amp;width=871&amp;heightratio=1&amp;mode=crop</t>
  </si>
  <si>
    <t>J18-U16</t>
  </si>
  <si>
    <t>J18-U16 - Mâchoire de sertissage M18</t>
  </si>
  <si>
    <t>https://static.milwaukeetool.eu/remote.axd/milwaukee-media-images.s3.amazonaws.com/hi/4932430293--Hero_1.jpg?v=B1D268D038AF26510A8445119C67446D&amp;width=871&amp;heightratio=1&amp;mode=crop</t>
  </si>
  <si>
    <t>J12-U18</t>
  </si>
  <si>
    <t>J12-U18 - Mâchoire de sertissage M12</t>
  </si>
  <si>
    <t>https://static.milwaukeetool.eu/remote.axd/milwaukee-media-images.s3.amazonaws.com/hi/4932430294--Hero_1.jpg?v=C2C4876027D9F66A38A1733181F77CF2&amp;width=871&amp;heightratio=1&amp;mode=crop</t>
  </si>
  <si>
    <t>J18-U18</t>
  </si>
  <si>
    <t>J18-U18 - Mâchoire de sertissage M18</t>
  </si>
  <si>
    <t>https://static.milwaukeetool.eu/remote.axd/milwaukee-media-images.s3.amazonaws.com/hi/4932430295--Hero_1.jpg?v=9B75F65CC30F113EA44298424E9DEF2A&amp;width=871&amp;heightratio=1&amp;mode=crop</t>
  </si>
  <si>
    <t>J12-U20</t>
  </si>
  <si>
    <t>J12-U20 - Mâchoire de sertissage M12</t>
  </si>
  <si>
    <t>https://static.milwaukeetool.eu/remote.axd/milwaukee-media-images.s3.amazonaws.com/hi/4932430296--Hero_1.jpg?v=DC7C10BEE24F031AFF023E529829CF2B&amp;width=871&amp;heightratio=1&amp;mode=crop</t>
  </si>
  <si>
    <t>J18-U20</t>
  </si>
  <si>
    <t>J18-U20 - Mâchoire de sertissage M18</t>
  </si>
  <si>
    <t>https://static.milwaukeetool.eu/remote.axd/milwaukee-media-images.s3.amazonaws.com/hi/4932430297--Hero_1.jpg?v=4D3535BA7865957420F35033B7C1C1D0&amp;width=871&amp;heightratio=1&amp;mode=crop</t>
  </si>
  <si>
    <t>J12-U25</t>
  </si>
  <si>
    <t>J12-U25 - Mâchoire de sertissage M12</t>
  </si>
  <si>
    <t>https://static.milwaukeetool.eu/remote.axd/milwaukee-media-images.s3.amazonaws.com/hi/4932430298--Hero_1.jpg?v=415BD83F699C7C30DD40F13E8FEC20F6&amp;width=871&amp;heightratio=1&amp;mode=crop</t>
  </si>
  <si>
    <t>J18-U25</t>
  </si>
  <si>
    <t>J18-U25 - Mâchoire de sertissage M18</t>
  </si>
  <si>
    <t>https://static.milwaukeetool.eu/remote.axd/milwaukee-media-images.s3.amazonaws.com/hi/4932430299--Hero_1.jpg?v=A7475931475AD207072B63B5A3BA43B5&amp;width=871&amp;heightratio=1&amp;mode=crop</t>
  </si>
  <si>
    <t>J12-U32</t>
  </si>
  <si>
    <t>J12-U32 - Mâchoire de sertissage M12</t>
  </si>
  <si>
    <t>https://static.milwaukeetool.eu/remote.axd/milwaukee-media-images.s3.amazonaws.com/hi/4932430300--Hero_1.jpg?v=CAAF6E88B965490652AEAF9397F2EAB9&amp;width=871&amp;heightratio=1&amp;mode=crop</t>
  </si>
  <si>
    <t>J18-U32</t>
  </si>
  <si>
    <t>J18-U32 - Mâchoire de sertissage M18</t>
  </si>
  <si>
    <t>https://static.milwaukeetool.eu/remote.axd/milwaukee-media-images.s3.amazonaws.com/hi/4932430301--Hero_1.jpg?v=C1B8CEBEF377582FDC79BF42A7A87E40&amp;width=871&amp;heightratio=1&amp;mode=crop</t>
  </si>
  <si>
    <t>J12-U40</t>
  </si>
  <si>
    <t>J12-U40 - Mâchoire de sertissage M12</t>
  </si>
  <si>
    <t>https://static.milwaukeetool.eu/remote.axd/milwaukee-media-images.s3.amazonaws.com/hi/4932430302--Hero_1.jpg?v=1B27E38E5D348EF3272D62D5E0DBC405&amp;width=871&amp;heightratio=1&amp;mode=crop</t>
  </si>
  <si>
    <t>RJ18-U40</t>
  </si>
  <si>
    <t>RJ18-U40 - Anneau de sertissage</t>
  </si>
  <si>
    <t>https://static.milwaukeetool.eu/remote.axd/milwaukee-media-images.s3.amazonaws.com/hi/4932430303--Hero_1.jpg?v=8C335DFC7E74F7EEBC1CDE74CD2CA71F&amp;width=871&amp;heightratio=1&amp;mode=crop</t>
  </si>
  <si>
    <t>RJ18-U50</t>
  </si>
  <si>
    <t>RJ18-U50 - Anneau de sertissage</t>
  </si>
  <si>
    <t>https://static.milwaukeetool.eu/remote.axd/milwaukee-media-images.s3.amazonaws.com/hi/4932430304--Hero_1.jpg?v=922691E4D8133D26F2F4467699A8FE69&amp;width=871&amp;heightratio=1&amp;mode=crop</t>
  </si>
  <si>
    <t>RJ18-U63</t>
  </si>
  <si>
    <t>RJ18-U63 - Anneau de sertissage</t>
  </si>
  <si>
    <t>https://static.milwaukeetool.eu/remote.axd/milwaukee-media-images.s3.amazonaws.com/hi/4932430305--Hero_1.jpg?v=B297E9787780A8ED8E4DDF90A98C155D&amp;width=871&amp;heightratio=1&amp;mode=crop</t>
  </si>
  <si>
    <t>RJA-1</t>
  </si>
  <si>
    <t>RJA-1 Mâchoire mère</t>
  </si>
  <si>
    <t>J12-ACZ 12</t>
  </si>
  <si>
    <t>J12-ACZ 12 - Mâchoire de sertissage M12</t>
  </si>
  <si>
    <t>https://static.milwaukeetool.eu/remote.axd/milwaukee-media-images.s3.amazonaws.com/hi/4932430306--Hero_1.jpg?v=5464DA24562DB37CFF90E38A37972FEC&amp;width=871&amp;heightratio=1&amp;mode=crop</t>
  </si>
  <si>
    <t>J12-ACZ 16</t>
  </si>
  <si>
    <t>J12-ACZ 16 - Mâchoire de sertissage M12</t>
  </si>
  <si>
    <t>https://static.milwaukeetool.eu/remote.axd/milwaukee-media-images.s3.amazonaws.com/hi/4932459388--Hero_1.jpg?v=C17F6780A13E40AA123CD85ABEF234B0&amp;width=871&amp;heightratio=1&amp;mode=crop</t>
  </si>
  <si>
    <t>J12-ACZ 20</t>
  </si>
  <si>
    <t>J12-ACZ 20 - Mâchoire de sertissage M12</t>
  </si>
  <si>
    <t>https://static.milwaukeetool.eu/remote.axd/milwaukee-media-images.s3.amazonaws.com/hi/4932459389--Hero_1.jpg?v=A7C0D6135A3C8B5AF0213D81D757B222&amp;width=871&amp;heightratio=1&amp;mode=crop</t>
  </si>
  <si>
    <t>J12-ACZ 25</t>
  </si>
  <si>
    <t>J12-ACZ 25 - Mâchoire de sertissage M12</t>
  </si>
  <si>
    <t>https://static.milwaukeetool.eu/remote.axd/milwaukee-media-images.s3.amazonaws.com/hi/4932459390--Hero_1.jpg?v=15E4FB67E2516266E02A865C8965365F&amp;width=871&amp;heightratio=1&amp;mode=crop</t>
  </si>
  <si>
    <t>J12-RFz 12</t>
  </si>
  <si>
    <t>J12-RFz 12 - Mâchoire de sertissage M12</t>
  </si>
  <si>
    <t>J12-RFz 16</t>
  </si>
  <si>
    <t>J12-RFz 16 - Mâchoire de sertissage M12</t>
  </si>
  <si>
    <t>J12-RFz 20</t>
  </si>
  <si>
    <t>J12-RFz 20 - Mâchoire de sertissage M12</t>
  </si>
  <si>
    <t>J12-RFz 25</t>
  </si>
  <si>
    <t>J12-RFz 25 - Mâchoire de sertissage M12</t>
  </si>
  <si>
    <t>MÂCHOIRES PINCES A SERTIR FORCE LOGIC (PLOMBERIE)</t>
  </si>
  <si>
    <t>J12-G16</t>
  </si>
  <si>
    <t>J12-G16 - Mâchoire de sertissage M12</t>
  </si>
  <si>
    <t>https://static.milwaukeetool.eu/remote.axd/milwaukee-media-images.s3.amazonaws.com/hi/4932459391--Hero_1.jpg?v=A4A5F71E9A8876CEC4F7E5A53916A8BB&amp;width=871&amp;heightratio=1&amp;mode=crop</t>
  </si>
  <si>
    <t>J12-G16 GEBERIT</t>
  </si>
  <si>
    <t>J12-G16 GEBERIT - Mâchoire de sertissage M12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</si>
  <si>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ggyeUS"&gt;Mâchoires Geberit  Mepla et Mepla Therm&lt;/li&gt;&lt;li class="ProductFeaturesTextstyles__Feature-fxqvf2-3 ggyeUS"&gt;Système de sertissage approuvé par Geberit&lt;/li&gt;&lt;li class="ProductFeaturesTextstyles__Feature-fxqvf2-3 ggyeUS"&gt;Les mâchoires les plus durables&lt;/li&gt;&lt;/ul&gt;&lt;/div&gt;&lt;/div&gt;</t>
  </si>
  <si>
    <t>https://static.milwaukeetool.eu/remote.axd/milwaukee-media-images.s3.amazonaws.com/hi/4932480891--Hero_1.jpg?v=D0EB17D8A570F25C7BB067253D500B72&amp;width=871&amp;heightratio=1&amp;mode=crop</t>
  </si>
  <si>
    <t>J12-G20 - Mâchoire de sertissage M12</t>
  </si>
  <si>
    <t>https://static.milwaukeetool.eu/remote.axd/milwaukee-media-images.s3.amazonaws.com/hi/4932464217--Hero_1.jpg?v=87220CCA2EE1FC595D87EF1257E40C68&amp;width=871&amp;heightratio=1&amp;mode=crop</t>
  </si>
  <si>
    <t>J12-G20 GEBERIT</t>
  </si>
  <si>
    <t>J12-G20 GEBERIT - Mâchoire de sertissage M12</t>
  </si>
  <si>
    <t>J12-G26</t>
  </si>
  <si>
    <t>J12-G26 - Mâchoire de sertissage M12</t>
  </si>
  <si>
    <t>https://static.milwaukeetool.eu/remote.axd/milwaukee-media-images.s3.amazonaws.com/hi/4932464218--Hero_1.jpg?v=DFC9D490372EADD66B0CE6C060F07403&amp;width=871&amp;heightratio=1&amp;mode=crop</t>
  </si>
  <si>
    <t>J12-G26 GEBERIT</t>
  </si>
  <si>
    <t>J12-G26 GEBERIT - Mâchoire de sertissage M12</t>
  </si>
  <si>
    <t>https://static.milwaukeetool.eu/remote.axd/milwaukee-media-images.s3.amazonaws.com/hi/4932480892--Hero_1.jpg?v=B15F931E5FA75FD613CE03ECFEC0CB77&amp;width=871&amp;heightratio=1&amp;mode=crop</t>
  </si>
  <si>
    <t>J12-G32</t>
  </si>
  <si>
    <t>J12-G32 - Mâchoire de sertissage M12</t>
  </si>
  <si>
    <t>https://static.milwaukeetool.eu/remote.axd/milwaukee-media-images.s3.amazonaws.com/hi/4932464219--Hero_1.jpg?v=1DFC37FD983E2905BA37B72388DA3B4A&amp;width=871&amp;heightratio=1&amp;mode=crop</t>
  </si>
  <si>
    <t>J12-G32 GEBERIT</t>
  </si>
  <si>
    <t>J12-G32 GEBERIT - Mâchoire de sertissage M12</t>
  </si>
  <si>
    <t>https://static.milwaukeetool.eu/remote.axd/milwaukee-media-images.s3.amazonaws.com/hi/4932480893--Hero_1.jpg?v=C3E518B426896CF5585DB7ED7B56B15B&amp;width=871&amp;heightratio=1&amp;mode=crop</t>
  </si>
  <si>
    <t>J12-G40</t>
  </si>
  <si>
    <t>J12-G40 - Mâchoire de sertissage M12</t>
  </si>
  <si>
    <t>https://static.milwaukeetool.eu/remote.axd/milwaukee-media-images.s3.amazonaws.com/hi/4932464220--Hero_1.jpg?v=84CEF3F79734F084A19ACB2F407A24E6&amp;width=871&amp;heightratio=1&amp;mode=crop</t>
  </si>
  <si>
    <t>J12-G40 GEBERIT</t>
  </si>
  <si>
    <t>J12-G40 GEBERIT - Mâchoire de sertissage M12</t>
  </si>
  <si>
    <t>https://static.milwaukeetool.eu/remote.axd/milwaukee-media-images.s3.amazonaws.com/hi/4932480894--Hero_1.jpg?v=5831240C5B5076BEA02415328163F50E&amp;width=871&amp;heightratio=1&amp;mode=crop</t>
  </si>
  <si>
    <t>J18-G16</t>
  </si>
  <si>
    <t>J18-G16 - Mâchoire de sertissage M18</t>
  </si>
  <si>
    <t>https://static.milwaukeetool.eu/remote.axd/milwaukee-media-images.s3.amazonaws.com/hi/4932464221--Hero_1.jpg?v=D79746EB38C0935C2C2ED444EAE6A013&amp;width=871&amp;heightratio=1&amp;mode=crop</t>
  </si>
  <si>
    <t>J18-G16 GEBERIT</t>
  </si>
  <si>
    <t>J18-G16 GEBERIT - Mâchoire de sertissage M18</t>
  </si>
  <si>
    <t>https://static.milwaukeetool.eu/remote.axd/milwaukee-media-images.s3.amazonaws.com/hi/4932480895--Hero_1.jpg?v=47B95D98D391D761EE644A118055FBF1&amp;width=871&amp;heightratio=1&amp;mode=crop</t>
  </si>
  <si>
    <t>J18-G20</t>
  </si>
  <si>
    <t>J18-G20 - Mâchoire de sertissage M18</t>
  </si>
  <si>
    <t>https://static.milwaukeetool.eu/remote.axd/milwaukee-media-images.s3.amazonaws.com/hi/4932464544--Hero_1.jpg?v=123D6A774621F45C8AB40EEB5FA05CB9&amp;width=871&amp;heightratio=1&amp;mode=crop</t>
  </si>
  <si>
    <t>J18-G20 GEBERIT</t>
  </si>
  <si>
    <t>J18-G20 GEBERIT - Mâchoire de sertissage M18</t>
  </si>
  <si>
    <t>https://static.milwaukeetool.eu/remote.axd/milwaukee-media-images.s3.amazonaws.com/hi/4932480896--Hero_1.jpg?v=9EB0AD126F65564639EEFB699058583E&amp;width=871&amp;heightratio=1&amp;mode=crop</t>
  </si>
  <si>
    <t>J18-G26</t>
  </si>
  <si>
    <t>J18-G26 - Mâchoire de sertissage M18</t>
  </si>
  <si>
    <t>https://static.milwaukeetool.eu/remote.axd/milwaukee-media-images.s3.amazonaws.com/hi/4932464545--Hero_1.jpg?v=5F630CA4EE404A9BFB4A258712C955BC&amp;width=871&amp;heightratio=1&amp;mode=crop</t>
  </si>
  <si>
    <t>J18-G26 GEBERIT</t>
  </si>
  <si>
    <t>J18-G26 GEBERIT - Mâchoire de sertissage M18</t>
  </si>
  <si>
    <t>https://static.milwaukeetool.eu/remote.axd/milwaukee-media-images.s3.amazonaws.com/hi/4932480897--Hero_1.jpg?v=EB8334A7D8C7664647364519E605A8DC&amp;width=871&amp;heightratio=1&amp;mode=crop</t>
  </si>
  <si>
    <t>J18-G32</t>
  </si>
  <si>
    <t>J18-G32 - Mâchoire de sertissage M18</t>
  </si>
  <si>
    <t>https://static.milwaukeetool.eu/remote.axd/milwaukee-media-images.s3.amazonaws.com/hi/4932464546--Hero_1.jpg?v=49C2A91259444AEC34741E65AF69D7C0&amp;width=871&amp;heightratio=1&amp;mode=crop</t>
  </si>
  <si>
    <t>J18-G32 GEBERIT</t>
  </si>
  <si>
    <t>J18-G32 GEBERIT - Mâchoire de sertissage M18</t>
  </si>
  <si>
    <t>https://static.milwaukeetool.eu/remote.axd/milwaukee-media-images.s3.amazonaws.com/hi/4932480898--Hero_1.jpg?v=D08F815291AF45922B6E9D67E928DE79&amp;width=871&amp;heightratio=1&amp;mode=crop</t>
  </si>
  <si>
    <t>J18-G40</t>
  </si>
  <si>
    <t>J18-G40 - Mâchoire de sertissage M18</t>
  </si>
  <si>
    <t>https://static.milwaukeetool.eu/remote.axd/milwaukee-media-images.s3.amazonaws.com/hi/4932464547--Hero_1.jpg?v=3F30C9F46944F4941DD0CBD18B03FBBB&amp;width=871&amp;heightratio=1&amp;mode=crop</t>
  </si>
  <si>
    <t>J18-G40 GEBERIT</t>
  </si>
  <si>
    <t>J18-G40 GEBERIT - Mâchoire de sertissage M18</t>
  </si>
  <si>
    <t>https://static.milwaukeetool.eu/remote.axd/milwaukee-media-images.s3.amazonaws.com/hi/4932480899--Hero_1.jpg?v=61DE68A237900CF0894E055CFD42FADE&amp;width=871&amp;heightratio=1&amp;mode=crop</t>
  </si>
  <si>
    <t>J18-G50</t>
  </si>
  <si>
    <t>J18-G50 - Mâchoire de sertissage M18</t>
  </si>
  <si>
    <t>https://static.milwaukeetool.eu/remote.axd/milwaukee-media-images.s3.amazonaws.com/hi/4932464548--Hero_1.jpg?v=CFA103C4FE32C28A5A036664CED06704&amp;width=871&amp;heightratio=1&amp;mode=crop</t>
  </si>
  <si>
    <t>J18-G50 GEBERIT</t>
  </si>
  <si>
    <t>J18-G50 GEBERIT - Mâchoire de sertissage M18</t>
  </si>
  <si>
    <t>https://static.milwaukeetool.eu/remote.axd/milwaukee-media-images.s3.amazonaws.com/hi/4932480900--Hero_1.jpg?v=A79584D69971C5A689A3F6189BCAEC61&amp;width=871&amp;heightratio=1&amp;mode=crop</t>
  </si>
  <si>
    <t>RJ18-G63 GEBERIT</t>
  </si>
  <si>
    <t>RJ18-G63 GEBERIT - Anneau de sertissage M18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</si>
  <si>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ggyeUS"&gt;Anneau de sertissage Geberit Mepla&lt;/li&gt;&lt;li class="ProductFeaturesTextstyles__Feature-fxqvf2-3 ggyeUS"&gt;Système de sertissage approuvé par Geberit&lt;/li&gt;&lt;li class="ProductFeaturesTextstyles__Feature-fxqvf2-3 ggyeUS"&gt;Les anneaux de sertissage les plus durables&lt;/li&gt;&lt;/ul&gt;&lt;/div&gt;&lt;/div&gt;</t>
  </si>
  <si>
    <t>https://static.milwaukeetool.eu/remote.axd/milwaukee-media-images.s3.amazonaws.com/hi/4932480966--Hero_1.jpg?v=5E3533731F1CAF769C5779F83C975A1A&amp;width=871&amp;heightratio=1&amp;mode=crop</t>
  </si>
  <si>
    <t>RJ18-G75 GEBERIT</t>
  </si>
  <si>
    <t>RJ18-G75 GEBERIT - Anneau de sertissage M18</t>
  </si>
  <si>
    <t>RJA - GEBERIT</t>
  </si>
  <si>
    <t>RJA - GEBERIT - Mâchoire mère RJA-1</t>
  </si>
  <si>
    <t>J12-FF 16-40 GEBERIT</t>
  </si>
  <si>
    <t>J12-FF 16-40 GEBERIT - Mâchoire de sertissage M12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</si>
  <si>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ggyeUS"&gt;Profils de sertissage Geberit FlowFit &lt;/li&gt;&lt;li class="ProductFeaturesTextstyles__Feature-fxqvf2-3 ggyeUS"&gt;Système entièrement approuvé pour les raccords à sertir Geberit&lt;/li&gt;&lt;li class="ProductFeaturesTextstyles__Feature-fxqvf2-3 ggyeUS"&gt;La conception de la mâchoire la plus durable, sans entretien ni inspection.&lt;/li&gt;&lt;/ul&gt;&lt;/div&gt;&lt;/div&gt;</t>
  </si>
  <si>
    <t>https://static.milwaukeetool.eu/remote.axd/milwaukee-media-images.s3.amazonaws.com/hi/4932480981--Hero_1.jpg?v=E3B6990038081619458A056B30E6D49A&amp;width=871&amp;heightratio=1&amp;mode=crop</t>
  </si>
  <si>
    <t>J18-FF 16-40 GEBERIT</t>
  </si>
  <si>
    <t>J18-FF 16-40 GEBERIT - Mâchoire de sertissage M18</t>
  </si>
  <si>
    <t>J18-FF 50-75 GEBERIT</t>
  </si>
  <si>
    <t>J18-FF 50-75 GEBERIT - Mâchoire de sertissage M18</t>
  </si>
  <si>
    <t>https://static.milwaukeetool.eu/remote.axd/milwaukee-media-images.s3.amazonaws.com/hi/4932480982--Hero_1.jpg?v=A28F1E5AB7509BF8D102BE820E5A3DD1&amp;width=871&amp;heightratio=1&amp;mode=crop</t>
  </si>
  <si>
    <t>J12-B 1/4"</t>
  </si>
  <si>
    <t>J12-B 1/4" - Mâchoire de sertissage M12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</si>
  <si>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ggyeUS"&gt;Approuvé et garantis pour les tuyaux et raccords Conex &amp;amp; Bänninger ​&lt;/li&gt;&lt;li class="ProductFeaturesTextstyles__Feature-fxqvf2-3 ggyeUS"&gt;Sertissage le plus rapide pour installer des tuyaux de chauffage et climatisation​&lt;/li&gt;&lt;li class="ProductFeaturesTextstyles__Feature-fxqvf2-3 ggyeUS"&gt;Sertissage pour la gamme M12 et M18 de ¼” à 1 1/8”​&lt;/li&gt;&lt;/ul&gt;&lt;/div&gt;&lt;/div&gt;</t>
  </si>
  <si>
    <t>https://static.milwaukeetool.eu/remote.axd/milwaukee-media-images.s3.amazonaws.com/hi/4932493155--Hero_1.jpg?v=298C359617ED7EED3D6C7A9D9D20AB92&amp;width=871&amp;heightratio=1&amp;mode=crop</t>
  </si>
  <si>
    <t>J12-B 3/8"</t>
  </si>
  <si>
    <t>J12-B 3/8" - Mâchoire de sertissage M12</t>
  </si>
  <si>
    <t>J12-B 1/2"</t>
  </si>
  <si>
    <t>J12-B 1/2" - Mâchoire de sertissage M12</t>
  </si>
  <si>
    <t>https://static.milwaukeetool.eu/remote.axd/milwaukee-media-images.s3.amazonaws.com/hi/4932493156--Hero_1.jpg?v=D11E3567D298D88EA3E9C34E4C983698&amp;width=871&amp;heightratio=1&amp;mode=crop</t>
  </si>
  <si>
    <t>J12-B 5/8"</t>
  </si>
  <si>
    <t>J12-B 5/8" - Mâchoire de sertissage M12</t>
  </si>
  <si>
    <t>https://static.milwaukeetool.eu/remote.axd/milwaukee-media-images.s3.amazonaws.com/hi/4932493157--Hero_1.jpg?v=E444524DF5BB9F49BE68AC2BEBB5F7AD&amp;width=871&amp;heightratio=1&amp;mode=crop</t>
  </si>
  <si>
    <t>J12-B 3/4"</t>
  </si>
  <si>
    <t>J12-B 3/4" - Mâchoire de sertissage M12</t>
  </si>
  <si>
    <t>https://static.milwaukeetool.eu/remote.axd/milwaukee-media-images.s3.amazonaws.com/hi/4932493158--Hero_1.jpg?v=7CF6CAB0423D51F50688149B3F669148&amp;width=871&amp;heightratio=1&amp;mode=crop</t>
  </si>
  <si>
    <t>J12-B 7/8"</t>
  </si>
  <si>
    <t>J12-B 7/8" - Mâchoire de sertissage M12</t>
  </si>
  <si>
    <t>https://static.milwaukeetool.eu/remote.axd/milwaukee-media-images.s3.amazonaws.com/hi/4932493159--Hero_1.jpg?v=F6A6503D58439762515890C2F0A3BEC2&amp;width=871&amp;heightratio=1&amp;mode=crop</t>
  </si>
  <si>
    <t>J12-B 1"</t>
  </si>
  <si>
    <t>J12-B 1" - Mâchoire de sertissage M12</t>
  </si>
  <si>
    <t>https://static.milwaukeetool.eu/remote.axd/milwaukee-media-images.s3.amazonaws.com/hi/4932493160--Hero_1.jpg?v=5A4FA6DADB9E3BA0904B4E625A07B094&amp;width=871&amp;heightratio=1&amp;mode=crop</t>
  </si>
  <si>
    <t>J12-B 1 1/8"</t>
  </si>
  <si>
    <t>J12-B 1 1/8" - Mâchoire de sertissage M12</t>
  </si>
  <si>
    <t>https://static.milwaukeetool.eu/remote.axd/milwaukee-media-images.s3.amazonaws.com/hi/4932493161--Hero_1.jpg?v=7DFF999761FFDBE9818FDA7AD3CBD431&amp;width=871&amp;heightratio=1&amp;mode=crop</t>
  </si>
  <si>
    <t>J18-B 1/4"</t>
  </si>
  <si>
    <t>J18-B 1/4" - Mâchoire de sertissage M18</t>
  </si>
  <si>
    <t>https://static.milwaukeetool.eu/remote.axd/milwaukee-media-images.s3.amazonaws.com/hi/4932493162--Hero_1.jpg?v=3FDB186AB166BF24566AB88EAC07CB45&amp;width=871&amp;heightratio=1&amp;mode=crop</t>
  </si>
  <si>
    <t>J18-B 3/8"</t>
  </si>
  <si>
    <t>J18-B 3/8" - Mâchoire de sertissage M18</t>
  </si>
  <si>
    <t>https://static.milwaukeetool.eu/remote.axd/milwaukee-media-images.s3.amazonaws.com/hi/4932493163--Hero_1.jpg?v=3F33DE9D00BE6D15A1903345D9AEB7BA&amp;width=871&amp;heightratio=1&amp;mode=crop</t>
  </si>
  <si>
    <t>J18-B 1/2"</t>
  </si>
  <si>
    <t>J18-B 1/2" - Mâchoire de sertissage M18</t>
  </si>
  <si>
    <t>https://static.milwaukeetool.eu/remote.axd/milwaukee-media-images.s3.amazonaws.com/hi/4932493164--Hero_1.jpg?v=A887201B2DCE7AF5BAF8B75A593B4791&amp;width=871&amp;heightratio=1&amp;mode=crop</t>
  </si>
  <si>
    <t>J18-B 5/8"</t>
  </si>
  <si>
    <t>J18-B 5/8" - Mâchoire de sertissage M18</t>
  </si>
  <si>
    <t>https://static.milwaukeetool.eu/remote.axd/milwaukee-media-images.s3.amazonaws.com/hi/4932493165--Hero_1.jpg?v=DF78210D05C3EF6BCC7996DCB22AB8AA&amp;width=871&amp;heightratio=1&amp;mode=crop</t>
  </si>
  <si>
    <t>J18-B 3/4"</t>
  </si>
  <si>
    <t>J18-B 3/4" - Mâchoire de sertissage M18</t>
  </si>
  <si>
    <t>https://static.milwaukeetool.eu/remote.axd/milwaukee-media-images.s3.amazonaws.com/hi/4932493166--Hero_1.jpg?v=524A5FCE4C3C3543425DB9C0EFBFDC71&amp;width=871&amp;heightratio=1&amp;mode=crop</t>
  </si>
  <si>
    <t>J18-B 7/8"</t>
  </si>
  <si>
    <t>J18-B 7/8" - Mâchoire de sertissage M18</t>
  </si>
  <si>
    <t>https://static.milwaukeetool.eu/remote.axd/milwaukee-media-images.s3.amazonaws.com/hi/4932493167--Hero_1.jpg?v=30782DFC364A33B4764A34E328AF6812&amp;width=871&amp;heightratio=1&amp;mode=crop</t>
  </si>
  <si>
    <t>J18-B 1"</t>
  </si>
  <si>
    <t>J18-B 1" - Mâchoire de sertissage M18</t>
  </si>
  <si>
    <t>https://static.milwaukeetool.eu/remote.axd/milwaukee-media-images.s3.amazonaws.com/hi/4932493168--Hero_1.jpg?v=3ADF5E41B59791CB65DFDD9C1170E5AC&amp;width=871&amp;heightratio=1&amp;mode=crop</t>
  </si>
  <si>
    <t>J18-B 1 1/8"</t>
  </si>
  <si>
    <t>J18-B 1 1/8" - Mâchoire de sertissage M18</t>
  </si>
  <si>
    <t>https://static.milwaukeetool.eu/remote.axd/milwaukee-media-images.s3.amazonaws.com/hi/4932493169--Hero_1.jpg?v=6D5EF3ACC6BF297CBF2E0E7DE1769BDD&amp;width=871&amp;heightratio=1&amp;mode=crop</t>
  </si>
  <si>
    <t>GAMME LASER, TEST &amp; MESURE</t>
  </si>
  <si>
    <t>LASERS ROTATIFS</t>
  </si>
  <si>
    <t>LASER ONE-KEY ROTATIF ROUGE, HORIZONTAL, 600 M</t>
  </si>
  <si>
    <t>M18 RLOH600-201C</t>
  </si>
  <si>
    <t>M18 RLOH600-201C - Laser rotatif ONE-KEY rouge, horizontal, 600 m, 18V, 2Ah</t>
  </si>
  <si>
    <t>Coffret, 1 batterie Red Li-Ion 18V 2.0Ah, chargeur M12-18 C, 1 cellule de réception RD600 avec support</t>
  </si>
  <si>
    <t>LASER ONE-KEY ROTATIF VERT, HORIZONTAL/VERTICAL, 300 M</t>
  </si>
  <si>
    <t>M18 RLOHVG300-501C</t>
  </si>
  <si>
    <t>M18 RLOHVG300-501C - Laser rotatif ONE-KEY vert, horizontal/vertical, 300 m, 18V, 5Ah</t>
  </si>
  <si>
    <t>Coffret, 1 batterie Red Li-Ion 18V 5.0Ah, chargeur M12-18 C, 1 cellule de réception RD300G avec support</t>
  </si>
  <si>
    <t>1 999,00 €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</si>
  <si>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pour les travaux d'intérieur et d'extérieur&lt;/li&gt;&lt;li class="ProductFeaturesTextstyles__Feature-fxqvf2-3 ggyeUS"&gt;Détection automatique du centre de la cellule de réception pour des alignements à longue distance&lt;/li&gt;&lt;li class="ProductFeaturesTextstyles__Feature-fxqvf2-3 ggyeUS"&gt;Une diode laser verte de haute intensité pour une visibilité sans compromis, jusqu’à 4 fois supérieure à celle des lasers rouges&lt;/li&gt;&lt;li class="ProductFeaturesTextstyles__Feature-fxqvf2-3 ggyeUS"&gt;Masquage réglable pour éviter toutes interférences et réflexion du laser&lt;/li&gt;&lt;li class="ProductFeaturesTextstyles__Feature-fxqvf2-3 ggyeUS"&gt;IP66 : résiste à l'eau, à la poussière et à des chutes jusqu’à 1.5 m&lt;/li&gt;&lt;li class="ProductFeaturesTextstyles__Feature-fxqvf2-3 ggyeUS"&gt;Une plage d’auto-nivellement de ±5°&lt;/li&gt;&lt;li class="ProductFeaturesTextstyles__Feature-fxqvf2-3 ggyeUS"&gt;Jusqu'à Ø 300 mètres de portée (avec détecteur &lt;a href="/fr-fr/cellule-de-reception-300-m-pour-lasers-rotatifs/"&gt;RD300G&lt;/a&gt;)&lt;/li&gt;&lt;li class="ProductFeaturesTextstyles__Feature-fxqvf2-3 ggyeUS"&gt;Cellule de réception facile à lire avec affichage rétroéclairé mm/pouce à l'arrière et à l'avant pour une meilleure visibilité&lt;/li&gt;&lt;li class="ProductFeaturesTextstyles__Feature-fxqvf2-3 ggyeUS"&gt;La cellule de réception &lt;a href="/fr-fr/cellule-de-reception-300-m-pour-lasers-rotatifs/"&gt;RD300G&lt;/a&gt; est équipé d'une télécommande intégrée pour des réglages à distance&lt;/li&gt;&lt;li class="ProductFeaturesTextstyles__Feature-fxqvf2-3 ggyeUS"&gt;Alerte avec sensibilité réglable pour avertir l'utilisateur lorsque le laser a été déplacé ou touché&lt;/li&gt;&lt;li class="ProductFeaturesTextstyles__Feature-fxqvf2-3 ggyeUS"&gt;Jusqu'à 32 heures d'autonomie avec une batterie &lt;a href="/fr-fr/m18-batterie-red-lithium-50-ah/m18-b5/"&gt;M18 B5&lt;/a&gt;&lt;/li&gt;&lt;li class="ProductFeaturesTextstyles__Feature-fxqvf2-3 ggyeUS"&gt;Précision de ±1.6 mm@30 m de portée&lt;/li&gt;&lt;li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</si>
  <si>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https://static.milwaukeetool.eu/remote.axd/milwaukee-media-images.s3.amazonaws.com/hi_no_padding/M18_RLOHVG300-501C--App_1.jpg?v=C769E00CC11233B161BA1254D62DDD68&amp;width=443&amp;heightratio=1&amp;mode=crop</t>
  </si>
  <si>
    <t>https://static.milwaukeetool.eu/remote.axd/milwaukee-media-images.s3.amazonaws.com/hi/M18_RLOHVG300-501C--Hero_1.jpg?v=87A37EE8CF649AE384B30567624FF12D&amp;width=443&amp;heightratio=1&amp;mode=crop</t>
  </si>
  <si>
    <t>https://static.milwaukeetool.eu/remote.axd/img.youtube.com/vi/z2yfqBwVKgk/0.jpg?width=443&amp;heightratio=1&amp;mode=crop</t>
  </si>
  <si>
    <t>CAPTEUR LASER ROTATIF 600 M POUR M18 RLOH600</t>
  </si>
  <si>
    <t>RD600</t>
  </si>
  <si>
    <t>RD600 - Cellule de réception 600 m pour laser rotatif M18 RLOH600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</si>
  <si>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portée de détection de 600 m en combinaison avec le laser &lt;a href="/fr-fr/m18-laser-rotatif-one-key-rouge-horizontal-600-m/m18-rloh600/"&gt;M18 RLOH600&lt;/a&gt;&lt;/li&gt;&lt;li class="ProductFeaturesTextstyles__Feature-fxqvf2-3 ggyeUS"&gt;Lecture facile des deux côtés avec affichage rétroéclairé mm/pouce pour une meilleure visibilité&lt;/li&gt;&lt;li class="ProductFeaturesTextstyles__Feature-fxqvf2-3 ggyeUS"&gt;IP67 : résiste à l'eau, à la poussière et à des chutes jusqu’à 2.0 m&lt;/li&gt;&lt;li class="ProductFeaturesTextstyles__Feature-fxqvf2-3 ggyeUS"&gt;5 niveaux de précision de 0,5 mm à 10 mm&lt;/li&gt;&lt;li class="ProductFeaturesTextstyles__Feature-fxqvf2-3 ggyeUS"&gt;Indicateur sonore et LED pour une meilleure lecture &lt;/li&gt;&lt;li class="ProductFeaturesTextstyles__Feature-fxqvf2-3 ggyeUS"&gt;Bande de réception de 120 mm pour une lecture optimisée&lt;/li&gt;&lt;/ul&gt;&lt;/div&gt;&lt;div class="ProductFeaturesTextstyles__Controls-fxqvf2-4 dQPwdt"&gt;&lt;span&gt;Voir plus&lt;/span&gt;&lt;/div&gt;&lt;/div&gt;</t>
  </si>
  <si>
    <t>https://static.milwaukeetool.eu/remote.axd/milwaukee-media-images.s3.amazonaws.com/hi/RD600--Hero_1.jpg?v=BAC6C4D24DCB0DE2AC84C9C57482570B&amp;width=443&amp;heightratio=1&amp;mode=crop</t>
  </si>
  <si>
    <t>https://static.milwaukeetool.eu/remote.axd/milwaukee-media-images.s3.amazonaws.com/hi/RD600--Hero_2.jpg?v=2856F4191B9572642E57AAD464B3F8CD&amp;width=443&amp;heightratio=1&amp;mode=crop</t>
  </si>
  <si>
    <t>https://static.milwaukeetool.eu/remote.axd/milwaukee-media-images.s3.amazonaws.com/hi/RD600--Hero_3.jpg?v=9AEB47FEB636371D2AF888E0F105B578&amp;width=443&amp;heightratio=1&amp;mode=crop</t>
  </si>
  <si>
    <t>CAPTEUR LASER ROTATIF 300 M POUR M18 RLHVG300</t>
  </si>
  <si>
    <t>RD300G</t>
  </si>
  <si>
    <t>RD300G - Cellule de réception 300 m pour laser rotatif M18 RLOHVG300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</si>
  <si>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portée de détection de 300 m en combinaison avec le laser &lt;a href="/fr-fr/m18-laser-rotatif-one-key-vert-h-v-300-m/m18-rlohvg300/"&gt;M18 RLOHVG300&lt;/a&gt;&lt;/li&gt;&lt;li class="ProductFeaturesTextstyles__Feature-fxqvf2-3 ggyeUS"&gt;La cellule de réception RD300G avec télécommande intégrée permet d'activer à distance le laser &lt;a href="/fr-fr/m18-laser-rotatif-one-key-vert-h-v-300-m/m18-rlohvg300/"&gt;M18 RLOHVG300&lt;/a&gt; &lt;/li&gt;&lt;li class="ProductFeaturesTextstyles__Feature-fxqvf2-3 ggyeUS"&gt;Lecture facile des deux côtés avec affichage rétroéclairé mm/pouce pour une meilleure visibilité à l'intérieur qu'à l'extérieur &lt;/li&gt;&lt;li class="ProductFeaturesTextstyles__Feature-fxqvf2-3 ggyeUS"&gt;5 niveaux de précision de 0,5 mm à 10 mm&lt;/li&gt;&lt;li class="ProductFeaturesTextstyles__Feature-fxqvf2-3 ggyeUS"&gt;IP67 : résiste à l'eau, à la poussière et à des chutes jusqu’à 2.0 m&lt;/li&gt;&lt;li class="ProductFeaturesTextstyles__Feature-fxqvf2-3 ggyeUS"&gt;Masquage réglable pour éviter toutes interférences et réflexion du laser&lt;/li&gt;&lt;li class="ProductFeaturesTextstyles__Feature-fxqvf2-3 ggyeUS"&gt;Des aimants aux terres rares situés sur le dessus et le côté permettent de le fixer facilement aux surfaces métalliques&lt;/li&gt;&lt;li class="ProductFeaturesTextstyles__Feature-fxqvf2-3 ggyeUS"&gt;Bande de réception de 120 mm pour une lecture optimisée&lt;/li&gt;&lt;li class="ProductFeaturesTextstyles__Feature-fxqvf2-3 ggyeUS"&gt;Ligne centrale réglable pour un réglage plus efficace du laser&lt;/li&gt;&lt;/ul&gt;&lt;/div&gt;&lt;div class="ProductFeaturesTextstyles__Controls-fxqvf2-4 dQPwdt"&gt;&lt;span&gt;Voir plus&lt;/span&gt;&lt;/div&gt;&lt;/div&gt;</t>
  </si>
  <si>
    <t>https://static.milwaukeetool.eu/remote.axd/milwaukee-media-images.s3.amazonaws.com/hi/RD300G--Hero_1.jpg?v=0011345D6516CB962CB3774577F200F7&amp;width=443&amp;heightratio=1&amp;mode=crop</t>
  </si>
  <si>
    <t>https://static.milwaukeetool.eu/remote.axd/milwaukee-media-images.s3.amazonaws.com/hi/RD300G--Hero_2.jpg?v=7D8B9DF563D6D0CA3283F7E27A98B484&amp;width=443&amp;heightratio=1&amp;mode=crop</t>
  </si>
  <si>
    <t>https://static.milwaukeetool.eu/remote.axd/milwaukee-media-images.s3.amazonaws.com/hi/RD300G--Hero_3.jpg?v=6B1D034AC67E7C9D1906792A107A3EB6&amp;width=443&amp;heightratio=1&amp;mode=crop</t>
  </si>
  <si>
    <t>TRÉPIED 3,0 M</t>
  </si>
  <si>
    <t>TRP300</t>
  </si>
  <si>
    <t>TRP300 - Trépied 3,0 m</t>
  </si>
  <si>
    <t>TRÉPIED 1,6 M</t>
  </si>
  <si>
    <t>TRP160</t>
  </si>
  <si>
    <t>TRP160 - Trépied 1,6 m</t>
  </si>
  <si>
    <t>MIRE TÉLESCOPIQUE</t>
  </si>
  <si>
    <t>ROD500</t>
  </si>
  <si>
    <t>ROD500 - Mire télescopique pour travaux d'extérieur</t>
  </si>
  <si>
    <t>MIRE GRADUÉE</t>
  </si>
  <si>
    <t>SR240</t>
  </si>
  <si>
    <t>SR240 - Mire graduée pour travaux d'intérieur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</si>
  <si>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ggyeUS"&gt;Extensible jusqu'à 5.0 m&lt;/li&gt;&lt;li class="ProductFeaturesTextstyles__Feature-fxqvf2-3 ggyeUS"&gt;Embout plat pour un positionnement sûr de la cellule de réception&lt;/li&gt;&lt;li class="ProductFeaturesTextstyles__Feature-fxqvf2-3 ggyeUS"&gt;Mire en aluminium durable pour résister aux conditions du chantier&lt;/li&gt;&lt;li class="ProductFeaturesTextstyles__Feature-fxqvf2-3 ggyeUS"&gt;Des embouts durables pour éviter d'endommager la mire&lt;/li&gt;&lt;li class="ProductFeaturesTextstyles__Feature-fxqvf2-3 ggyeUS"&gt;Niveau à bulle détachable pour un réglage plus précis&lt;/li&gt;&lt;/ul&gt;&lt;/div&gt;&lt;div class="ProductFeaturesTextstyles__Controls-fxqvf2-4 dQPwdt"&gt;&lt;span&gt;Voir plus&lt;/span&gt;&lt;/div&gt;&lt;/div&gt;</t>
  </si>
  <si>
    <t>https://static.milwaukeetool.eu/remote.axd/milwaukee-media-images.s3.amazonaws.com/hi/ROD500--Hero_1.jpg?v=9CFFC28D64924EB2413BE4E44D4F9159&amp;width=443&amp;heightratio=1&amp;mode=crop</t>
  </si>
  <si>
    <t>https://static.milwaukeetool.eu/remote.axd/milwaukee-media-images.s3.amazonaws.com/hi/ROD500--Hero_2.jpg?v=2B5ED7E8AC3C7561A1BC6B784752A623&amp;width=443&amp;heightratio=1&amp;mode=crop</t>
  </si>
  <si>
    <t>SUPPORT MURAL</t>
  </si>
  <si>
    <t>LWM</t>
  </si>
  <si>
    <t>LWM - Support mural pour laser rotatif</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</si>
  <si>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ggyeUS"&gt;Micro-ajustement vertical pour un alignement plus précis lors de l'installation&lt;/li&gt;&lt;li class="ProductFeaturesTextstyles__Feature-fxqvf2-3 ggyeUS"&gt;Trous de suspension et pince de fixation pour une installation polyvalente sur les murs et les plafonds&lt;/li&gt;&lt;li class="ProductFeaturesTextstyles__Feature-fxqvf2-3 ggyeUS"&gt;Molette de mise à niveau du support&lt;/li&gt;&lt;li class="ProductFeaturesTextstyles__Feature-fxqvf2-3 ggyeUS"&gt;Règle graduée pour accélérer le processus d'installation et d'ajustement&lt;/li&gt;&lt;li class="ProductFeaturesTextstyles__Feature-fxqvf2-3 ggyeUS"&gt;Compatible avec tous les laser rotatif &lt;a href="/systems/m18/"&gt;M18™&lt;/a&gt; et lignes &lt;a href="/systems/m12/"&gt;M12™&lt;/a&gt; de MILWAUKEE® &lt;/li&gt;&lt;/ul&gt;&lt;/div&gt;&lt;div class="ProductFeaturesTextstyles__Controls-fxqvf2-4 dQPwdt"&gt;&lt;span&gt;Voir plus&lt;/span&gt;&lt;/div&gt;&lt;/div&gt;</t>
  </si>
  <si>
    <t>https://static.milwaukeetool.eu/remote.axd/milwaukee-media-images.s3.amazonaws.com/hi_no_padding/LWM--App_1.jpg?v=91CB67CF0A5934ECD026D2F380DC86D9&amp;width=443&amp;heightratio=1&amp;mode=crop</t>
  </si>
  <si>
    <t>https://static.milwaukeetool.eu/remote.axd/milwaukee-media-images.s3.amazonaws.com/hi_no_padding/LWM--App_2.jpg?v=15571E4BF0E8993B3E208326B4258FB2&amp;width=443&amp;heightratio=1&amp;mode=crop</t>
  </si>
  <si>
    <t>https://static.milwaukeetool.eu/remote.axd/milwaukee-media-images.s3.amazonaws.com/hi/LWM--Hero_1.jpg?v=DC6FBC875BBE644FA65B8F74E82C7919&amp;width=443&amp;heightratio=1&amp;mode=crop</t>
  </si>
  <si>
    <t>LASERS LIGNES</t>
  </si>
  <si>
    <t>LASER 3 LIGNES  12 VOLTS</t>
  </si>
  <si>
    <t>M12 3PLKIT-401P</t>
  </si>
  <si>
    <t>M12 3PLKIT-401P - Kit laser vert 3 lignes 360°, 12V, 4Ah</t>
  </si>
  <si>
    <t>Packout Box, 1 batterie Red Li-Ion 12V 4.0Ah, 1 chargeur C12C, 1x Track clip, 1 cible haute visibilité, 1 trépied 1,2m, 1 support 360°, 1 Cellule de réception LLD50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</si>
  <si>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laser vert 3 ligne 360° &lt;a href="/systems/m12/"&gt;M12™&lt;/a&gt; offre une fonctionnalité tout-en-un avec une ligne horizontale et deux lignes verticales pour un alignement, un nivellement, un équerrage et des transferts rapides et facile&lt;/li&gt;&lt;li class="ProductFeaturesTextstyles__Feature-fxqvf2-3 ggyeUS"&gt;Construit avec des diodes vertes de haute intensité pour offrir une visibilité sans compromis jusqu'à 4 fois supérieure à celle des lasers rouge &lt;/li&gt;&lt;li class="ProductFeaturesTextstyles__Feature-fxqvf2-3 ggyeUS"&gt;Des faisceaux verts de haute intensité offrent une portée de travail de 38m (100m avec cellule de réception)&lt;/li&gt;&lt;li class="ProductFeaturesTextstyles__Feature-fxqvf2-3 ggyeUS"&gt;Jusqu'à 15 heures d'autonomie avec une batterie &lt;a href="/fr-fr/m12-batterie-red-lithium-40-ah/m12-b4/"&gt;M12 B4&lt;/a&gt;&lt;/li&gt;&lt;li class="ProductFeaturesTextstyles__Feature-fxqvf2-3 ggyeUS"&gt;Système pendulaire à 3 modes: mode manuel pour une utilisation dans n'importe quel angle, mode d'auto-nivellement qui indique une condition de hors-niveau avec une plage d'auto-nivellement de 4 ° et mode de verrouillage du système pendulaire pour protéger les composants pendant le transport&lt;/li&gt;&lt;li class="ProductFeaturesTextstyles__Feature-fxqvf2-3 ggyeUS"&gt;Support magnétique intégré avec aimants de terres rares amplifiés montés à l'arrière, filetage de trépied ¼″ et ⅝″, trou de suspension - permet une fixation sur un montant en acier, un montant en bois et un trépied&lt;/li&gt;&lt;li class="ProductFeaturesTextstyles__Feature-fxqvf2-3 ggyeUS"&gt;Le support permet également la rotation du laser à 330°, avec un micro ajustement intégré pour un alignement plus rapide point à point &lt;/li&gt;&lt;li class="ProductFeaturesTextstyles__Feature-fxqvf2-3 ggyeUS"&gt;Construction robuste surmoulée avec un indice de protection IP 54, le laser est résistant à l'eau / aux débris et peut résister à des chutes de 1 m&lt;/li&gt;&lt;li class="ProductFeaturesTextstyles__Feature-fxqvf2-3 ggyeUS"&gt;Système de batterie flexible: fonctionne avec toutes les batteries MILWAUKEE® &lt;a href="/systems/m12/"&gt;M12™&lt;/a&gt;&lt;/li&gt;&lt;li class="ProductFeaturesTextstyles__Feature-fxqvf2-3 ggyeUS"&gt;1 x cible haute visibilité et 1 x support track clip inclus&lt;/li&gt;&lt;/ul&gt;&lt;/div&gt;&lt;div class="ProductFeaturesTextstyles__Controls-fxqvf2-4 dQPwdt"&gt;&lt;span&gt;Voir plus&lt;/span&gt;&lt;/div&gt;&lt;/div&gt;</t>
  </si>
  <si>
    <t>https://static.milwaukeetool.eu/remote.axd/milwaukee-media-images.s3.amazonaws.com/hi_no_padding/M12_3PL-401C--App_1.jpg?v=BD4BDE4CF715375474243DDFC05A08F8&amp;width=443&amp;heightratio=1&amp;mode=crop</t>
  </si>
  <si>
    <t>https://static.milwaukeetool.eu/remote.axd/milwaukee-media-images.s3.amazonaws.com/hi_no_padding/M12_3PL-401C--App_2.jpg?v=48733AE471B9A9F34BD207B4F8E2A59A&amp;width=443&amp;heightratio=1&amp;mode=crop</t>
  </si>
  <si>
    <t>https://static.milwaukeetool.eu/remote.axd/milwaukee-media-images.s3.amazonaws.com/hi/M12_3PLKIT-401P--Hero_1.jpg?v=7CF8C370B8648A545486E1DAD3665935&amp;width=443&amp;heightratio=1&amp;mode=crop</t>
  </si>
  <si>
    <t>M12 3PL-401C</t>
  </si>
  <si>
    <t>M12 3PL-401C - Laser vert 3 lignes 360°, 12V, 4Ah</t>
  </si>
  <si>
    <t>Coffret, 1 batterie Red Li-Ion 12V 4.0Ah, 1 chargeur C12 C</t>
  </si>
  <si>
    <t>M12 3PL-0C</t>
  </si>
  <si>
    <t>M12 3PL-0C - Laser vert 3 lignes 360°, 12V, sans batterie</t>
  </si>
  <si>
    <t>LASER 2 LIGNES AVEC 4 POINTS 12 VOLTS</t>
  </si>
  <si>
    <t>M12 CLL4P-301C</t>
  </si>
  <si>
    <t>M12 CLL4P-301C - Laser vert 2 lignes, 4 points, 12V, 3Ah</t>
  </si>
  <si>
    <t>Coffret, 1 batterie Red Li-Ion 12V 3.0Ah,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</si>
  <si>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laser vert 2 lignes à 4 points &lt;a href="/systems/m12/"&gt;M12™&lt;/a&gt; offre une fonctionnalité tout-en-un : mise à niveau horizontale, alignement vertical, un transfert horizontal de points et de référence sol / plafond pour plus de polyvalence.&lt;/li&gt;&lt;li class="ProductFeaturesTextstyles__Feature-fxqvf2-3 ggyeUS"&gt;Des faisceaux verts de haute intensité avec une portée de travail allant jusqu'à 38m (100m avec une cellule de réception)&lt;/li&gt;&lt;li class="ProductFeaturesTextstyles__Feature-fxqvf2-3 ggyeUS"&gt;Jusqu'à 9 heures d'autonomie avec une batterie &lt;a href="/fr-fr/batterie-m12-30-ah/m12-b3/"&gt;M12 B3&lt;/a&gt;&lt;/li&gt;&lt;li class="ProductFeaturesTextstyles__Feature-fxqvf2-3 ggyeUS"&gt;Système pendulaire à 3 modes: mode manuel pour une utilisation dans n'importe quel angle, mode d'auto-nivellement qui indique une condition de hors-niveau avec une plage d'auto-nivellement de 4° et mode de verrouillage du système pendulaire pour protéger les composants pendant le transport&lt;/li&gt;&lt;li class="ProductFeaturesTextstyles__Feature-fxqvf2-3 ggyeUS"&gt;Support magnétique intégré avec aimants de terres rares amplifiés montés à l'arrière, filetage de trépied ¼″ et⅝″ , trou de suspension - permet la fixation sur un montant en acier, un montant en bois et un trépied&lt;/li&gt;&lt;li class="ProductFeaturesTextstyles__Feature-fxqvf2-3 ggyeUS"&gt;Le support permet également la rotation du laser à 360°, avec un micro ajustement intégré pour un alignement point à point plus rapide&lt;/li&gt;&lt;li class="ProductFeaturesTextstyles__Feature-fxqvf2-3 ggyeUS"&gt;Construction robuste surmoulée avec un indice de protection IP54, le laser est résistant à l'eau / aux débris et peut résister à des chutes jusqu'à 1 m&lt;/li&gt;&lt;li class="ProductFeaturesTextstyles__Feature-fxqvf2-3 ggyeUS"&gt;Système de batterie flexible: fonctionne avec toutes les batteries MILWAUKEE® &lt;a href="/systems/m12/"&gt;M12™&lt;/a&gt;&lt;/li&gt;&lt;li class="ProductFeaturesTextstyles__Feature-fxqvf2-3 ggyeUS"&gt;1 x cible haute visibilité et 1 x support track clip inclus&lt;/li&gt;&lt;/ul&gt;&lt;/div&gt;&lt;div class="ProductFeaturesTextstyles__Controls-fxqvf2-4 dQPwdt"&gt;&lt;span&gt;Voir plus&lt;/span&gt;&lt;/div&gt;&lt;/div&gt;</t>
  </si>
  <si>
    <t>https://static.milwaukeetool.eu/remote.axd/milwaukee-media-images.s3.amazonaws.com/hi_no_padding/M12_CLL4P-301C--App_1.jpg?v=7852D3302FCE4832899669173A78BFFB&amp;width=443&amp;heightratio=1&amp;mode=crop</t>
  </si>
  <si>
    <t>https://static.milwaukeetool.eu/remote.axd/milwaukee-media-images.s3.amazonaws.com/hi_no_padding/M12_CLL4P-301C--App_2.jpg?v=95F271569F08E5EF27FBC0C6F62AF5B1&amp;width=443&amp;heightratio=1&amp;mode=crop</t>
  </si>
  <si>
    <t>https://static.milwaukeetool.eu/remote.axd/milwaukee-media-images.s3.amazonaws.com/hi/M12_CLL4P-301C--Hero_1.jpg?v=BC34746F78AEC55C2B80A83359DF704B&amp;width=443&amp;heightratio=1&amp;mode=crop</t>
  </si>
  <si>
    <t>M12 CLL4P-0C</t>
  </si>
  <si>
    <t>M12 CLL4P-0C - Laser vert 2 lignes, 4 points, sans batterie</t>
  </si>
  <si>
    <t>LASER 2 LIGNES AVEC APPLOMB 12 VOLTS</t>
  </si>
  <si>
    <t>M12 CLLP-301C</t>
  </si>
  <si>
    <t>M12 CLLP-301C - Laser vert 2 lignes avec aplomb, 12V, 3Ah</t>
  </si>
  <si>
    <t>Coffret, 1 batterie Red Li-Ion M12 3.0Ah,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</si>
  <si>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laser 2 lignes vert &lt;a href="/systems/m12/"&gt;M12™&lt;/a&gt; offre une fonctionnalité tout-en-un avec mise à niveau horizontale et alignement vertical et le transfert du point d'aplomb du sol au plafond&lt;/li&gt;&lt;li class="ProductFeaturesTextstyles__Feature-fxqvf2-3 ggyeUS"&gt;Construit avec des diodes vertes à haute intensité pour offrir une visibilité sans compromis - une visibilité jusqu'à 4 fois supérieure à celle des lasers rouges&lt;/li&gt;&lt;li class="ProductFeaturesTextstyles__Feature-fxqvf2-3 ggyeUS"&gt;Les faisceaux verts de haute intensité offrent une portée de travail de 38m (100m avec une cellule de réception) &lt;/li&gt;&lt;li class="ProductFeaturesTextstyles__Feature-fxqvf2-3 ggyeUS"&gt;Plus d'une journée d'autonomie avec plus de 15 heures d'utilisation avec une batterie &lt;a href="/fr-fr/batterie-m12-30-ah/m12-b3/"&gt;M12 B3&lt;/a&gt;&lt;/li&gt;&lt;li class="ProductFeaturesTextstyles__Feature-fxqvf2-3 ggyeUS"&gt;Système pendulaire à 3 modes: mode manuel pour une utilisation dans n'importe quel angle, mode d'auto-nivellement qui indique une condition de hors-niveau avec une plage d'auto-nivellement de 4 ° et mode de verrouillage du système pendulaire pour protéger les composants pendant le transport&lt;/li&gt;&lt;li class="ProductFeaturesTextstyles__Feature-fxqvf2-3 ggyeUS"&gt;Support magnétique intégré avec aimants de terres rares amplifiés montés à l'arrière, filetage de trépied 1/4˝ et trou de suspension  - permet une fixation sur un montant en acier, un montant en bois et un trépied&lt;/li&gt;&lt;li class="ProductFeaturesTextstyles__Feature-fxqvf2-3 ggyeUS"&gt;Le support permet également la rotation du laser à 360 °, avec un micro ajustement intégré pour un alignement point à point plus rapide&lt;/li&gt;&lt;li class="ProductFeaturesTextstyles__Feature-fxqvf2-3 ggyeUS"&gt;Construction robuste surmoulée avec un indice de protection IP 54, le laser est résistant à l'eau / aux débris et peut résister à des chutes de 1 m&lt;/li&gt;&lt;li class="ProductFeaturesTextstyles__Feature-fxqvf2-3 ggyeUS"&gt;Système de batterie flexible: fonctionne avec toutes les batteries MILWAUKEE® &lt;a href="/systems/m12/"&gt;M12™&lt;/a&gt;&lt;/li&gt;&lt;li class="ProductFeaturesTextstyles__Feature-fxqvf2-3 ggyeUS"&gt;1 x cible haute visibilité et 1 x support track clip inclus&lt;/li&gt;&lt;/ul&gt;&lt;/div&gt;&lt;div class="ProductFeaturesTextstyles__Controls-fxqvf2-4 dQPwdt"&gt;&lt;span&gt;Voir plus&lt;/span&gt;&lt;/div&gt;&lt;/div&gt;</t>
  </si>
  <si>
    <t>https://static.milwaukeetool.eu/remote.axd/milwaukee-media-images.s3.amazonaws.com/hi_no_padding/M12_CLLP-301C--App_1.jpg?v=3B6C41AD6C040FCD8DECFE5A5C9CF2A9&amp;width=443&amp;heightratio=1&amp;mode=crop</t>
  </si>
  <si>
    <t>https://static.milwaukeetool.eu/remote.axd/milwaukee-media-images.s3.amazonaws.com/hi_no_padding/M12_CLLP-301C--App_2.jpg?v=72539B17D5520FC43695DF8D55478199&amp;width=443&amp;heightratio=1&amp;mode=crop</t>
  </si>
  <si>
    <t>https://static.milwaukeetool.eu/remote.axd/milwaukee-media-images.s3.amazonaws.com/hi/M12_CLLP-301C--Hero_1.jpg?v=30AD18F3CF7013BFF4C0472349AEB265&amp;width=443&amp;heightratio=1&amp;mode=crop</t>
  </si>
  <si>
    <t>M12 CLLP-0C</t>
  </si>
  <si>
    <t>M12 CLLP-0C - Laser vert 2 lignes avec aplomb, 12V, sans batterie</t>
  </si>
  <si>
    <t>LASER 2 LIGNES AVEC APPLOMB 4 VOLTS</t>
  </si>
  <si>
    <t>L4 CLLP-301C</t>
  </si>
  <si>
    <t>L4 CLLP-301C - Laser vert 2 lignes avec aplomb, 4V, 3Ah</t>
  </si>
  <si>
    <t>Coffret, 1 batterie Red Li-Ion 4V 3.0Ah, 1 chargeur USB</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</si>
  <si>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laser 2 lignes vert rechargeable REDLITHIUM™USB offre une fonctionnalité tout-en-un avec une mise à niveau horizontale et alignement vertical et le transfert du point d'aplomb du sol au plafond&lt;/li&gt;&lt;li class="ProductFeaturesTextstyles__Feature-fxqvf2-3 ggyeUS"&gt;Construit avec des diodes vertes à haute intensité pour offrir une visibilité sans compromis - une visibilité jusqu'à 4 fois supérieure à celle des lasers rouges&lt;/li&gt;&lt;li class="ProductFeaturesTextstyles__Feature-fxqvf2-3 ggyeUS"&gt;Les faisceaux verts de haute intensité offrent une portée de travail de 30m (50m avec une cellule de réception) &lt;/li&gt;&lt;li class="ProductFeaturesTextstyles__Feature-fxqvf2-3 ggyeUS"&gt;La batterie rechargeable et amovible &lt;a href="/systems/redlithium-usb/"&gt;REDLITHIUM™ USB&lt;/a&gt; 3.0 Ah offre une autonomie de plus de 8 heures pour travailler toute une journée&lt;/li&gt;&lt;li class="ProductFeaturesTextstyles__Feature-fxqvf2-3 ggyeUS"&gt;1 batterie &lt;a href="/systems/redlithium-usb/"&gt;REDLITHIUM™ USB&lt;/a&gt;  3.0 a une durée de vie qui équivaut jusqu'à 6000 piles alcalines&lt;/li&gt;&lt;li class="ProductFeaturesTextstyles__Feature-fxqvf2-3 ggyeUS"&gt;Système pendulaire à 3 modes: mode manuel pour une utilisation dans n'importe quel angle, mode d'auto-nivellement qui indique une condition de hors-niveau avec une plage d'auto-nivellement de 4 ° et mode de verrouillage du système pendulaire pour protéger les composants pendant le transport&lt;/li&gt;&lt;li class="ProductFeaturesTextstyles__Feature-fxqvf2-3 ggyeUS"&gt;Support magnétique intégré avec aimants de terres rares amplifiés montés à l'arrière, filetage de trépied 1/4˝ et trou de suspension  - permet une fixation sur un montant en acier, un montant en bois et un trépied&lt;/li&gt;&lt;li class="ProductFeaturesTextstyles__Feature-fxqvf2-3 ggyeUS"&gt;Le support permet également la rotation du laser à 360 °, avec un micro ajustement intégré pour un alignement point à point plus rapide &lt;/li&gt;&lt;li class="ProductFeaturesTextstyles__Feature-fxqvf2-3 ggyeUS"&gt;Socle amovible inclus pour voir le point d'aplomb lorsqu'il est placé sur le sol ou sur un rail&lt;/li&gt;&lt;li class="ProductFeaturesTextstyles__Feature-fxqvf2-3 ggyeUS"&gt;Construction robuste surmoulée avec un indice de protection IP 54, le laser est résistant à l'eau, aux débris et peut résister à des chutes jusqu'à 1m&lt;/li&gt;&lt;li class="ProductFeaturesTextstyles__Feature-fxqvf2-3 ggyeUS"&gt;Chargez facilement la batterie &lt;a href="/systems/redlithium-usb/"&gt;REDLITHIUM™ USB&lt;/a&gt; pendant l'utilisation avec un câble micro-USB à partir d'une source d'alimentation USB ou d'une prise secteur&lt;/li&gt;&lt;li class="ProductFeaturesTextstyles__Feature-fxqvf2-3 ggyeUS"&gt;L'indicateur de batterie sur le laser permet une vérification rapide de la charge de la batterie &lt;a href="/systems/redlithium-usb/"&gt;REDLITHIUM™ USB&lt;/a&gt;&lt;/li&gt;&lt;li class="ProductFeaturesTextstyles__Feature-fxqvf2-3 ggyeUS"&gt;Socle amovible et support de fixation trackclip inclus&lt;/li&gt;&lt;/ul&gt;&lt;/div&gt;&lt;div class="ProductFeaturesTextstyles__Controls-fxqvf2-4 dQPwdt"&gt;&lt;span&gt;Voir plus&lt;/span&gt;&lt;/div&gt;&lt;/div&gt;</t>
  </si>
  <si>
    <t>https://static.milwaukeetool.eu/remote.axd/milwaukee-media-images.s3.amazonaws.com/hi_no_padding/L4_CLLP-301C--App_1.jpg?v=D088C59F1232397F03645656593BD691&amp;width=443&amp;heightratio=1&amp;mode=crop</t>
  </si>
  <si>
    <t>https://static.milwaukeetool.eu/remote.axd/milwaukee-media-images.s3.amazonaws.com/hi_no_padding/L4_CLLP-301C--App_2.jpg?v=AB61FDD0F82E4534B65556B6AA6FEF94&amp;width=443&amp;heightratio=1&amp;mode=crop</t>
  </si>
  <si>
    <t>https://static.milwaukeetool.eu/remote.axd/milwaukee-media-images.s3.amazonaws.com/hi/L4_CLLP-301C--Hero_1.jpg?v=A991FA6D93F0A8272A0A8D507E798C39&amp;width=443&amp;heightratio=1&amp;mode=crop</t>
  </si>
  <si>
    <t>LASER 2 LIGNES 4 VOLTS</t>
  </si>
  <si>
    <t>L4 CLL-301C</t>
  </si>
  <si>
    <t>L4 CLL-301C - Laser vert 2 lignes, 4V, 3Ah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</si>
  <si>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laser 2 lignes vert rechargeable REDLITHIUM™USB offre une fonctionnalité tout-en-un avec mise à niveau horizontale et alignement vertical&lt;/li&gt;&lt;li class="ProductFeaturesTextstyles__Feature-fxqvf2-3 ggyeUS"&gt;Construit avec des diodes vertes à haute intensité pour offrir une visibilité sans compromis - une visibilité jusqu'à 4 fois supérieure à celle des lasers rouges&lt;/li&gt;&lt;li class="ProductFeaturesTextstyles__Feature-fxqvf2-3 ggyeUS"&gt;Les faisceaux verts de haute intensité offrent une portée de travail de 30m (50m avec une cellule de réception) &lt;/li&gt;&lt;li class="ProductFeaturesTextstyles__Feature-fxqvf2-3 ggyeUS"&gt;La batterie rechargeable et amovible &lt;a href="/systems/redlithium-usb/"&gt;REDLITHIUM™ USB&lt;/a&gt; 3.0 Ah offre une autonomie de plus de 8 heures pour travailler toute une journée&lt;/li&gt;&lt;li class="ProductFeaturesTextstyles__Feature-fxqvf2-3 ggyeUS"&gt;1 batterie &lt;a href="/systems/redlithium-usb/"&gt;REDLITHIUM™ USB&lt;/a&gt;  3.0 a une durée de vie qui équivaut jusqu'à 6000 piles alcalines&lt;/li&gt;&lt;li class="ProductFeaturesTextstyles__Feature-fxqvf2-3 ggyeUS"&gt;Système pendulaire à 3 modes: mode manuel pour une utilisation dans n'importe quel angle, mode d'auto-nivellement qui indique une condition de hors-niveau avec une plage d'auto-nivellement de 4 ° et mode de verrouillage du système pendulaire pour protéger les composants pendant le transport&lt;/li&gt;&lt;li class="ProductFeaturesTextstyles__Feature-fxqvf2-3 ggyeUS"&gt;Support magnétique intégré avec aimants de terres rares amplifiés montés à l'arrière, filetage de trépied 1/4˝ et trou de suspension  - permet une fixation sur un montant en acier, un montant en bois et un trépied&lt;/li&gt;&lt;li class="ProductFeaturesTextstyles__Feature-fxqvf2-3 ggyeUS"&gt;Le support permet également la rotation du laser à 360 °, avec un micro ajustement intégré pour un alignement point à point plus rapide &lt;/li&gt;&lt;li class="ProductFeaturesTextstyles__Feature-fxqvf2-3 ggyeUS"&gt;Construction robuste surmoulée avec un indice de protection IP 54, le laser est résistant à l'eau, aux débris et peut résister à des chutes jusqu'à 1m&lt;/li&gt;&lt;li class="ProductFeaturesTextstyles__Feature-fxqvf2-3 ggyeUS"&gt;Chargez facilement la batterie &lt;a href="/systems/redlithium-usb/"&gt;REDLITHIUM™ USB&lt;/a&gt; pendant l'utilisation avec un câble micro-USB à partir d'une source d'alimentation USB ou d'une prise secteur&lt;/li&gt;&lt;li class="ProductFeaturesTextstyles__Feature-fxqvf2-3 ggyeUS"&gt;L'indicateur de batterie sur le laser permet une vérification rapide de la charge de la batterie &lt;a href="/systems/redlithium-usb/"&gt;REDLITHIUM™ USB&lt;/a&gt;&lt;/li&gt;&lt;li class="ProductFeaturesTextstyles__Feature-fxqvf2-3 ggyeUS"&gt;Support de fixation trackclip inclus&lt;/li&gt;&lt;/ul&gt;&lt;/div&gt;&lt;div class="ProductFeaturesTextstyles__Controls-fxqvf2-4 dQPwdt"&gt;&lt;span&gt;Voir plus&lt;/span&gt;&lt;/div&gt;&lt;/div&gt;</t>
  </si>
  <si>
    <t>https://static.milwaukeetool.eu/remote.axd/milwaukee-media-images.s3.amazonaws.com/hi_no_padding/L4_CLL-301C--App_1.jpg?v=5153FCE695641CB798DE2648E086DCFA&amp;width=443&amp;heightratio=1&amp;mode=crop</t>
  </si>
  <si>
    <t>https://static.milwaukeetool.eu/remote.axd/milwaukee-media-images.s3.amazonaws.com/hi_no_padding/L4_CLL-301C--App_2.jpg?v=A9DFD73143311F7F27E3F89F6956390F&amp;width=443&amp;heightratio=1&amp;mode=crop</t>
  </si>
  <si>
    <t>https://static.milwaukeetool.eu/remote.axd/milwaukee-media-images.s3.amazonaws.com/hi/L4_CLL-301C--Hero_1.jpg?v=AA257280AFA8406FB00D635918E040BD&amp;width=443&amp;heightratio=1&amp;mode=crop</t>
  </si>
  <si>
    <t>LASER VERT 2 LIGNES</t>
  </si>
  <si>
    <t>CLL-C</t>
  </si>
  <si>
    <t>CLL-C - Laser vert 2 lignes, piles alcaline AA</t>
  </si>
  <si>
    <t>Coffret, 4 piles AA, Track clip</t>
  </si>
  <si>
    <t xml:space="preserve">
                        &lt;p&gt;Le laser vert 2 lignes à pile alcaline offre une fonctionnalité tout-en-1, un alignement vertical et une mise à niveau horizontale &lt;/p&gt;
                        &lt;p&gt;Des faisceaux verts de haute intensité avec une portée de travail allant jusqu'à 30m (50m avec une cellule de réception)&lt;/p&gt;
                        &lt;p&gt;Jusqu'à 8 heures d'autonomie avec 4 x piles alcalines AA&lt;/p&gt;
                        &lt;p&gt;Système pendulaire à 3 modes: mode manuel pour une utilisation dans n'importe quel angle, mode d'auto-nivellement qui indique une condition de hors-niveau avec une plage d'auto-nivellement de 4° et mode de verrouillage du système pendulaire pour protéger les composants pendant le transport&lt;/p&gt;
                        &lt;p&gt;Support magnétique intégré avec aimants de terres rares amplifiés montés à l'arrière, filetage de trépied ¼″ et trou de suspension - permet une fixation sur un montant en acier, un montant en bois et un trépied&lt;/p&gt;
                        &lt;p&gt;Le support laser permet également une rotation du laser à 360°&lt;/p&gt;
                        &lt;p&gt;Protection IP 54 contre l'eau et la poussière, résiste aux chutes jusqu'à 1m de hauteur&lt;/p&gt;
                        &lt;p&gt;1 x track clip inclus&lt;/p&gt;
            </t>
  </si>
  <si>
    <t>https://static.milwaukeetool.eu/remote.axd/milwaukee-media-images.s3.amazonaws.com/hi/CLL-C--Hero_1.jpg?v=75BD333862810C4890DE184C3F02B641&amp;width=350</t>
  </si>
  <si>
    <t>https://static.milwaukeetool.eu/remote.axd/milwaukee-media-images.s3.amazonaws.com/hi/CLL-C--Feat_1.jpg?v=0DF7955111F38A1859F8245A91CB2800&amp;width=350</t>
  </si>
  <si>
    <t>https://static.milwaukeetool.eu/remote.axd/milwaukee-media-images.s3.amazonaws.com/hi/CLL-C--Feat_2.jpg?v=5216502611143BCF272C44DAD8CEE993&amp;width=350</t>
  </si>
  <si>
    <t>CAPTEUR LASER LIGNE</t>
  </si>
  <si>
    <t>LLD50</t>
  </si>
  <si>
    <t>LLD50 - Cellule de réception 50 m pour lasers lignes</t>
  </si>
  <si>
    <t>LRD100</t>
  </si>
  <si>
    <t>LRD100 - Cellule de réception 100 m pour lasers lignes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</si>
  <si>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cellule de réception laser LRD100 MILWAUKEE® étend la portée du laser jusqu'à 100 mètres. Elle peut être combinée avec toute la gamme de laser MILWUAKEE® et également être utilisé de façon universelle même avec les lasers rotatif jusqu'à 250m de rayon&lt;/li&gt;&lt;li class="ProductFeaturesTextstyles__Feature-fxqvf2-3 ggyeUS"&gt;L'affichage millimétré à l'avant et à l'arrière permet de détecter facilement et précisément les faisceaux laser  ce qui améliore l'installation&lt;/li&gt;&lt;li class="ProductFeaturesTextstyles__Feature-fxqvf2-3 ggyeUS"&gt;Détection des lasers à diode rouge et vert pour une utilisation plus polyvalente&lt;/li&gt;&lt;li class="ProductFeaturesTextstyles__Feature-fxqvf2-3 ggyeUS"&gt;Fourni avec 1 pile AA et un support pour s'accrocher à une tige, un clou, un tuyau ou un niveau afin de régler la hauteur&lt;/li&gt;&lt;li class="ProductFeaturesTextstyles__Feature-fxqvf2-3 ggyeUS"&gt;Certification IP67 pour la protection à l'eau et la poussière &lt;/li&gt;&lt;li class="ProductFeaturesTextstyles__Feature-fxqvf2-3 ggyeUS"&gt;De puissants aimants  situés en haut du détecteur lui permettent de se fixer facilement aux surfaces métalliques, idéal pour l'installation de plafond suspendu&lt;/li&gt;&lt;li class="ProductFeaturesTextstyles__Feature-fxqvf2-3 ggyeUS"&gt;5 modes de réglage de précision pour paramétrer  la cellule de réception laser spécialement pour l'application requise&lt;/li&gt;&lt;li class="ProductFeaturesTextstyles__Feature-fxqvf2-3 ggyeUS"&gt;Indication LED et audio pour aligner à distance&lt;/li&gt;&lt;li class="ProductFeaturesTextstyles__Feature-fxqvf2-3 ggyeUS"&gt;Ligne centrale ajustable pour un réglage plus facile&lt;/li&gt;&lt;/ul&gt;&lt;/div&gt;&lt;div class="ProductFeaturesTextstyles__Controls-fxqvf2-4 dQPwdt"&gt;&lt;span&gt;Voir plus&lt;/span&gt;&lt;/div&gt;&lt;/div&gt;</t>
  </si>
  <si>
    <t>https://static.milwaukeetool.eu/remote.axd/milwaukee-media-images.s3.amazonaws.com/hi_no_padding/LRD100--App_1.jpg?v=2DB7B307F23B8A21FE5E8209A418ED9C&amp;width=443&amp;heightratio=1&amp;mode=crop</t>
  </si>
  <si>
    <t>https://static.milwaukeetool.eu/remote.axd/milwaukee-media-images.s3.amazonaws.com/hi_no_padding/LRD100--App_2.jpg?v=2B5FBFE9FACBD7675331A69F40D54949&amp;width=443&amp;heightratio=1&amp;mode=crop</t>
  </si>
  <si>
    <t>https://static.milwaukeetool.eu/remote.axd/milwaukee-media-images.s3.amazonaws.com/hi/LRD100--Hero_1.jpg?v=F9F994904E5958A55FE6B4EF84D6DAF4&amp;width=443&amp;heightratio=1&amp;mode=crop</t>
  </si>
  <si>
    <t>CANNE TÉLESCOPIQUE</t>
  </si>
  <si>
    <t>LMP</t>
  </si>
  <si>
    <t>LMP - Canne télescopique 3.6m pour lasers lignes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</si>
  <si>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canne télescopique MILWAUKEE® avec une hauteur maximale de 3.6 m est la solution idéale permettant la fixation même sur de hauts plafonds &lt;/li&gt;&lt;li class="ProductFeaturesTextstyles__Feature-fxqvf2-3 ggyeUS"&gt;La tête pivotante à ressort facilite l'installation, même sur des surfaces inégales&lt;/li&gt;&lt;li class="ProductFeaturesTextstyles__Feature-fxqvf2-3 ggyeUS"&gt;le support de fixation caoutchouté de la canne télescopique s'ouvre à 6,3 cm et peut être fixé sur des matériaux ronds et carrés&lt;/li&gt;&lt;li class="ProductFeaturesTextstyles__Feature-fxqvf2-3 ggyeUS"&gt;Tous les lasers MILWAUKEE® peuvent être montés sur la canne télescopique en fixant le support laser aimanté sur la pince fournie avec la canne &lt;/li&gt;&lt;li class="ProductFeaturesTextstyles__Feature-fxqvf2-3 ggyeUS"&gt;Canne graduée pour une identification rapide de la hauteur souhaitée&lt;/li&gt;&lt;/ul&gt;&lt;/div&gt;&lt;div class="ProductFeaturesTextstyles__Controls-fxqvf2-4 dQPwdt"&gt;&lt;span&gt;Voir plus&lt;/span&gt;&lt;/div&gt;&lt;/div&gt;</t>
  </si>
  <si>
    <t>https://static.milwaukeetool.eu/remote.axd/milwaukee-media-images.s3.amazonaws.com/hi_no_padding/LMP--App_1.jpg?v=375BA95A0CF0FAAF05E58E117C63D0F4&amp;width=443&amp;heightratio=1&amp;mode=crop</t>
  </si>
  <si>
    <t>https://static.milwaukeetool.eu/remote.axd/milwaukee-media-images.s3.amazonaws.com/hi_no_padding/LMP--App_2.jpg?v=5BD1AE6BA2473F45C33D68CED5A46D85&amp;width=443&amp;heightratio=1&amp;mode=crop</t>
  </si>
  <si>
    <t>https://static.milwaukeetool.eu/remote.axd/milwaukee-media-images.s3.amazonaws.com/hi/LMP--Hero_1.jpg?v=A594E60C56EF320A6EB0C79DCA2B7D7B&amp;width=443&amp;heightratio=1&amp;mode=crop</t>
  </si>
  <si>
    <t>TRÉPIED POUR LASER</t>
  </si>
  <si>
    <t>TRP180</t>
  </si>
  <si>
    <t>TRP180 - Trépied laser 1,8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</si>
  <si>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trépied laser MILWAUKEE® avec un filetage de montage 1/4 ", il est idéal pour régler la hauteur d'une ligne laser horizontale ou pour élever le laser si nécessaire&lt;/li&gt;&lt;li class="ProductFeaturesTextstyles__Feature-fxqvf2-3 ggyeUS"&gt;La hauteur peut être ajustée facilement de 72 cm à 180 cm&lt;/li&gt;&lt;li class="ProductFeaturesTextstyles__Feature-fxqvf2-3 ggyeUS"&gt;Le laser peut être monté au bas du trépied avec le support à 360 °(non inclus) pour les applications basses comme l'installation de la prise.&lt;/li&gt;&lt;li class="ProductFeaturesTextstyles__Feature-fxqvf2-3 ggyeUS"&gt;Tête d'inclinaison réglable avec plaque de montage laser amovible&lt;/li&gt;&lt;li class="ProductFeaturesTextstyles__Feature-fxqvf2-3 ggyeUS"&gt;Conception renforcée pour une meilleure durabilité&lt;/li&gt;&lt;li class="ProductFeaturesTextstyles__Feature-fxqvf2-3 ggyeUS"&gt;Conception légère en aluminium&lt;/li&gt;&lt;/ul&gt;&lt;/div&gt;&lt;div class="ProductFeaturesTextstyles__Controls-fxqvf2-4 dQPwdt"&gt;&lt;span&gt;Voir plus&lt;/span&gt;&lt;/div&gt;&lt;/div&gt;</t>
  </si>
  <si>
    <t>https://static.milwaukeetool.eu/remote.axd/milwaukee-media-images.s3.amazonaws.com/hi_no_padding/TRP180--App_1.jpg?v=3AE77EC9C2F45354337C442629CC197D&amp;width=443&amp;heightratio=1&amp;mode=crop</t>
  </si>
  <si>
    <t>https://static.milwaukeetool.eu/remote.axd/milwaukee-media-images.s3.amazonaws.com/hi_no_padding/TRP180--App_2.jpg?v=FA184C958E43FBFDDE9A5E1D1F3E591E&amp;width=443&amp;heightratio=1&amp;mode=crop</t>
  </si>
  <si>
    <t>https://static.milwaukeetool.eu/remote.axd/milwaukee-media-images.s3.amazonaws.com/hi/TRP180--Hero_1.jpg?v=B47F25A03627463E94040B1A9E9CB10C&amp;width=443&amp;heightratio=1&amp;mode=crop</t>
  </si>
  <si>
    <t>TRP120</t>
  </si>
  <si>
    <t>TRP120 - Trépied laser 1,2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</si>
  <si>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trépied compact pour laser MILWAUKEE® avec un filetage de montage 1/4 ", il est idéal pour régler la hauteur d'une ligne laser horizontale ou pour élever le laser si nécessaire&lt;/li&gt;&lt;li class="ProductFeaturesTextstyles__Feature-fxqvf2-3 ggyeUS"&gt;La hauteur peut être ajustée facilement de 47 cm à 120 cm&lt;/li&gt;&lt;li class="ProductFeaturesTextstyles__Feature-fxqvf2-3 ggyeUS"&gt;Plage d'élévation de 29 cm pour un réglage précis de la hauteur&lt;/li&gt;&lt;li class="ProductFeaturesTextstyles__Feature-fxqvf2-3 ggyeUS"&gt;Le laser peut être monté au bas du trépied avec le support à 360 °(non inclus) pour les applications basses comme l'installation de la prise.&lt;/li&gt;&lt;li class="ProductFeaturesTextstyles__Feature-fxqvf2-3 ggyeUS"&gt;Conception renforcée en aluminium pour plus de durabilité et de légèreté&lt;/li&gt;&lt;/ul&gt;&lt;/div&gt;&lt;div class="ProductFeaturesTextstyles__Controls-fxqvf2-4 dQPwdt"&gt;&lt;span&gt;Voir plus&lt;/span&gt;&lt;/div&gt;&lt;/div&gt;</t>
  </si>
  <si>
    <t>https://static.milwaukeetool.eu/remote.axd/milwaukee-media-images.s3.amazonaws.com/hi_no_padding/TRP120--App_1.jpg?v=A8EC8AAF63A9392985AEEF94534E57FF&amp;width=443&amp;heightratio=1&amp;mode=crop</t>
  </si>
  <si>
    <t>https://static.milwaukeetool.eu/remote.axd/milwaukee-media-images.s3.amazonaws.com/hi_no_padding/TRP120--App_2.jpg?v=700D9114391A69A2E466BDF7833FE18A&amp;width=443&amp;heightratio=1&amp;mode=crop</t>
  </si>
  <si>
    <t>https://static.milwaukeetool.eu/remote.axd/milwaukee-media-images.s3.amazonaws.com/hi/TRP120--Hero_1.jpg?v=F2345182B60B7567A6A29C40A3A28AE6&amp;width=443&amp;heightratio=1&amp;mode=crop</t>
  </si>
  <si>
    <t>SUPPORT ROTATIF MOTORIS</t>
  </si>
  <si>
    <t>WLB-C</t>
  </si>
  <si>
    <t>WLB-C - Support pivotant motorisé pour lasers lignes</t>
  </si>
  <si>
    <t>SUPPORT 360° POUR LASER</t>
  </si>
  <si>
    <t>LM360</t>
  </si>
  <si>
    <t>LM360 - Support de fixation 360° aimanté</t>
  </si>
  <si>
    <t>CIBLE HAUTE VISIBILITÉ POUR LASER</t>
  </si>
  <si>
    <t>HI-VIST</t>
  </si>
  <si>
    <t>HI-VIST - Cible haute visibilité magnétique pour laser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</si>
  <si>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cible laser haute visibilité MILWAUKEE® fournit un alignement rapide et visible avec une large base magnétique pour les sols et les surfaces ferreuses&lt;/li&gt;&lt;li class="ProductFeaturesTextstyles__Feature-fxqvf2-3 ggyeUS"&gt;Surface réfléchissante à contraste élevé pour une utilisation avec des lasers verts&lt;/li&gt;&lt;li class="ProductFeaturesTextstyles__Feature-fxqvf2-3 ggyeUS"&gt;La conception en X fournit un retour de centrage réactif qui guide la ligne vers le centre, accélérant ainsi le processus d'alignement&lt;/li&gt;&lt;/ul&gt;&lt;/div&gt;&lt;/div&gt;</t>
  </si>
  <si>
    <t>https://static.milwaukeetool.eu/remote.axd/milwaukee-media-images.s3.amazonaws.com/hi/HI_VIST--Hero_1.jpg?v=BD1A0BB6534D9D36E0E2634846630E01&amp;width=871&amp;heightratio=1&amp;mode=crop</t>
  </si>
  <si>
    <t>MULTI-MÈTRES</t>
  </si>
  <si>
    <t>MULTI-MÈTRE A PILE</t>
  </si>
  <si>
    <t>2217-40</t>
  </si>
  <si>
    <t>2217-40 - Multi-mètre numérique avec affichage haut contraste, 600V, 10A</t>
  </si>
  <si>
    <t>Carton, pile</t>
  </si>
  <si>
    <t xml:space="preserve">
                        &lt;p&gt;Toutes les fonctionnalités adaptées aux électriciens &lt;/p&gt;
                        &lt;p&gt;LO-Z – TRMS : mesure de valeur efficace&lt;/p&gt;
                        &lt;p&gt;Grand afficheur à haut contraste pour une parfaite lisibilité &lt;/p&gt;
                        &lt;p&gt;Système TRMS pour une mesure toujours juste  &lt;/p&gt;
                        &lt;p&gt;Tous types de mesures : tension, courant, résistance, puissance et même température  &lt;/p&gt;
                        &lt;p&gt;Lectures précises&lt;/p&gt;
                        &lt;p&gt;Mesure de la température &lt;/p&gt;
                        &lt;p&gt;Glissières pour l'accessoire de montage &lt;/p&gt;
                        &lt;p&gt;Livré avec test électrique, thermocouple et 2 batteries A4 &lt;/p&gt;
                        &lt;p&gt;Interface intuitive &lt;/p&gt;
            </t>
  </si>
  <si>
    <t>https://static.milwaukeetool.eu/remote.axd/milwaukee-media-images.s3.amazonaws.com/hi/2217-40--Hero_1.jpg?v=7493C8477340E001C10C173FE9E5D5E9&amp;width=350</t>
  </si>
  <si>
    <t>https://static.milwaukeetool.eu/remote.axd/milwaukee-media-images.s3.amazonaws.com/hi/2217-40--Feat_1.jpg?v=855DD9FCA31B890005457AE9543313D8&amp;width=350</t>
  </si>
  <si>
    <t>https://static.milwaukeetool.eu/remote.axd/milwaukee-media-images.s3.amazonaws.com/hi/2217-40--Feat_2.jpg?v=BEDD62700ADBA0C6F13366AB347AB499&amp;width=350</t>
  </si>
  <si>
    <t>2216-40</t>
  </si>
  <si>
    <t>2216-40 - Multi-mètre numérique, 600V, 10A</t>
  </si>
  <si>
    <t xml:space="preserve">
                        &lt;p&gt;Système TRMS pour une mesure toujours juste  &lt;/p&gt;
                        &lt;p&gt;CAT III 600 V pour une sécurité accrue &lt;/p&gt;
                        &lt;p&gt;Durabilité et adhérence &lt;/p&gt;
                        &lt;p&gt;Utilisation à une main &lt;/p&gt;
                        &lt;p&gt;Ensemble de fonctionnalités adaptées aux électriciens - pour une utilisation intuitive &lt;/p&gt;
                        &lt;p&gt;Gamme automatique &lt;/p&gt;
                        &lt;p&gt;Livré avec un test électrique &lt;/p&gt;
            </t>
  </si>
  <si>
    <t>https://static.milwaukeetool.eu/remote.axd/milwaukee-media-images.s3.amazonaws.com/hi/2216-40--Hero_1.jpg?v=B47B0A941BB739BDA92989FC469DA06D&amp;width=350</t>
  </si>
  <si>
    <t>https://static.milwaukeetool.eu/remote.axd/milwaukee-media-images.s3.amazonaws.com/hi/2216-40--App_1.jpg?v=33AF8E0CF035B87C860598BB832B0333&amp;width=350</t>
  </si>
  <si>
    <t>https://static.milwaukeetool.eu/remote.axd/milwaukee-media-images.s3.amazonaws.com/hi/2216-40--App_2.jpg?v=C2252B2D376F9DF97F87186E25AA57C0&amp;width=350</t>
  </si>
  <si>
    <t>PINCE AMPERMÈTRIQUE A PILE</t>
  </si>
  <si>
    <t>2235-40</t>
  </si>
  <si>
    <t>2235-40 - Pince ampèremétrique, 600V, 400A</t>
  </si>
  <si>
    <t xml:space="preserve">
                        &lt;p&gt;Système TRMS pour une mesure toujours juste&lt;/p&gt;
                        &lt;p&gt;CAT III 600 V pour plus de sécurité&lt;/p&gt;
                        &lt;p&gt;Renforts anti-choc externes pour une durabilité accrue et une meilleure prise en main&lt;/p&gt;
                        &lt;p&gt;Eclairage LED intégré &lt;/p&gt;
                        &lt;p&gt;Utilisation à une main &lt;/p&gt;
                        &lt;p&gt;Facilité de mesure &lt;/p&gt;
                        &lt;p&gt;Livrée avec test électrique et 2 batteries A4 &lt;/p&gt;
                        &lt;p&gt;Grip poignée&lt;/p&gt;
            </t>
  </si>
  <si>
    <t>https://static.milwaukeetool.eu/remote.axd/milwaukee-media-images.s3.amazonaws.com/hi/2235-40--Hero_1.jpg?v=8B8983815BEC4C35C9B6B31F26AD679A&amp;width=350</t>
  </si>
  <si>
    <t>https://static.milwaukeetool.eu/remote.axd/milwaukee-media-images.s3.amazonaws.com/hi/2235-40--App_1.jpg?v=69D0C54C485F1A94D99C108BCCE6E62E&amp;width=350</t>
  </si>
  <si>
    <t>https://static.milwaukeetool.eu/remote.axd/milwaukee-media-images.s3.amazonaws.com/hi/2235-40--App_2.jpg?v=662C44A3AEE0874C00D3237535F90CF7&amp;width=350</t>
  </si>
  <si>
    <t>TESTEUR DE TENSION A PILE</t>
  </si>
  <si>
    <t>2212-20</t>
  </si>
  <si>
    <t>2212-20 - Testeur de Tension, 600V</t>
  </si>
  <si>
    <t xml:space="preserve">
                        &lt;p&gt;Testeur précis à la décimale, simple d'utilisation, lisible et avertisseur buzzer&lt;/p&gt;
                        &lt;p&gt;Détermine automatiquement les tests à réaliser et affiche l'ensemble des mesures&lt;/p&gt;
                        &lt;p&gt;Compatible avec les accessoires de transport et de fixation&lt;/p&gt;
                        &lt;p&gt;Eclairage LED de la zone de travail&lt;/p&gt;
                        &lt;p&gt;Avertisseur sonore et lumineux lorsque l'opération est terminée&lt;/p&gt;
                        &lt;p&gt;Sondes amovibles et remplaçables&lt;/p&gt;
                        &lt;p&gt;Surmoulages antichocs et antidérapants pour  une durabilité accrue et une meilleure prise en main&lt;/p&gt;
            </t>
  </si>
  <si>
    <t>https://static.milwaukeetool.eu/remote.axd/milwaukee-media-images.s3.amazonaws.com/hi/2212-20--Hero_01.jpg?v=5A207C645C473300718C891E38FCD012&amp;width=350</t>
  </si>
  <si>
    <t>https://static.milwaukeetool.eu/remote.axd/milwaukee-media-images.s3.amazonaws.com/hi/2212-20--App_01.jpg?v=A1EA585CC570E619A43D56DB6BF6633B&amp;width=350</t>
  </si>
  <si>
    <t>https://static.milwaukeetool.eu/remote.axd/milwaukee-media-images.s3.amazonaws.com/hi/2212-20--App_02.jpg?v=10D7E9369A871556643663EAF773C314&amp;width=350</t>
  </si>
  <si>
    <t>DÉTECTEUR DE TENSION A PILE</t>
  </si>
  <si>
    <t>2200-40</t>
  </si>
  <si>
    <t>2200-40 - Détecteur de Tension, 1000V</t>
  </si>
  <si>
    <t xml:space="preserve">
                        &lt;p&gt;Détecteur de tension sans contact couvrant une très large plage de 50 à 1000 V&lt;/p&gt;
                        &lt;p&gt;Utilisation ultra-simple : pointer le détecteur et en présence d'une tension un voyant rouge s'allume et bip est émis &lt;/p&gt;
                        &lt;p&gt;Bouton on / off avec voyant vert de contrôle &lt;/p&gt;
                        &lt;p&gt;Design ultra compact et léger pour se faufiler partout &lt;/p&gt;
                        &lt;p&gt;Indication de la tension&lt;/p&gt;
                        &lt;p&gt;Lumière rouge &lt;/p&gt;
                        &lt;p&gt;On/Off bouton &lt;/p&gt;
                        &lt;p&gt;Clip poche pour stockage facile &lt;/p&gt;
            </t>
  </si>
  <si>
    <t>https://static.milwaukeetool.eu/remote.axd/milwaukee-media-images.s3.amazonaws.com/hi/2200-40--Hero_1.jpg?v=44D13915B3C6E659C15365B9700A9A69&amp;width=350</t>
  </si>
  <si>
    <t>https://static.milwaukeetool.eu/remote.axd/milwaukee-media-images.s3.amazonaws.com/hi/2200-40--App_1.jpg?v=57A2F2D24C0633C384F95AF98265D464&amp;width=350</t>
  </si>
  <si>
    <t>https://static.milwaukeetool.eu/remote.axd/milwaukee-media-images.s3.amazonaws.com/hi/2200-40--App_2.jpg?v=E1F49C4153D7C7E0D79D46FE927B13B7&amp;width=350</t>
  </si>
  <si>
    <t>PISTOLET A MESURE THERMIQUE A PILE</t>
  </si>
  <si>
    <t>2267-40</t>
  </si>
  <si>
    <t>2267-40 - Thermométre infrarouge à visée laser</t>
  </si>
  <si>
    <t xml:space="preserve">
                        &lt;p&gt;Visée à champs 10:1, améliore la précision des mesures sur les longues distances&lt;/p&gt;
                        &lt;p&gt;Gamme de température étendue de -30°C à 400°C&lt;/p&gt;
                        &lt;p&gt;Ecran LCD rétro-éclairé à fort contraste pour une bonne visibilité&lt;/p&gt;
                        &lt;p&gt;Paramétrages et utilisation simplifiés pour une prise en main facile et rapide&lt;/p&gt;
                        &lt;p&gt;Surmoulages antichocs et antidérapants&lt;/p&gt;
                        &lt;p&gt;Design ergonomique avec revêtement SoftGrip pour une bonne prise en main&lt;/p&gt;
            </t>
  </si>
  <si>
    <t>https://static.milwaukeetool.eu/remote.axd/milwaukee-media-images.s3.amazonaws.com/hi/2267-40--Hero_1.jpg?v=2E2C8A9E670AA292BF668950255D3779&amp;width=350</t>
  </si>
  <si>
    <t>https://static.milwaukeetool.eu/remote.axd/milwaukee-media-images.s3.amazonaws.com/hi/2267-40--Feat_1.jpg?v=2281981AE48118791AFBEF80AFCC5657&amp;width=350</t>
  </si>
  <si>
    <t>https://static.milwaukeetool.eu/remote.axd/milwaukee-media-images.s3.amazonaws.com/hi/2267-40--Feat_2.jpg?v=243A0A2BDE844C777CE62B301B4A8061&amp;width=350</t>
  </si>
  <si>
    <t>PINCE MULTI-MÈTRIQUE A PILE</t>
  </si>
  <si>
    <t>2205-40</t>
  </si>
  <si>
    <t>2205-40 - Pince multimètre, 1000V, 200A</t>
  </si>
  <si>
    <t xml:space="preserve">
                        &lt;p&gt;Système TRMS pour une mesure précise&lt;/p&gt;
                        &lt;p&gt;Contraste élevé pour une facilité de lecture &lt;/p&gt;
                        &lt;p&gt;Détecteur de tension&lt;/p&gt;
                        &lt;p&gt;CAT III 1000 V / CAT IV 600 V pour une sécurité accrue &lt;/p&gt;
                        &lt;p&gt;Boîtier surmoulé pour une meilleure prise en main et une durée de vie plus longue&lt;/p&gt;
                        &lt;p&gt;Eclairage LED pour illuminer la zone de travail&lt;/p&gt;
                        &lt;p&gt;Utilisation à une seule main &lt;/p&gt;
                        &lt;p&gt;Interface utilisateur simplifiée et paramètres adaptés aux électriciens&lt;/p&gt;
                        &lt;p&gt;Livrée avec set de test électrique et 2 piles AA&lt;/p&gt;
            </t>
  </si>
  <si>
    <t>https://static.milwaukeetool.eu/remote.axd/milwaukee-media-images.s3.amazonaws.com/hi/2205-40--Hero_1.jpg?v=5E674D8BBB16F4FF0F049A8FBD7E06AD&amp;width=350</t>
  </si>
  <si>
    <t>https://static.milwaukeetool.eu/remote.axd/milwaukee-media-images.s3.amazonaws.com/hi/2205-40--App_1.jpg?v=28C6AC19BB6B87F89AA8FEAB3ED1F30A&amp;width=350</t>
  </si>
  <si>
    <t>https://static.milwaukeetool.eu/remote.axd/milwaukee-media-images.s3.amazonaws.com/hi/2205-40--App_2.jpg?v=166412AE49EB6F72965B3A9F12A6DD85&amp;width=350</t>
  </si>
  <si>
    <t>SONDES DE MESURE</t>
  </si>
  <si>
    <t>Sonde de mesure</t>
  </si>
  <si>
    <t>https://static.milwaukeetool.eu/remote.axd/milwaukee-media-images.s3.amazonaws.com/hi/49771004--Hero_1.jpg?v=099E76FCB45E7C68D0BFA9F61EA232D3&amp;width=871&amp;heightratio=1&amp;mode=crop</t>
  </si>
  <si>
    <t>PINCES CROCODILE</t>
  </si>
  <si>
    <t>Pinces crocodile</t>
  </si>
  <si>
    <t>https://static.milwaukeetool.eu/remote.axd/milwaukee-media-images.s3.amazonaws.com/hi/49771005--Hero_1.jpg?v=E2B500595D3BBC6C47B2F283DE37AC88&amp;width=871&amp;heightratio=1&amp;mode=crop</t>
  </si>
  <si>
    <t>TÉLÉMÈTRES</t>
  </si>
  <si>
    <t>TÉLÉMÈTRE LASER A PILE</t>
  </si>
  <si>
    <t>LDM 100</t>
  </si>
  <si>
    <t>LDM 100 - Lasermètre 100m</t>
  </si>
  <si>
    <t>Blister, Pile, pochette ceinture, dragonne</t>
  </si>
  <si>
    <t xml:space="preserve">
                        &lt;p&gt;Outil facile d'utilisation par une personne&lt;/p&gt;
                        &lt;p&gt;IP54 résiste à la poussière et à l'eau&lt;/p&gt;
                        &lt;p&gt;Unités de mesure métrique ou impériale&lt;/p&gt;
                        &lt;p&gt;Boutons faciles d'accès sur l'avant et sur le côté du boîtier pour réaliser une mesure simple ou en continue&lt;/p&gt;
                        &lt;p&gt;Nombreuses fonctions de mesure comme l'addition et la soustraction de valeurs, le calcul de distance linéaire, calcul de surface et de volume.&lt;/p&gt;
                        &lt;p&gt;Niveau digital automatique permettant la prise de mesure automatique lorsque le mètre atteint  la position 0°, améliorant la précision de mesure sur longue distance.&lt;/p&gt;
                        &lt;p&gt;Mesure de la hauteur et de la longueur facilitée grâce la fonction auto-niveau pour plus de précision dans les situations de mesure difficiles&lt;/p&gt;
                        &lt;p&gt;3 larges lignes de 50 mm de diamètre multi-couleur LCD avec affichage graphique pour une visibilité optimisée&lt;/p&gt;
                        &lt;p&gt;L'affichage montre les 3 dernières mesures et l'historique fournis les 30 dernières mesures.&lt;/p&gt;
                        &lt;p&gt;Broche dépliante 3 positions pour mesurer depuis un angle &lt;/p&gt;
                        &lt;p&gt;Arrêt automatique et indicateur de batterie faible&lt;/p&gt;
                        &lt;p&gt;boitier compacte facilitant la prise en main et la manipulation, ainsi qu'une pochette de transport en nylon pour protéger l'outil&lt;/p&gt;
            </t>
  </si>
  <si>
    <t>https://static.milwaukeetool.eu/remote.axd/milwaukee-media-images.s3.amazonaws.com/hi/LDM_100--Hero_1.jpg?v=1346690BFF90A4B6BEB5CBF2A8EB1D4F&amp;width=350</t>
  </si>
  <si>
    <t>https://static.milwaukeetool.eu/remote.axd/milwaukee-media-images.s3.amazonaws.com/hi/LDM_100--Feat_1.jpg?v=2DF67F9E0FC289894A4CF9993F0929A7&amp;width=350</t>
  </si>
  <si>
    <t>https://static.milwaukeetool.eu/remote.axd/milwaukee-media-images.s3.amazonaws.com/hi/LDM_100--Feat_2.jpg?v=3B1F4DD35BE8416E0BBB217BB3833F9D&amp;width=350</t>
  </si>
  <si>
    <t>LDM 50</t>
  </si>
  <si>
    <t>LDM 50 - Lasermètre 50m</t>
  </si>
  <si>
    <t xml:space="preserve">
                        &lt;p&gt;Conçu pour des mesures plus rapides et plus simples grâce aux touches de fonction pratiques et des pictogrammes explicites&lt;/p&gt;
                        &lt;p&gt;Design très mince avec clip ceinture pour un transport facile&lt;/p&gt;
                        &lt;p&gt;Surface / Volume / hauteur indirecte et mesure de la largeur&lt;/p&gt;
                        &lt;p&gt;Min / Max Balayage et suivi continu&lt;/p&gt;
                        &lt;p&gt;Addition / Soustraction&lt;/p&gt;
                        &lt;p&gt;Fonction Pythagore: 2 points, 3 points, hauteur partiel&lt;/p&gt;
                        &lt;p&gt;Facile à lire sur 3 lignes grâce à son grand écran graphique LCD avec rétro-éclairage automatique&lt;/p&gt;
                        &lt;p&gt;Embout pour effectuer des mesures à partir des bords ou des des coins&lt;/p&gt;
                        &lt;p&gt;Mémoires 20 mesures&lt;/p&gt;
                        &lt;p&gt;IP 54: Protection de l'eau et de la poussière&lt;/p&gt;
                        &lt;p&gt;Arrêt automatique et indication de faible puissance&lt;/p&gt;
                        &lt;p&gt;Unités de mesure: mètres&lt;/p&gt;
            </t>
  </si>
  <si>
    <t>https://static.milwaukeetool.eu/remote.axd/milwaukee-media-images.s3.amazonaws.com/hi/LDM_50--Hero_01.jpg?v=B7F0B2647E9346FE50F644CEC0BE6B05&amp;width=350</t>
  </si>
  <si>
    <t>https://static.milwaukeetool.eu/remote.axd/milwaukee-media-images.s3.amazonaws.com/hi/LDM_50--Feat_1.jpg?v=8FC4065C5256E635F2D1578E592FA44B&amp;width=350</t>
  </si>
  <si>
    <t>https://static.milwaukeetool.eu/remote.axd/milwaukee-media-images.s3.amazonaws.com/hi/LDM_50--Feat_2.jpg?v=3315B8C5AA01DAF1996FD1C698D0BD5F&amp;width=350</t>
  </si>
  <si>
    <t>LDM 45</t>
  </si>
  <si>
    <t>LDM 45 - Lasermètre 45m</t>
  </si>
  <si>
    <t xml:space="preserve">
                        &lt;p&gt;Outil facile d'utilisation par une personne&lt;/p&gt;
                        &lt;p&gt;IP54 protection contre l'eau et la poussière&lt;/p&gt;
                        &lt;p&gt;Unités de mesure métriques et impériales&lt;/p&gt;
                        &lt;p&gt;Manipulation facile avec les boutons de mesure à l'avant et sur le côté du boîtier&lt;/p&gt;
                        &lt;p&gt;Permet à l'utilisateur d'effectuer des mesures uniques ou mesure en continu&lt;/p&gt;
                        &lt;p&gt;Plusieurs fonctions de mesure disponibles: addition/soustraction, mesure linéaire, surface, la surface totale, volume&lt;/p&gt;
                        &lt;p&gt;Grand écran graphique LCD multicolore pour une visibilité optimisée&lt;/p&gt;
                        &lt;p&gt;L'affichage montre les trois dernières mesures et le menu historique montre les 30 derniers calculs&lt;/p&gt;
                        &lt;p&gt;Goupille repliable à auto-référence à 2 positions intégrée pour faciliter les mesures dans les coins&lt;/p&gt;
                        &lt;p&gt;Arrêt automatique et indication de faible puissance&lt;/p&gt;
                        &lt;p&gt;Boîtier mince pour une manipulation facile et pochette en nylon pour un transport en toute sécurité&lt;/p&gt;
            </t>
  </si>
  <si>
    <t>https://static.milwaukeetool.eu/remote.axd/milwaukee-media-images.s3.amazonaws.com/hi/LDM_45--Hero_1.jpg?v=9C28FD5380F41E159F99C5EBA060426C&amp;width=350</t>
  </si>
  <si>
    <t>https://static.milwaukeetool.eu/remote.axd/milwaukee-media-images.s3.amazonaws.com/hi/LDM_45--Feat_1.jpg?v=C94D44548F53CA42F83A460556F25EB1&amp;width=350</t>
  </si>
  <si>
    <t>https://static.milwaukeetool.eu/remote.axd/milwaukee-media-images.s3.amazonaws.com/hi/LDM_45--Feat_2.jpg?v=5094777CC4D59DD634C30ABC3FF293D2&amp;width=350</t>
  </si>
  <si>
    <t>LDM 30</t>
  </si>
  <si>
    <t>LDM 30 - Lasermètre 30m</t>
  </si>
  <si>
    <t xml:space="preserve">
                        &lt;p&gt;Outil facile d'utilisation par une personne&lt;/p&gt;
                        &lt;p&gt;Protection IP 54 contre l'eau et la poussière&lt;/p&gt;
                        &lt;p&gt;Arrêt automatique et indication de faible puissance&lt;/p&gt;
                        &lt;p&gt;Unité de mesures métriques et impériale&lt;/p&gt;
                        &lt;p&gt;Design du boîtier léger avec un clip ceinture intégré pour faciliter le transport&lt;/p&gt;
                        &lt;p&gt;2 touches de fonction pratiques sur le devant et le côté du boîtier&lt;/p&gt;
                        &lt;p&gt;Possibilité de réaliser une mesure simple ou un suivi continu&lt;/p&gt;
                        &lt;p&gt;Facile à lire sur 3 lignes grâce à son grand écran graphique LCD avec rétro-éclairage automatique&lt;/p&gt;
                        &lt;p&gt;Lecture des 3 dernières mesures&lt;/p&gt;
            </t>
  </si>
  <si>
    <t>https://static.milwaukeetool.eu/remote.axd/milwaukee-media-images.s3.amazonaws.com/hi/LDM_30--Hero_1.jpg?v=D61238F33D2655C9A23105096F228491&amp;width=350</t>
  </si>
  <si>
    <t>https://static.milwaukeetool.eu/remote.axd/milwaukee-media-images.s3.amazonaws.com/hi/LDM_30--Feat_1.jpg?v=D877F24355D0E9CA02F8461D51CDFBDC&amp;width=350</t>
  </si>
  <si>
    <t>https://static.milwaukeetool.eu/remote.axd/milwaukee-media-images.s3.amazonaws.com/hi/LDM_30--Feat_2.jpg?v=3D7749154A4540BAB991035A66740ADA&amp;width=350</t>
  </si>
  <si>
    <t>MILWAUKEE JARDIN</t>
  </si>
  <si>
    <t>GAMME POUR EXTÉRIEURS ET ESPACES VERTS</t>
  </si>
  <si>
    <t>COMBI-SYSTÈME</t>
  </si>
  <si>
    <t>COMBI-SYSTÈME : MOTEUR SEUL 18 VOLTS FUEL</t>
  </si>
  <si>
    <t>M18 FOPH-0</t>
  </si>
  <si>
    <t>M18 FOPH-0 - Bloc moteur Combi-Système FUEL 18V, sans batterie</t>
  </si>
  <si>
    <t>COMBI-SYSTÈME JARDIN 18 VOLTS FUEL</t>
  </si>
  <si>
    <t>M18 FOPHLTKIT-0</t>
  </si>
  <si>
    <t>M18 FOPHLTKIT-0 - Bloc moteur Combi-Système 18V + Coupe-bordures M18 FOPH-LTA,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</si>
  <si>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moteurs POWERSTATE™ sans charbon sont conçus pour fournir un maximum de puissance et avoir une durée de vie accrue.&lt;/li&gt;&lt;li class="ProductFeaturesTextstyles__Feature-fxqvf2-3 ggyeUS"&gt;L'électronique intelligente REDLINK PLUS™ protège l'outil et la batterie et améliore considérablement leurs performances.&lt;/li&gt;&lt;li class="ProductFeaturesTextstyles__Feature-fxqvf2-3 ggyeUS"&gt;Puissance totale en moins d'une seconde.&lt;/li&gt;&lt;li class="ProductFeaturesTextstyles__Feature-fxqvf2-3 ggyeUS"&gt;Capable d'enlever des broussailles épaisses.&lt;/li&gt;&lt;li class="ProductFeaturesTextstyles__Feature-fxqvf2-3 ggyeUS"&gt;Jusqu'à 1 heure d'autonomie avec une batterie HIGH OUTPUT™ &lt;a href="/fr-fr/batterie-milwaukee%c2%ae-m18-hb8-high-output-8ah/m18-hb8/"&gt;M18 HB8&lt;/a&gt; &lt;/li&gt;&lt;li class="ProductFeaturesTextstyles__Feature-fxqvf2-3 ggyeUS"&gt;2 vitesses avec variateur de vitesse à la gâchette.&lt;/li&gt;&lt;li class="ProductFeaturesTextstyles__Feature-fxqvf2-3 ggyeUS"&gt;Carter de protection 135°.&lt;/li&gt;&lt;li class="ProductFeaturesTextstyles__Feature-fxqvf2-3 ggyeUS"&gt;Compatible avec tous les combi-systèmes MILWAUKEE®.&lt;/li&gt;&lt;li class="ProductFeaturesTextstyles__Feature-fxqvf2-3 ggyeUS"&gt;Système de batterie flexible : fonctionne avec toutes les batteries MILWAUKEE® &lt;a href="/systems/m18/"&gt;M18™&lt;/a&gt;.&lt;/li&gt;&lt;li class="ProductFeaturesTextstyles__Feature-fxqvf2-3 ggyeUS"&gt;Poignée auxiliaire ajustable pour une meilleure prise en main de l'outil et un confort d'utilisation optimum.&lt;/li&gt;&lt;/ul&gt;&lt;/div&gt;&lt;div class="ProductFeaturesTextstyles__Controls-fxqvf2-4 dQPwdt"&gt;&lt;span&gt;Voir plus&lt;/span&gt;&lt;/div&gt;&lt;/div&gt;</t>
  </si>
  <si>
    <t>https://static.milwaukeetool.eu/remote.axd/img.youtube.com/vi/aR8KnDbSVm0/0.jpg?width=443&amp;heightratio=1&amp;mode=crop</t>
  </si>
  <si>
    <t>ACCESSOIRE COMBI-SYSTÈME, COUPE-BORDURE</t>
  </si>
  <si>
    <t>M18 FOPH-LTA</t>
  </si>
  <si>
    <t>M18 FOPH-LTA - Accessoire Combi-Système - Coupe-bordures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</si>
  <si>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le bloc moteur QUIK-LOK™ M18 FUEL™ MILWAUKEE®&lt;/li&gt;&lt;li class="ProductFeaturesTextstyles__Feature-fxqvf2-3 ggyeUS"&gt;Capable de couper des broussailles épaisses&lt;/li&gt;&lt;li class="ProductFeaturesTextstyles__Feature-fxqvf2-3 ggyeUS"&gt;Rayon d‘action de 40 cm&lt;/li&gt;&lt;li class="ProductFeaturesTextstyles__Feature-fxqvf2-3 ggyeUS"&gt;Tête de coupe facilement rechargeable pouvant contenir 7,6 m de fil de 2 mm de diamètre ou 6,1 m de fil de 2,4 mm&lt;/li&gt;&lt;li class="ProductFeaturesTextstyles__Feature-fxqvf2-3 ggyeUS"&gt;Conçu pour répondre aux besoins des professionnels des espaces verts&lt;/li&gt;&lt;li class="ProductFeaturesTextstyles__Feature-fxqvf2-3 ggyeUS"&gt;Résistance extrême à l‘usure offrant une durée de vie plus longue&lt;/li&gt;&lt;/ul&gt;&lt;/div&gt;&lt;div class="ProductFeaturesTextstyles__Controls-fxqvf2-4 dQPwdt"&gt;&lt;span&gt;Voir plus&lt;/span&gt;&lt;/div&gt;&lt;/div&gt;</t>
  </si>
  <si>
    <t>ACCESSOIRE COMBI-SYSTÈME, ELAGUEUSE</t>
  </si>
  <si>
    <t>M18 FOPH-CSA</t>
  </si>
  <si>
    <t>M18 FOPH-CSA - Accessoire Combi-Système - Élagueuse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</si>
  <si>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le bloc moteur QUIK-LOK™ M18 FUEL™ MILWAUKEE®&lt;/li&gt;&lt;li class="ProductFeaturesTextstyles__Feature-fxqvf2-3 ggyeUS"&gt;Idéal pour couper les branches en hauteur&lt;/li&gt;&lt;li class="ProductFeaturesTextstyles__Feature-fxqvf2-3 ggyeUS"&gt;Guide de 25,4 cm avec lubrification automatique de la chaîne&lt;/li&gt;&lt;li class="ProductFeaturesTextstyles__Feature-fxqvf2-3 ggyeUS"&gt;Tendeur de chaîne à accès latéral pour un réglage facile de la chaîne&lt;/li&gt;&lt;li class="ProductFeaturesTextstyles__Feature-fxqvf2-3 ggyeUS"&gt;Crochet d‘extraction, idéal pour faire levier et écarter les branches coupées&lt;/li&gt;&lt;li class="ProductFeaturesTextstyles__Feature-fxqvf2-3 ggyeUS"&gt;Jusqu'à 150 coupes avec une batterie &lt;a href="/systems/m18/"&gt;M18™&lt;/a&gt; 8.0 Ah&lt;/li&gt;&lt;li class="ProductFeaturesTextstyles__Feature-fxqvf2-3 ggyeUS"&gt;Compatible avec le tube d‘extension pour augmenter la portée de 91 cm&lt;/li&gt;&lt;/ul&gt;&lt;/div&gt;&lt;div class="ProductFeaturesTextstyles__Controls-fxqvf2-4 dQPwdt"&gt;&lt;span&gt;Voir plus&lt;/span&gt;&lt;/div&gt;&lt;/div&gt;</t>
  </si>
  <si>
    <t>https://static.milwaukeetool.eu/remote.axd/milwaukee-media-images.s3.amazonaws.com/hi_no_padding/M18_FOPH-CSA--App_1.jpg?v=3B5EF926A3DDE530EE6901CBC49795FC&amp;width=443&amp;heightratio=1&amp;mode=crop</t>
  </si>
  <si>
    <t>https://static.milwaukeetool.eu/remote.axd/milwaukee-media-images.s3.amazonaws.com/hi_no_padding/M18_FOPH-CSA--App_2.jpg?v=770CA90E0425643A1B3F0F4CF4F2ED1D&amp;width=443&amp;heightratio=1&amp;mode=crop</t>
  </si>
  <si>
    <t>https://static.milwaukeetool.eu/remote.axd/milwaukee-media-images.s3.amazonaws.com/hi/M18_FOPH-CSA--Hero_1.jpg?v=40A34D59EC0A6AC80DCB80DD39828523&amp;width=443&amp;heightratio=1&amp;mode=crop</t>
  </si>
  <si>
    <t>ACCESSOIRE COMBI-SYSTÈME, DRESSE BORDURE</t>
  </si>
  <si>
    <t>M18 FOPH-EA</t>
  </si>
  <si>
    <t>M18 FOPH-EA - Accessoire Combi-Système - Dresse-Bordures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</si>
  <si>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le bloc moteur QUIK-LOK™ M18 FUEL™ MILWAUKEE®&lt;/li&gt;&lt;li class="ProductFeaturesTextstyles__Feature-fxqvf2-3 ggyeUS"&gt;Conçu pour répondre aux besoins des professionnels des espaces verts&lt;/li&gt;&lt;li class="ProductFeaturesTextstyles__Feature-fxqvf2-3 ggyeUS"&gt;Obtenez une pelouse, un trottoir ou des bords de chemin parfaits créant un style net et soigné&lt;/li&gt;&lt;li class="ProductFeaturesTextstyles__Feature-fxqvf2-3 ggyeUS"&gt;La hauteur réglable et la roue de guidage améliorent la performance et le contrôle de l‘outil&lt;/li&gt;&lt;li class="ProductFeaturesTextstyles__Feature-fxqvf2-3 ggyeUS"&gt;Lame de 20,3 cm résistante et durable&lt;/li&gt;&lt;li class="ProductFeaturesTextstyles__Feature-fxqvf2-3 ggyeUS"&gt;Jusqu‘à 3900 tr/min offrant une coupe nette et efficace&lt;/li&gt;&lt;/ul&gt;&lt;/div&gt;&lt;div class="ProductFeaturesTextstyles__Controls-fxqvf2-4 dQPwdt"&gt;&lt;span&gt;Voir plus&lt;/span&gt;&lt;/div&gt;&lt;/div&gt;</t>
  </si>
  <si>
    <t>https://static.milwaukeetool.eu/remote.axd/milwaukee-media-images.s3.amazonaws.com/hi_no_padding/M18_FOPH-EA--App_1.jpg?v=4C4D09918D8E84F9B2B17470A933908A&amp;width=443&amp;heightratio=1&amp;mode=crop</t>
  </si>
  <si>
    <t>https://static.milwaukeetool.eu/remote.axd/milwaukee-media-images.s3.amazonaws.com/hi_no_padding/M18_FOPH-EA--App_2.jpg?v=BE6CECDE57C1D4F5543E7FE36891FC99&amp;width=443&amp;heightratio=1&amp;mode=crop</t>
  </si>
  <si>
    <t>https://static.milwaukeetool.eu/remote.axd/milwaukee-media-images.s3.amazonaws.com/hi/M18_FOPH-EA--Hero_1.jpg?v=180E0FCA280F9BB44AE7B52A41182094&amp;width=443&amp;heightratio=1&amp;mode=crop</t>
  </si>
  <si>
    <t>ACCESSOIRE COMBI-SYSTÈME, TUBE D'EXTENSION</t>
  </si>
  <si>
    <t>M18 FOPH-EXA</t>
  </si>
  <si>
    <t>M18 FOPH-EXA - Accessoire Combi-Système - Tube d'extension</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</si>
  <si>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ggyeUS"&gt;Compatible avec le bloc moteur QUIK-LOK™ M18 FUEL™ MILWAUKEE®&lt;/li&gt;&lt;li class="ProductFeaturesTextstyles__Feature-fxqvf2-3 ggyeUS"&gt;S‘ajoute facilement aux accessoires Taille-haies et Élagueuse pour fournir une portée supplémentaire de 91 cm. Rend l‘outil plus sûr en évitant l‘utilisation d‘une échelle&lt;/li&gt;&lt;/ul&gt;&lt;/div&gt;&lt;/div&gt;</t>
  </si>
  <si>
    <t>https://static.milwaukeetool.eu/remote.axd/milwaukee-media-images.s3.amazonaws.com/hi/M18_FOPH-EXA--Hero_1.jpg?v=D3DA5C51F13A4D96895E7BD40C4D284F&amp;width=443&amp;heightratio=1&amp;mode=crop</t>
  </si>
  <si>
    <t>https://static.milwaukeetool.eu/remote.axd/milwaukee-media-images.s3.amazonaws.com/hi/M18_FOPH-EXA--Hero_2.jpg?v=4B0B743E269E3257564AE89CC92C9597&amp;width=443&amp;heightratio=1&amp;mode=crop</t>
  </si>
  <si>
    <t>ACCESSOIRE COMBI-SYSTÈME, BALAI-RACLEUR</t>
  </si>
  <si>
    <t>M18 FOPH-RBA</t>
  </si>
  <si>
    <t>M18 FOPH-RBA - Accessoire combi-système - Balai-racleur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</si>
  <si>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ggyeUS"&gt;Enlève les pierres, les feuilles, la saleté, le paillis et autres débris des zones herbeuses et des surfaces dures comme les trottoirs&lt;/li&gt;&lt;li class="ProductFeaturesTextstyles__Feature-fxqvf2-3 ggyeUS"&gt;Capacité à déplacer l'eau stagnante et/ou la neige jusqu'à une hauteur de 7,5 cm&lt;/li&gt;&lt;li class="ProductFeaturesTextstyles__Feature-fxqvf2-3 ggyeUS"&gt;Une largeur de 58 cm permettant un meilleur déblayage en un seul passage pour une productivité accrue&lt;/li&gt;&lt;li class="ProductFeaturesTextstyles__Feature-fxqvf2-3 ggyeUS"&gt;Des lamelles en caoutchouc robustes garantissent une durée de vie plus longue&lt;/li&gt;&lt;li class="ProductFeaturesTextstyles__Feature-fxqvf2-3 ggyeUS"&gt;Conception optimisée du carter de protection pour limiter les projections des matériaux&lt;/li&gt;&lt;li class="ProductFeaturesTextstyles__Feature-fxqvf2-3 ggyeUS"&gt;Rotation du tambour dans le sens inverse en projetant les débris à déblayer devant et loin de l'opérateur&lt;/li&gt;&lt;li class="ProductFeaturesTextstyles__Feature-fxqvf2-3 ggyeUS"&gt;Démarrage instantané en 1 seconde&lt;/li&gt;&lt;li class="ProductFeaturesTextstyles__Feature-fxqvf2-3 ggyeUS"&gt;Compatible avec toutes les machines MILWAUKEE® M18 FUEL™ dotées d'un système QUIK-LOK™&lt;/li&gt;&lt;/ul&gt;&lt;/div&gt;&lt;div class="ProductFeaturesTextstyles__Controls-fxqvf2-4 dQPwdt"&gt;&lt;span&gt;Voir plus&lt;/span&gt;&lt;/div&gt;&lt;/div&gt;</t>
  </si>
  <si>
    <t>https://static.milwaukeetool.eu/remote.axd/milwaukee-media-images.s3.amazonaws.com/hi_no_padding/M18_FOPH-RBA--App_1.jpg?v=F8928C379837DE5ED7E7C465E29DFA62&amp;width=443&amp;heightratio=1&amp;mode=crop</t>
  </si>
  <si>
    <t>https://static.milwaukeetool.eu/remote.axd/milwaukee-media-images.s3.amazonaws.com/hi_no_padding/M18_FOPH-RBA--App_2.jpg?v=D5B1FBF5E18AE1E127070DF34C309D73&amp;width=443&amp;heightratio=1&amp;mode=crop</t>
  </si>
  <si>
    <t>https://static.milwaukeetool.eu/remote.axd/milwaukee-media-images.s3.amazonaws.com/hi/M18_FOPH-RBA--Hero_1.jpg?v=A6EDFEC9D682DB7A326F25217D7C96C9&amp;width=443&amp;heightratio=1&amp;mode=crop</t>
  </si>
  <si>
    <t>ACCESSOIRE COMBI-SYSTÈME, BALAI-BROSSE</t>
  </si>
  <si>
    <t>M18 FOPH-BBA</t>
  </si>
  <si>
    <t>M18 FOPH-BBA - Accessoire combi-système - Balai-brosse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</si>
  <si>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ggyeUS"&gt;Enlève les feuilles humides, les cailloux, la saleté, le sable, le paillis et autres débris des surfaces dures comme les trottoirs&lt;/li&gt;&lt;li class="ProductFeaturesTextstyles__Feature-fxqvf2-3 ggyeUS"&gt;Nettoie efficacement entre les fissures du trottoir ou de la chaussée&lt;/li&gt;&lt;li class="ProductFeaturesTextstyles__Feature-fxqvf2-3 ggyeUS"&gt;Rotation du tambour dans le sens inverse en projetant les débris à déblayer devant et loin de l'opérateur&lt;/li&gt;&lt;li class="ProductFeaturesTextstyles__Feature-fxqvf2-3 ggyeUS"&gt;Une largeur de 58 cm permettant un meilleur déblayage en un seul passage pour une productivité accrue&lt;/li&gt;&lt;li class="ProductFeaturesTextstyles__Feature-fxqvf2-3 ggyeUS"&gt;Brosse robuste pour une durée de vie plus longue&lt;/li&gt;&lt;li class="ProductFeaturesTextstyles__Feature-fxqvf2-3 ggyeUS"&gt;Conception optimisée du carter de protection pour limiter les projections des matériaux&lt;/li&gt;&lt;li class="ProductFeaturesTextstyles__Feature-fxqvf2-3 ggyeUS"&gt;Idéal pour l'entretien du gazon synthétique&lt;/li&gt;&lt;li class="ProductFeaturesTextstyles__Feature-fxqvf2-3 ggyeUS"&gt;Démarrage instantané en 1 seconde&lt;/li&gt;&lt;li class="ProductFeaturesTextstyles__Feature-fxqvf2-3 ggyeUS"&gt;Compatible avec toutes les machines MILWAUKEE® M18 FUEL™ dotées d'un système QUIK-LOK™&lt;/li&gt;&lt;/ul&gt;&lt;/div&gt;&lt;div class="ProductFeaturesTextstyles__Controls-fxqvf2-4 dQPwdt"&gt;&lt;span&gt;Voir plus&lt;/span&gt;&lt;/div&gt;&lt;/div&gt;</t>
  </si>
  <si>
    <t>https://static.milwaukeetool.eu/remote.axd/milwaukee-media-images.s3.amazonaws.com/hi_no_padding/M18_FOPH-BBA--App_1.jpg?v=50AB4B889D139DEC034F0985E5818F1A&amp;width=443&amp;heightratio=1&amp;mode=crop</t>
  </si>
  <si>
    <t>https://static.milwaukeetool.eu/remote.axd/milwaukee-media-images.s3.amazonaws.com/hi_no_padding/M18_FOPH-BBA--App_2.jpg?v=8F2E2E484547344FA2512B70DB36B3D7&amp;width=443&amp;heightratio=1&amp;mode=crop</t>
  </si>
  <si>
    <t>https://static.milwaukeetool.eu/remote.axd/milwaukee-media-images.s3.amazonaws.com/hi/M18_FOPH-BBA--Hero_1.jpg?v=C9155384E4EA161C5F5D87616F26A36B&amp;width=443&amp;heightratio=1&amp;mode=crop</t>
  </si>
  <si>
    <t>ACCESSOIRE COMBI-SYSTÈME, DÉBROUSSAILLEUSE</t>
  </si>
  <si>
    <t>M18 FOPH-BCA</t>
  </si>
  <si>
    <t>M18 FOPH-BCA - Accessoire combi-système - Débroussailleuse avec lame 4 dents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</si>
  <si>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ggyeUS"&gt;Conçue pour éliminer les hautes herbes, les mauvaises herbes et les broussailles&lt;/li&gt;&lt;li class="ProductFeaturesTextstyles__Feature-fxqvf2-3 ggyeUS"&gt;Lame 4 dents de 23 cm de diamètre&lt;/li&gt;&lt;li class="ProductFeaturesTextstyles__Feature-fxqvf2-3 ggyeUS"&gt;Conception optimisée du carter de protection pour limiter les projections des matériaux&lt;/li&gt;&lt;li class="ProductFeaturesTextstyles__Feature-fxqvf2-3 ggyeUS"&gt; Démarrage instantané en 1 seconde&lt;/li&gt;&lt;li class="ProductFeaturesTextstyles__Feature-fxqvf2-3 ggyeUS"&gt;Arbre de transmission protégé pour une durabilité accrue&lt;/li&gt;&lt;li class="ProductFeaturesTextstyles__Feature-fxqvf2-3 ggyeUS"&gt;Compatible avec le bloc moteur QUIK-LOK™MILWAUKEE®&lt;/li&gt;&lt;/ul&gt;&lt;/div&gt;&lt;div class="ProductFeaturesTextstyles__Controls-fxqvf2-4 dQPwdt"&gt;&lt;span&gt;Voir plus&lt;/span&gt;&lt;/div&gt;&lt;/div&gt;</t>
  </si>
  <si>
    <t>https://static.milwaukeetool.eu/remote.axd/milwaukee-media-images.s3.amazonaws.com/hi_no_padding/M18_FOPH-BCA--App_1.jpg?v=CA637C4246FC52D947A2EE7C6CEF0462&amp;width=443&amp;heightratio=1&amp;mode=crop</t>
  </si>
  <si>
    <t>https://static.milwaukeetool.eu/remote.axd/milwaukee-media-images.s3.amazonaws.com/hi_no_padding/M18_FOPH-BCA--App_2.jpg?v=025922C06C65049165EE60FFE4A8262E&amp;width=443&amp;heightratio=1&amp;mode=crop</t>
  </si>
  <si>
    <t>https://static.milwaukeetool.eu/remote.axd/milwaukee-media-images.s3.amazonaws.com/hi/M18_FOPH-BCA--Hero_1.jpg?v=3D1D2AF6E268F2FB33B325ED4CE4DE97&amp;width=443&amp;heightratio=1&amp;mode=crop</t>
  </si>
  <si>
    <t>ACCESSOIRE COMBI-SYSTÈME, TAILLE-HAIES</t>
  </si>
  <si>
    <t>M18 FOPH-HTA</t>
  </si>
  <si>
    <t>M18 FOPH-HTA - Accessoire Combi-Système - Taille-haies sur perche 270°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</si>
  <si>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le bloc moteur QUIK-LOK™ M18 FUEL™ MILWAUKEE®&lt;/li&gt;&lt;li class="ProductFeaturesTextstyles__Feature-fxqvf2-3 ggyeUS"&gt;Capable de couper des branches jusqu‘à 25 mm de diamètre&lt;/li&gt;&lt;li class="ProductFeaturesTextstyles__Feature-fxqvf2-3 ggyeUS"&gt;Lamier de 50,8 cm pour tailler plus de végétation en un seul passage améliorant ainsi la productivité&lt;/li&gt;&lt;li class="ProductFeaturesTextstyles__Feature-fxqvf2-3 ggyeUS"&gt;La tête articulée dispose de 12 positions de 0° à 270° offrant ainsi une utilisation plus confortable pour les utilisateurs pratiquant l‘art topiaire et la taille de grandes haies&lt;/li&gt;&lt;li class="ProductFeaturesTextstyles__Feature-fxqvf2-3 ggyeUS"&gt;La butée de protection protège la lame et évite d‘endommager accidentellement les clôtures ou d‘autres objets&lt;/li&gt;&lt;li class="ProductFeaturesTextstyles__Feature-fxqvf2-3 ggyeUS"&gt;Le fourreau de protection entoure complètement le lamier pour faciliter le stockage et le transport&lt;/li&gt;&lt;li class="ProductFeaturesTextstyles__Feature-fxqvf2-3 ggyeUS"&gt;Compatible avec le tube d‘extension pour augmenter la portée de 91 cm&lt;/li&gt;&lt;/ul&gt;&lt;/div&gt;&lt;div class="ProductFeaturesTextstyles__Controls-fxqvf2-4 dQPwdt"&gt;&lt;span&gt;Voir plus&lt;/span&gt;&lt;/div&gt;&lt;/div&gt;</t>
  </si>
  <si>
    <t>ACCESSOIRE COMBI-SYSTÈME TAILLE-HAIES</t>
  </si>
  <si>
    <t>M18 FOPH-SHTA</t>
  </si>
  <si>
    <t>M18 FOPH-SHTA - Accessoire Combi-Système - Taille-haies sur perche 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</si>
  <si>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ggyeUS"&gt;Capable de couper des branches d'un diamètre allant jusqu'à 19 mm&lt;/li&gt;&lt;li class="ProductFeaturesTextstyles__Feature-fxqvf2-3 ggyeUS"&gt;Le lamier de 508 mm coupe plus de matériau en un seul passage, augmentant ainsi la portée et la productivité.&lt;/li&gt;&lt;li class="ProductFeaturesTextstyles__Feature-fxqvf2-3 ggyeUS"&gt;La butée de protection protège les lames de tout contact avec des objets durs tels que les clôtures.&lt;/li&gt;&lt;li class="ProductFeaturesTextstyles__Feature-fxqvf2-3 ggyeUS"&gt;Le fourreau couvre entièrement le lamier afin de faciliter le transport et le stockage&lt;/li&gt;&lt;li class="ProductFeaturesTextstyles__Feature-fxqvf2-3 ggyeUS"&gt;La longueur de l'accessoire le rend parfaitement adapté à l'élagage des haies hautes et larges.&lt;/li&gt;&lt;li class="ProductFeaturesTextstyles__Feature-fxqvf2-3 ggyeUS"&gt;L'arbre droit rend l'outil plus robuste et son faible poids plus confortable pour l'utilisateur.&lt;/li&gt;&lt;li class="ProductFeaturesTextstyles__Feature-fxqvf2-3 ggyeUS"&gt;Compatible avec le système de fixation QUIK-LOK™ Milwaukee® M18 FUEL™.&lt;/li&gt;&lt;/ul&gt;&lt;/div&gt;&lt;div class="ProductFeaturesTextstyles__Controls-fxqvf2-4 dQPwdt"&gt;&lt;span&gt;Voir plus&lt;/span&gt;&lt;/div&gt;&lt;/div&gt;</t>
  </si>
  <si>
    <t>https://static.milwaukeetool.eu/remote.axd/milwaukee-media-images.s3.amazonaws.com/hi_no_padding/M18_FOPH-SHTA--App_1.jpg?v=2F0C33B9AAC53127D3263A94A8CAD92E&amp;width=443&amp;heightratio=1&amp;mode=crop</t>
  </si>
  <si>
    <t>https://static.milwaukeetool.eu/remote.axd/milwaukee-media-images.s3.amazonaws.com/hi/M18_FOPH-SHTA--Hero_1.jpg?v=F3EB00EC6FD3F51C93F7D9035A2B7CEE&amp;width=443&amp;heightratio=1&amp;mode=crop</t>
  </si>
  <si>
    <t>https://static.milwaukeetool.eu/remote.axd/img.youtube.com/vi/3eXfkZGygUk/0.jpg?width=443&amp;heightratio=1&amp;mode=crop</t>
  </si>
  <si>
    <t>ACCESSOIRE COMBI-SYSTÈME SARCLEUSE</t>
  </si>
  <si>
    <t>M18FOPH-CA</t>
  </si>
  <si>
    <t>M18 FOPH-CA - Accessoire Combi-Système - Sarcleuse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</si>
  <si>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ggyeUS"&gt;Outil polyvalent pour les travaux liés aux plates-bandes, y compris le décompactage des surfaces, la préparation du sol et le rajeunissement des plates-bandes pour des conditions de plantation optimales.&lt;/li&gt;&lt;li class="ProductFeaturesTextstyles__Feature-fxqvf2-3 ggyeUS"&gt;Manœuvre aisée dans les espaces restreints grâce à sa faible largeur de travail de 22 cm&lt;/li&gt;&lt;li class="ProductFeaturesTextstyles__Feature-fxqvf2-3 ggyeUS"&gt;Ratisser sans effort le sol avec un fraisage précis de 22 cm de large, pour un travail du sol efficace et facile.&lt;/li&gt;&lt;li class="ProductFeaturesTextstyles__Feature-fxqvf2-3 ggyeUS"&gt;La conception optimisée du carter de protection permet d’éviter les projections.&lt;/li&gt;&lt;li class="ProductFeaturesTextstyles__Feature-fxqvf2-3 ggyeUS"&gt;Compatible avec le système de fixation QUIK-LOK™ Milwaukee® M18 FUEL™.&lt;/li&gt;&lt;/ul&gt;&lt;/div&gt;&lt;div class="ProductFeaturesTextstyles__Controls-fxqvf2-4 dQPwdt"&gt;&lt;span&gt;Voir plus&lt;/span&gt;&lt;/div&gt;&lt;/div&gt;</t>
  </si>
  <si>
    <t>https://static.milwaukeetool.eu/remote.axd/milwaukee-media-images.s3.amazonaws.com/hi_no_padding/M18_FOPH-CA--App_1.jpg?v=502273E92E5D222CB3069C236734B24B&amp;width=443&amp;heightratio=1&amp;mode=crop</t>
  </si>
  <si>
    <t>https://static.milwaukeetool.eu/remote.axd/milwaukee-media-images.s3.amazonaws.com/hi_no_padding/M18_FOPH-CA--App_2.jpg?v=4D9310A4571CE67DCB27EC432525BE80&amp;width=443&amp;heightratio=1&amp;mode=crop</t>
  </si>
  <si>
    <t>https://static.milwaukeetool.eu/remote.axd/milwaukee-media-images.s3.amazonaws.com/hi/M18_FOPH-CA--Hero_1.jpg?v=B605EA417D143B1C7E6AB6B821E669B0&amp;width=443&amp;heightratio=1&amp;mode=crop</t>
  </si>
  <si>
    <t>ACCESSOIRE COMBI-SYSTÈME SOUFFLEUR</t>
  </si>
  <si>
    <t>M18FOPH-BA</t>
  </si>
  <si>
    <t>M18 FOPH-BA - Accessoire Combi-Système - Souffleur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</si>
  <si>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14,2 m³/min de débit d'air à 193 km/h pour un nettoyage efficace des feuilles, des graviers et des débris.&lt;/li&gt;&lt;li class="ProductFeaturesTextstyles__Feature-fxqvf2-3 ggyeUS"&gt;Nettoie efficacement les coins étroits et autres zones difficiles d'accès&lt;/li&gt;&lt;li class="ProductFeaturesTextstyles__Feature-fxqvf2-3 ggyeUS"&gt;S'abrite sous des surplombs ou d'autres objets pour dégager les matériaux.&lt;/li&gt;&lt;li class="ProductFeaturesTextstyles__Feature-fxqvf2-3 ggyeUS"&gt;Compatible avec les buses plates et coniques&lt;/li&gt;&lt;li class="ProductFeaturesTextstyles__Feature-fxqvf2-3 ggyeUS"&gt;Accélère à plein régime en moins d'une seconde pour une puissance immédiate&lt;/li&gt;&lt;li class="ProductFeaturesTextstyles__Feature-fxqvf2-3 ggyeUS"&gt;Compatible avec le système de fixation QUIK-LOK™ Milwaukee® M18 FUEL™.&lt;/li&gt;&lt;/ul&gt;&lt;/div&gt;&lt;div class="ProductFeaturesTextstyles__Controls-fxqvf2-4 dQPwdt"&gt;&lt;span&gt;Voir plus&lt;/span&gt;&lt;/div&gt;&lt;/div&gt;</t>
  </si>
  <si>
    <t>https://static.milwaukeetool.eu/remote.axd/milwaukee-media-images.s3.amazonaws.com/hi_no_padding/M18_FOPH-BA--App_1.jpg?v=F83870DBACC9A414E7A6838C95A8393F&amp;width=443&amp;heightratio=1&amp;mode=crop</t>
  </si>
  <si>
    <t>https://static.milwaukeetool.eu/remote.axd/milwaukee-media-images.s3.amazonaws.com/hi_no_padding/M18_FOPH-BA--App_3.jpg?v=1A7C21149F7B896FF1FC056B1A5C97A9&amp;width=443&amp;heightratio=1&amp;mode=crop</t>
  </si>
  <si>
    <t>https://static.milwaukeetool.eu/remote.axd/milwaukee-media-images.s3.amazonaws.com/hi/M18_FOPH-BA--Hero_1.jpg?v=5CB6D8235D875612ED5F5655881ACCD2&amp;width=443&amp;heightratio=1&amp;mode=crop</t>
  </si>
  <si>
    <t>ACCESSOIRE COMBI-SYSTÈME RÉCIPROCATEUR</t>
  </si>
  <si>
    <t>M18FOPH-RA</t>
  </si>
  <si>
    <t>M18 FOPH-RA - Accessoire Combi-Système - Réciprocateur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</si>
  <si>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ggyeUS"&gt;Cet outil vous permet d’éliminer les mauvaises herbes en toute sécurité, de créer des bordures parfaites sans débris et d'éliminer sans effort les broussailles et les arbustes légers.&lt;/li&gt;&lt;li class="ProductFeaturesTextstyles__Feature-fxqvf2-3 ggyeUS"&gt;Deux lames contre-rotatives évitent toute projection et garantissent un travail sûr dans les espaces confinés et à proximité des véhicules.&lt;/li&gt;&lt;li class="ProductFeaturesTextstyles__Feature-fxqvf2-3 ggyeUS"&gt;La largeur de coupe de 23 cm optimise le processus de travail, permettant une taille efficace et précise.&lt;/li&gt;&lt;li class="ProductFeaturesTextstyles__Feature-fxqvf2-3 ggyeUS"&gt;Spécialement conçu pour le désherbage sur les surfaces gravillonnées et pavées&lt;/li&gt;&lt;li class="ProductFeaturesTextstyles__Feature-fxqvf2-3 ggyeUS"&gt;Avec un carter de protection compact intégré, notre réciprocateur donne la priorité à la protection de l'utilisateur.&lt;/li&gt;&lt;li class="ProductFeaturesTextstyles__Feature-fxqvf2-3 ggyeUS"&gt;Une housse de rangement offre une protection supplémentaire et facilite le rangement et le transport de l'outil.&lt;/li&gt;&lt;li class="ProductFeaturesTextstyles__Feature-fxqvf2-3 ggyeUS"&gt;Compatible avec le système de fixation QUIK-LOK™ Milwaukee® M18 FUEL™.&lt;/li&gt;&lt;/ul&gt;&lt;/div&gt;&lt;div class="ProductFeaturesTextstyles__Controls-fxqvf2-4 dQPwdt"&gt;&lt;span&gt;Voir plus&lt;/span&gt;&lt;/div&gt;&lt;/div&gt;</t>
  </si>
  <si>
    <t>https://static.milwaukeetool.eu/remote.axd/milwaukee-media-images.s3.amazonaws.com/hi_no_padding/M18_FOPH-RA--App_1.jpg?v=4FC6AB8FCB8AD9059CCF3D715BCE582A&amp;width=443&amp;heightratio=1&amp;mode=crop</t>
  </si>
  <si>
    <t>https://static.milwaukeetool.eu/remote.axd/milwaukee-media-images.s3.amazonaws.com/hi_no_padding/M18_FOPH-RA--App_2.jpg?v=E76FE5A7433BC6148A3E5730DF4B4BEA&amp;width=443&amp;heightratio=1&amp;mode=crop</t>
  </si>
  <si>
    <t>https://static.milwaukeetool.eu/remote.axd/milwaukee-media-images.s3.amazonaws.com/hi/M18_FOPH-RA--Hero_1.jpg?v=AD190314BBFB1D46B73F950427405F9E&amp;width=443&amp;heightratio=1&amp;mode=crop</t>
  </si>
  <si>
    <t>MILWAUKEE ACCESSOIRES JARDIN</t>
  </si>
  <si>
    <t>ACCESSOIRE COMBI-SYSTÈME, LAME DRESSE-BORDURE</t>
  </si>
  <si>
    <t>Lame 20 cm pour dresse bordure M18 FOPH-EA</t>
  </si>
  <si>
    <t>Lame 20 cm pour dresse-bordure M18 FOPH-EA</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</si>
  <si>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changer votre lame de dresse-bordures &lt;a href="/fr-fr/accessoire-dresse-bordures-quik-lok/m18-foph-ea/"&gt;M18 FOPH-EA&lt;/a&gt;.&lt;/li&gt;&lt;li class="ProductFeaturesTextstyles__Feature-fxqvf2-3 ggyeUS"&gt;Longueur de la lame 20.3 cm&lt;/li&gt;&lt;/ul&gt;&lt;/div&gt;&lt;/div&gt;</t>
  </si>
  <si>
    <t>https://static.milwaukeetool.eu/remote.axd/milwaukee-media-images.s3.amazonaws.com/hi/4932471330--Hero_1.jpg?v=085794D5DA13DA25754E6D1C63408FF3&amp;width=871&amp;heightratio=1&amp;mode=crop</t>
  </si>
  <si>
    <t>ACCESSOIRE COMBI-SYSTÈME, CHAÎNE ELAGUEUSE</t>
  </si>
  <si>
    <t>Chaîne de remplacement 25,4 cm pour M18 FOPH-CSA</t>
  </si>
  <si>
    <t>Chaîne 25,4 cm pour M18 FOPH-CSA</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</si>
  <si>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ggyeUS"&gt;Chaîne de remplacement pour &lt;a href="/fr-fr/accessoire-elagueuse-quik-lok/m18-foph-csa/"&gt;M18 FOPH-CSA&lt;/a&gt;&lt;/li&gt;&lt;/ul&gt;&lt;/div&gt;&lt;/div&gt;</t>
  </si>
  <si>
    <t>https://static.milwaukeetool.eu/remote.axd/milwaukee-media-images.s3.amazonaws.com/hi/4932471329--Hero_1.jpg?v=43AC2380C73C0BED8DFFAB3A31A7A80C&amp;width=871&amp;heightratio=1&amp;mode=crop</t>
  </si>
  <si>
    <t>ACCESSOIRE COMBI-SYSTÈME, GUIDE CHAÎNE ELAGUEUSE</t>
  </si>
  <si>
    <t>Guide chaîne 25 cm pour elagueur à chaîne M18 FOPH-CSA</t>
  </si>
  <si>
    <t>Guide chaîne 25 cm pour élagueuse M18 FOPH-CSA</t>
  </si>
  <si>
    <t>https://static.milwaukeetool.eu/remote.axd/milwaukee-media-images.s3.amazonaws.com/hi/4932480170--Hero_1.jpg?v=F709E80AD7B1DF5CBAEEDC8E8B1B5FC5&amp;width=871&amp;heightratio=1&amp;mode=crop</t>
  </si>
  <si>
    <t>ACCESSOIRE COMBI-SYSTÈME, LAME DEBROUSSAILLEUSE</t>
  </si>
  <si>
    <t>Lame de rechange 4 dents pour M18 FOPH-BCA</t>
  </si>
  <si>
    <t>Lame de rechange 4 dents pour débroussailleuse M18 FOPH-BCA</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</si>
  <si>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de rechange 4 dents pour &lt;a href="/fr-fr/accessoire-debroussailleuse-quik-lok/m18-foph-bca-1/"&gt;M18 FOPH-BCA&lt;/a&gt;​&lt;/li&gt;&lt;li class="ProductFeaturesTextstyles__Feature-fxqvf2-3 ggyeUS"&gt;Un diamètre de 23 cm&lt;/li&gt;&lt;/ul&gt;&lt;/div&gt;&lt;/div&gt;</t>
  </si>
  <si>
    <t>https://static.milwaukeetool.eu/remote.axd/milwaukee-media-images.s3.amazonaws.com/hi/4932481041--Hero_1.jpg?v=4BB01F979150593CFF01157F58AE95EC&amp;width=871&amp;heightratio=1&amp;mode=crop</t>
  </si>
  <si>
    <t>DÉBROUSSAILLEUSES &amp; COUPE-BORDURES</t>
  </si>
  <si>
    <t>COUPE BORDURE 18 VOLTS BRUSHLESS</t>
  </si>
  <si>
    <t>M18 BLLT-0</t>
  </si>
  <si>
    <t>M18 BLLT-0 - Coupe-bordure Brushless 18V, sans batterie</t>
  </si>
  <si>
    <t>DÉBROUSSAILLEUSES 18 VOLTS FUEL</t>
  </si>
  <si>
    <t>M18 FBCU-802</t>
  </si>
  <si>
    <t>M18 FBCU-802 - Débroussailleuse FUEL 18V, 8,0 Ah</t>
  </si>
  <si>
    <t>Carton, 2 batteries 18V 8Ah, 1 chargeur M12-18FC, carter de protection, lame, harnais double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</si>
  <si>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ggyeUS"&gt;Débroussailleuse puissante conçue pour faucher les herbes hautes, éliminer les broussailles épaisses et les jeunes arbres jusqu'à 3 cm de diamètre&lt;/li&gt;&lt;li class="ProductFeaturesTextstyles__Feature-fxqvf2-3 ggyeUS"&gt;Pleine puissance en 1 seconde avec un contrôle ultime de l'outil&lt;/li&gt;&lt;li class="ProductFeaturesTextstyles__Feature-fxqvf2-3 ggyeUS"&gt;Fournie avec un harnais double, une bobine auto + un fil pour des coupes ajustables de 30 à 40 cm et une lame 4 dents de 23 cm de diamètre &lt;/li&gt;&lt;li class="ProductFeaturesTextstyles__Feature-fxqvf2-3 ggyeUS"&gt;2 modes de vitesse permettant une meilleur gestion des performances de l'outil et de l'autonomie&lt;/li&gt;&lt;li class="ProductFeaturesTextstyles__Feature-fxqvf2-3 ggyeUS"&gt;Grande ergonomie grâce à la conception asymétrique du guidon et le harnais double pour plus de confort lors de l'utilisation&lt;/li&gt;&lt;li class="ProductFeaturesTextstyles__Feature-fxqvf2-3 ggyeUS"&gt;Conception optimisée du carter de protection pour un meilleur confinement des matériaux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</si>
  <si>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https://static.milwaukeetool.eu/remote.axd/milwaukee-media-images.s3.amazonaws.com/hi_no_padding/M18_FBCU-0--App_1.jpg?v=6285F2F0D0AFF77251701038BF658A04&amp;width=443&amp;heightratio=1&amp;mode=crop</t>
  </si>
  <si>
    <t>https://static.milwaukeetool.eu/remote.axd/milwaukee-media-images.s3.amazonaws.com/hi_no_padding/M18_FBCU-0--App_2.jpg?v=5E8BD2ACEEF87D64420A4DB6662B26CE&amp;width=443&amp;heightratio=1&amp;mode=crop</t>
  </si>
  <si>
    <t>https://static.milwaukeetool.eu/remote.axd/milwaukee-media-images.s3.amazonaws.com/hi/M18_FBCU-0--Hero_1.jpg?v=1FE30B065D64531C26951FC3F10F199B&amp;width=443&amp;heightratio=1&amp;mode=crop</t>
  </si>
  <si>
    <t>M18 FBCU-0</t>
  </si>
  <si>
    <t>M18 FBCU-0 - Débroussailleuse FUEL 18V, sans batterie</t>
  </si>
  <si>
    <t>Carton, sans batterie, ni chargeur, carter de protection, lame, harnais double</t>
  </si>
  <si>
    <t>ACCESSOIRE COUPE-BORDURE</t>
  </si>
  <si>
    <t>Fil coupe bordure 2mm x 45m</t>
  </si>
  <si>
    <t>https://static.milwaukeetool.eu/remote.axd/milwaukee-media-images.s3.amazonaws.com/hi/49162712--Hero_1.jpg?v=5BD8339818AD4E7901AFFA6965E300D7&amp;width=871&amp;heightratio=1&amp;mode=crop</t>
  </si>
  <si>
    <t>Fil coupe bordure 2,3mm x 76m</t>
  </si>
  <si>
    <t>Fil coupe bordure 2.3mm x 76m</t>
  </si>
  <si>
    <t>Bobine auto + Fil coupe bordure 2 mm x 45 m GEN II</t>
  </si>
  <si>
    <t>Bobine auto + Fil coupe bordure 2 mm x 45 m</t>
  </si>
  <si>
    <t>https://static.milwaukeetool.eu/remote.axd/milwaukee-media-images.s3.amazonaws.com/hi/4932480180--Hero_1.jpg?v=7D2F83FA90CD188057998FFA292AA606&amp;width=871&amp;heightratio=1&amp;mode=crop</t>
  </si>
  <si>
    <t>Bandoulière pour M18 BLLT et M18 FOPH-LTA</t>
  </si>
  <si>
    <t>https://static.milwaukeetool.eu/remote.axd/milwaukee-media-images.s3.amazonaws.com/hi/4932492671--Hero_1.jpg?v=522C930CDB1267ED0C296848A858D598&amp;width=871&amp;heightratio=1&amp;mode=crop</t>
  </si>
  <si>
    <t>ACCESSOIRE DÉBROUSSAILLEUSE</t>
  </si>
  <si>
    <t>Harnais double pour débroussailleuse M18 FBCU</t>
  </si>
  <si>
    <t>PULVÉRISATEURS</t>
  </si>
  <si>
    <t>PULVÉRISATEUR A DOS 18 VOLTS</t>
  </si>
  <si>
    <t>M18 BPFPH-401</t>
  </si>
  <si>
    <t>M18 BPFPH-401 - Base pulvérisateur à dos 18V, 4,0 Ah</t>
  </si>
  <si>
    <t>Carton, 1 batterie 18V 4Ah, 1 chargeur M12-18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</si>
  <si>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pulvérisateur à dos de 15 litres &lt;a href="/systems/m18/"&gt;M18™&lt;/a&gt; SWITCH TANK™ constitue le premier concept de réservoir interchangeable du secteur sans pompage manuel&lt;/li&gt;&lt;li class="ProductFeaturesTextstyles__Feature-fxqvf2-3 ggyeUS"&gt;La conception du réservoir interchangeable isole la pompe, le tuyau et la lance, séparant les composants portables de la base moteur &lt;a href="/systems/m18/"&gt;M18™&lt;/a&gt; SWITCH TANK™.&lt;/li&gt;&lt;li class="ProductFeaturesTextstyles__Feature-fxqvf2-3 ggyeUS"&gt;Ajoutez et remplacez les réservoirs pour éliminer la contamination croisée des produits chimiques et également réduire les coûts d‘achat&lt;/li&gt;&lt;li class="ProductFeaturesTextstyles__Feature-fxqvf2-3 ggyeUS"&gt;120 PSI (8.3 Bar) de pression.&lt;/li&gt;&lt;li class="ProductFeaturesTextstyles__Feature-fxqvf2-3 ggyeUS"&gt;Pression réglable pour mieux répondre aux besoins de l‘utilisateur&lt;/li&gt;&lt;li class="ProductFeaturesTextstyles__Feature-fxqvf2-3 ggyeUS"&gt;Jusqu‘à 2 heures d‘autonomie (12 réservoirs) avec une batterie 4.0 Ah&lt;/li&gt;&lt;li class="ProductFeaturesTextstyles__Feature-fxqvf2-3 ggyeUS"&gt;Système de batterie flexible : fonctionne avec toutes les batteries &lt;a href="/systems/m18/"&gt;M18™&lt;/a&gt; MILWAUKEE®&lt;/li&gt;&lt;/ul&gt;&lt;/div&gt;&lt;div class="ProductFeaturesTextstyles__Controls-fxqvf2-4 dQPwdt"&gt;&lt;span&gt;Voir plus&lt;/span&gt;&lt;/div&gt;&lt;/div&gt;</t>
  </si>
  <si>
    <t>https://static.milwaukeetool.eu/remote.axd/milwaukee-media-images.s3.amazonaws.com/hi/M18_BPFPH-0--Hero_1.jpg?v=9CEDB4AD23B5C18E0439D9B60CDFAE8C&amp;width=443&amp;heightratio=1&amp;mode=crop</t>
  </si>
  <si>
    <t>https://static.milwaukeetool.eu/remote.axd/milwaukee-media-images.s3.amazonaws.com/hi/M18_BPFPH-0--Hero_2.jpg?v=CADB2837E2EE95F08DDE6031AF6F099F&amp;width=443&amp;heightratio=1&amp;mode=crop</t>
  </si>
  <si>
    <t>M18 BPFPH-0</t>
  </si>
  <si>
    <t>M18 BPFPH-0 - Base pulvérisateur à dos 18V, sans batterie</t>
  </si>
  <si>
    <t>https://static.milwaukeetool.eu/remote.axd/milwaukee-media-images.s3.amazonaws.com/hi/M18_BPFPH-401--Hero_1.jpg?v=8545C6626024888BDB6A3752D2B85A25&amp;width=443&amp;heightratio=1&amp;mode=crop</t>
  </si>
  <si>
    <t>https://static.milwaukeetool.eu/remote.axd/milwaukee-media-images.s3.amazonaws.com/hi/M18_BPFPH-401--Hero_2.jpg?v=F9FCADD5B6773E68E4BA2AD93596DD48&amp;width=443&amp;heightratio=1&amp;mode=crop</t>
  </si>
  <si>
    <t>M18 BPFP-CST</t>
  </si>
  <si>
    <t>M18 BPFP-CST - Réservoir pour produits chimiques 15 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</si>
  <si>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la gamme SWITCH TANK™&lt;/li&gt;&lt;li class="ProductFeaturesTextstyles__Feature-fxqvf2-3 ggyeUS"&gt;Réservoir de pulvérisation de produits chimiques pour pesticides / engrais / traitements / herbicides / fongicides / insecticides / agents de déglaçage, etc.&lt;/li&gt;&lt;li class="ProductFeaturesTextstyles__Feature-fxqvf2-3 ggyeUS"&gt;Réservoir semi-transparent avec échelle de mesure permettant de connaître la quantité de liquide à l‘intérieur du réservoir&lt;/li&gt;&lt;li class="ProductFeaturesTextstyles__Feature-fxqvf2-3 ggyeUS"&gt;Poignée large pour un remplissage et un transport plus facile&lt;/li&gt;&lt;li class="ProductFeaturesTextstyles__Feature-fxqvf2-3 ggyeUS"&gt;Poignée de pulvérisation confortable avec prise en caoutchouc avec possibilité de verrouillage pour les travaux plus importants&lt;/li&gt;&lt;li class="ProductFeaturesTextstyles__Feature-fxqvf2-3 ggyeUS"&gt;Stockage de la lance du pulvérisateur pour économiser de l‘espace et éviter des dommages pendant le transport&lt;/li&gt;&lt;li class="ProductFeaturesTextstyles__Feature-fxqvf2-3 ggyeUS"&gt;Filtre intégré pour éviter la pénétration des débris dans le réservoir&lt;/li&gt;&lt;li class="ProductFeaturesTextstyles__Feature-fxqvf2-3 ggyeUS"&gt;Pulvérisation réglable - du cône au jet droit en fonction de l‘application et des préférences de l‘utilisateur final. Distance de pulvérisation jusqu‘à 7,6 m&lt;/li&gt;&lt;li class="ProductFeaturesTextstyles__Feature-fxqvf2-3 ggyeUS"&gt;5 modes d'ajustement de la pression&lt;/li&gt;&lt;li class="ProductFeaturesTextstyles__Feature-fxqvf2-3 ggyeUS"&gt;Résistant aux UV et aux produits chimiques&lt;/li&gt;&lt;li class="ProductFeaturesTextstyles__Feature-fxqvf2-3 ggyeUS"&gt;Équipé d‘une batterie &lt;a href="/systems/m18/redlithium-ion/"&gt;M18™ REDLITHIUM™&lt;/a&gt; 4,0 Ah, il est possible de pulvériser l‘équivalent de 12 réservoirs avec une seule charge&lt;/li&gt;&lt;/ul&gt;&lt;/div&gt;&lt;div class="ProductFeaturesTextstyles__Controls-fxqvf2-4 dQPwdt"&gt;&lt;span&gt;Voir plus&lt;/span&gt;&lt;/div&gt;&lt;/div&gt;</t>
  </si>
  <si>
    <t>https://static.milwaukeetool.eu/remote.axd/milwaukee-media-images.s3.amazonaws.com/hi_no_padding/M18_BPFP-CST--App_1.jpg?v=6BB5A346E419B3D00F888BC3A0EA3985&amp;width=443&amp;heightratio=1&amp;mode=crop</t>
  </si>
  <si>
    <t>https://static.milwaukeetool.eu/remote.axd/milwaukee-media-images.s3.amazonaws.com/hi_no_padding/M18_BPFP-CST--App_2.jpg?v=353EB286B94B3728483EE55949205F6E&amp;width=443&amp;heightratio=1&amp;mode=crop</t>
  </si>
  <si>
    <t>https://static.milwaukeetool.eu/remote.axd/milwaukee-media-images.s3.amazonaws.com/hi/M18_BPFP-CST--Hero_1.jpg?v=F6EAA374EE5B68BA71422C438D2EDE9A&amp;width=443&amp;heightratio=1&amp;mode=crop</t>
  </si>
  <si>
    <t>M18 BPFP-WST</t>
  </si>
  <si>
    <t>M18 BPFP-WST - Réservoir à eau 15 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</si>
  <si>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ggyeUS"&gt;Compatible avec la gamme SWITCH TANK™&lt;/li&gt;&lt;li class="ProductFeaturesTextstyles__Feature-fxqvf2-3 ggyeUS"&gt;Réservoir de pulvérisation d‘eau pour une distribution d‘eau efficace pour la découpe du béton et les applications de carottage. Également utile pour le lavage du lisier, des zones et des équipements&lt;/li&gt;&lt;li class="ProductFeaturesTextstyles__Feature-fxqvf2-3 ggyeUS"&gt;Réservoir semi-transparent avec échelle de mesure permettant de connaître la quantité de liquide à l‘intérieur du réservoir&lt;/li&gt;&lt;li class="ProductFeaturesTextstyles__Feature-fxqvf2-3 ggyeUS"&gt;Poignée large pour un remplissage et un transport plus facile&lt;/li&gt;&lt;li class="ProductFeaturesTextstyles__Feature-fxqvf2-3 ggyeUS"&gt;Tuyau remplaçable avec raccord rapide de tuyau d‘arrosage standard et buse de pulvérisation - se fixe facilement aux équipements de découpe et de carottage de béton. Également compatible avec les accessoires de buses de jardin standard&lt;/li&gt;&lt;li class="ProductFeaturesTextstyles__Feature-fxqvf2-3 ggyeUS"&gt;Filtre intégré pour éviter la pénétration des débris dans le réservoir&lt;/li&gt;&lt;li class="ProductFeaturesTextstyles__Feature-fxqvf2-3 ggyeUS"&gt;5 modes d'ajustement de la pression&lt;/li&gt;&lt;li class="ProductFeaturesTextstyles__Feature-fxqvf2-3 ggyeUS"&gt;Résistant aux UV&lt;/li&gt;&lt;li class="ProductFeaturesTextstyles__Feature-fxqvf2-3 ggyeUS"&gt;Équipé d‘une batterie &lt;a href="/systems/m18/redlithium-ion/"&gt;M18™ REDLITHIUM™&lt;/a&gt; 4,0 Ah, il est possible de pulvériser l‘équivalent de 12 réservoirs avec une seule charge.&lt;/li&gt;&lt;/ul&gt;&lt;/div&gt;&lt;div class="ProductFeaturesTextstyles__Controls-fxqvf2-4 dQPwdt"&gt;&lt;span&gt;Voir plus&lt;/span&gt;&lt;/div&gt;&lt;/div&gt;</t>
  </si>
  <si>
    <t>https://static.milwaukeetool.eu/remote.axd/milwaukee-media-images.s3.amazonaws.com/hi_no_padding/M18_BPFP-WST--App_1.jpg?v=1B134E4C8DEFDE8BB8C9745950F8CE70&amp;width=443&amp;heightratio=1&amp;mode=crop</t>
  </si>
  <si>
    <t>https://static.milwaukeetool.eu/remote.axd/milwaukee-media-images.s3.amazonaws.com/hi_no_padding/M18_BPFP-WST--App_2.jpg?v=F57DDB099D59EDAA19A3DED6D3B9960A&amp;width=443&amp;heightratio=1&amp;mode=crop</t>
  </si>
  <si>
    <t>https://static.milwaukeetool.eu/remote.axd/milwaukee-media-images.s3.amazonaws.com/hi/M18_BPFP-WST--Hero_1.jpg?v=D6D53208FA4C89066D2A5AF9647A35DA&amp;width=443&amp;heightratio=1&amp;mode=crop</t>
  </si>
  <si>
    <t>PULVÉRISATEUR 12 VOLTS</t>
  </si>
  <si>
    <t>M12 BHCS3L-201</t>
  </si>
  <si>
    <t>M12 BHCS3L-201- Pulvérisateur pour produits chimiques 3,7 L, 12V, 2,0 Ah</t>
  </si>
  <si>
    <t>Carton, 1 batterie 12V 2Ah, 1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</si>
  <si>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ggyeUS"&gt;Pression réglable pour un contrôle optimal&lt;/li&gt;&lt;li class="ProductFeaturesTextstyles__Feature-fxqvf2-3 ggyeUS"&gt;3 niveaux de réglages de la pression afin d'optimiser les performances en fonction de l'application telle que la pulvérisation localisée, diffuse ou à distance &lt;/li&gt;&lt;li class="ProductFeaturesTextstyles__Feature-fxqvf2-3 ggyeUS"&gt;Moins fatigant, plus rapide et très pratique par rapport aux pulvérisateurs manuels&lt;/li&gt;&lt;li class="ProductFeaturesTextstyles__Feature-fxqvf2-3 ggyeUS"&gt;Pression maximale de 5.5 bar pour une distance de pulvérisation verticale de 5.2 m&lt;/li&gt;&lt;li class="ProductFeaturesTextstyles__Feature-fxqvf2-3 ggyeUS"&gt;Jusqu'à 300 litres de pulvérisation avec une batterie &lt;a href="/systems/m12/"&gt;M12™&lt;/a&gt; B2 &lt;/li&gt;&lt;li class="ProductFeaturesTextstyles__Feature-fxqvf2-3 ggyeUS"&gt;La lance amovible assure une ergonomie optimale pour une utilisation à une ou deux mains &lt;/li&gt;&lt;li class="ProductFeaturesTextstyles__Feature-fxqvf2-3 ggyeUS"&gt;La gâchette verrouillable élimine le risque de pulvérisation involontaire des produits chimiques&lt;/li&gt;&lt;li class="ProductFeaturesTextstyles__Feature-fxqvf2-3 ggyeUS"&gt;Peut être utilisé pour les pesticides, les herbicides, les insecticides, les fongicides et les engrais&lt;/li&gt;&lt;li class="ProductFeaturesTextstyles__Feature-fxqvf2-3 ggyeUS"&gt;Système de batterie rétrocompatible: fonctionne avec toutes les batteries MILWAUKEE® &lt;a href="/systems/m12/"&gt;M12™&lt;/a&gt;   &lt;/li&gt;&lt;li class="ProductFeaturesTextstyles__Feature-fxqvf2-3 ggyeUS"&gt;Réservoir de 3.7 litres &lt;/li&gt;&lt;/ul&gt;&lt;/div&gt;&lt;div class="ProductFeaturesTextstyles__Controls-fxqvf2-4 dQPwdt"&gt;&lt;span&gt;Voir plus&lt;/span&gt;&lt;/div&gt;&lt;/div&gt;</t>
  </si>
  <si>
    <t>https://static.milwaukeetool.eu/remote.axd/milwaukee-media-images.s3.amazonaws.com/hi_no_padding/M12_BHCS3L-201--App_1.jpg?v=043605AEEA7712F0109D199394FE915F&amp;width=443&amp;heightratio=1&amp;mode=crop</t>
  </si>
  <si>
    <t>https://static.milwaukeetool.eu/remote.axd/milwaukee-media-images.s3.amazonaws.com/hi_no_padding/M12_BHCS3L-201--App_2.jpg?v=1E784EF7BF677BF9108E458945B8E623&amp;width=443&amp;heightratio=1&amp;mode=crop</t>
  </si>
  <si>
    <t>https://static.milwaukeetool.eu/remote.axd/milwaukee-media-images.s3.amazonaws.com/hi/M12_BHCS3L-201--Hero_1.jpg?v=4BE90B03D170360AB502B9BB24D59A79&amp;width=443&amp;heightratio=1&amp;mode=crop</t>
  </si>
  <si>
    <t>M12 BHCS3L-0</t>
  </si>
  <si>
    <t>M12 BHCS3L-0 - Pulvérisateur pour produits chimiques 3,7 L, sans batterie</t>
  </si>
  <si>
    <t>SOUFFLEURS</t>
  </si>
  <si>
    <t>SOUFFLEUR 18 VOLTS FUEL</t>
  </si>
  <si>
    <t>M18 FBL-0</t>
  </si>
  <si>
    <t>M18 FBL-0 - Souffleur FUEL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</si>
  <si>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ggyeUS"&gt;Débit d'air maxi de 12,74 m³/min à une vitesse de souffle de 193 km/h&lt;/li&gt;&lt;li class="ProductFeaturesTextstyles__Feature-fxqvf2-3 ggyeUS"&gt;Gâchette variable et verrouillage de la vitesse pour un contrôle total de la puissance&lt;/li&gt;&lt;li class="ProductFeaturesTextstyles__Feature-fxqvf2-3 ggyeUS"&gt;La conception ergonomique longiligne permet de nettoyer les débris et la saleté dans des espaces restreints&lt;/li&gt;&lt;li class="ProductFeaturesTextstyles__Feature-fxqvf2-3 ggyeUS"&gt;Le système d'intelligence REDLINK PLUS™ offre une protection avancée contre les surcharges pour l'outil et la batterie et améliore de manière unique les performances de l'outil sous charge.&lt;/li&gt;&lt;li class="ProductFeaturesTextstyles__Feature-fxqvf2-3 ggyeUS"&gt;Le moteur brushless POWERSTATE™ offre une efficacité accrue, dure plus longtemps et délivre une puissance maximale.&lt;/li&gt;&lt;li class="ProductFeaturesTextstyles__Feature-fxqvf2-3 ggyeUS"&gt;Bouton de verrouillage de l'outil.&lt;/li&gt;&lt;li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</si>
  <si>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https://static.milwaukeetool.eu/remote.axd/milwaukee-media-images.s3.amazonaws.com/hi_no_padding/M18_FBL-0--App_1.jpg?v=DB030AAD5A9E80A1C0B114A4E11CF1A4&amp;width=443&amp;heightratio=1&amp;mode=crop</t>
  </si>
  <si>
    <t>https://static.milwaukeetool.eu/remote.axd/milwaukee-media-images.s3.amazonaws.com/hi_no_padding/M18_FBL-0--App_2.jpg?v=19A3642644DC57131E82A39E66260C78&amp;width=443&amp;heightratio=1&amp;mode=crop</t>
  </si>
  <si>
    <t>https://static.milwaukeetool.eu/remote.axd/milwaukee-media-images.s3.amazonaws.com/hi/M18_FBL-0--Hero_1.jpg?v=E5C63C277606FBCEC183DF51CCC6E9F5&amp;width=443&amp;heightratio=1&amp;mode=crop</t>
  </si>
  <si>
    <t>SOUFFLEUR À DOUBLE BATTERIE 18 VOLTS FUEL</t>
  </si>
  <si>
    <t>M18 F2BL-802</t>
  </si>
  <si>
    <t>M18 F2BL-802 - Souffleur à double batterie, 18V, 8,0 Ah</t>
  </si>
  <si>
    <t>Carton, 2 batteries M18 HIGH OUTPUT 8Ah, 1 chargeur M12-18DFC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</si>
  <si>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ggyeUS"&gt;Débit d’air maxi de 17 m³/min avec une vitesse allant jusqu'à 233 km/h pour souffler les feuilles, le gravier et les débris&lt;/li&gt;&lt;li class="ProductFeaturesTextstyles__Feature-fxqvf2-3 ggyeUS"&gt;Force de soufflage élevée et constante de 17,7 N sur un cycle de charge complet&lt;/li&gt;&lt;li class="ProductFeaturesTextstyles__Feature-fxqvf2-3 ggyeUS"&gt;Meilleur contrôle grâce à une conception équilibrée et à une gâchette à vitesse variable avec possibilité de verrouillage de la vitesse à tout moment pour des applications plus précises&lt;/li&gt;&lt;li class="ProductFeaturesTextstyles__Feature-fxqvf2-3 ggyeUS"&gt;Buses interchangeables pour optimiser le débit en fonction de l'application &lt;/li&gt;&lt;li class="ProductFeaturesTextstyles__Feature-fxqvf2-3 ggyeUS"&gt;Démarrage instantané en moins d'une seconde&lt;/li&gt;&lt;li class="ProductFeaturesTextstyles__Feature-fxqvf2-3 ggyeUS"&gt;Deuxième poignée pour plus de maniabilité dans les espaces restreints&lt;/li&gt;&lt;li class="ProductFeaturesTextstyles__Feature-fxqvf2-3 ggyeUS"&gt;Gâchette avec variateur de vitesse intégré pour un contrôle total de l’outil&lt;/li&gt;&lt;li class="ProductFeaturesTextstyles__Feature-fxqvf2-3 ggyeUS"&gt;Fonctionne avec 2 batteries 18 V pour une puissance et des performances exceptionnelles&lt;/li&gt;&lt;li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</si>
  <si>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https://static.milwaukeetool.eu/remote.axd/milwaukee-media-images.s3.amazonaws.com/hi_no_padding/M18_F2BL-802--App_1.jpg?v=F52372C1663D8BE5771AA074A92E0C75&amp;width=443&amp;heightratio=1&amp;mode=crop</t>
  </si>
  <si>
    <t>https://static.milwaukeetool.eu/remote.axd/milwaukee-media-images.s3.amazonaws.com/hi_no_padding/M18_F2BL-802--App_2.jpg?v=A024F41A25F2648BB386C570E6C6C28A&amp;width=443&amp;heightratio=1&amp;mode=crop</t>
  </si>
  <si>
    <t>https://static.milwaukeetool.eu/remote.axd/milwaukee-media-images.s3.amazonaws.com/hi/M18_F2BL-802--Hero_1.jpg?v=ECE30B04173425E280EEB12E737F6B5C&amp;width=443&amp;heightratio=1&amp;mode=crop</t>
  </si>
  <si>
    <t>M18 F2BL-0</t>
  </si>
  <si>
    <t>M18 F2BL-0 - Souffleur à double batterie, 18V, sans batterie</t>
  </si>
  <si>
    <t>SOUFFLEUR DORSAL À DOUBLE BATTERIE 18 VOLTS FUEL</t>
  </si>
  <si>
    <t>M18 F2BPB-124</t>
  </si>
  <si>
    <t>M18 F2BPB-124 - Souffleur dorsal à double batterie FUEL 18V, 12,0 Ah</t>
  </si>
  <si>
    <t>Carton, 4 batteries 18V HIGH OUTPUT 12,0 Ah, 1 chargeur M18 PC6</t>
  </si>
  <si>
    <t>M18 F2BPB-0</t>
  </si>
  <si>
    <t>M18 F2BPB-0 - Souffleur dorsal à double batterie FUEL 18V, sans batterie</t>
  </si>
  <si>
    <t>ACCESSOIRE SOUFFLEUR À DOUBLE BATTERIE</t>
  </si>
  <si>
    <t>Bandoulière pour souffleur M18 F2BL</t>
  </si>
  <si>
    <t>https://static.milwaukeetool.eu/remote.axd/milwaukee-media-images.s3.amazonaws.com/hi/4932492418--Hero_1.jpg?v=5667F3D24DCABE32E086739161D5BB7B&amp;width=443&amp;heightratio=1&amp;mode=crop</t>
  </si>
  <si>
    <t>https://static.milwaukeetool.eu/remote.axd/milwaukee-media-images.s3.amazonaws.com/hi/4932492418--Hero_2.jpg?v=8562898E27DE2B92A5F7132667505085&amp;width=443&amp;heightratio=1&amp;mode=crop</t>
  </si>
  <si>
    <t>https://static.milwaukeetool.eu/remote.axd/milwaukee-media-images.s3.amazonaws.com/hi/4932492418--Hero_3.jpg?v=CBC978DEDF6B1A2BC5E0D017C62E8F64&amp;width=443&amp;heightratio=1&amp;mode=crop</t>
  </si>
  <si>
    <t>TAILLE-HAIES</t>
  </si>
  <si>
    <t>TAILLE-HAIES 18 VOLTS FUEL</t>
  </si>
  <si>
    <t>M18 FHET60-802</t>
  </si>
  <si>
    <t>M18 FHET60-802 - Taille-haies FUEL 18V, lamier de 60 cm, 8,0 Ah</t>
  </si>
  <si>
    <t>Carton, 2 batteries 18V HIGH OUTPUT 8,0 Ah, 1 chargeur M12-18 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</si>
  <si>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ggyeUS"&gt;Lamier double pour des coupes nettes et l'élimination des matériaux plus épais&lt;/li&gt;&lt;li class="ProductFeaturesTextstyles__Feature-fxqvf2-3 ggyeUS"&gt;Puissance pour couper des branches de 20 mm&lt;/li&gt;&lt;li class="ProductFeaturesTextstyles__Feature-fxqvf2-3 ggyeUS"&gt;Le lamier de 60 cm coupe plus de matière en un seul passage, augmentant ainsi la portée et la productivité.&lt;/li&gt;&lt;li class="ProductFeaturesTextstyles__Feature-fxqvf2-3 ggyeUS"&gt;Jusqu'à 2 heures d'autonomie avec une batterie &lt;a href="/systems/m18/"&gt;M18™&lt;/a&gt; HIGH OUTPUT™ 8.0 Ah&lt;/li&gt;&lt;li class="ProductFeaturesTextstyles__Feature-fxqvf2-3 ggyeUS"&gt;Maintient la puissance sous charge sans caler&lt;/li&gt;&lt;li class="ProductFeaturesTextstyles__Feature-fxqvf2-3 ggyeUS"&gt;Le carter d'engrenage entièrement métallique renferme et protège complètement le système d'entraînement par engrenage contre les abus sur le chantier.&lt;/li&gt;&lt;li class="ProductFeaturesTextstyles__Feature-fxqvf2-3 ggyeUS"&gt;Butée de protection pour protéger les lames et éviter d'endommager accidentellement des clôtures ou d'autres objets&lt;/li&gt;&lt;li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</si>
  <si>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https://static.milwaukeetool.eu/remote.axd/milwaukee-media-images.s3.amazonaws.com/hi_no_padding/M18_FHET60-0--App_1.jpg?v=81D9F70D218AC759FCE4AEF3B78859EE&amp;width=443&amp;heightratio=1&amp;mode=crop</t>
  </si>
  <si>
    <t>https://static.milwaukeetool.eu/remote.axd/milwaukee-media-images.s3.amazonaws.com/hi_no_padding/M18_FHET60-0--App_2.jpg?v=0AA3F3607FC19838DFF296CE21156FFE&amp;width=443&amp;heightratio=1&amp;mode=crop</t>
  </si>
  <si>
    <t>https://static.milwaukeetool.eu/remote.axd/milwaukee-media-images.s3.amazonaws.com/hi/M18_FHET60-0--Hero_1.jpg?v=AD30E8D36BCEB59A302B097CDBC2A2D5&amp;width=443&amp;heightratio=1&amp;mode=crop</t>
  </si>
  <si>
    <t>M18 FHET60-0</t>
  </si>
  <si>
    <t>M18 FHET60-0 - Taille-haies FUEL 18V, lamier de 60 cm, sans batterie</t>
  </si>
  <si>
    <t>Carton, sans batterie , ni chargeur</t>
  </si>
  <si>
    <t>https://static.milwaukeetool.eu/remote.axd/milwaukee-media-images.s3.amazonaws.com/hi/M18_FHET60-802--Hero_1.jpg?v=75F2774443B8D4278582B5B72B33E3FE&amp;width=443&amp;heightratio=1&amp;mode=crop</t>
  </si>
  <si>
    <t>M18 FHET45-802</t>
  </si>
  <si>
    <t>M18 FHET45-802 - Taille-haies FUEL 18V, lamier de 45 cm, 8,0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</si>
  <si>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ggyeUS"&gt;Lamier double pour des coupes nettes et l'élimination des matériaux plus épais&lt;/li&gt;&lt;li class="ProductFeaturesTextstyles__Feature-fxqvf2-3 ggyeUS"&gt;Lamier de 45 cm pour plus de flexibilité et la possibilité de couper des branches de 19 mm&lt;/li&gt;&lt;li class="ProductFeaturesTextstyles__Feature-fxqvf2-3 ggyeUS"&gt;Maintient la puissance sous charge sans caler&lt;/li&gt;&lt;li class="ProductFeaturesTextstyles__Feature-fxqvf2-3 ggyeUS"&gt;Jusqu'à 2 heures d'autonomie avec une batterie &lt;a href="/systems/m18/"&gt;M18™&lt;/a&gt; HIGH OUTPUT™ 8.0 Ah&lt;/li&gt;&lt;li class="ProductFeaturesTextstyles__Feature-fxqvf2-3 ggyeUS"&gt;Le carter d'engrenage entièrement métallique renferme et protège complètement le système d'entraînement par engrenage contre les abus sur le chantier.&lt;/li&gt;&lt;li class="ProductFeaturesTextstyles__Feature-fxqvf2-3 ggyeUS"&gt;Butée de protection pour protéger les lames et éviter d'endommager accidentellement des clôtures ou d'autres objets&lt;/li&gt;&lt;li class="ProductFeaturesTextstyles__Feature-fxqvf2-3 ggyeUS"&gt;L'emplacement de la poignée et la répartition du poids offrent la meilleure combinaison d'équilibre et de contrôle&lt;/li&gt;&lt;li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</si>
  <si>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https://static.milwaukeetool.eu/remote.axd/milwaukee-media-images.s3.amazonaws.com/hi_no_padding/M18_FHET45-0--App_1.jpg?v=FADDEEE38927126015A8168EE64072B5&amp;width=443&amp;heightratio=1&amp;mode=crop</t>
  </si>
  <si>
    <t>https://static.milwaukeetool.eu/remote.axd/milwaukee-media-images.s3.amazonaws.com/hi_no_padding/M18_FHET45-0--App_2.jpg?v=69EB690BF0BD3834C40B07CE23FE38EA&amp;width=443&amp;heightratio=1&amp;mode=crop</t>
  </si>
  <si>
    <t>https://static.milwaukeetool.eu/remote.axd/milwaukee-media-images.s3.amazonaws.com/hi/M18_FHET45-0--Hero_1.jpg?v=772F928E43CF1237011729219C8EA4E4&amp;width=443&amp;heightratio=1&amp;mode=crop</t>
  </si>
  <si>
    <t>M18 FHET45-0</t>
  </si>
  <si>
    <t>M18 FHET45-0 - Taille-haies FUEL 18V, lamier de 45 cm, sans batterie</t>
  </si>
  <si>
    <t>https://static.milwaukeetool.eu/remote.axd/milwaukee-media-images.s3.amazonaws.com/hi/M18_FHET45-802--Hero_1.jpg?v=CE2858A8909FA590CB273E4210DFAA85&amp;width=443&amp;heightratio=1&amp;mode=crop</t>
  </si>
  <si>
    <t>TAILLE-HAIE 12 VOLTS FUEL</t>
  </si>
  <si>
    <t>M12 FHT20-402</t>
  </si>
  <si>
    <t>M12 FHT20-402 - Taille-haies FUEL 12V, lamier de 20 cm, 4,0 Ah</t>
  </si>
  <si>
    <t>Carton, lamier de 20 cm, 2 batteries 12V 4Ah Red Li-Ion, 1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</si>
  <si>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ggyeUS"&gt;Lamier de 20 cm, idéal pour les petits travaux de précision comme l'art topiaire, des arbustes et des petits buissons.&lt;/li&gt;&lt;li class="ProductFeaturesTextstyles__Feature-fxqvf2-3 ggyeUS"&gt;Des coupes rapides et précises pour une productivité maximale.&lt;/li&gt;&lt;li class="ProductFeaturesTextstyles__Feature-fxqvf2-3 ggyeUS"&gt;Boîtier d'engrenage entièrement métallique pour une durabilité accrue&lt;/li&gt;&lt;li class="ProductFeaturesTextstyles__Feature-fxqvf2-3 ggyeUS"&gt;Poignée ergonomique étroite pour un contrôle exceptionnel dans les zones difficiles d'accès.&lt;/li&gt;&lt;li class="ProductFeaturesTextstyles__Feature-fxqvf2-3 ggyeUS"&gt;Bien équilibré et de faible poids pour un meilleur contrôle et une coupe sans effort dans de multiples positions.&lt;/li&gt;&lt;li class="ProductFeaturesTextstyles__Feature-fxqvf2-3 ggyeUS"&gt;Protection de la pointe du lamier pour protéger les lames et éviter d'endommager accidentellement d'autres objets.&lt;/li&gt;&lt;li class="ProductFeaturesTextstyles__Feature-fxqvf2-3 ggyeUS"&gt;La jauge de carburant affiche la charge restante&lt;/li&gt;&lt;li class="ProductFeaturesTextstyles__Feature-fxqvf2-3 ggyeUS"&gt;Complet avec un couvercle de protection de la lame lorsqu'il n'est pas utilisé&lt;/li&gt;&lt;li class="ProductFeaturesTextstyles__Feature-fxqvf2-3 ggyeUS"&gt;L'ADN de notre plateforme FUEL™ redéfinit l'équilibre des technologies sans fil. Le moteur sans balais POWERSTATE™ de MILWAUKEE®, le bloc-piles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href="/systems/m12/"&gt;M12™&lt;/a&gt;&lt;/li&gt;&lt;li class="ProductFeaturesTextstyles__Feature-fxqvf2-3 ggyeUS"&gt;.&lt;/li&gt;&lt;/ul&gt;&lt;/div&gt;&lt;div class="ProductFeaturesTextstyles__Controls-fxqvf2-4 dQPwdt"&gt;&lt;span&gt;Voir plus&lt;/span&gt;&lt;/div&gt;&lt;/div&gt;</t>
  </si>
  <si>
    <t>https://static.milwaukeetool.eu/remote.axd/milwaukee-media-images.s3.amazonaws.com/hi_no_padding/M12_FHT20-402--App_1.jpg?v=C961EC7DF2E95EAA6C2855BF0D071CA0&amp;width=443&amp;heightratio=1&amp;mode=crop</t>
  </si>
  <si>
    <t>https://static.milwaukeetool.eu/remote.axd/milwaukee-media-images.s3.amazonaws.com/hi_no_padding/M12_FHT20-402--App_2.jpg?v=6DFCBC1AAB2D942E1E59CA29891075FD&amp;width=443&amp;heightratio=1&amp;mode=crop</t>
  </si>
  <si>
    <t>https://static.milwaukeetool.eu/remote.axd/milwaukee-media-images.s3.amazonaws.com/hi/M12_FHT20-0--Hero_1.jpg?v=24A5743FEB1977A596E30B3FFB50AF1B&amp;width=443&amp;heightratio=1&amp;mode=crop</t>
  </si>
  <si>
    <t>M12 FHT20-0</t>
  </si>
  <si>
    <t>M12 FHT20-0 - Taille-haies FUEL 12V, lamier de 20 cm, sans batterie</t>
  </si>
  <si>
    <t>Carton, lamier de 20 cm, sans batterie, ni chargeur</t>
  </si>
  <si>
    <t>https://static.milwaukeetool.eu/remote.axd/milwaukee-media-images.s3.amazonaws.com/hi/M12_FHT20-402--Hero_1.jpg?v=578A68CF3266905143FA469BA1EDBA0B&amp;width=443&amp;heightratio=1&amp;mode=crop</t>
  </si>
  <si>
    <t>TONDEUSES À GAZON</t>
  </si>
  <si>
    <t>TONDEUSE À GAZON 18 VOLTS FUEL</t>
  </si>
  <si>
    <t>M18 F2LM46-802</t>
  </si>
  <si>
    <t>M18 F2LM46-802 - Tondeuse à gazon FUEL 46 cm, 18V, 8,0 Ah</t>
  </si>
  <si>
    <t>Carton, 2 batteries 18V HIGH OUTPUT 8Ah, 1 chargeur M18 DFC</t>
  </si>
  <si>
    <t>1 290,00 €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</si>
  <si>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conception du carter et de la lame en acier de 46 cm associée à la technologie M18 FUEL™ offre la meilleure qualité de coupe de sa catégorie.&lt;/li&gt;&lt;li class="ProductFeaturesTextstyles__Feature-fxqvf2-3 ggyeUS"&gt;Conception compacte du carter pour plus de maniabilité dans les zones d'accès étroites.&lt;/li&gt;&lt;li class="ProductFeaturesTextstyles__Feature-fxqvf2-3 ggyeUS"&gt;3 modes de coupe : mulching, le sac de  ramassage 60 litres et le déflecteur latéral&lt;/li&gt;&lt;li class="ProductFeaturesTextstyles__Feature-fxqvf2-3 ggyeUS"&gt;Le mode High Lift permet de choisir entre une puissance maximale continue ou un ajustement automatique de la vitesse de la lame à la puissance requise pour plus d'efficacité.&lt;/li&gt;&lt;li class="ProductFeaturesTextstyles__Feature-fxqvf2-3 ggyeUS"&gt;Vitesse réglable avec 5 niveaux pour une vitesse de coupe allant jusqu'à 6,5 km/h&lt;/li&gt;&lt;li class="ProductFeaturesTextstyles__Feature-fxqvf2-3 ggyeUS"&gt;La palette de gestion active de la vitesse offre un contrôle ultime à l'utilisateur&lt;/li&gt;&lt;li class="ProductFeaturesTextstyles__Feature-fxqvf2-3 ggyeUS"&gt;Fonctionne avec 2 batteries de 18 V pour une puissance et des performances exceptionnelles&lt;/li&gt;&lt;li class="ProductFeaturesTextstyles__Feature-fxqvf2-3 ggyeUS"&gt;Coupe des surfaces jusqu'à 1600 m² avec une seule charge de deux batteries &lt;a href="/systems/m18/"&gt;M18™&lt;/a&gt; HIGH OUTPUT™ 8.0 Ah &lt;/li&gt;&lt;li class="ProductFeaturesTextstyles__Feature-fxqvf2-3 ggyeUS"&gt;Le phare avant offre une meilleure visibilité et une plus grande précision&lt;/li&gt;&lt;li class="ProductFeaturesTextstyles__Feature-fxqvf2-3 ggyeUS"&gt;Réglage de la hauteur de coupe à 7 positions : de 2,5 à 10 cm, avec un seul levier&lt;/li&gt;&lt;li class="ProductFeaturesTextstyles__Feature-fxqvf2-3 ggyeUS"&gt;Poignées repliables et rangement en position verticale pour un transport facile et compact.&lt;/li&gt;&lt;li class="ProductFeaturesTextstyles__Feature-fxqvf2-3 ggyeUS"&gt;Le système d'outils HIGH OUTPUT™ élève les technologies M18 FUEL™ à un nouveau niveau et offre des performances et une autonomie accrues. Ces outils sont conçus pour maximiser le partenariat avec les batteries HIGH OUTPUT™&lt;/li&gt;&lt;li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</si>
  <si>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https://static.milwaukeetool.eu/remote.axd/milwaukee-media-images.s3.amazonaws.com/hi_no_padding/M18_F2LM46-0--App_1.jpg?v=40805F64A8D12D6634A34E31CFC57B7C&amp;width=443&amp;heightratio=1&amp;mode=crop</t>
  </si>
  <si>
    <t>https://static.milwaukeetool.eu/remote.axd/milwaukee-media-images.s3.amazonaws.com/hi_no_padding/M18_F2LM46-0--App_2.jpg?v=3585CDF84200EF153DFB112030EDA866&amp;width=443&amp;heightratio=1&amp;mode=crop</t>
  </si>
  <si>
    <t>https://static.milwaukeetool.eu/remote.axd/milwaukee-media-images.s3.amazonaws.com/hi/M18_F2LM46-0--Hero_1.jpg?v=A26C5B6CDF7691A873B44DC8FFBFFA10&amp;width=443&amp;heightratio=1&amp;mode=crop</t>
  </si>
  <si>
    <t>M18 F2LM46-0</t>
  </si>
  <si>
    <t>M18 F2LM46-0 - Tondeuse à gazon FUEL 46 cm, sans batterie</t>
  </si>
  <si>
    <t>https://static.milwaukeetool.eu/remote.axd/milwaukee-media-images.s3.amazonaws.com/hi/M18_F2LM46-802--Hero_1.jpg?v=DF8735E5FFA87EC218520CA4D9023081&amp;width=443&amp;heightratio=1&amp;mode=crop</t>
  </si>
  <si>
    <t>M18 F2LM53-122</t>
  </si>
  <si>
    <t>M18 F2LM53-122 - Tondeuse à gazon FUEL 53 cm, 18V, 12,0 Ah</t>
  </si>
  <si>
    <t>Carton, 2 batteries 18V HIGH OUTPUT 12Ah, 1 chargeur M18 DFC</t>
  </si>
  <si>
    <t>1 495,00 €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</si>
  <si>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conception du carter en acier et la géométrie de la lame de 53 cm combinées à la technologie M18 FUEL™ offrent la meilleure qualité de coupe de sa catégorie&lt;/li&gt;&lt;li class="ProductFeaturesTextstyles__Feature-fxqvf2-3 ggyeUS"&gt;Démarrage instantané dans les herbes hautes, puissance et couple de démarrage exceptionnels pour réussir les tontes les plus exigeantes&lt;/li&gt;&lt;li class="ProductFeaturesTextstyles__Feature-fxqvf2-3 ggyeUS"&gt;3 modes de coupe: mulching, le sac de ramassage de 70 litres et le déflecteur latéral. &lt;/li&gt;&lt;li class="ProductFeaturesTextstyles__Feature-fxqvf2-3 ggyeUS"&gt;Ajustement automatique de la rotation de la lame à la puissance requise pour plus d‘efficacité&lt;/li&gt;&lt;li class="ProductFeaturesTextstyles__Feature-fxqvf2-3 ggyeUS"&gt;Système autotracté avec 5 réglages de vitesse permettant d‘atteindre 6,4 km/h&lt;/li&gt;&lt;li class="ProductFeaturesTextstyles__Feature-fxqvf2-3 ggyeUS"&gt;Un mode de gestion manuelle de la vitesse est disponible pour un contrôle ultime de l'outil&lt;/li&gt;&lt;li class="ProductFeaturesTextstyles__Feature-fxqvf2-3 ggyeUS"&gt;Fonctionne avec 2 batteries 18 V permettant d'atteindre une puissance élevée et des performances exceptionnelles&lt;/li&gt;&lt;li class="ProductFeaturesTextstyles__Feature-fxqvf2-3 ggyeUS"&gt;Jusqu‘à ±2000 m² de tonte avec une seule charge de 2 batteries &lt;a href="/systems/m18/"&gt;M18™&lt;/a&gt; HIGH OUTPUT™ 12.0 Ah&lt;/li&gt;&lt;li class="ProductFeaturesTextstyles__Feature-fxqvf2-3 ggyeUS"&gt;Éclairage avant et latérale pour une visibilité à 180° lorsque la lumière du jour commence à décliner&lt;/li&gt;&lt;li class="ProductFeaturesTextstyles__Feature-fxqvf2-3 ggyeUS"&gt;Réglage centralisé de la hauteur de coupe sur 7 positions de 2,5 à 10 cm&lt;/li&gt;&lt;li class="ProductFeaturesTextstyles__Feature-fxqvf2-3 ggyeUS"&gt;Guidon repliable pour un stockage peu encombrant et un transport sans effort.&lt;/li&gt;&lt;li class="ProductFeaturesTextstyles__Feature-fxqvf2-3 ggyeUS"&gt;Comprend un sac de 70 litres, un kit mulching et un déflecteur latéral &lt;/li&gt;&lt;li class="ProductFeaturesTextstyles__Feature-fxqvf2-3 ggyeUS"&gt;Le système d'outils HIGH OUTPUT™ permet le passage de la technologie M18 FUEL™ à un niveau de performance plus élevé et une autonomie plus étendue.&lt;/li&gt;&lt;li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</si>
  <si>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https://static.milwaukeetool.eu/remote.axd/milwaukee-media-images.s3.amazonaws.com/hi_no_padding/M18_F2LM53-122--App_1.jpg?v=8358A72C972ABA7D1B7FD8063FB5BD97&amp;width=443&amp;heightratio=1&amp;mode=crop</t>
  </si>
  <si>
    <t>https://static.milwaukeetool.eu/remote.axd/milwaukee-media-images.s3.amazonaws.com/hi/M18_F2LM53-0--Hero_1.jpg?v=17A20AD24DFDB94EEE410207B0738701&amp;width=443&amp;heightratio=1&amp;mode=crop</t>
  </si>
  <si>
    <t>https://static.milwaukeetool.eu/remote.axd/img.youtube.com/vi/E0ETw4F1tUQ/0.jpg?width=443&amp;heightratio=1&amp;mode=crop</t>
  </si>
  <si>
    <t>M18 F2LM53-0</t>
  </si>
  <si>
    <t>M18 F2LM53-0 - Tondeuse à gazon FUEL 53 cm, sans batterie</t>
  </si>
  <si>
    <t>https://static.milwaukeetool.eu/remote.axd/milwaukee-media-images.s3.amazonaws.com/hi/M18_F2LM53-122--Hero_1.jpg?v=3726D3B1A52C2C5EB3201C2F3362689C&amp;width=443&amp;heightratio=1&amp;mode=crop</t>
  </si>
  <si>
    <t>ACCESSOIRE TONDEUSE</t>
  </si>
  <si>
    <t>Lame tondeuse 46 cm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</si>
  <si>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ggyeUS"&gt;Lames de remplacement pour tondeuses &lt;a href="/fr-fr/m18-fuel-tondeuse-a-gazon-autotractee-46-cm-a-double-batterie/m18-f2lm46/"&gt;M18 F2LM46&lt;/a&gt; et &lt;a href="/fr-fr/m18-fuel-tondeuse-a-gazon-autotractee-53-cm-a-double-batterie/m18-f2lm53/"&gt;M18 F2LM53&lt;/a&gt;&lt;/li&gt;&lt;/ul&gt;&lt;/div&gt;&lt;/div&gt;</t>
  </si>
  <si>
    <t>https://static.milwaukeetool.eu/remote.axd/milwaukee-media-images.s3.amazonaws.com/hi/4932479818--Hero_1.jpg?v=76D03D5DFEF8C93B92B6B2B77EABBEB9&amp;width=443&amp;heightratio=1&amp;mode=crop</t>
  </si>
  <si>
    <t>https://static.milwaukeetool.eu/remote.axd/milwaukee-media-images.s3.amazonaws.com/hi/4932479818--Hero_2.jpg?v=F87A5B85C22261E06BF003CD8A729611&amp;width=443&amp;heightratio=1&amp;mode=crop</t>
  </si>
  <si>
    <t>Lame tondeuse 46 cm Mulching</t>
  </si>
  <si>
    <t>https://static.milwaukeetool.eu/remote.axd/milwaukee-media-images.s3.amazonaws.com/hi/4932492106--Hero_1.jpg?v=80847126DD00E30E99858E3087A45532&amp;width=443&amp;heightratio=1&amp;mode=crop</t>
  </si>
  <si>
    <t>https://static.milwaukeetool.eu/remote.axd/milwaukee-media-images.s3.amazonaws.com/hi/4932492106--Hero_2.jpg?v=677954E49FD2B078C040A969B4C5CC34&amp;width=443&amp;heightratio=1&amp;mode=crop</t>
  </si>
  <si>
    <t>Lame tondeuse 53 cm</t>
  </si>
  <si>
    <t>https://static.milwaukeetool.eu/remote.axd/milwaukee-media-images.s3.amazonaws.com/hi/4932492107--Hero_1.jpg?v=58175B4CB114B63C3A495B9E6FC2863F&amp;width=443&amp;heightratio=1&amp;mode=crop</t>
  </si>
  <si>
    <t>https://static.milwaukeetool.eu/remote.axd/milwaukee-media-images.s3.amazonaws.com/hi/4932492107--Hero_2.jpg?v=46EF22094FFDA8EFA84AE75A826CFD3C&amp;width=443&amp;heightratio=1&amp;mode=crop</t>
  </si>
  <si>
    <t>Lame tondeuse 53 cm Mulching</t>
  </si>
  <si>
    <t>Housse de protection pour tondeuses 46 &amp; 53 cm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</si>
  <si>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ggyeUS"&gt;Adaptée aux tondeuses &lt;a href="/fr-fr/m18-fuel-tondeuse-a-gazon-autotractee-46-cm-a-double-batterie/m18-f2lm46/"&gt;M18 F2LM46&lt;/a&gt; &amp;amp; &lt;a href="/fr-fr/m18-fuel-tondeuse-a-gazon-autotractee-53-cm-a-double-batterie/m18-f2lm53/"&gt;M18 F2LM53&lt;/a&gt;&lt;/li&gt;&lt;/ul&gt;&lt;/div&gt;&lt;/div&gt;</t>
  </si>
  <si>
    <t>https://static.milwaukeetool.eu/remote.axd/milwaukee-media-images.s3.amazonaws.com/hi/4932479821--Hero_1.jpg?v=D59FE79414ACD8EC828F19DB9D543DAE&amp;width=443&amp;heightratio=1&amp;mode=crop</t>
  </si>
  <si>
    <t>https://static.milwaukeetool.eu/remote.axd/milwaukee-media-images.s3.amazonaws.com/hi/4932479821--Hero_2.jpg?v=CE545A58428C6719D7721526AC97CF31&amp;width=443&amp;heightratio=1&amp;mode=crop</t>
  </si>
  <si>
    <t>https://static.milwaukeetool.eu/remote.axd/milwaukee-media-images.s3.amazonaws.com/hi/4932479821--Hero_3.jpg?v=298AF3993F6ABF276B41906DE3B1A50F&amp;width=443&amp;heightratio=1&amp;mode=crop</t>
  </si>
  <si>
    <t>TRONÇONNEUSES</t>
  </si>
  <si>
    <t>TRONÇONNEUSE À CHAINE 18 VOLTS FUEL</t>
  </si>
  <si>
    <t>M18 FCHSC-121</t>
  </si>
  <si>
    <t>M18 FCHSC-121 - Tronçonneuse FUEL 18V, 12,0 Ah, guide de 30 cm</t>
  </si>
  <si>
    <t>Carton, 1 batterie 18V HIGH OUTPUT 12 Ah , 1 chargeur M12-18 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</si>
  <si>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la puissance nécessaire pour surpasser les tronçonneuses thermiques dans les applications les plus exigeantes.&lt;/li&gt;&lt;li class="ProductFeaturesTextstyles__Feature-fxqvf2-3 ggyeUS"&gt;Grâce à la technologie FUEL™, la tronçonneuse délivre une vitesse constante dans les applications les plus lourdes, ce qui lui permet de surpasser les tronçonneuses thermiques jusqu'à 40 cc.&lt;/li&gt;&lt;li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ggyeUS"&gt;Fournit la puissance et l‘autonomie nécessaire pour couper jusqu‘à 150 coupes de cèdre de 100 x 100 mm avec une batterie REDLITHIUM™ HIGH OUTPUT™ &lt;a href="/systems/m18/"&gt;M18™&lt;/a&gt; 12,0 Ah&lt;/li&gt;&lt;li class="ProductFeaturesTextstyles__Feature-fxqvf2-3 ggyeUS"&gt;Guide de chaîne 30 cm permettant aux utilisateurs de travailles dans des petits espaces&lt;/li&gt;&lt;li class="ProductFeaturesTextstyles__Feature-fxqvf2-3 ggyeUS"&gt;Vitesse variable à la gâchette donnant un contrôle total lors de l‘application et une réponse instantanée de l‘accélérateur pour atteindre la pleine vitesse en moins d‘une seconde&lt;/li&gt;&lt;li class="ProductFeaturesTextstyles__Feature-fxqvf2-3 ggyeUS"&gt;Griffe d‘abattage en métal pour une meilleure prise sur la matière lors de la coupe&lt;/li&gt;&lt;li class="ProductFeaturesTextstyles__Feature-fxqvf2-3 ggyeUS"&gt;Réservoir d‘huile anti-déversement facile d‘accès et niveau d‘huile visible rapidement&lt;/li&gt;&lt;li class="ProductFeaturesTextstyles__Feature-fxqvf2-3 ggyeUS"&gt;Fournie avec 80cc d‘huile, une chaîne Oregon et une protection pour la chaîne&lt;/li&gt;&lt;li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</si>
  <si>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https://static.milwaukeetool.eu/remote.axd/milwaukee-media-images.s3.amazonaws.com/hi_no_padding/M18_FCHSC-121--App_1.jpg?v=B7F4FEAB2D0D4D1043DA23E306CA7D67&amp;width=443&amp;heightratio=1&amp;mode=crop</t>
  </si>
  <si>
    <t>https://static.milwaukeetool.eu/remote.axd/milwaukee-media-images.s3.amazonaws.com/hi_no_padding/M18_FCHSC-121--App_2.jpg?v=DA4B00047EDC5776809F7222DCEB5A98&amp;width=443&amp;heightratio=1&amp;mode=crop</t>
  </si>
  <si>
    <t>https://static.milwaukeetool.eu/remote.axd/milwaukee-media-images.s3.amazonaws.com/hi/M18_FCHSC-121--Hero_1.jpg?v=FE08D5D2C00F74987E3FDD073BFF37F0&amp;width=443&amp;heightratio=1&amp;mode=crop</t>
  </si>
  <si>
    <t>M18 FCHSC-0</t>
  </si>
  <si>
    <t>M18 FCHSC-0 - Tronçonneuse FUEL 18V, sans batterie, guide de 30 cm</t>
  </si>
  <si>
    <t>M18 FCHS35-122</t>
  </si>
  <si>
    <t>M18 FCHS35-122 - Tronçonneuse FUEL 18V, 12,0 Ah, guide de 35 cm</t>
  </si>
  <si>
    <t>Carton, 2 batteries 18V HIGH OUTPUT 12 Ah, 1 chargeur M12-18FC</t>
  </si>
  <si>
    <t>M18 FCHS35-0</t>
  </si>
  <si>
    <t>M18 FCHS35-0 - Tronçonneuse FUEL 18V, sans batterie, guide de 35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</si>
  <si>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la puissance nécessaire pour surpasser les tronçonneuses thermiques dans les applications les plus exigeantes&lt;/li&gt;&lt;li class="ProductFeaturesTextstyles__Feature-fxqvf2-3 ggyeUS"&gt;Vitesse constante dans toutes les conditions de coupe&lt;/li&gt;&lt;li class="ProductFeaturesTextstyles__Feature-fxqvf2-3 ggyeUS"&gt;La gamme d‘outils HIGH OUTPUT™ élève les technologies M18 Fuel™ à un nouveau niveau et offre des performances étendues ainsi qu‘une autonomie prolongée. Ces outils sont conçus pour maximiser le rendement des batteries HIGH OUTPUT™.&lt;/li&gt;&lt;li class="ProductFeaturesTextstyles__Feature-fxqvf2-3 ggyeUS"&gt;Jusqu‘à 150 coupes sur du cèdre de 100 x 100 mm avec une batterie REDLITHIUM™ HIGH OUTPUT™ M18 12.0 Ah&lt;/li&gt;&lt;li class="ProductFeaturesTextstyles__Feature-fxqvf2-3 ggyeUS"&gt;Engrenage en métal ultra-résistant offrant le meilleur couple de sa catégorie&lt;/li&gt;&lt;li class="ProductFeaturesTextstyles__Feature-fxqvf2-3 ggyeUS"&gt;Vitesse variable à la gâchette donnant un contrôle total lors de l'application et une réponse instantanée de l'accélérateur pour atteindre la pleine vitesse en moins d'une seconde&lt;/li&gt;&lt;li class="ProductFeaturesTextstyles__Feature-fxqvf2-3 ggyeUS"&gt;Griffe d'abattage en métal pour une meilleure prise sur la matière lors de la coupe&lt;/li&gt;&lt;li class="ProductFeaturesTextstyles__Feature-fxqvf2-3 ggyeUS"&gt;Réservoir d‘huile anti-déversement facile d‘accès et niveau d‘huile visible rapidement&lt;/li&gt;&lt;li class="ProductFeaturesTextstyles__Feature-fxqvf2-3 ggyeUS"&gt;Fourni avec 80cc d‘huile, une chaîne Oregon et une protection pour la chaîne&lt;/li&gt;&lt;li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</si>
  <si>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https://static.milwaukeetool.eu/remote.axd/milwaukee-media-images.s3.amazonaws.com/hi_no_padding/M18_FCHS35-122--App_1.jpg?v=11717AB6A3FE25AEB89086C32FCD8E74&amp;width=443&amp;heightratio=1&amp;mode=crop</t>
  </si>
  <si>
    <t>https://static.milwaukeetool.eu/remote.axd/milwaukee-media-images.s3.amazonaws.com/hi_no_padding/M18_FCHS35-122--App_2.jpg?v=19201518B29BCCB1ACFDB88B5762AEF9&amp;width=443&amp;heightratio=1&amp;mode=crop</t>
  </si>
  <si>
    <t>https://static.milwaukeetool.eu/remote.axd/milwaukee-media-images.s3.amazonaws.com/hi/M18_FCHS35-122--Hero_1.jpg?v=94080FF3B738DF84817B0FCD983782E5&amp;width=443&amp;heightratio=1&amp;mode=crop</t>
  </si>
  <si>
    <t>M18 FCHS-121</t>
  </si>
  <si>
    <t>M18 FCHS-121 - Tronçonneuse FUEL 18V, 12,0 Ah, guide de 40 cm</t>
  </si>
  <si>
    <t>Carton, 1 batterie 18V HIGH OUTPUT  12Ah Red Li-Ion,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</si>
  <si>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tronçonneuse M18 FUEL™ offre la puissance nécessaire pour surpasser les tronçonneuses thermiques dans les applications les plus exigeantes&lt;/li&gt;&lt;li class="ProductFeaturesTextstyles__Feature-fxqvf2-3 ggyeUS"&gt;Grâce à la technologie FUEL™, la tronçonneuse délivre une vitesse constante dans les applications les plus lourdes, ce qui lui permet de surpasser les tronçonneuses thermiques jusqu'à 40 cc.&lt;/li&gt;&lt;li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ggyeUS"&gt;Fournit la puissance et l‘autonomie nécessaire pour couper jusqu‘à 150 coupes de cèdre de 100 x 100 mm avec une batterie REDLITHIUM™ HIGH OUTPUT™&lt;a href="/systems/m18/"&gt;M18™&lt;/a&gt; 12,0 Ah&lt;/li&gt;&lt;li class="ProductFeaturesTextstyles__Feature-fxqvf2-3 ggyeUS"&gt;Engrenage en métal ultra-résistant offrant le meilleur couple de sa catégorie&lt;/li&gt;&lt;li class="ProductFeaturesTextstyles__Feature-fxqvf2-3 ggyeUS"&gt;Vitesse variable à la gâchette donnant un contrôle total lors de l‘application et une réponse instantanée de l‘accélérateur pour atteindre la pleine vitesse en moins d‘une seconde.&lt;/li&gt;&lt;li class="ProductFeaturesTextstyles__Feature-fxqvf2-3 ggyeUS"&gt;Griffe d‘abattage en métal pour une meilleure prise sur la matière lors de la coupe&lt;/li&gt;&lt;li class="ProductFeaturesTextstyles__Feature-fxqvf2-3 ggyeUS"&gt;Réservoir d‘huile anti-déversement facile d‘accès et niveau d‘huile visible rapidement&lt;/li&gt;&lt;li class="ProductFeaturesTextstyles__Feature-fxqvf2-3 ggyeUS"&gt;Fournie avec 80cc d‘huile, une chaîne Oregon et une protection pour la chaîne&lt;/li&gt;&lt;li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</si>
  <si>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https://static.milwaukeetool.eu/remote.axd/milwaukee-media-images.s3.amazonaws.com/hi_no_padding/M18_FCHS-121--App_1.jpg?v=9AE8349061F2D34654819BC1C23A4774&amp;width=443&amp;heightratio=1&amp;mode=crop</t>
  </si>
  <si>
    <t>https://static.milwaukeetool.eu/remote.axd/milwaukee-media-images.s3.amazonaws.com/hi_no_padding/M18_FCHS-121--App_2.jpg?v=00E8165D54BC2E7865F1751F48E462B3&amp;width=443&amp;heightratio=1&amp;mode=crop</t>
  </si>
  <si>
    <t>https://static.milwaukeetool.eu/remote.axd/milwaukee-media-images.s3.amazonaws.com/hi/M18_FCHS-121B--Hero_1.jpg?v=37ED11BBECC185494E8BE2C7793068BB&amp;width=443&amp;heightratio=1&amp;mode=crop</t>
  </si>
  <si>
    <t>M18 FCHS-0</t>
  </si>
  <si>
    <t>M18 FCHS-0 - Tronçonneuse FUEL 18V, sans batterie, guide de 40 cm</t>
  </si>
  <si>
    <t>M18 FTHCHS30-802</t>
  </si>
  <si>
    <t>M18 FTHCHS30-802 - Tronçonneuse FUEL d'élagage 18V 8,0 Ah , guide de 30cm</t>
  </si>
  <si>
    <t>Carton, 2 batteries 18V HIGH OUTPUT 8Ah, 1 chargeur M12-18FC, 76 cc d’huile, 1 fourreau de protection, 1 clé de serrage</t>
  </si>
  <si>
    <t>M18 FTHCHS30-0</t>
  </si>
  <si>
    <t>M18 FTHCHS30-0 - Tronçonneuse FUEL d'élagage 18V, sans batterie ni chargeur, guide de 30cm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</si>
  <si>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de coupe exceptionnelle dans le bois dur en comparant avec des tronçonneuses thermiques équivalentes &lt;/li&gt;&lt;li class="ProductFeaturesTextstyles__Feature-fxqvf2-3 ggyeUS"&gt;Couple élevé permettant d'effectuer des coupes dans des matériaux durs et maintenir la vitesse sous de lourdes charges sans caler&lt;/li&gt;&lt;li class="ProductFeaturesTextstyles__Feature-fxqvf2-3 ggyeUS"&gt;Technologie FUEL™ pour un démarrage instantané en 1 seconde&lt;/li&gt;&lt;li class="ProductFeaturesTextstyles__Feature-fxqvf2-3 ggyeUS"&gt;Jusqu‘à 150 coupes sur du cèdre de 100 x 100 mm avec une batterie REDLITHIUM™ HIGH OUTPUT™ &lt;a href="/fr-fr/batterie-milwaukee%c2%ae-m18-hb8-high-output-8ah/m18-hb8/"&gt;M18 HB8&lt;/a&gt;&lt;/li&gt;&lt;li class="ProductFeaturesTextstyles__Feature-fxqvf2-3 ggyeUS"&gt;Conception optimisée de la poignée pour un équilibre parfaitement adapté aux travaux arboricoles&lt;/li&gt;&lt;li class="ProductFeaturesTextstyles__Feature-fxqvf2-3 ggyeUS"&gt;Gâchette à vitesse variable pour un contrôle total lors de l‘application&lt;/li&gt;&lt;li class="ProductFeaturesTextstyles__Feature-fxqvf2-3 ggyeUS"&gt;Anneau pour une fixation rapide sur le harnais&lt;/li&gt;&lt;li class="ProductFeaturesTextstyles__Feature-fxqvf2-3 ggyeUS"&gt;Poignée latérale ergonomique pour plus de maniabilité et une bonne prise en main &lt;/li&gt;&lt;li class="ProductFeaturesTextstyles__Feature-fxqvf2-3 ggyeUS"&gt;Logement pour clé de serrage, et un accès facile au tendeur de chaîne pour une meilleur expérience utilisateur &lt;/li&gt;&lt;li class="ProductFeaturesTextstyles__Feature-fxqvf2-3 ggyeUS"&gt;Un engrenage tout en métal à haute résistance offre le meilleur couple de sa catégorie ​&lt;/li&gt;&lt;li class="ProductFeaturesTextstyles__Feature-fxqvf2-3 ggyeUS"&gt;Réservoir d‘huile anti-déversement facile d‘accès et niveau d‘huile visible rapidement&lt;/li&gt;&lt;li class="ProductFeaturesTextstyles__Feature-fxqvf2-3 ggyeUS"&gt;Fourni avec 76 cc d’huile, une chaîne et une protection du guide chaîne&lt;/li&gt;&lt;li class="ProductFeaturesTextstyles__Feature-fxqvf2-3 ggyeUS"&gt;La gamme d‘outils HIGH OUTPUT™ élève les technologies M18 Fuel™ à un nouveau niveau et offre des performances étendues ainsi qu‘une autonomie prolongée. Ces outils sont conçus pour maximiser le rendement des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</si>
  <si>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https://static.milwaukeetool.eu/remote.axd/milwaukee-media-images.s3.amazonaws.com/hi_no_padding/M18_FTHCHS30-802--App_1.jpg?v=65095A82B32740F8B85F814F0EA160FF&amp;width=443&amp;heightratio=1&amp;mode=crop</t>
  </si>
  <si>
    <t>https://static.milwaukeetool.eu/remote.axd/milwaukee-media-images.s3.amazonaws.com/hi_no_padding/M18_FTHCHS30-802--App_2.jpg?v=3D5723F198C9E7D164884350D195883C&amp;width=443&amp;heightratio=1&amp;mode=crop</t>
  </si>
  <si>
    <t>https://static.milwaukeetool.eu/remote.axd/milwaukee-media-images.s3.amazonaws.com/hi/M18_FTHCHS30-802--Hero_1.jpg?v=F85E3FA6C5E809C8CA33F04B7E270E23&amp;width=443&amp;heightratio=1&amp;mode=crop</t>
  </si>
  <si>
    <t>M18 FTHCHS35-802</t>
  </si>
  <si>
    <t>M18 FTHCHS35-802 - Tronçonneuse FUEL d'élagage 18V 8,0 Ah, guide de 35cm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</si>
  <si>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de coupe exceptionnelle dans le bois dur en comparant avec les tronçonneuses thermiques équivalentes&lt;/li&gt;&lt;li class="ProductFeaturesTextstyles__Feature-fxqvf2-3 ggyeUS"&gt;Couple élevé permettant d'effectuer des coupes dans des matériaux durs et maintenir la vitesse sous de lourdes charges sans caler&lt;/li&gt;&lt;li class="ProductFeaturesTextstyles__Feature-fxqvf2-3 ggyeUS"&gt;Technologie FUEL™ pour un démarrage instantané en 1 seconde&lt;/li&gt;&lt;li class="ProductFeaturesTextstyles__Feature-fxqvf2-3 ggyeUS"&gt;Jusqu‘à 150 coupes sur du cèdre de 10 x 10 cm avec une batterie REDLITHIUM™ HIGH OUTPUT™ &lt;a href="/fr-fr/batterie-milwaukee%c2%ae-m18-hb8-high-output-8ah/m18-hb8/"&gt;M18 HB8&lt;/a&gt;&lt;/li&gt;&lt;li class="ProductFeaturesTextstyles__Feature-fxqvf2-3 ggyeUS"&gt;Conception optimisée de la poignée pour un équilibre parfaitement adapté aux travaux arboricoles&lt;/li&gt;&lt;li class="ProductFeaturesTextstyles__Feature-fxqvf2-3 ggyeUS"&gt;Gâchette à vitesse variable pour un contrôle total lors de l‘application&lt;/li&gt;&lt;li class="ProductFeaturesTextstyles__Feature-fxqvf2-3 ggyeUS"&gt;Anneau pour une fixation rapide sur le harnais&lt;/li&gt;&lt;li class="ProductFeaturesTextstyles__Feature-fxqvf2-3 ggyeUS"&gt;Poignée latérale ergonomique pour plus de maniabilité et une bonne prise en main&lt;/li&gt;&lt;li class="ProductFeaturesTextstyles__Feature-fxqvf2-3 ggyeUS"&gt;Logement pour clé de serrage, et un accès facile au tendeur de chaîne pour une meilleur expérience utilisateur&lt;/li&gt;&lt;li class="ProductFeaturesTextstyles__Feature-fxqvf2-3 ggyeUS"&gt;Un engrenage tout en métal à haute résistance offre le meilleur couple de sa catégorie ​&lt;/li&gt;&lt;li class="ProductFeaturesTextstyles__Feature-fxqvf2-3 ggyeUS"&gt;Réservoir d‘huile anti-déversement facile d‘accès et niveau d‘huile visible rapidement&lt;/li&gt;&lt;li class="ProductFeaturesTextstyles__Feature-fxqvf2-3 ggyeUS"&gt;Fourni avec 76 cc d’huile, une chaîne et une protection du guide chaîne&lt;/li&gt;&lt;li class="ProductFeaturesTextstyles__Feature-fxqvf2-3 ggyeUS"&gt;La gamme d‘outils HIGH OUTPUT™ élève les technologies M18 Fuel™ à un nouveau niveau et offre des performances étendues ainsi qu‘une autonomie prolongée. Ces outils sont conçus pour maximiser le rendement des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</si>
  <si>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https://static.milwaukeetool.eu/remote.axd/milwaukee-media-images.s3.amazonaws.com/hi_no_padding/M18_FTHCHS35-802--App_1.jpg?v=E5029C610D23D84D14FFB3C868826508&amp;width=443&amp;heightratio=1&amp;mode=crop</t>
  </si>
  <si>
    <t>https://static.milwaukeetool.eu/remote.axd/milwaukee-media-images.s3.amazonaws.com/hi_no_padding/M18_FTHCHS35-802--App_2.jpg?v=F4940381D8FDD3C29FC692D42749E951&amp;width=443&amp;heightratio=1&amp;mode=crop</t>
  </si>
  <si>
    <t>https://static.milwaukeetool.eu/remote.axd/milwaukee-media-images.s3.amazonaws.com/hi/M18_FTHCHS35-802--Hero_1.jpg?v=EE95878C4ED23DE7936DDC0E022CB8A6&amp;width=443&amp;heightratio=1&amp;mode=crop</t>
  </si>
  <si>
    <t>M18 FTHCHS35-0</t>
  </si>
  <si>
    <t>M18 FTHCHS35-0 - Tronçonneuse FUEL d'élagage 18V, sans batterie ni chargeur, guide de 35cm</t>
  </si>
  <si>
    <t>ACCESSOIRE TRONCONNEUSE M18 FUEL</t>
  </si>
  <si>
    <t>ChaÎne 30 cm pour tronçonneuse M18 FCHSC</t>
  </si>
  <si>
    <t>Chaîne 30 cm pour tronçonneuse M18 FCHSC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</si>
  <si>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ggyeUS"&gt;Chaîne de remplacement pour tronçonneuse &lt;a href="/fr-fr/m18-fuel-tronconneuse-avec-guide-de-30-cm/m18-fchsc/"&gt;M18 FCHSC&lt;/a&gt;&lt;/li&gt;&lt;/ul&gt;&lt;/div&gt;&lt;/div&gt;</t>
  </si>
  <si>
    <t>https://static.milwaukeetool.eu/remote.axd/milwaukee-media-images.s3.amazonaws.com/hi/4932471385--Hero_1.jpg?v=1C58CA9B09567ADE2333E7E19C31BD8D&amp;width=871&amp;heightratio=1&amp;mode=crop</t>
  </si>
  <si>
    <t>Chaîne tronçonneuse 35 cm pour M18 FCHS35</t>
  </si>
  <si>
    <t>Chaîne 35 cm pour tronçonneuse M18 FCHS35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</si>
  <si>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ggyeUS"&gt;Chaîne de remplacement pour tronçonneuse &lt;/li&gt;&lt;/ul&gt;&lt;/div&gt;&lt;/div&gt;</t>
  </si>
  <si>
    <t>https://static.milwaukeetool.eu/remote.axd/milwaukee-media-images.s3.amazonaws.com/hi/4932479820--Hero_1.jpg?v=A6E91D4276444FF0E4C8F888A5C134D7&amp;width=443&amp;heightratio=1&amp;mode=crop</t>
  </si>
  <si>
    <t>https://static.milwaukeetool.eu/remote.axd/milwaukee-media-images.s3.amazonaws.com/hi/4932479820--Hero_2.jpg?v=432107406B3A5BB5FD81B081C21F635F&amp;width=443&amp;heightratio=1&amp;mode=crop</t>
  </si>
  <si>
    <t>Guide chaîne 35 cm pour M18 FCHS35</t>
  </si>
  <si>
    <t>Guide chaîne 35 cm pour tronçonneuse M18 FCHS35</t>
  </si>
  <si>
    <t>ChaÎne 40 cm pour tronçonneuse M18 FCHS</t>
  </si>
  <si>
    <t>Chaîne 40 cm pour tronçonneuse M18 FCHS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</si>
  <si>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ggyeUS"&gt;Chaîne de remplacement pour tronçonneuse &lt;a href="/fr-fr/m18-fuel-perforateur-sds-plus-26-mm-4-modes/m18-fh/"&gt;M18 FH&lt;/a&gt;CS&lt;/li&gt;&lt;/ul&gt;&lt;/div&gt;&lt;/div&gt;</t>
  </si>
  <si>
    <t>https://static.milwaukeetool.eu/remote.axd/milwaukee-media-images.s3.amazonaws.com/hi/4932464873--Hero_1.jpg?v=3A64E6602F4897D78156603635B2B859&amp;width=871&amp;heightratio=1&amp;mode=crop</t>
  </si>
  <si>
    <t>Guide chaîne 40 cm pour tronçonneuse M18 FCHS</t>
  </si>
  <si>
    <t>https://static.milwaukeetool.eu/remote.axd/milwaukee-media-images.s3.amazonaws.com/hi/4932480174--Hero_1.jpg?v=02FBB95FE190FAC22CFF5FB895BE59B1&amp;width=871&amp;heightratio=1&amp;mode=crop</t>
  </si>
  <si>
    <t>Chaîne tronçonneuse 30cm pour M18 FTHCHS30</t>
  </si>
  <si>
    <t>Chaîne tronçonneuse 30 cm pour M18 FTHCHS30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</si>
  <si>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ggyeUS"&gt;Chaînes &lt;/li&gt;&lt;/ul&gt;&lt;/div&gt;&lt;/div&gt;</t>
  </si>
  <si>
    <t>https://static.milwaukeetool.eu/remote.axd/milwaukee-media-images.s3.amazonaws.com/hi/4932480177--Hero_1.jpg?v=F57E02AE86CB2C3A51721AD1D14E586B&amp;width=443&amp;heightratio=1&amp;mode=crop</t>
  </si>
  <si>
    <t>https://static.milwaukeetool.eu/remote.axd/milwaukee-media-images.s3.amazonaws.com/hi/4932480177--Hero_2.jpg?v=BBF46CF8C79BF738C2E33554BBB596CB&amp;width=443&amp;heightratio=1&amp;mode=crop</t>
  </si>
  <si>
    <t>Guide chaîne 30cm pour M18 FTHCHS30</t>
  </si>
  <si>
    <t>Guide chaîne 30 cm pour M18 FTHCHS30</t>
  </si>
  <si>
    <t>https://static.milwaukeetool.eu/remote.axd/milwaukee-media-images.s3.amazonaws.com/hi/4932480171--Hero_1.jpg?v=509B03D0422E0CBE16C53D8838C53A83&amp;width=443&amp;heightratio=1&amp;mode=crop</t>
  </si>
  <si>
    <t>https://static.milwaukeetool.eu/remote.axd/milwaukee-media-images.s3.amazonaws.com/hi/4932480171--Hero_2.jpg?v=700C1A2BE6424F95A45BD48ADE4DABD9&amp;width=443&amp;heightratio=1&amp;mode=crop</t>
  </si>
  <si>
    <t>Chaîne tronçonneuse 35cm pour M18 FTHCHS35</t>
  </si>
  <si>
    <t>Chaîne tronçonneuse 35 cm pour M18 FTHCHS35</t>
  </si>
  <si>
    <t>Guide chaîne 35cm pour M18 FTHCHS35</t>
  </si>
  <si>
    <t>Guide chaîne 35 cm pour M18 FTHCHS35</t>
  </si>
  <si>
    <t>https://static.milwaukeetool.eu/remote.axd/milwaukee-media-images.s3.amazonaws.com/hi/4932480173--Hero_1.jpg?v=DCFBFC0F9F5144149EB4D9F972D68209&amp;width=443&amp;heightratio=1&amp;mode=crop</t>
  </si>
  <si>
    <t>https://static.milwaukeetool.eu/remote.axd/milwaukee-media-images.s3.amazonaws.com/hi/4932480173--Hero_2.jpg?v=F7D6E295369E337C77DB539A6239402E&amp;width=443&amp;heightratio=1&amp;mode=crop</t>
  </si>
  <si>
    <t>Sac de transport pour M18 FCHS 30/35/40</t>
  </si>
  <si>
    <t>https://static.milwaukeetool.eu/remote.axd/milwaukee-media-images.s3.amazonaws.com/hi/4932493810--Hero_1.jpg?v=1EC76585B1E937750EB559DB40C990C2&amp;width=443&amp;heightratio=1&amp;mode=crop</t>
  </si>
  <si>
    <t>https://static.milwaukeetool.eu/remote.axd/milwaukee-media-images.s3.amazonaws.com/hi/4932493810--Hero_2.jpg?v=E4B99A9E98F466FF6573455E31A8779D&amp;width=443&amp;heightratio=1&amp;mode=crop</t>
  </si>
  <si>
    <t>https://static.milwaukeetool.eu/remote.axd/milwaukee-media-images.s3.amazonaws.com/hi/4932493810--Hero_3.jpg?v=04625EC11755443FB8D573A4EAFC0656&amp;width=443&amp;heightratio=1&amp;mode=crop</t>
  </si>
  <si>
    <t>Sac de transport pour élagueuse M12/18</t>
  </si>
  <si>
    <t>ÉLAGUEUSES</t>
  </si>
  <si>
    <t>ÉLAGUEUSE 12 VOLTS FUEL</t>
  </si>
  <si>
    <t>M12 FHS-602X</t>
  </si>
  <si>
    <t>M12 FHS-602X - Élagueuse FUEL 12V, 6,0 Ah, guide de 15 cm</t>
  </si>
  <si>
    <t>HD Box, 2 batteries 12V 6 Ah, 1 chargeur C12C</t>
  </si>
  <si>
    <t>M12 FHS-0</t>
  </si>
  <si>
    <t>M12 FHS-0 - Élagueuse FUEL 12V, sans batterie, guide de 15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</si>
  <si>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un contrôle et une maniabilité exceptionnels, capable de couper des bois durs de diamètre 75 mm et de fournir jusqu’à 120 coupes avec une batterie &lt;a href="/systems/m12/"&gt;M12™&lt;/a&gt; B4&lt;/li&gt;&lt;li class="ProductFeaturesTextstyles__Feature-fxqvf2-3 ggyeUS"&gt;Conçue pour répondre aux besoins des professionnels en terme d'ergonomie, performance et durabilité de l'outil&lt;/li&gt;&lt;li class="ProductFeaturesTextstyles__Feature-fxqvf2-3 ggyeUS"&gt;Compacte et légère (2.3 Kg) pour un contrôle accru et une manœuvrabilité parfaite dans les endroits restreints&lt;/li&gt;&lt;li class="ProductFeaturesTextstyles__Feature-fxqvf2-3 ggyeUS"&gt;Accès facile au tendeur de chaîne pour un ajustement rapide de la tension de la chaîne&lt;/li&gt;&lt;li class="ProductFeaturesTextstyles__Feature-fxqvf2-3 ggyeUS"&gt;Le réservoir d'huile translucide permet une visibilité claire du niveau.&lt;/li&gt;&lt;li class="ProductFeaturesTextstyles__Feature-fxqvf2-3 ggyeUS"&gt;Gâchette à vitesse variable pour un contrôle total lors de l‘application&lt;/li&gt;&lt;li class="ProductFeaturesTextstyles__Feature-fxqvf2-3 ggyeUS"&gt;Un engrenage tout en métal à haute résistance offre le meilleur couple de sa catégorie ​&lt;/li&gt;&lt;li class="ProductFeaturesTextstyles__Feature-fxqvf2-3 ggyeUS"&gt;Graisseur automatique pour une facilité d'utilisation et une lubrification optimale de la chaîne&lt;/li&gt;&lt;li class="ProductFeaturesTextstyles__Feature-fxqvf2-3 ggyeUS"&gt;Logement pour clé de serrage du guide chaîne&lt;/li&gt;&lt;li class="ProductFeaturesTextstyles__Feature-fxqvf2-3 ggyeUS"&gt;Fournie avec un guide-chaîne et une chaîne Oregon de 15 cm, un fourreau et une clé&lt;/li&gt;&lt;li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</si>
  <si>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https://static.milwaukeetool.eu/remote.axd/milwaukee-media-images.s3.amazonaws.com/hi_no_padding/M12_FHS-602X--App_1.jpg?v=BEF10DE5A907998AE7CDAFC484A22E57&amp;width=443&amp;heightratio=1&amp;mode=crop</t>
  </si>
  <si>
    <t>https://static.milwaukeetool.eu/remote.axd/milwaukee-media-images.s3.amazonaws.com/hi_no_padding/M12_FHS-602X--App_2.jpg?v=21E1E1F9BFFECDD910A12812C8D77CC7&amp;width=443&amp;heightratio=1&amp;mode=crop</t>
  </si>
  <si>
    <t>https://static.milwaukeetool.eu/remote.axd/milwaukee-media-images.s3.amazonaws.com/hi/M12_FHS-602X--Hero_1.jpg?v=64A60C1C2537A41CEE8235A3E538285B&amp;width=443&amp;heightratio=1&amp;mode=crop</t>
  </si>
  <si>
    <t>ÉLAGUEUSE 18 VOLTS FUEL</t>
  </si>
  <si>
    <t>M18 FHS20-552</t>
  </si>
  <si>
    <t>M18 FHS20-552 - Élagueuse FUEL 18V, 5,5 Ah, guide de 20 cm</t>
  </si>
  <si>
    <t>Carton, 2 batteries 18V 5.5 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</si>
  <si>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ggyeUS"&gt;L'élagueuse M18 FUEL™ HATCHET™ offre une puissance et un couple exceptionnels pour couper des bois durs sans caler&lt;/li&gt;&lt;li class="ProductFeaturesTextstyles__Feature-fxqvf2-3 ggyeUS"&gt;Conçue pour répondre aux besoins des professionnels en terme d'ergonomie, performance et durabilité de l'outil&lt;/li&gt;&lt;li class="ProductFeaturesTextstyles__Feature-fxqvf2-3 ggyeUS"&gt;Conception compacte pour une manœuvrabilité accrue dans les endroits restreints&lt;/li&gt;&lt;li class="ProductFeaturesTextstyles__Feature-fxqvf2-3 ggyeUS"&gt;Jusqu’à 180 coupes dans du pin 10 x 10 cm avec une batterie &lt;a href="/systems/m18/"&gt;M18™&lt;/a&gt; HIGH OUTPUT™ 5.5 Ah&lt;/li&gt;&lt;li class="ProductFeaturesTextstyles__Feature-fxqvf2-3 ggyeUS"&gt;Accès facile au tendeur pour un ajustement rapide de la tension de la chaîne&lt;/li&gt;&lt;li class="ProductFeaturesTextstyles__Feature-fxqvf2-3 ggyeUS"&gt;Gâchette à vitesse variable pour un contrôle total lors de l‘application&lt;/li&gt;&lt;li class="ProductFeaturesTextstyles__Feature-fxqvf2-3 ggyeUS"&gt;Griffes d'abattage en métal pour un meilleur effet de levier durant les applications&lt;/li&gt;&lt;li class="ProductFeaturesTextstyles__Feature-fxqvf2-3 ggyeUS"&gt;Graisseur automatique pour une facilité d'utilisation et une lubrification optimale de la chaîne&lt;/li&gt;&lt;li class="ProductFeaturesTextstyles__Feature-fxqvf2-3 ggyeUS"&gt;Logement pour la clé de serrage&lt;/li&gt;&lt;li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exceptionnelles&lt;/li&gt;&lt;/ul&gt;&lt;/div&gt;&lt;div class="ProductFeaturesTextstyles__Controls-fxqvf2-4 dQPwdt"&gt;&lt;span&gt;Voir plus&lt;/span&gt;&lt;/div&gt;&lt;/div&gt;</t>
  </si>
  <si>
    <t>https://static.milwaukeetool.eu/remote.axd/milwaukee-media-images.s3.amazonaws.com/hi_no_padding/M18_FHS20-552--App_1.jpg?v=D4467B5814855C6D5A9970B911DFD3BC&amp;width=443&amp;heightratio=1&amp;mode=crop</t>
  </si>
  <si>
    <t>https://static.milwaukeetool.eu/remote.axd/milwaukee-media-images.s3.amazonaws.com/hi_no_padding/M18_FHS20-552--App_2.jpg?v=7AD003FACE6CB4DA461BA98ED8B79276&amp;width=443&amp;heightratio=1&amp;mode=crop</t>
  </si>
  <si>
    <t>https://static.milwaukeetool.eu/remote.axd/milwaukee-media-images.s3.amazonaws.com/hi/M18_FHS20-552--Hero_1.jpg?v=5B434BF589791E48A507170E195192A9&amp;width=443&amp;heightratio=1&amp;mode=crop</t>
  </si>
  <si>
    <t>M18 FHS20-0</t>
  </si>
  <si>
    <t>M18 FHS20-0 - Élagueuse FUEL, sans batterie, guide de 20 cm</t>
  </si>
  <si>
    <t>PERCHES D'ÉLAGAGE</t>
  </si>
  <si>
    <t>M18 FTPS30-121</t>
  </si>
  <si>
    <t>M18 FTPS30-121 Perche d'élagage téléscopique FUEL 18V, 12,0 Ah</t>
  </si>
  <si>
    <t>Carton, 1 batterie 18V HIGH OUTPUT 12,0 Ah, 1 chargeur M12-18 FC</t>
  </si>
  <si>
    <t>M18 FTPS30-0</t>
  </si>
  <si>
    <t>M18 FTPS30-0 Perche d'élagage téléscopique FUEL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</si>
  <si>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ggyeUS"&gt;Performance de coupe exceptionnelle grâce à une vitesse de chaîne de 25.4 m/s, un couple élevé et une longueur de coupe de 30 cm pour des résultats rapides.&lt;/li&gt;&lt;li class="ProductFeaturesTextstyles__Feature-fxqvf2-3 ggyeUS"&gt;Surpasse les perches d’élagage thermiques dans les applications exigeantes.&lt;/li&gt;&lt;li class="ProductFeaturesTextstyles__Feature-fxqvf2-3 ggyeUS"&gt;Manche télescopique à profil carré et collier de réglage rapide de la longueur, permettant un réglage optimal de la longueur jusqu'à 400 cm.&lt;/li&gt;&lt;li class="ProductFeaturesTextstyles__Feature-fxqvf2-3 ggyeUS"&gt;Jusqu'à 70 coupes de bois dur de 150 mm x 150 mm avec une charge complète d'une batterie de 12,0 Ah.&lt;/li&gt;&lt;li class="ProductFeaturesTextstyles__Feature-fxqvf2-3 ggyeUS"&gt;Permet de réaliser des coupes précises en hauteur grâce à un équilibre et une conception parfaite.&lt;/li&gt;&lt;li class="ProductFeaturesTextstyles__Feature-fxqvf2-3 ggyeUS"&gt;La gâchette à vitesse variable permet à l'utilisateur de contrôler totalement la courbe de puissance, avec une réponse instantanée de l'accélérateur pour atteindre la vitesse maximale en moins d'une seconde.&lt;/li&gt;&lt;li class="ProductFeaturesTextstyles__Feature-fxqvf2-3 ggyeUS"&gt;Réservoir d'huile sans déversement facile d'accès et fenêtre de visualisation claire&lt;/li&gt;&lt;li class="ProductFeaturesTextstyles__Feature-fxqvf2-3 ggyeUS"&gt;Tendeur de chaîne à accès latéral pour un réglage facile de la chaîne&lt;/li&gt;&lt;li class="ProductFeaturesTextstyles__Feature-fxqvf2-3 ggyeUS"&gt;Crochet d'extraction de branches, idéal pour faire levier et écarter les branches coupées.&lt;/li&gt;&lt;li class="ProductFeaturesTextstyles__Feature-fxqvf2-3 ggyeUS"&gt;Compatibilité avec les bandoulières pour un meilleur confort d'utilisation.&lt;/li&gt;&lt;li class="ProductFeaturesTextstyles__Feature-fxqvf2-3 ggyeUS"&gt;L'ADN de notre plateforme FUEL™ redéfinit l'équilibre des technologies sans fil. Le moteur sans balai POWERSTATE™ de MILWAUKEE®, la batterie REDLITHIUM™ et l'intelligence électronique REDLINK PLUS™ offrant une puissance, une durée d'utilisation et une durabilité exceptionnelles.&lt;/li&gt;&lt;li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</si>
  <si>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https://static.milwaukeetool.eu/remote.axd/milwaukee-media-images.s3.amazonaws.com/hi_no_padding/M18_FTPS30-0--App_1.jpg?v=BED8F31E6106CEBD8CC41CCA4E5889C1&amp;width=443&amp;heightratio=1&amp;mode=crop</t>
  </si>
  <si>
    <t>https://static.milwaukeetool.eu/remote.axd/milwaukee-media-images.s3.amazonaws.com/hi/M18_FTPS30-121--Hero_1.jpg?v=09962A81A030CDC4695E3CA4C8241D53&amp;width=443&amp;heightratio=1&amp;mode=crop</t>
  </si>
  <si>
    <t>https://static.milwaukeetool.eu/remote.axd/img.youtube.com/vi/lQeq3mBhhSU/0.jpg?width=443&amp;heightratio=1&amp;mode=crop</t>
  </si>
  <si>
    <t>ACCESSOIRE ÉLAGUEUSE</t>
  </si>
  <si>
    <t>Chaîne 20.3 cm pour élagueuse M18 FHS20</t>
  </si>
  <si>
    <t>https://static.milwaukeetool.eu/remote.axd/milwaukee-media-images.s3.amazonaws.com/hi/4932480176--Hero_1.jpg?v=2ACE59B0FE91FA3D244DF1CF89EC19CE&amp;width=443&amp;heightratio=1&amp;mode=crop</t>
  </si>
  <si>
    <t>https://static.milwaukeetool.eu/remote.axd/milwaukee-media-images.s3.amazonaws.com/hi/4932480176--Hero_2.jpg?v=71957EB457C05A41F3EBCEA99283EBEF&amp;width=443&amp;heightratio=1&amp;mode=crop</t>
  </si>
  <si>
    <t>Guide chaîne 20 cm pour élagueuse M18 FHS20</t>
  </si>
  <si>
    <t>https://static.milwaukeetool.eu/remote.axd/milwaukee-media-images.s3.amazonaws.com/hi/4932480169%20--Hero_1.jpg?v=1A7D10799E2C7AE58B21B26043A1979F&amp;width=871&amp;heightratio=1&amp;mode=crop</t>
  </si>
  <si>
    <t>Chaîne 15 cm pour élagueuse M12 FHS</t>
  </si>
  <si>
    <t>Chaîne 15 cm pour tronçonneuse d'élagage M12 FHS</t>
  </si>
  <si>
    <t>https://static.milwaukeetool.eu/remote.axd/milwaukee-media-images.s3.amazonaws.com/hi/4932478427--Hero_1.jpg?v=A5364A0C643E5FD155AAFA4B5E26338B&amp;width=871&amp;heightratio=1&amp;mode=crop</t>
  </si>
  <si>
    <t>Guide chaîne 15 cm pour tronçonneuse M12 FHS</t>
  </si>
  <si>
    <t>Guide chaîne 15 cm pour tronçonneuse d'élagage M12 FHS</t>
  </si>
  <si>
    <t>https://static.milwaukeetool.eu/remote.axd/milwaukee-media-images.s3.amazonaws.com/hi/4932480168--Hero_1.jpg?v=0124D46AE62FA3369F517F3B3F8D87E5&amp;width=871&amp;heightratio=1&amp;mode=crop</t>
  </si>
  <si>
    <t>SÉCATEURS</t>
  </si>
  <si>
    <t>SÉCATEUR 12 VOLTS BRUSHLESS</t>
  </si>
  <si>
    <t>M12 BLPRS-202</t>
  </si>
  <si>
    <t>M12 BLPRS-202 - Sécateur Brushless 12V, 2,0 Ah</t>
  </si>
  <si>
    <t>Carton, 2 batteries 12V 2.0Ah,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</si>
  <si>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ggyeUS"&gt;Capable de couper des branches jusqu'à 32 mm de diamètre&lt;/li&gt;&lt;li class="ProductFeaturesTextstyles__Feature-fxqvf2-3 ggyeUS"&gt;Technologie de suivi de la gâchette permettant à la lame de suivre le mouvement de la gâchette, offrant ainsi un meilleur contrôle lors de l'application&lt;/li&gt;&lt;li class="ProductFeaturesTextstyles__Feature-fxqvf2-3 ggyeUS"&gt;Effort musculaire largement réduit par rapport aux solutions manuelles, particulièrement pratique pour les applications prolongées&lt;/li&gt;&lt;li class="ProductFeaturesTextstyles__Feature-fxqvf2-3 ggyeUS"&gt;Possibilité de bloquer les lames à la moitié de leur capacité (16 mm) permettant ainsi d'augmenter la vitesse de coupe&lt;/li&gt;&lt;li class="ProductFeaturesTextstyles__Feature-fxqvf2-3 ggyeUS"&gt;Suffisamment puissant pour effectuer plus de 1 000 coupes dans un matériau de 1,25 cm de diamètre avec une batterie &lt;a href="/fr-fr/m12-batterie-red-lithium-20-ah/m12-b2/"&gt;M12 B2&lt;/a&gt; &lt;/li&gt;&lt;li class="ProductFeaturesTextstyles__Feature-fxqvf2-3 ggyeUS"&gt;Dragonne et point d'attache de la dragonne inclus pour une meilleure prise en main de l'outil&lt;/li&gt;&lt;li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</si>
  <si>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https://static.milwaukeetool.eu/remote.axd/milwaukee-media-images.s3.amazonaws.com/hi_no_padding/M12_BLPRS-202--App_1.jpg?v=4A53EAC6B0DCFEED363FEE7129845519&amp;width=443&amp;heightratio=1&amp;mode=crop</t>
  </si>
  <si>
    <t>https://static.milwaukeetool.eu/remote.axd/milwaukee-media-images.s3.amazonaws.com/hi_no_padding/M12_BLPRS-202--App_2.jpg?v=E66B99098AE8ACA63D35F7F5561DDA08&amp;width=443&amp;heightratio=1&amp;mode=crop</t>
  </si>
  <si>
    <t>https://static.milwaukeetool.eu/remote.axd/milwaukee-media-images.s3.amazonaws.com/hi/M12_BLPRS-202--Hero_1.jpg?v=1430DE0988A6F127A9956BD1DA03E599&amp;width=443&amp;heightratio=1&amp;mode=crop</t>
  </si>
  <si>
    <t>M12 BLPRS-0</t>
  </si>
  <si>
    <t>M12 BLPRS-0 - Sécateur Brushless 12V, sans batterie ni chargeur</t>
  </si>
  <si>
    <t>ACCESSOIRE SÉCATEUR 12 VOLTS BRUSHLESS</t>
  </si>
  <si>
    <t>Étui pour M12 BLPRS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</si>
  <si>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ggyeUS"&gt;Étui pratique pour ranger le sécateur brushless &lt;a href="/systems/m12/"&gt;M12™&lt;/a&gt;™ lorsqu'il n'est pas utilisé.&lt;/li&gt;&lt;li class="ProductFeaturesTextstyles__Feature-fxqvf2-3 ggyeUS"&gt;S'attache facilement à la ceinture&lt;/li&gt;&lt;/ul&gt;&lt;/div&gt;&lt;/div&gt;</t>
  </si>
  <si>
    <t>https://static.milwaukeetool.eu/remote.axd/milwaukee-media-images.s3.amazonaws.com/hi/4932492430--Hero_1.jpg?v=C94898E1E9CBDC06D370043ECB32F4E0&amp;width=443&amp;heightratio=1&amp;mode=crop</t>
  </si>
  <si>
    <t>https://static.milwaukeetool.eu/remote.axd/milwaukee-media-images.s3.amazonaws.com/hi/4932492430--Hero_2.jpg?v=D6A954E42D9CEE607807652A7311BC67&amp;width=443&amp;heightratio=1&amp;mode=crop</t>
  </si>
  <si>
    <t>https://static.milwaukeetool.eu/remote.axd/milwaukee-media-images.s3.amazonaws.com/hi/4932492430--Hero_3.jpg?v=5977308A53C39874217C31745F74BCE3&amp;width=443&amp;heightratio=1&amp;mode=crop</t>
  </si>
  <si>
    <t>Lames pour M12 BLPRS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</si>
  <si>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de remplacement pour sécateur &lt;a href="/fr-fr/m12-secateur-brushless/m12-blprs/"&gt;M12 BLPRS&lt;/a&gt;&lt;/li&gt;&lt;/ul&gt;&lt;/div&gt;&lt;/div&gt;</t>
  </si>
  <si>
    <t>https://static.milwaukeetool.eu/remote.axd/milwaukee-media-images.s3.amazonaws.com/hi/4932492431--Hero_1.jpg?v=1B76FE643B1B53C20C06E53E383BFA20&amp;width=871&amp;heightratio=1&amp;mode=crop</t>
  </si>
  <si>
    <t>GAMME SANS FIL 12V - SYSTÈME M12</t>
  </si>
  <si>
    <t>AGRAFEUSES</t>
  </si>
  <si>
    <t>AGRAFEUSE 12 VOLTS</t>
  </si>
  <si>
    <t>M12 BST-202X</t>
  </si>
  <si>
    <t>M12 BST-202X - Agrafeuse 12V, 2,0 Ah</t>
  </si>
  <si>
    <t>HD Box, 2 batteries Red Li-Ion 12V 2.0Ah,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</si>
  <si>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ggyeUS"&gt;Élimine le mouvement répétitif d'une agrafeuse manuelle&lt;/li&gt;&lt;li class="ProductFeaturesTextstyles__Feature-fxqvf2-3 ggyeUS"&gt;Technologie "Ready To Fire" pour une cadence d'agrafage plus rapide&lt;/li&gt;&lt;li class="ProductFeaturesTextstyles__Feature-fxqvf2-3 ggyeUS"&gt;Tir d'agrafes en rafale ou au coup par coup&lt;/li&gt;&lt;li class="ProductFeaturesTextstyles__Feature-fxqvf2-3 ggyeUS"&gt;2 000 agrafes avec une batterie M12 2,0Ah&lt;/li&gt;&lt;li class="ProductFeaturesTextstyles__Feature-fxqvf2-3 ggyeUS"&gt;Agrafes T50 standard avec une profondeur de 6 à 14&amp;nbsp;mm&lt;/li&gt;&lt;li class="ProductFeaturesTextstyles__Feature-fxqvf2-3 ggyeUS"&gt;Système de verrouillage Dry-Fire, pour éviter les tirs à vide&lt;/li&gt;&lt;li class="ProductFeaturesTextstyles__Feature-fxqvf2-3 ggyeUS"&gt;Outil compact et léger pour un accès facile dans les espaces étroits&lt;/li&gt;&lt;li class="ProductFeaturesTextstyles__Feature-fxqvf2-3 ggyeUS"&gt;Clip de ceinture intégré&lt;/li&gt;&lt;li class="ProductFeaturesTextstyles__Feature-fxqvf2-3 ggyeUS"&gt;Système de batteries flexibles: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</si>
  <si>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https://static.milwaukeetool.eu/remote.axd/milwaukee-media-images.s3.amazonaws.com/hi_no_padding/M12_BST-202X--App_1.jpg?v=DC6976C3B1CD27AAC9C568FF8D9DB226&amp;width=443&amp;heightratio=1&amp;mode=crop</t>
  </si>
  <si>
    <t>https://static.milwaukeetool.eu/remote.axd/milwaukee-media-images.s3.amazonaws.com/hi_no_padding/M12_BST-202X--App_2.jpg?v=AB3FCEF74747CD5AC19D10F7B3A1BB31&amp;width=443&amp;heightratio=1&amp;mode=crop</t>
  </si>
  <si>
    <t>https://static.milwaukeetool.eu/remote.axd/milwaukee-media-images.s3.amazonaws.com/hi/M12_BST-202X--Hero_1.jpg?v=232B086FE65EC14B0F7935425E4F4DFF&amp;width=443&amp;heightratio=1&amp;mode=crop</t>
  </si>
  <si>
    <t>M12 BST-0</t>
  </si>
  <si>
    <t>M12 BST-0 - Agrafeuse 12V, sans batterie</t>
  </si>
  <si>
    <t>AGRAFEUSE ÉLECTRICIEN 12 VOLTS</t>
  </si>
  <si>
    <t>M12 BCST-0</t>
  </si>
  <si>
    <t>M12 BCST-0 - Agrafeuse électricien, 12V, sans batterie</t>
  </si>
  <si>
    <t>ASPIRATEUR EAU ET POUSSIÈRES 12 VOLTS</t>
  </si>
  <si>
    <t>M12 FVCL-0</t>
  </si>
  <si>
    <t>M12 FVCL-0 - Aspirateur eau et poussières, 12V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</si>
  <si>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puissant moteur &lt;a href="/systems/m12/fuel/"&gt;M12 FUEL™&lt;/a&gt; offre un débit d'air maximal de 1275 l / min et 105 mbar pour les performances d'un aspirateur eau et poussière 18 V&lt;/li&gt;&lt;li class="ProductFeaturesTextstyles__Feature-fxqvf2-3 ggyeUS"&gt;Avec une batterie de 6,0 Ah, l'aspirateur offre 14 minutes d'autonomie sur le mode maximum et 26 minutes en réglage standard, cet aspirateur compact est idéal pour les besoins de nettoyage rapide &lt;/li&gt;&lt;li class="ProductFeaturesTextstyles__Feature-fxqvf2-3 ggyeUS"&gt;Le filtre HEPA est très efficace, il recueille 99,97% des particules en suspension dans l'air jusqu'à 0,3 microns&lt;/li&gt;&lt;li class="ProductFeaturesTextstyles__Feature-fxqvf2-3 ggyeUS"&gt;Le rangement interne des accessoires et des tuyaux permet de transporter tous les accessoires avec l'outil en évitant la perte d'équipement&lt;/li&gt;&lt;li class="ProductFeaturesTextstyles__Feature-fxqvf2-3 ggyeUS"&gt;DEK 26 permet la connexion entre l'aspirateur et les outils pour une extraction de poussière plus efficace&lt;/li&gt;&lt;li class="ProductFeaturesTextstyles__Feature-fxqvf2-3 ggyeUS"&gt;Conçu comme une boîte à outils empilable pour faciliter le stockage et le transport&lt;/li&gt;&lt;li class="ProductFeaturesTextstyles__Feature-fxqvf2-3 ggyeUS"&gt;Plaque de suspension murale incluse pour de meilleures options de stockage &lt;/li&gt;&lt;li class="ProductFeaturesTextstyles__Feature-fxqvf2-3 ggyeUS"&gt;Fonction souffleur intégrée pour déplacer les débris de la zone de travail&lt;/li&gt;&lt;li class="ProductFeaturesTextstyles__Feature-fxqvf2-3 ggyeUS"&gt;Le système intelligent REDLINK PLUS™offre une protection numérique avancée contre les surcharges pour l'outil et la batterie et améliore de manière unique les performances de l'outil sous charge&lt;/li&gt;&lt;li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</si>
  <si>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https://static.milwaukeetool.eu/remote.axd/milwaukee-media-images.s3.amazonaws.com/hi_no_padding/M12_FVCL-0--App_1.jpg?v=CDF1CD13A0ACA1691C0EDFB99D54FAAA&amp;width=443&amp;heightratio=1&amp;mode=crop</t>
  </si>
  <si>
    <t>https://static.milwaukeetool.eu/remote.axd/milwaukee-media-images.s3.amazonaws.com/hi_no_padding/M12_FVCL-0--App_2.jpg?v=5D68904DA54FA91F8E9716011AD140EA&amp;width=443&amp;heightratio=1&amp;mode=crop</t>
  </si>
  <si>
    <t>https://static.milwaukeetool.eu/remote.axd/milwaukee-media-images.s3.amazonaws.com/hi/M12_FVCL-0--Hero_1.jpg?v=904A0A7325F818C8C505C2EF21BD8363&amp;width=443&amp;heightratio=1&amp;mode=crop</t>
  </si>
  <si>
    <t>ASPIRATEUR 12 VOLTS</t>
  </si>
  <si>
    <t>M12 AUN-0</t>
  </si>
  <si>
    <t>M12 AUN-0 - Buse d'aspiration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</si>
  <si>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ggyeUS"&gt;&lt;a href="/systems/m12/"&gt;M12™&lt;/a&gt; buse d'aspiration est un excellent accessoire conçu pour nettoyer les débris de chantier sur les surfaces recouvertes de moquette à poils courts et moyens&lt;/li&gt;&lt;li class="ProductFeaturesTextstyles__Feature-fxqvf2-3 ggyeUS"&gt;Compatible avec tous les aspirateurs sans fil MILWAUKEE® &lt;a href="/systems/m12/"&gt;M12™&lt;/a&gt; et &lt;a href="/systems/m18/"&gt;M18™&lt;/a&gt;, et s'adapte aux tuyaux flexibles avec un raccord de ⌀ 31,8 mm, 47,6 mm et 63,5 mm&lt;/li&gt;&lt;li class="ProductFeaturesTextstyles__Feature-fxqvf2-3 ggyeUS"&gt;&lt;a href="/systems/m12/"&gt;M12™&lt;/a&gt; buse d'aspiration avec une largeur de nettoyage de 152 mm permet un meilleur nettoyage vis-à-vis des buses standard non motorisées&lt;/li&gt;&lt;li class="ProductFeaturesTextstyles__Feature-fxqvf2-3 ggyeUS"&gt;La plaque de protection pivotante facilite les mouvements de va-et-vient pour une expérience utilisateur plus agréable&lt;/li&gt;&lt;li class="ProductFeaturesTextstyles__Feature-fxqvf2-3 ggyeUS"&gt;Changement de rouleau sans outil pour faciliter la maintenance &lt;/li&gt;&lt;li class="ProductFeaturesTextstyles__Feature-fxqvf2-3 ggyeUS"&gt;Doté d'une barre lumineuse LED à l'avant de l'unité pour une meilleure visibilité&lt;/li&gt;&lt;li class="ProductFeaturesTextstyles__Feature-fxqvf2-3 ggyeUS"&gt;Compatible avec les accessoires d'aspirateur spécialisés AIR-TIP™ &lt;/li&gt;&lt;li class="ProductFeaturesTextstyles__Feature-fxqvf2-3 ggyeUS"&gt;La batterie REDLITHIUM™ et l'intelligence électronique REDLINK™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</si>
  <si>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https://static.milwaukeetool.eu/remote.axd/milwaukee-media-images.s3.amazonaws.com/hi_no_padding/M12_AUN-0--App_1.jpg?v=B1CA4A5F8049A925015844AA1918287B&amp;width=443&amp;heightratio=1&amp;mode=crop</t>
  </si>
  <si>
    <t>https://static.milwaukeetool.eu/remote.axd/milwaukee-media-images.s3.amazonaws.com/hi_no_padding/M12_AUN-0--App_2.jpg?v=3AD40285287CC1983BAFD9F261313EA5&amp;width=443&amp;heightratio=1&amp;mode=crop</t>
  </si>
  <si>
    <t>https://static.milwaukeetool.eu/remote.axd/milwaukee-media-images.s3.amazonaws.com/hi/M12_AUN-0--Hero_1.jpg?v=9F73ACB3747F23C850521D5DC27184CC&amp;width=443&amp;heightratio=1&amp;mode=crop</t>
  </si>
  <si>
    <t>BOULONNEUSES À CHOCS</t>
  </si>
  <si>
    <t>BOULONNEUSE A CHOCS 12 VOLTS FUEL</t>
  </si>
  <si>
    <t>M12 FIWF12-422X</t>
  </si>
  <si>
    <t>M12 FIWF12-422X - Boulonneuse à chocs compacte Carré 1/2' FUEL,12V, 4,0 Ah &amp; 2,0Ah, 4 modes, 339 Nm</t>
  </si>
  <si>
    <t>HD Box, 1 batterie 12V 4,0Ah Red Li-Ion, 1 batterie 12V 2,0Ah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</si>
  <si>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ggyeUS"&gt;Plus puissante, plus compacte, un meilleur contrôle&lt;/li&gt;&lt;li class="ProductFeaturesTextstyles__Feature-fxqvf2-3 ggyeUS"&gt;Jusqu'à 339 Nm de couple&lt;/li&gt;&lt;li class="ProductFeaturesTextstyles__Feature-fxqvf2-3 ggyeUS"&gt;Carré ½″ pour un changement facile et rapide des douilles&lt;/li&gt;&lt;li class="ProductFeaturesTextstyles__Feature-fxqvf2-3 ggyeUS"&gt;Moteur POWERSTATE™ sans charbons pour une plus longue durée de vie du moteur et plus de puissance&lt;/li&gt;&lt;li class="ProductFeaturesTextstyles__Feature-fxqvf2-3 ggyeUS"&gt;REDLINK PLUS™ - Nouvelle électronique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ggyeUS"&gt;Gestion individuelle des cellules pour une batterie 100% chargée optimisant ainsi sa durée de vie et son autonomie&lt;/li&gt;&lt;li class="ProductFeaturesTextstyles__Feature-fxqvf2-3 ggyeUS"&gt;Meilleur accès dans les espaces restreints avec une longueur totale de seulement 124,5&amp;nbsp;mm&lt;/li&gt;&lt;li class="ProductFeaturesTextstyles__Feature-fxqvf2-3 ggyeUS"&gt;DRIVE CONTROL 4 modes :  permet à l'utilisateur de choisir entre trois réglages de vitesse et de couple différents pour plus de polyvalence, et un mode de finition pour serrage précis sans abîmer le matériau&lt;/li&gt;&lt;li class="ProductFeaturesTextstyles__Feature-fxqvf2-3 ggyeUS"&gt;Éclairage LED de la zone de travail&lt;/li&gt;&lt;li class="ProductFeaturesTextstyles__Feature-fxqvf2-3 ggyeUS"&gt;Système de batterie flexible : fonctionne avec toute les batteries &lt;a href="/systems/m12/"&gt;M12™&lt;/a&gt; MILWAUKEE®&lt;/li&gt;&lt;/ul&gt;&lt;/div&gt;&lt;div class="ProductFeaturesTextstyles__Controls-fxqvf2-4 dQPwdt"&gt;&lt;span&gt;Voir plus&lt;/span&gt;&lt;/div&gt;&lt;/div&gt;</t>
  </si>
  <si>
    <t>https://static.milwaukeetool.eu/remote.axd/milwaukee-media-images.s3.amazonaws.com/hi_no_padding/M12_FIWF12-422X--App_1.jpg?v=166DB8D40A8A8EBA6B8268DB986BBF5A&amp;width=443&amp;heightratio=1&amp;mode=crop</t>
  </si>
  <si>
    <t>https://static.milwaukeetool.eu/remote.axd/milwaukee-media-images.s3.amazonaws.com/hi_no_padding/M12_FIWF12-422X--App_2.jpg?v=E88A201B1817F158AF4B3EFE351E31CC&amp;width=443&amp;heightratio=1&amp;mode=crop</t>
  </si>
  <si>
    <t>https://static.milwaukeetool.eu/remote.axd/milwaukee-media-images.s3.amazonaws.com/hi/M12_FIWF12-422X--Hero_1.jpg?v=2536E0E39B98E88BC9937F1880AFB4EB&amp;width=443&amp;heightratio=1&amp;mode=crop</t>
  </si>
  <si>
    <t>M12 FIWF12-0</t>
  </si>
  <si>
    <t>M12 FIW12-0 - Boulonneuse à chocs compacte Carré 1/2'' FUEL, 12V, sans Batterie. 4 modes, 339 Nm</t>
  </si>
  <si>
    <t>M12 FIWF38-422X</t>
  </si>
  <si>
    <t>M12 FIW38-422X - Boulonneuse à chocs compacte Carré 3/8' FUEL,12V, 4,0 Ah &amp; 2,0Ah, 4 modes, 339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</si>
  <si>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ggyeUS"&gt;Plus puissante, plus compacte, un meilleur contrôle&lt;/li&gt;&lt;li class="ProductFeaturesTextstyles__Feature-fxqvf2-3 ggyeUS"&gt;Jusqu'à 339 Nm de couple&lt;/li&gt;&lt;li class="ProductFeaturesTextstyles__Feature-fxqvf2-3 ggyeUS"&gt;Carré ⅜″ pour un changement des douilles facile et rapide&lt;/li&gt;&lt;li class="ProductFeaturesTextstyles__Feature-fxqvf2-3 ggyeUS"&gt;Moteur POWERSTATE™ sans charbons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ggyeUS"&gt;Gestion individuelle des cellules pour une batterie 100% chargée optimisant ainsi sa durée de vie et son autonomie&lt;/li&gt;&lt;li class="ProductFeaturesTextstyles__Feature-fxqvf2-3 ggyeUS"&gt;Meilleur accès dans les espaces restreints avec une longueur totale de seulement 121,9 mm&lt;/li&gt;&lt;li class="ProductFeaturesTextstyles__Feature-fxqvf2-3 ggyeUS"&gt;DRIVE CONTROL 4 modes : permet à l'utilisateur de choisir entre trois réglages de vitesse et de couple différents pour plus de polyvalence, et un mode de finition pour serrage précis sans abîmer le matériau&lt;/li&gt;&lt;li class="ProductFeaturesTextstyles__Feature-fxqvf2-3 ggyeUS"&gt;Éclairage LED de la zone de travail&lt;/li&gt;&lt;li class="ProductFeaturesTextstyles__Feature-fxqvf2-3 ggyeUS"&gt;Système de batterie flexible : fonctionne avec toute les batteries &lt;a href="/systems/m12/"&gt;M12™&lt;/a&gt; MILWAUKEE®.&lt;/li&gt;&lt;/ul&gt;&lt;/div&gt;&lt;div class="ProductFeaturesTextstyles__Controls-fxqvf2-4 dQPwdt"&gt;&lt;span&gt;Voir plus&lt;/span&gt;&lt;/div&gt;&lt;/div&gt;</t>
  </si>
  <si>
    <t>https://static.milwaukeetool.eu/remote.axd/milwaukee-media-images.s3.amazonaws.com/hi_no_padding/M12_FIW38-422X--App_1.jpg?v=E7927BA930558F150D6D9B1FDB9868A5&amp;width=443&amp;heightratio=1&amp;mode=crop</t>
  </si>
  <si>
    <t>https://static.milwaukeetool.eu/remote.axd/milwaukee-media-images.s3.amazonaws.com/hi_no_padding/M12_FIW38-422X--App_2.jpg?v=54A671E723C7598D7F5FC61808672CB2&amp;width=443&amp;heightratio=1&amp;mode=crop</t>
  </si>
  <si>
    <t>https://static.milwaukeetool.eu/remote.axd/milwaukee-media-images.s3.amazonaws.com/hi/M12_FIW38-422X--Hero_1.jpg?v=EEF4CB9C0D815F2A23072332F58F4DE0&amp;width=443&amp;heightratio=1&amp;mode=crop</t>
  </si>
  <si>
    <t>M12 FIWF38-0</t>
  </si>
  <si>
    <t>M12 FIW38-0 - Boulonneuse à chocs compacte Carré 3/8'' FUEL, 12V, sans Batterie, 4 modes, 339 Nm</t>
  </si>
  <si>
    <t>M12 FIWF14-0</t>
  </si>
  <si>
    <t>M12 FIW14-0 - Boulonneuse à chocs compacte Carré 1/4'' FUEL,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</si>
  <si>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ggyeUS"&gt;Plus puissante, plus compacte, un meilleur contrôle&lt;/li&gt;&lt;li class="ProductFeaturesTextstyles__Feature-fxqvf2-3 ggyeUS"&gt;Jusqu'à 115 Nm de couple de serrage&lt;/li&gt;&lt;li class="ProductFeaturesTextstyles__Feature-fxqvf2-3 ggyeUS"&gt;Jusqu'à 136 Nm de couple de desserrage&lt;/li&gt;&lt;li class="ProductFeaturesTextstyles__Feature-fxqvf2-3 ggyeUS"&gt;Carré ¼″ pour un changement rapide et facile des douilles&lt;/li&gt;&lt;li class="ProductFeaturesTextstyles__Feature-fxqvf2-3 ggyeUS"&gt;Moteur POWERSTATE™ sans charbons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ggyeUS"&gt;Gestion individuelle des cellules pour une batterie 100% chargée optimisant ainsi sa durée de vie et son autonomie&lt;/li&gt;&lt;li class="ProductFeaturesTextstyles__Feature-fxqvf2-3 ggyeUS"&gt;Meilleur accès dans les espaces restreints avec une longueur totale de seulement 129,5 mm&lt;/li&gt;&lt;li class="ProductFeaturesTextstyles__Feature-fxqvf2-3 ggyeUS"&gt;DRIVE CONTROL 4 modes : permet à l'utilisateur de choisir entre trois réglages de vitesse et de couple différents pour plus de polyvalence, et un mode de finition pour serrage précis sans abîmer le matériau&lt;/li&gt;&lt;li class="ProductFeaturesTextstyles__Feature-fxqvf2-3 ggyeUS"&gt;Éclairage LED de la zone de travail&lt;/li&gt;&lt;li class="ProductFeaturesTextstyles__Feature-fxqvf2-3 ggyeUS"&gt;Système de batterie flexible : fonctionne avec toute les batteries &lt;a href="/systems/m12/"&gt;M12™&lt;/a&gt; MILWAUKEE®.&lt;/li&gt;&lt;/ul&gt;&lt;/div&gt;&lt;div class="ProductFeaturesTextstyles__Controls-fxqvf2-4 dQPwdt"&gt;&lt;span&gt;Voir plus&lt;/span&gt;&lt;/div&gt;&lt;/div&gt;</t>
  </si>
  <si>
    <t>BOULONNEUSE A CHOCS 12 VOLTS</t>
  </si>
  <si>
    <t>M12 BIW12-202C</t>
  </si>
  <si>
    <t>M12 BIW12-202C - Boulonneuse à chocs compacte, 12V, 2,0 Ah, 138 NM, Carré 1/2''</t>
  </si>
  <si>
    <t>Coffret, 2 batteries 12 V - 2,0 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</si>
  <si>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ggyeUS"&gt;Boulonneuse, 171&amp;nbsp;mm de longueur idéal pour travailler dans des espaces confinés &lt;/li&gt;&lt;li class="ProductFeaturesTextstyles__Feature-fxqvf2-3 ggyeUS"&gt;REDLINK™ protection contre les surcharges électroniques et durée de vie augmentée&lt;/li&gt;&lt;li class="ProductFeaturesTextstyles__Feature-fxqvf2-3 ggyeUS"&gt;Boîte de vitesse et engrenages robustes pour une durabilité supérieure et un couple maximal &lt;/li&gt;&lt;li class="ProductFeaturesTextstyles__Feature-fxqvf2-3 ggyeUS"&gt;Carré ½″ pour utilisation avec des prises universelles &lt;/li&gt;&lt;li class="ProductFeaturesTextstyles__Feature-fxqvf2-3 ggyeUS"&gt;Poignée optimisée pour un meilleur contrôle&lt;/li&gt;&lt;li class="ProductFeaturesTextstyles__Feature-fxqvf2-3 ggyeUS"&gt;Gestion individuelle des cellules pour une batterie 100% chargée optimisant ainsi sa durée de vie et son autonomie&lt;/li&gt;&lt;li class="ProductFeaturesTextstyles__Feature-fxqvf2-3 ggyeUS"&gt;Indicateur de charge et éclairage LED intégré&lt;/li&gt;&lt;li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 fonctionne avec toutes les batterie MILWAUKEE® &lt;a href="/systems/m12/"&gt;M12™&lt;/a&gt;&lt;/li&gt;&lt;/ul&gt;&lt;/div&gt;&lt;div class="ProductFeaturesTextstyles__Controls-fxqvf2-4 dQPwdt"&gt;&lt;span&gt;Voir plus&lt;/span&gt;&lt;/div&gt;&lt;/div&gt;</t>
  </si>
  <si>
    <t>https://static.milwaukeetool.eu/remote.axd/milwaukee-media-images.s3.amazonaws.com/hi/M12_BIW12-202C--Hero_01.jpg?v=4DB8EBB594093408C6DBC8E93D71C1EF&amp;width=443&amp;heightratio=1&amp;mode=crop</t>
  </si>
  <si>
    <t>https://static.milwaukeetool.eu/remote.axd/milwaukee-media-images.s3.amazonaws.com/hi/M12_BIW12-202C--Hero_02.jpg?v=25B2BB8D91F1BA681B96CDC25613C2E5&amp;width=443&amp;heightratio=1&amp;mode=crop</t>
  </si>
  <si>
    <t>https://static.milwaukeetool.eu/remote.axd/milwaukee-media-images.s3.amazonaws.com/hi/M12_BIW12-202C--Hero_03.jpg?v=7FD2A1C40E7E590BB4B4815514631CDB&amp;width=443&amp;heightratio=1&amp;mode=crop</t>
  </si>
  <si>
    <t>M12 BIW12-0</t>
  </si>
  <si>
    <t>M12 BIW12-0 - Boulonneuse à chocs compacte, 12V, 138 NM, Carré 1/2'', sans batterie</t>
  </si>
  <si>
    <t>M12 BIW38-0</t>
  </si>
  <si>
    <t>M12 BIW38-0 - Boulonneuse à chocs compacte, 12V, 135 NM, Carré 3/8'',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</si>
  <si>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ggyeUS"&gt;Compacte, seulement 165 mm de long ce qui permet un travail dans les espaces confinés&lt;/li&gt;&lt;li class="ProductFeaturesTextstyles__Feature-fxqvf2-3 ggyeUS"&gt;REDLINK™ protection contre les surcharges électroniques et durée de vie augmentée&lt;/li&gt;&lt;li class="ProductFeaturesTextstyles__Feature-fxqvf2-3 ggyeUS"&gt;Boîte de vitesse et engrenages robustes pour une durabilité supérieure et un couple maximal &lt;/li&gt;&lt;li class="ProductFeaturesTextstyles__Feature-fxqvf2-3 ggyeUS"&gt;Réception carré ⅜″&lt;/li&gt;&lt;li class="ProductFeaturesTextstyles__Feature-fxqvf2-3 ggyeUS"&gt;Poignée optimisée pour un meilleur contrôle&lt;/li&gt;&lt;li class="ProductFeaturesTextstyles__Feature-fxqvf2-3 ggyeUS"&gt;Gestion individuelle des cellules pour une batterie 100% chargée optimisant ainsi sa durée de vie et son autonomie&lt;/li&gt;&lt;li class="ProductFeaturesTextstyles__Feature-fxqvf2-3 ggyeUS"&gt;Indicateur de charge et Lumière LED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 fonctionne avec toutes les batterie MILWAUKEE® &lt;a href="/systems/m12/"&gt;M12™&lt;/a&gt;&lt;/li&gt;&lt;/ul&gt;&lt;/div&gt;&lt;div class="ProductFeaturesTextstyles__Controls-fxqvf2-4 dQPwdt"&gt;&lt;span&gt;Voir plus&lt;/span&gt;&lt;/div&gt;&lt;/div&gt;</t>
  </si>
  <si>
    <t>https://static.milwaukeetool.eu/remote.axd/milwaukee-media-images.s3.amazonaws.com/hi/M12_BIW38-0--Hero_1.jpg?v=4B33536F5D09671E8431D2F3886BF213&amp;width=443&amp;heightratio=1&amp;mode=crop</t>
  </si>
  <si>
    <t>https://static.milwaukeetool.eu/remote.axd/milwaukee-media-images.s3.amazonaws.com/hi/M12_BIW38-0--Hero_2.jpg?v=CA6DB82717D74808A934BEAD5A5DA444&amp;width=443&amp;heightratio=1&amp;mode=crop</t>
  </si>
  <si>
    <t>PROTECTION CAOUTCHOUC POUR M12 FIWF</t>
  </si>
  <si>
    <t>Protection caoutchouc pour M12 FIWF</t>
  </si>
  <si>
    <t>PROTECTION CAOUTCHOUC POUR M12 FDGA</t>
  </si>
  <si>
    <t>Protection caoutchouc pour M12 FDGA</t>
  </si>
  <si>
    <t>https://static.milwaukeetool.eu/remote.axd/milwaukee-media-images.s3.amazonaws.com/hi/4932478759--Hero_1.jpg?v=4D0FEC2F61351044C56C13A3C1466E4C&amp;width=443&amp;heightratio=1&amp;mode=crop</t>
  </si>
  <si>
    <t>https://static.milwaukeetool.eu/remote.axd/milwaukee-media-images.s3.amazonaws.com/hi/4932478759--Hero_2.jpg?v=C73F63AE1AB5F7855293D4203D77B298&amp;width=443&amp;heightratio=1&amp;mode=crop</t>
  </si>
  <si>
    <t>BOULONNEUSES D'ANGLE</t>
  </si>
  <si>
    <t>BOULONNEUSE D'ANGLE 12 VOLTS FUEL</t>
  </si>
  <si>
    <t>M12 FRAIWF38-0</t>
  </si>
  <si>
    <t>M12 FRAIWF38-0 - Boulonneuse à chocs d'angle FUEL, 4 modes, Carré 3/8, 12V, sans batterie, 300nm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</si>
  <si>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ggyeUS"&gt;Fournit jusqu'à 270 Nm de couple de serrage et 300 Nm de couple de déserrage&lt;/li&gt;&lt;li class="ProductFeaturesTextstyles__Feature-fxqvf2-3 ggyeUS"&gt;4 Modes DRIVE CONTROL comprenant le mode d'arrêt automatique et le mode de retrait de boulon qui empêche un serrage excessif et offre plus de contrôle &lt;/li&gt;&lt;li class="ProductFeaturesTextstyles__Feature-fxqvf2-3 ggyeUS"&gt;Le profil long du corps permet un meilleur accès dans les espaces difficiles d'accès&lt;/li&gt;&lt;li class="ProductFeaturesTextstyles__Feature-fxqvf2-3 ggyeUS"&gt;Tête de seulement 71 mm permettant plus d'accès dans les espaces restreints&lt;/li&gt;&lt;li class="ProductFeaturesTextstyles__Feature-fxqvf2-3 ggyeUS"&gt;Carré ⅜″ avec fixation O'Ring pour un changement facile et rapide des douilles&lt;/li&gt;&lt;li class="ProductFeaturesTextstyles__Feature-fxqvf2-3 ggyeUS"&gt;Éclairage LED de l'espace de travail &lt;/li&gt;&lt;li class="ProductFeaturesTextstyles__Feature-fxqvf2-3 ggyeUS"&gt;Surmoulage en caoutchouc de qualité supérieure résistant aux matériaux corrosifs et offrant un confort accru lors de l'utilisation&lt;/li&gt;&lt;li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</si>
  <si>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https://static.milwaukeetool.eu/remote.axd/milwaukee-media-images.s3.amazonaws.com/hi_no_padding/M12_FRAIWF38-201--App_1.jpg?v=280D926B1B1D5817A66A648BA8C6B08E&amp;width=443&amp;heightratio=1&amp;mode=crop</t>
  </si>
  <si>
    <t>https://static.milwaukeetool.eu/remote.axd/milwaukee-media-images.s3.amazonaws.com/hi_no_padding/M12_FRAIWF38-201--App_2.jpg?v=68C31CC77ECB90FB683E82C97F1079C4&amp;width=443&amp;heightratio=1&amp;mode=crop</t>
  </si>
  <si>
    <t>https://static.milwaukeetool.eu/remote.axd/milwaukee-media-images.s3.amazonaws.com/hi/M12_FRAIWF38-0--Hero_1.jpg?v=DD051E3E8B109DE524F2A0915AC44296&amp;width=443&amp;heightratio=1&amp;mode=crop</t>
  </si>
  <si>
    <t>M12 FRAIWF12-0</t>
  </si>
  <si>
    <t>M12 FRAIWF12-0 - Boulonneuse à chocs d'angle FUEL, 4 modes, Carré 1/2, 12V, sans batterie, 300nm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</si>
  <si>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ggyeUS"&gt;Fournit jusqu'à 270 Nm de couple de serrage et 300 Nm de couple de deserrage&lt;/li&gt;&lt;li class="ProductFeaturesTextstyles__Feature-fxqvf2-3 ggyeUS"&gt;4 Modes DRIVE CONTROL comprenant le mode d'arrêt automatique et le mode de retrait de boulon qui empêche un serrage excessif et offre plus de contrôle &lt;/li&gt;&lt;li class="ProductFeaturesTextstyles__Feature-fxqvf2-3 ggyeUS"&gt;Le profil long du corps permet un meilleur accès dans les espaces difficiles d'accès&lt;/li&gt;&lt;li class="ProductFeaturesTextstyles__Feature-fxqvf2-3 ggyeUS"&gt;Tête de seulement 71 mm permettant plus d'accès dans les espaces restreints&lt;/li&gt;&lt;li class="ProductFeaturesTextstyles__Feature-fxqvf2-3 ggyeUS"&gt;Carré ½″ avec fixation O'Ring pour un changement facile et rapide des douilles&lt;/li&gt;&lt;li class="ProductFeaturesTextstyles__Feature-fxqvf2-3 ggyeUS"&gt;Éclairage LED de l'espace de travail&lt;/li&gt;&lt;li class="ProductFeaturesTextstyles__Feature-fxqvf2-3 ggyeUS"&gt;Surmoulage en caoutchouc de qualité supérieure résistant aux matériaux corrosifs et offrant un confort accru lors de l'utilisation&lt;/li&gt;&lt;li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</si>
  <si>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https://static.milwaukeetool.eu/remote.axd/milwaukee-media-images.s3.amazonaws.com/hi_no_padding/M12_FRAIWF12-0--App_1.jpg?v=5684F9EDEC5FD3D4DF3DE0C48B5A6441&amp;width=443&amp;heightratio=1&amp;mode=crop</t>
  </si>
  <si>
    <t>https://static.milwaukeetool.eu/remote.axd/img.youtube.com/vi/IpvinMv3kG8/0.jpg?width=443&amp;heightratio=1&amp;mode=crop</t>
  </si>
  <si>
    <t>CLÉS À CLIQUET</t>
  </si>
  <si>
    <t>CLEF DYNAMOMÉTRIQUE 12 VOLTS FUEL</t>
  </si>
  <si>
    <t>M12 ONEFTR38-201C (3/8")</t>
  </si>
  <si>
    <t>M12 ONEFTR38-201C (3/8") - Clé à cliquet FUEL 12V, écran digital, 135Nm, 2,0 Ah</t>
  </si>
  <si>
    <t>Coffret, 1 batterie 12V 2.0Ah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</si>
  <si>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première clé à cliquet dynamométrique numérique Milwaukee qui va permettre une installation jusqu'à 50% plus rapide en remplaçant l'outil à main&lt;/li&gt;&lt;li class="ProductFeaturesTextstyles__Feature-fxqvf2-3 ggyeUS"&gt;Fournit une plage de couple de 13.6 - 135.6 Nm et une précision de ±2%&lt;/li&gt;&lt;li class="ProductFeaturesTextstyles__Feature-fxqvf2-3 ggyeUS"&gt;Rapports de couple plus rapides et plus productifs avec &lt;a href="/systems/one-key/"&gt;ONE-KEY™&lt;/a&gt; fournissant des données de couple et des rapports pour contrôler et avoir une preuve de serrage en cas de problème&lt;/li&gt;&lt;li class="ProductFeaturesTextstyles__Feature-fxqvf2-3 ggyeUS"&gt;Couple réglable afin d'éviter un couple excessif&lt;/li&gt;&lt;li class="ProductFeaturesTextstyles__Feature-fxqvf2-3 ggyeUS"&gt;4 modes de mesures (ft-lb, in-lb, Nm, Kg-cm) et 15 préréglages disponibles&lt;/li&gt;&lt;li class="ProductFeaturesTextstyles__Feature-fxqvf2-3 ggyeUS"&gt;Conception robuste pour résister aux environnements de chantier les plus exigeants&lt;/li&gt;&lt;li class="ProductFeaturesTextstyles__Feature-fxqvf2-3 ggyeUS"&gt;Quatre modes de notification indiquant l'approche, que l'outil va atteindre, a atteint ou dépasse le couple ciblé (audible, LED, LCD et vibratoire)&lt;/li&gt;&lt;li class="ProductFeaturesTextstyles__Feature-fxqvf2-3 ggyeUS"&gt;Six langues préprogrammées dont l'Anglais, l'Espagnol et le Français&lt;/li&gt;&lt;li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</si>
  <si>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https://static.milwaukeetool.eu/remote.axd/milwaukee-media-images.s3.amazonaws.com/hi_no_padding/M12_ONEFTR38-201C--App_2.jpg?v=EC7809A4B0FBD205BA16FAF771CC77D4&amp;width=64&amp;heightratio=1&amp;mode=crop&amp;blur=70&amp;sigma=1.5&amp;threshold=10</t>
  </si>
  <si>
    <t>https://static.milwaukeetool.eu/remote.axd/milwaukee-media-images.s3.amazonaws.com/hi/M12_ONEFTR38-201C--Hero_1.jpg?v=4A443925CC3744D88882D69F3BC2E072&amp;width=64&amp;heightratio=1&amp;mode=crop&amp;blur=70&amp;sigma=1.5&amp;threshold=10</t>
  </si>
  <si>
    <t>https://static.milwaukeetool.eu/remote.axd/img.youtube.com/vi/ddfE0VrTDdQ/0.jpg?width=64&amp;heightratio=1&amp;mode=crop&amp;blur=70&amp;sigma=1.5&amp;threshold=10</t>
  </si>
  <si>
    <t>M12 ONEFTR38-0C (3/8")</t>
  </si>
  <si>
    <t>M12 ONEFTR38-0C (3/8") - Clé à cliquet allongé FUEL 12V, ecran digital, 135Nm, sans batterie</t>
  </si>
  <si>
    <t>https://static.milwaukeetool.eu/remote.axd/milwaukee-media-images.s3.amazonaws.com/hi/M12_ONEFTR38-0C--Hero_1.jpg?v=43B4981C7A1ACB9DAA2A2E8682A88753&amp;width=443&amp;heightratio=1&amp;mode=crop</t>
  </si>
  <si>
    <t>M12 ONEFTR12-201C (1/2")</t>
  </si>
  <si>
    <t>M12 ONEFTR12-201C (1/2") - Clé à cliquet FUEL 12V, ecran digital, 203Nm, 2,0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</si>
  <si>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première clé à cliquet dynamométrique numérique Milwaukee qui va permettre une installation jusqu'à 50% plus rapide en remplaçant l'outil à main&lt;/li&gt;&lt;li class="ProductFeaturesTextstyles__Feature-fxqvf2-3 ggyeUS"&gt;Plage de couple de 16,9 - 203,4 Nm et une précision de ±2%&lt;/li&gt;&lt;li class="ProductFeaturesTextstyles__Feature-fxqvf2-3 ggyeUS"&gt;Rapports de couple plus rapides et plus productifs avec &lt;a href="/systems/one-key/"&gt;ONE-KEY™&lt;/a&gt; fournissant des données de couple et des rapports pour contrôler et avoir une preuve de serrage en cas de problème&lt;/li&gt;&lt;li class="ProductFeaturesTextstyles__Feature-fxqvf2-3 ggyeUS"&gt;Couple réglable afin d'éviter un couple excessif&lt;/li&gt;&lt;li class="ProductFeaturesTextstyles__Feature-fxqvf2-3 ggyeUS"&gt;4 modes de mesures (ft-lb, in-lb, Nm, Kg-cm) et 15 préréglages disponibles&lt;/li&gt;&lt;li class="ProductFeaturesTextstyles__Feature-fxqvf2-3 ggyeUS"&gt;Conception robuste pour résister aux environnements de chantier les plus exigeants&lt;/li&gt;&lt;li class="ProductFeaturesTextstyles__Feature-fxqvf2-3 ggyeUS"&gt;Quatre modes de notification indiquant l'approche , que l'outil va atteindre, a atteint ou dépasse le couple ciblé (audible, LED, LCD et vibratoire)&lt;/li&gt;&lt;li class="ProductFeaturesTextstyles__Feature-fxqvf2-3 ggyeUS"&gt;Six langues préprogrammées dont l'Anglais, l'Espagnol et le Français&lt;/li&gt;&lt;li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</si>
  <si>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https://static.milwaukeetool.eu/remote.axd/img.youtube.com/vi/ddfE0VrTDdQ/0.jpg?width=443&amp;heightratio=1&amp;mode=crop</t>
  </si>
  <si>
    <t>M12 ONEFTR12-0C (1/2")</t>
  </si>
  <si>
    <t>M12 ONEFTR12-0C (1/2") - Clé à cliquet allongé FUEL 12V, ecran digital, 203Nm, sans batterie</t>
  </si>
  <si>
    <t>https://static.milwaukeetool.eu/remote.axd/milwaukee-media-images.s3.amazonaws.com/hi_no_padding/M12_ONEFTR12-201C--App_1.jpg?v=5ECBC1DE984FCB41AFE12D440C4FDD90&amp;width=443&amp;heightratio=1&amp;mode=crop</t>
  </si>
  <si>
    <t>https://static.milwaukeetool.eu/remote.axd/milwaukee-media-images.s3.amazonaws.com/hi/M12_ONEFTR12-201C--Hero_1.jpg?v=43CEDB4117A844597DB2F31636B54B06&amp;width=443&amp;heightratio=1&amp;mode=crop</t>
  </si>
  <si>
    <t>CLE A CLIQUET 12 VOLTS FUEL</t>
  </si>
  <si>
    <t>M12 FIR38-201B (3/8")</t>
  </si>
  <si>
    <t>M12 FIR38-201B (3/8") - Clé à cliquet FUEL 12V, 2,0 Ah</t>
  </si>
  <si>
    <t>Sac, 1 batterie 12V 2.0Ah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</si>
  <si>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ggyeUS"&gt;Avec un couple de 75 Nm et une vitesse de 200 tr/min, cet outil est idéal pour les professionnels de l'automobile &lt;/li&gt;&lt;li class="ProductFeaturesTextstyles__Feature-fxqvf2-3 ggyeUS"&gt;Design de la tête fin pour un accès facile aux espaces étroits&lt;/li&gt;&lt;li class="ProductFeaturesTextstyles__Feature-fxqvf2-3 ggyeUS"&gt;La technologie FUEL™ associée à un mécanisme renforcé et au carter d'étanchéité en acier moulé fournissent une plus grande durabilité&lt;/li&gt;&lt;li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ggyeUS"&gt;Gâchette en métal à variateur de vitesse pour un contrôle plus précis&lt;/li&gt;&lt;li class="ProductFeaturesTextstyles__Feature-fxqvf2-3 ggyeUS"&gt;Poignée surmoulée pour une bonne prise en main&lt;/li&gt;&lt;li class="ProductFeaturesTextstyles__Feature-fxqvf2-3 ggyeUS"&gt;Indicateur de charge pour contrôle de l'autonomie restante et éclairage LED intégré&lt;/li&gt;&lt;li class="ProductFeaturesTextstyles__Feature-fxqvf2-3 ggyeUS"&gt;Fourni avec un adaptateur ¼″&lt;/li&gt;&lt;li class="ProductFeaturesTextstyles__Feature-fxqvf2-3 ggyeUS"&gt;Système de batterie flexible :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</si>
  <si>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https://static.milwaukeetool.eu/remote.axd/milwaukee-media-images.s3.amazonaws.com/hi_no_padding/M12_FIR38-201B--App_1.jpg?v=48F074AE0791D41606C4663C138F968D&amp;width=443&amp;heightratio=1&amp;mode=crop</t>
  </si>
  <si>
    <t>https://static.milwaukeetool.eu/remote.axd/milwaukee-media-images.s3.amazonaws.com/hi/M12_FIR38-201B--Hero_1.jpg?v=B7BA6154D9A92882ABCA42D51720B9F7&amp;width=443&amp;heightratio=1&amp;mode=crop</t>
  </si>
  <si>
    <t>M12 FIR38-0 (3/8")</t>
  </si>
  <si>
    <t>M12 FIR38-0 (3/8") - Clé à cliquet FUEL 12V, sans batterie</t>
  </si>
  <si>
    <t>CLE A CLIQUET 12 VOLTS</t>
  </si>
  <si>
    <t>M12 IR-201B (1/4")</t>
  </si>
  <si>
    <t>M12 IR-201B (1/4") - Clé à cliquet 12V, 2,0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</si>
  <si>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ggyeUS"&gt;Aussi performant qu'un outil pneumatique avec les avantages du sans fil, cet outil délivre un couple de 47&amp;nbsp;Nm et une vitesse de 250&amp;nbsp;tr / min&lt;/li&gt;&lt;li class="ProductFeaturesTextstyles__Feature-fxqvf2-3 ggyeUS"&gt;REDLINK™protection contre les surcharges électroniques et durée de vie augmentée&lt;/li&gt;&lt;li class="ProductFeaturesTextstyles__Feature-fxqvf2-3 ggyeUS"&gt;Design renforcé pour une résistance comparable au clef à cliquet en acier&lt;/li&gt;&lt;li class="ProductFeaturesTextstyles__Feature-fxqvf2-3 ggyeUS"&gt;Design compact idéal pour une utilisation dans les espaces étroits &lt;/li&gt;&lt;li class="ProductFeaturesTextstyles__Feature-fxqvf2-3 ggyeUS"&gt;Gâchette "pleine main" et variateur pour un contrôle plus précis&lt;/li&gt;&lt;li class="ProductFeaturesTextstyles__Feature-fxqvf2-3 ggyeUS"&gt;Gestion individuelle de chacune des cellules assure une durée de vie nettement plus longue&lt;/li&gt;&lt;li class="ProductFeaturesTextstyles__Feature-fxqvf2-3 ggyeUS"&gt;Indicateur de charge et éclairage LED intégré&lt;/li&gt;&lt;li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</si>
  <si>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https://static.milwaukeetool.eu/remote.axd/milwaukee-media-images.s3.amazonaws.com/hi_no_padding/M12_IR-22B_(3_8_)--App_1.jpg?v=7F9104462A477F027A427A32D66B7F0F&amp;width=443&amp;heightratio=1&amp;mode=crop</t>
  </si>
  <si>
    <t>https://static.milwaukeetool.eu/remote.axd/milwaukee-media-images.s3.amazonaws.com/hi_no_padding/M12_IR-22B_(3_8_)--App_2.jpg?v=05E6DED66A6B36896E1CF1667DF1142F&amp;width=443&amp;heightratio=1&amp;mode=crop</t>
  </si>
  <si>
    <t>https://static.milwaukeetool.eu/remote.axd/milwaukee-media-images.s3.amazonaws.com/hi/M12_IR-22B_(3_8_)--Hero_1.jpg?v=68B8514BD97402C7942A1C32DE3F5611&amp;width=443&amp;heightratio=1&amp;mode=crop</t>
  </si>
  <si>
    <t>M12 IR-201B (3/8")</t>
  </si>
  <si>
    <t>M12 IR-201B (3/8") - Clé à cliquet 12V, 2,0 Ah</t>
  </si>
  <si>
    <t>https://static.milwaukeetool.eu/remote.axd/milwaukee-media-images.s3.amazonaws.com/hi/M12_IR-21B_(1_4_)-202C--Hero_1.jpg?v=6B076D85D7691FA601321CD05D84D533&amp;width=443&amp;heightratio=1&amp;mode=crop</t>
  </si>
  <si>
    <t>M12 FIR12-0 (1/2")</t>
  </si>
  <si>
    <t>M12 FIR12-0 (1/2") - Clé à cliquet FUEL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</si>
  <si>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ggyeUS"&gt;Avec un couple de 81 Nm et une vitesse de 175 tr/min, cet outil est idéal pour les professionnels de l'automobile &lt;/li&gt;&lt;li class="ProductFeaturesTextstyles__Feature-fxqvf2-3 ggyeUS"&gt;Design de la tête fin pour un accès facile aux espaces étroits&lt;/li&gt;&lt;li class="ProductFeaturesTextstyles__Feature-fxqvf2-3 ggyeUS"&gt;La technologie FUEL™ associée à un mécanisme renforcé et au carter d'étanchéité en acier moulé fournissent à cet outil une plus grande durabilité&lt;/li&gt;&lt;li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ggyeUS"&gt;Gâchette en métal à variateur de vitesse pour un contrôle plus précis&lt;/li&gt;&lt;li class="ProductFeaturesTextstyles__Feature-fxqvf2-3 ggyeUS"&gt;Poignée SoftGrip pour une prise en main confortable&lt;/li&gt;&lt;li class="ProductFeaturesTextstyles__Feature-fxqvf2-3 ggyeUS"&gt;Indicateur de charge  pour un contrôle de l'autonomie restante et éclairage LED intégré&lt;/li&gt;&lt;li class="ProductFeaturesTextstyles__Feature-fxqvf2-3 ggyeUS"&gt;Fourni avec un adaptateur ⅜″&lt;/li&gt;&lt;li class="ProductFeaturesTextstyles__Feature-fxqvf2-3 ggyeUS"&gt;Système de batterie flexible :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</si>
  <si>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https://static.milwaukeetool.eu/remote.axd/milwaukee-media-images.s3.amazonaws.com/hi_no_padding/M12_FIR12-0--App_1.jpg?v=8C234326FEF824CFB7BFC3F19EEE6AB2&amp;width=443&amp;heightratio=1&amp;mode=crop</t>
  </si>
  <si>
    <t>https://static.milwaukeetool.eu/remote.axd/milwaukee-media-images.s3.amazonaws.com/hi_no_padding/M12_FIR12-0--App_2.jpg?v=DD77391F2D4B49BB0A4F3B9A8A6706A6&amp;width=443&amp;heightratio=1&amp;mode=crop</t>
  </si>
  <si>
    <t>https://static.milwaukeetool.eu/remote.axd/milwaukee-media-images.s3.amazonaws.com/hi/M12_FIR12-0--Hero_1.jpg?v=72699642A18C5369838E17D9B0F907DC&amp;width=443&amp;heightratio=1&amp;mode=crop</t>
  </si>
  <si>
    <t>M12 FIR38LR-0 (3/8")</t>
  </si>
  <si>
    <t>M12 FIR38LR-0 (3/8") - Clé à cliquet allongé FUEL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</si>
  <si>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ggyeUS"&gt;Avec un couple maximal de 75 Nm et 200 tr / min, cet outil est la solution de fixation idéale pour les professionnels de la mécanique, de la maintenance et de la réparation automobile&lt;/li&gt;&lt;li class="ProductFeaturesTextstyles__Feature-fxqvf2-3 ggyeUS"&gt;La technologie FUEL™ associée à un mécanisme renforcé et à un carter en acier moulé offre une durabilité accrue pour l'utilisateur professionnel&lt;/li&gt;&lt;li class="ProductFeaturesTextstyles__Feature-fxqvf2-3 ggyeUS"&gt;Cliquet à col allongé : 82 mm de longueur supplémentaire pour accéder aux espaces restreint&lt;/li&gt;&lt;li class="ProductFeaturesTextstyles__Feature-fxqvf2-3 ggyeUS"&gt;La gâchette à vitesse variable permet un meilleur contrôle de l'outil&lt;/li&gt;&lt;li class="ProductFeaturesTextstyles__Feature-fxqvf2-3 ggyeUS"&gt;Le surmoulage en caoutchouc de qualité supérieure résiste aux matériaux corrosifs et offre un confort accru lors de l'utilisation&lt;/li&gt;&lt;li class="ProductFeaturesTextstyles__Feature-fxqvf2-3 ggyeUS"&gt;Le voyant LED illumine la zone de travail tandis que le témoin de batterie intégré indique l'autonomie restante&lt;/li&gt;&lt;li class="ProductFeaturesTextstyles__Feature-fxqvf2-3 ggyeUS"&gt;L'intelligence électronique REDLINK PLUS™ offre une protection avancée contre la surcharge pour l'outil et la batterie et améliore de manière unique les performances de l'outil &lt;/li&gt;&lt;li class="ProductFeaturesTextstyles__Feature-fxqvf2-3 ggyeUS"&gt;La batterie REDLITHIUM™ offre une construction de batterie supérieure, des composants électroniques et une performance supérieure pour une autonomie accrue &lt;/li&gt;&lt;li class="ProductFeaturesTextstyles__Feature-fxqvf2-3 ggyeUS"&gt;Fourni avec un adaptateur ¼″ &lt;/li&gt;&lt;li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</si>
  <si>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https://static.milwaukeetool.eu/remote.axd/milwaukee-media-images.s3.amazonaws.com/hi_no_padding/M12_FIR38LR-0--App_1.jpg?v=CA279E4B2D4010B5078DBDCE17D5817A&amp;width=443&amp;heightratio=1&amp;mode=crop</t>
  </si>
  <si>
    <t>https://static.milwaukeetool.eu/remote.axd/milwaukee-media-images.s3.amazonaws.com/hi_no_padding/M12_FIR38LR-0--App_2.jpg?v=8D5B62E6FF9C317853B3B9C1775709E1&amp;width=443&amp;heightratio=1&amp;mode=crop</t>
  </si>
  <si>
    <t>https://static.milwaukeetool.eu/remote.axd/milwaukee-media-images.s3.amazonaws.com/hi_no_padding/M12_FIR38LR-0--App_3.jpg?v=9A7274E42B23FA174A3893838CE18A66&amp;width=443&amp;heightratio=1&amp;mode=crop</t>
  </si>
  <si>
    <t>M12 FHIR14-0</t>
  </si>
  <si>
    <t>M12 FHIR14-0 - Clé à cliquet 1/4, HAUTE VITESSE,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</si>
  <si>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47 Nm de couple maximal et 450 tr / min, cet outil offre une vitesse d'application plus rapide et une productivité accrue pour l'utilisateur professionnel&lt;/li&gt;&lt;li class="ProductFeaturesTextstyles__Feature-fxqvf2-3 ggyeUS"&gt;La conception de la tête de 19 mm permet aux utilisateurs un meilleur accès dans les espaces restreints&lt;/li&gt;&lt;li class="ProductFeaturesTextstyles__Feature-fxqvf2-3 ggyeUS"&gt;La gâchette en métal à vitesse variable offre un contrôle ultime de l'outil&lt;/li&gt;&lt;li class="ProductFeaturesTextstyles__Feature-fxqvf2-3 ggyeUS"&gt;La technologie de pointe FUEL™ combinée à un mécanisme renforcé pour une plus grande durabilité&lt;/li&gt;&lt;li class="ProductFeaturesTextstyles__Feature-fxqvf2-3 ggyeUS"&gt;Le surmoulage en caoutchouc résiste à la plupart des matériaux corrosifs et offre un confort accru&lt;/li&gt;&lt;li class="ProductFeaturesTextstyles__Feature-fxqvf2-3 ggyeUS"&gt;Indicateur de charge et éclairage LED&lt;/li&gt;&lt;li class="ProductFeaturesTextstyles__Feature-fxqvf2-3 ggyeUS"&gt;Fixation et retrait de 210 boulons M8 avec une charge de batterie M12B2 pour toute la journée de travail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</si>
  <si>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https://static.milwaukeetool.eu/remote.axd/milwaukee-media-images.s3.amazonaws.com/hi_no_padding/M12_FHIR14-0--App_1.jpg?v=1F71354B5DE3C38484207FABD451526C&amp;width=443&amp;heightratio=1&amp;mode=crop</t>
  </si>
  <si>
    <t>https://static.milwaukeetool.eu/remote.axd/milwaukee-media-images.s3.amazonaws.com/hi_no_padding/M12_FHIR14-0--App_2.jpg?v=6E674AB65830E164F38BB34CC8AF9D4A&amp;width=443&amp;heightratio=1&amp;mode=crop</t>
  </si>
  <si>
    <t>https://static.milwaukeetool.eu/remote.axd/milwaukee-media-images.s3.amazonaws.com/hi/M12_FHIR14-0--Hero_1.jpg?v=385391B5C5C9A7F8A1E08F8F8082B49A&amp;width=443&amp;heightratio=1&amp;mode=crop</t>
  </si>
  <si>
    <t>M12 FHIR38-0</t>
  </si>
  <si>
    <t>M12 FHIR38-0 - Clé à cliquet, HAUTE VITESSE, 12V, sans batterie</t>
  </si>
  <si>
    <t>https://static.milwaukeetool.eu/remote.axd/milwaukee-media-images.s3.amazonaws.com/hi_no_padding/M12_FHIR38-0--App_1.jpg?v=319D199F9406707E29ED7AF148464EAB&amp;width=443&amp;heightratio=1&amp;mode=crop</t>
  </si>
  <si>
    <t>https://static.milwaukeetool.eu/remote.axd/milwaukee-media-images.s3.amazonaws.com/hi_no_padding/M12_FHIR38-0--App_2.jpg?v=C150D84948A28AE242B47120AEBBAE38&amp;width=443&amp;heightratio=1&amp;mode=crop</t>
  </si>
  <si>
    <t>https://static.milwaukeetool.eu/remote.axd/milwaukee-media-images.s3.amazonaws.com/hi/M12_FHIR38-0--Hero_1.jpg?v=6FF0D56937687731919FDBED03CE795F&amp;width=443&amp;heightratio=1&amp;mode=crop</t>
  </si>
  <si>
    <t>M12 FHIR14LR-0</t>
  </si>
  <si>
    <t>M12 FHIR14LR-0 - Clé à cliquet 1/4, HAUTE VITESSE,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</si>
  <si>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ggyeUS"&gt;Avec un couple maximal de 47 Nm et 450 tr / min, cet outil fournit une vitesse d'application plus rapide et une productivité accrue pour l'utilisateur professionnel.&lt;/li&gt;&lt;li class="ProductFeaturesTextstyles__Feature-fxqvf2-3 ggyeUS"&gt;Design de profil de tête de 19 mm et la longueur supplémentaire de 82 mm permet  un accès facile aux espaces restreints.&lt;/li&gt;&lt;li class="ProductFeaturesTextstyles__Feature-fxqvf2-3 ggyeUS"&gt;La technologie FUEL™ associée à un mécanisme renforcé et à un carter en acier moulé offre une durabilité accrue pour l'utilisateur professionnel&lt;/li&gt;&lt;li class="ProductFeaturesTextstyles__Feature-fxqvf2-3 ggyeUS"&gt;La gâchette à vitesse variable permet un meilleur contrôle de l'outil&lt;/li&gt;&lt;li class="ProductFeaturesTextstyles__Feature-fxqvf2-3 ggyeUS"&gt;Le surmoulage en caoutchouc de qualité supérieure résiste aux matériaux corrosifs et offre un confort accru lors de l'utilisation&lt;/li&gt;&lt;li class="ProductFeaturesTextstyles__Feature-fxqvf2-3 ggyeUS"&gt;Le voyant LED illumine la zone de travail tandis que le témoin de batterie intégré indique l'autonomie restante&lt;/li&gt;&lt;li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</si>
  <si>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https://static.milwaukeetool.eu/remote.axd/milwaukee-media-images.s3.amazonaws.com/hi_no_padding/M12_FHIR14LR-0--App_1.jpg?v=0B9AFCDB1748AD7309BB8C3FAC9CC42C&amp;width=443&amp;heightratio=1&amp;mode=crop</t>
  </si>
  <si>
    <t>https://static.milwaukeetool.eu/remote.axd/milwaukee-media-images.s3.amazonaws.com/hi_no_padding/M12_FHIR14LR-0--App_2.jpg?v=80B014CDA82C6315BF5F84220857DDC1&amp;width=443&amp;heightratio=1&amp;mode=crop</t>
  </si>
  <si>
    <t>https://static.milwaukeetool.eu/remote.axd/milwaukee-media-images.s3.amazonaws.com/hi/M12_FHIR14LR-0--Hero_1.jpg?v=84FCCE4B0C78F96DEBA09C74B6A48836&amp;width=443&amp;heightratio=1&amp;mode=crop</t>
  </si>
  <si>
    <t>M12 FHIR38LR-0</t>
  </si>
  <si>
    <t>M12 FHIR38LR-0 - Clé à cliquet, HAUTE VITESSE,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</si>
  <si>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ggyeUS"&gt;Avec un couple maximal de 47 Nm et 450 tr / min, cet outil fournit une vitesse d'application plus rapide et une productivité accrue pour l'utilisateur professionnel&lt;/li&gt;&lt;li class="ProductFeaturesTextstyles__Feature-fxqvf2-3 ggyeUS"&gt;Design de profil de tête de 19 mm et la longueur supplémentaire de 82 mm permet  un accès facile aux espaces restreints.&lt;/li&gt;&lt;li class="ProductFeaturesTextstyles__Feature-fxqvf2-3 ggyeUS"&gt;La technologie FUEL™ associée à un mécanisme renforcé et à un carter en acier moulé offre une durabilité accrue pour l'utilisateur professionnel&lt;/li&gt;&lt;li class="ProductFeaturesTextstyles__Feature-fxqvf2-3 ggyeUS"&gt;La gâchette à vitesse variable permet un meilleur contrôle de l'outil&lt;/li&gt;&lt;li class="ProductFeaturesTextstyles__Feature-fxqvf2-3 ggyeUS"&gt;Le surmoulage en caoutchouc de qualité supérieure résiste aux matériaux corrosifs et offre un confort accru lors de l'utilisation&lt;/li&gt;&lt;li class="ProductFeaturesTextstyles__Feature-fxqvf2-3 ggyeUS"&gt;Le voyant LED illumine la zone de travail tandis que le témoin de batterie intégré indique l'autonomie restante&lt;/li&gt;&lt;li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</si>
  <si>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https://static.milwaukeetool.eu/remote.axd/milwaukee-media-images.s3.amazonaws.com/hi_no_padding/M12_FHIR38LR-0--App_2.jpg?v=AF1F3A086E997CE5D5E45FA27AE35F1D&amp;width=443&amp;heightratio=1&amp;mode=crop</t>
  </si>
  <si>
    <t>https://static.milwaukeetool.eu/remote.axd/milwaukee-media-images.s3.amazonaws.com/hi/M12_FHIR38LR-0--Hero_1.jpg?v=A8D250BAA718450179714F1578E2A043&amp;width=443&amp;heightratio=1&amp;mode=crop</t>
  </si>
  <si>
    <t>https://static.milwaukeetool.eu/remote.axd/milwaukee-media-images.s3.amazonaws.com/hi/M12_FHIR38LR-0--Hero_2.jpg?v=47E1BE95F0A1C0B628EF3C9DE7563D19&amp;width=443&amp;heightratio=1&amp;mode=crop</t>
  </si>
  <si>
    <t>M12 FPTR-0</t>
  </si>
  <si>
    <t>M12 FPTR-0 Clé à cliquet traversante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</si>
  <si>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80 Nm de couple maximal et 350&amp;nbsp;tr/min, cet outil offre la meilleure combinaison de puissance et vitesse  &lt;/li&gt;&lt;li class="ProductFeaturesTextstyles__Feature-fxqvf2-3 ggyeUS"&gt;La conception de la tête permet aux utilisateurs un meilleur accès dans les espaces restreints&lt;/li&gt;&lt;li class="ProductFeaturesTextstyles__Feature-fxqvf2-3 ggyeUS"&gt;Le col allongé permet de protéger les mains des utilisateurs contre les objets pendant le travail dans les espaces restreints.  &lt;/li&gt;&lt;li class="ProductFeaturesTextstyles__Feature-fxqvf2-3 ggyeUS"&gt;Les douilles traversantes jusqu'à une taille de 15 mm permettent aux utilisateurs de fixer et défaire confortablement les écrous sur les boulons de n'importe quelle longueur.&lt;/li&gt;&lt;li class="ProductFeaturesTextstyles__Feature-fxqvf2-3 ggyeUS"&gt;Inclus des douilles de 8 mm à 19 mm ainsi que de 21 mm.&lt;/li&gt;&lt;li class="ProductFeaturesTextstyles__Feature-fxqvf2-3 ggyeUS"&gt;L'adaptateur ¼″ , ⅜″  et l'adaptateur ¼″ Hex sont inclus&lt;/li&gt;&lt;li class="ProductFeaturesTextstyles__Feature-fxqvf2-3 ggyeUS"&gt;La gâchette à vitesse variable permet un meilleur contrôle de l'outil &lt;/li&gt;&lt;li class="ProductFeaturesTextstyles__Feature-fxqvf2-3 ggyeUS"&gt;Le surmoulage en caoutchouc de qualité supérieure résiste aux matériaux corrosifs et offre un confort accru lors de l'utilisation &lt;/li&gt;&lt;li class="ProductFeaturesTextstyles__Feature-fxqvf2-3 ggyeUS"&gt;Les deux lumières LED éclairent la zone de travail tandis que l'indicateur de niveau de batterie affiche le temps de fonctionnement restant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 &lt;/li&gt;&lt;li class="ProductFeaturesTextstyles__Feature-fxqvf2-3 ggyeUS"&gt;Système de batterie rétrocompatible: fonctionne avec toutes les batteries MILWAUKEE® &lt;a href="/systems/m12/"&gt;M12™&lt;/a&gt; &lt;/li&gt;&lt;/ul&gt;&lt;/div&gt;&lt;div class="ProductFeaturesTextstyles__Controls-fxqvf2-4 dQPwdt"&gt;&lt;span&gt;Voir plus&lt;/span&gt;&lt;/div&gt;&lt;/div&gt;</t>
  </si>
  <si>
    <t>https://static.milwaukeetool.eu/remote.axd/milwaukee-media-images.s3.amazonaws.com/hi_no_padding/M12_FPTR-202X--App_1.jpg?v=47E23AC783A43A677B029B8A8776D5ED&amp;width=443&amp;heightratio=1&amp;mode=crop</t>
  </si>
  <si>
    <t>https://static.milwaukeetool.eu/remote.axd/milwaukee-media-images.s3.amazonaws.com/hi/M12_FPTR-202X--Hero_1.jpg?v=26C594A2A85F40882387F8423473D18B&amp;width=443&amp;heightratio=1&amp;mode=crop</t>
  </si>
  <si>
    <t>https://static.milwaukeetool.eu/remote.axd/img.youtube.com/vi/qVodm1AaDR8/0.jpg?width=443&amp;heightratio=1&amp;mode=crop</t>
  </si>
  <si>
    <t>M12 FPTR-202X</t>
  </si>
  <si>
    <t>M12 FPTR-202X Clé à cliquet traversante, 2,0 Ah, HD-Box</t>
  </si>
  <si>
    <t>HD Box, 2 batteries 12V 2,0Ah Red Li-Ion, chargeur C12C</t>
  </si>
  <si>
    <t>https://static.milwaukeetool.eu/remote.axd/milwaukee-media-images.s3.amazonaws.com/hi/M12_FPTR-0--Hero_1.jpg?v=4CBAB6EA3506905CD5DC701E6445DE54&amp;width=443&amp;heightratio=1&amp;mode=crop</t>
  </si>
  <si>
    <t>Protection caoutchouc antichocs pour M12FIR38LR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</si>
  <si>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légère protège l'outil et la surface de travail, tout en ajoutant une taille et un poids minimal à l'outil.&lt;/li&gt;&lt;li class="ProductFeaturesTextstyles__Feature-fxqvf2-3 ggyeUS"&gt;Matériau souple permet une installation et un enlèvement facile.&lt;/li&gt;&lt;li class="ProductFeaturesTextstyles__Feature-fxqvf2-3 ggyeUS"&gt;Caoutchouc exclusif durable conçu pour résister à des matériaux corrosifs.&lt;/li&gt;&lt;li class="ProductFeaturesTextstyles__Feature-fxqvf2-3 ggyeUS"&gt;Ne pas utiliser sur ou à proximité de circuits électriques sous tension.&lt;/li&gt;&lt;li class="ProductFeaturesTextstyles__Feature-fxqvf2-3 ggyeUS"&gt;L'utilisation sur un autre produit que celui recommandé peut endommager le moteur de l'outil et annuler la garantie de l'outil.&lt;/li&gt;&lt;/ul&gt;&lt;/div&gt;&lt;div class="ProductFeaturesTextstyles__Controls-fxqvf2-4 dQPwdt"&gt;&lt;span&gt;Voir plus&lt;/span&gt;&lt;/div&gt;&lt;/div&gt;</t>
  </si>
  <si>
    <t>https://static.milwaukeetool.eu/remote.axd/milwaukee-media-images.s3.amazonaws.com/hi/4932479097--Hero_1.jpg?v=34DBB79ABFAF7001E50B089DB5ED5D98&amp;width=443&amp;heightratio=1&amp;mode=crop</t>
  </si>
  <si>
    <t>https://static.milwaukeetool.eu/remote.axd/milwaukee-media-images.s3.amazonaws.com/hi/4932479097--Hero_2.jpg?v=536D3522A49293BB1B1D06288BD39322&amp;width=443&amp;heightratio=1&amp;mode=crop</t>
  </si>
  <si>
    <t>https://static.milwaukeetool.eu/remote.axd/milwaukee-media-images.s3.amazonaws.com/hi_no_padding/4932479099--App_1.jpg?v=D60196F73C4F132B425D0DE0BCA614A5&amp;width=443&amp;heightratio=1&amp;mode=crop</t>
  </si>
  <si>
    <t>Protection caoutchouc antichocs pour M12FRAIWF38 + WF12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</si>
  <si>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légère protège l'outil et la surface de travail, tout en ajoutant taille minimale ou le poids de l'outil.&lt;/li&gt;&lt;li class="ProductFeaturesTextstyles__Feature-fxqvf2-3 ggyeUS"&gt;Matériau souple permet une installation et un enlèvement facile. &lt;/li&gt;&lt;li class="ProductFeaturesTextstyles__Feature-fxqvf2-3 ggyeUS"&gt;Caoutchouc exclusif durable conçu pour résister à des matériaux corrosifs.&lt;/li&gt;&lt;li class="ProductFeaturesTextstyles__Feature-fxqvf2-3 ggyeUS"&gt;Ne pas utiliser sur ou à proximité de circuits électriques sous tension.&lt;/li&gt;&lt;li class="ProductFeaturesTextstyles__Feature-fxqvf2-3 ggyeUS"&gt;L'utilisation sur un autre produit que celui recommandé peut endommager le moteur de l'outil et annuler la garantie de l'outil.&lt;/li&gt;&lt;/ul&gt;&lt;/div&gt;&lt;div class="ProductFeaturesTextstyles__Controls-fxqvf2-4 dQPwdt"&gt;&lt;span&gt;Voir plus&lt;/span&gt;&lt;/div&gt;&lt;/div&gt;</t>
  </si>
  <si>
    <t>https://static.milwaukeetool.eu/remote.axd/milwaukee-media-images.s3.amazonaws.com/hi/4932478758--Hero_1.jpg?v=65F1C67E8158266D06062891285EF1E0&amp;width=443&amp;heightratio=1&amp;mode=crop</t>
  </si>
  <si>
    <t>https://static.milwaukeetool.eu/remote.axd/milwaukee-media-images.s3.amazonaws.com/hi/4932478758--Hero_2.jpg?v=C37F06A1569056644AE7BB6B0917F80E&amp;width=443&amp;heightratio=1&amp;mode=crop</t>
  </si>
  <si>
    <t>Protection caoutchouc antichocs pour M12FHIR14 + R38</t>
  </si>
  <si>
    <t>Protection caoutchouc antichocs pour M12FIR38</t>
  </si>
  <si>
    <t>https://static.milwaukeetool.eu/remote.axd/milwaukee-media-images.s3.amazonaws.com/hi/4932479098--Hero_1.jpg?v=75C7C41452B5C484CACC75B2EB10C2DF&amp;width=443&amp;heightratio=1&amp;mode=crop</t>
  </si>
  <si>
    <t>https://static.milwaukeetool.eu/remote.axd/milwaukee-media-images.s3.amazonaws.com/hi/4932479098--Hero_2.jpg?v=FF85CAAA8A8932A11AE97DA45A172F6E&amp;width=443&amp;heightratio=1&amp;mode=crop</t>
  </si>
  <si>
    <t>Protection caoutchouc antichocs pour M12FIR12</t>
  </si>
  <si>
    <t>https://static.milwaukeetool.eu/remote.axd/milwaukee-media-images.s3.amazonaws.com/hi/4932479099--Hero_1.jpg?v=7C386F02517DD65316F135C52BBBDAEC&amp;width=443&amp;heightratio=1&amp;mode=crop</t>
  </si>
  <si>
    <t>https://static.milwaukeetool.eu/remote.axd/milwaukee-media-images.s3.amazonaws.com/hi/4932479099--Hero_2.jpg?v=C5F0F38BDD9221758E8DF544DFDA4BBD&amp;width=443&amp;heightratio=1&amp;mode=crop</t>
  </si>
  <si>
    <t>Protection caoutchouc antichocs pour M12FID</t>
  </si>
  <si>
    <t>https://static.milwaukeetool.eu/remote.axd/milwaukee-media-images.s3.amazonaws.com/hi/4932479100--Hero_1.jpg?v=5BB21B6C5B5B0E019402605F4F17E8B1&amp;width=871&amp;heightratio=1&amp;mode=crop</t>
  </si>
  <si>
    <t>ACCESSOIRE CLE À CLIQUET TRAVERSANTE</t>
  </si>
  <si>
    <t>FPTR-RS</t>
  </si>
  <si>
    <t>FPTR-RS, Protection caoutchouc</t>
  </si>
  <si>
    <t>https://static.milwaukeetool.eu/remote.axd/milwaukee-media-images.s3.amazonaws.com/hi/4932479101--Hero_1.jpg?v=DC322E8E2614FFDD114E2A7192C8DC19&amp;width=443&amp;heightratio=1&amp;mode=crop</t>
  </si>
  <si>
    <t>FPTR-PTS8</t>
  </si>
  <si>
    <t>FPTR-PTS8, douille traversante 8mm</t>
  </si>
  <si>
    <t>https://static.milwaukeetool.eu/remote.axd/milwaukee-media-images.s3.amazonaws.com/hi/4932492855--Hero_1.jpg?v=67BEF57A89B8FDE1963D443EAF78AAD7&amp;width=443&amp;heightratio=1&amp;mode=crop</t>
  </si>
  <si>
    <t>https://static.milwaukeetool.eu/remote.axd/milwaukee-media-images.s3.amazonaws.com/hi/4932492855--Hero_2.jpg?v=AB39A8045DB30CD6D53792CDBEAA8E01&amp;width=443&amp;heightratio=1&amp;mode=crop</t>
  </si>
  <si>
    <t>FPTR-PTS9</t>
  </si>
  <si>
    <t>FPTR-PTS9, douille traversante 9mm</t>
  </si>
  <si>
    <t>FPTR-PTS10</t>
  </si>
  <si>
    <t>FPTR-PTS10, douille traversante 10mm</t>
  </si>
  <si>
    <t>https://static.milwaukeetool.eu/remote.axd/milwaukee-media-images.s3.amazonaws.com/hi/4932492856--Hero_1.jpg?v=74A49E81F996EF213A0047715D5E6A1B&amp;width=871&amp;heightratio=1&amp;mode=crop</t>
  </si>
  <si>
    <t>FPTR-PTS11</t>
  </si>
  <si>
    <t>FPTR-PTS11, douille traversante 11mm</t>
  </si>
  <si>
    <t>https://static.milwaukeetool.eu/remote.axd/milwaukee-media-images.s3.amazonaws.com/hi/4932492857--Hero_1.jpg?v=DB501B910F3F96AE048EEFF5C0334260&amp;width=871&amp;heightratio=1&amp;mode=crop</t>
  </si>
  <si>
    <t>FPTR-PTS12</t>
  </si>
  <si>
    <t>FPTR-PTS12, douille traversante 12mm</t>
  </si>
  <si>
    <t>https://static.milwaukeetool.eu/remote.axd/milwaukee-media-images.s3.amazonaws.com/hi/4932492858--Hero_1.jpg?v=CE77951AA4224B1D545862B08EEA6790&amp;width=871&amp;heightratio=1&amp;mode=crop</t>
  </si>
  <si>
    <t>FPTR-PTS13</t>
  </si>
  <si>
    <t>FPTR-PTS13, douille traversante 13mm</t>
  </si>
  <si>
    <t>https://static.milwaukeetool.eu/remote.axd/milwaukee-media-images.s3.amazonaws.com/hi/4932492859--Hero_1.jpg?v=CE2E058BB29FFA0F9FB7E9F40522AB00&amp;width=871&amp;heightratio=1&amp;mode=crop</t>
  </si>
  <si>
    <t>FPTR-PTS14</t>
  </si>
  <si>
    <t>FPTR-PTS14, douille traversante 14mm</t>
  </si>
  <si>
    <t>https://static.milwaukeetool.eu/remote.axd/milwaukee-media-images.s3.amazonaws.com/hi/4932492860--Hero_1.jpg?v=AD8BB4C957F561F1CB84B5102CEC2134&amp;width=871&amp;heightratio=1&amp;mode=crop</t>
  </si>
  <si>
    <t>FPTR-PTS15</t>
  </si>
  <si>
    <t>FPTR-PTS15, douille traversante 15mm</t>
  </si>
  <si>
    <t>https://static.milwaukeetool.eu/remote.axd/milwaukee-media-images.s3.amazonaws.com/hi/4932492861--Hero_1.jpg?v=0EFD73E2C4C5F03F0A7D696621EFB7E3&amp;width=871&amp;heightratio=1&amp;mode=crop</t>
  </si>
  <si>
    <t>FPTR-S16</t>
  </si>
  <si>
    <t>FPTR-S16, douille 16mm</t>
  </si>
  <si>
    <t>https://static.milwaukeetool.eu/remote.axd/milwaukee-media-images.s3.amazonaws.com/hi/4932492863--Hero_1.jpg?v=AD35740C08DA071D57C7C2C63EA2FDCE&amp;width=871&amp;heightratio=1&amp;mode=crop</t>
  </si>
  <si>
    <t>FPTR-S17</t>
  </si>
  <si>
    <t>FPTR-S17, douille 17mm</t>
  </si>
  <si>
    <t>FPTR-S18</t>
  </si>
  <si>
    <t>FPTR-S18, douille 18mm</t>
  </si>
  <si>
    <t>https://static.milwaukeetool.eu/remote.axd/milwaukee-media-images.s3.amazonaws.com/hi/4932492864--Hero_1.jpg?v=BEF746DF76D404A76B3D4A9C0A8CF1AC&amp;width=871&amp;heightratio=1&amp;mode=crop</t>
  </si>
  <si>
    <t>FPTR-S19</t>
  </si>
  <si>
    <t>FPTR-S19, douille 19mm</t>
  </si>
  <si>
    <t>https://static.milwaukeetool.eu/remote.axd/milwaukee-media-images.s3.amazonaws.com/hi/4932492865--Hero_1.jpg?v=D10564B869D5B2031F3B1EC0997F2B47&amp;width=871&amp;heightratio=1&amp;mode=crop</t>
  </si>
  <si>
    <t>FPTR-S21</t>
  </si>
  <si>
    <t>FPTR-S21, douille 19mm</t>
  </si>
  <si>
    <t>https://static.milwaukeetool.eu/remote.axd/milwaukee-media-images.s3.amazonaws.com/hi/4932492866--Hero_1.jpg?v=A5B0BEDB657265EB67C581DE97011ACB&amp;width=871&amp;heightratio=1&amp;mode=crop</t>
  </si>
  <si>
    <t>FPTR-AA14</t>
  </si>
  <si>
    <t>FPTR-AA14, adaptateur</t>
  </si>
  <si>
    <t>https://static.milwaukeetool.eu/remote.axd/milwaukee-media-images.s3.amazonaws.com/hi/4932492868--Hero_1.jpg?v=F878EE69F48DA686CEA033A680351750&amp;width=871&amp;heightratio=1&amp;mode=crop</t>
  </si>
  <si>
    <t>FPTR-AA38</t>
  </si>
  <si>
    <t>FPTR-AA38, adaptateur</t>
  </si>
  <si>
    <t>FPTR-AA12</t>
  </si>
  <si>
    <t>FPTR-AA12, adaptateur</t>
  </si>
  <si>
    <t>FPTR-HA14</t>
  </si>
  <si>
    <t>FPTR-HA14, adaptateur</t>
  </si>
  <si>
    <t>CLOUEURS</t>
  </si>
  <si>
    <t>CLOUEUR À BRAD 12 VOLTS FUEL</t>
  </si>
  <si>
    <t>M12 FCN18GS-202X</t>
  </si>
  <si>
    <t>M12 FCN18GS-202X - Cloueur de finiton FUEL 18GA, 12V, 2Ah</t>
  </si>
  <si>
    <t>M12 FCN18GS-0X</t>
  </si>
  <si>
    <t>M12 FCN18GS-0X - Cloueur de finition FUEL 18GA, 12V, sans batterie</t>
  </si>
  <si>
    <t>HD Box, sans batterie, ni chargeur</t>
  </si>
  <si>
    <t>PLANTE CLOU 12 VOLTS</t>
  </si>
  <si>
    <t>C12 PN-0</t>
  </si>
  <si>
    <t>C12 PN-0 - Cloueur paume compact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</si>
  <si>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ggyeUS"&gt;Performances professionnelles : moins de 3&amp;nbsp;secondes pour un clou de 90&amp;nbsp;mm, jusqu'à 100 clous avec une seule recharge  &lt;/li&gt;&lt;li class="ProductFeaturesTextstyles__Feature-fxqvf2-3 ggyeUS"&gt;Forme ergonomique tenant dans la paume de la main avec Softgrip anti-vibration  &lt;/li&gt;&lt;li class="ProductFeaturesTextstyles__Feature-fxqvf2-3 ggyeUS"&gt;Compact et maniable pour clouer là où le marteau ne peut aller  &lt;/li&gt;&lt;li class="ProductFeaturesTextstyles__Feature-fxqvf2-3 ggyeUS"&gt;Porte-clou magnétique et étroit ne laissant pas de marque  &lt;/li&gt;&lt;li class="ProductFeaturesTextstyles__Feature-fxqvf2-3 ggyeUS"&gt;Construction robuste avec carter en alliage et mécanique tout métal&lt;/li&gt;&lt;li class="ProductFeaturesTextstyles__Feature-fxqvf2-3 ggyeUS"&gt;Gestion individuelle des cellules pour une batterie 100% chargée optimisant ainsi sa durée de vie et son autonomie&lt;/li&gt;&lt;li class="ProductFeaturesTextstyles__Feature-fxqvf2-3 ggyeUS"&gt;Indicateur de charge &lt;/li&gt;&lt;li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</si>
  <si>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https://static.milwaukeetool.eu/remote.axd/milwaukee-media-images.s3.amazonaws.com/hi_no_padding/C12_PN-0--App_1.jpg?v=73D288F0C71E6DEDA53154746EE5F084&amp;width=443&amp;heightratio=1&amp;mode=crop</t>
  </si>
  <si>
    <t>https://static.milwaukeetool.eu/remote.axd/milwaukee-media-images.s3.amazonaws.com/hi_no_padding/C12_PN-0--App_2.jpg?v=65F1609D6D3E9C6BF492D99DF1DDE264&amp;width=443&amp;heightratio=1&amp;mode=crop</t>
  </si>
  <si>
    <t>https://static.milwaukeetool.eu/remote.axd/milwaukee-media-images.s3.amazonaws.com/hi/C12_PN-0--Hero_1.jpg?v=5940B91A4C44EED48D0B0F5D4C0C79FC&amp;width=443&amp;heightratio=1&amp;mode=crop</t>
  </si>
  <si>
    <t>COMPRESSEURS</t>
  </si>
  <si>
    <t>COMPRESSEUR GONFLEUR 12 VOLTS</t>
  </si>
  <si>
    <t>M12 BI-0</t>
  </si>
  <si>
    <t>M12 BI-0 - Compresseur-gonfleur 12V, sans batterie</t>
  </si>
  <si>
    <t>Carton, sans batterie, ni chargeurs, fournis avec embouts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</si>
  <si>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léger et compact pour un gonflage rapide des pneus de voitures, de camions légers et d'équipements gonflables&lt;/li&gt;&lt;li class="ProductFeaturesTextstyles__Feature-fxqvf2-3 ggyeUS"&gt;Moteur et pompe haute performance&lt;/li&gt;&lt;li class="ProductFeaturesTextstyles__Feature-fxqvf2-3 ggyeUS"&gt;Support anti-vibration - pieds en caoutchouc pour éviter que le compresseur ne bouge pendant le gonflage&lt;/li&gt;&lt;li class="ProductFeaturesTextstyles__Feature-fxqvf2-3 ggyeUS"&gt;Arrêt automatique du gonflage à la pression souhaitée&lt;/li&gt;&lt;li class="ProductFeaturesTextstyles__Feature-fxqvf2-3 ggyeUS"&gt;Manomètre digital rétro-éclairé pour une lecture plus facile et précise de la pression lors du gonflage et indicateur de charge&lt;/li&gt;&lt;li class="ProductFeaturesTextstyles__Feature-fxqvf2-3 ggyeUS"&gt;Rangement des embouts et tuyau - Rangez facilement le tuyau et les accessoires à directement sur le produit.&lt;/li&gt;&lt;li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 fonctionne avec toutes les batteries &lt;a href="/systems/m12/"&gt;M12™&lt;/a&gt; MILWAUKEE®&lt;/li&gt;&lt;li class="ProductFeaturesTextstyles__Feature-fxqvf2-3 ggyeUS"&gt;Livré avec une aiguille pour ballon, un embout Presta, une buse de gonflage et un embout Schrader&lt;/li&gt;&lt;/ul&gt;&lt;/div&gt;&lt;div class="ProductFeaturesTextstyles__Controls-fxqvf2-4 dQPwdt"&gt;&lt;span&gt;Voir plus&lt;/span&gt;&lt;/div&gt;&lt;/div&gt;</t>
  </si>
  <si>
    <t>https://static.milwaukeetool.eu/remote.axd/milwaukee-media-images.s3.amazonaws.com/hi_no_padding/M12_BI-0--App_1.jpg?v=BB5935CCBA7A50CAE1A78E4004735071&amp;width=443&amp;heightratio=1&amp;mode=crop</t>
  </si>
  <si>
    <t>https://static.milwaukeetool.eu/remote.axd/milwaukee-media-images.s3.amazonaws.com/hi_no_padding/M12_BI-0--App_2.jpg?v=95F4074490DAD59F60D7DD62ABA3856D&amp;width=443&amp;heightratio=1&amp;mode=crop</t>
  </si>
  <si>
    <t>https://static.milwaukeetool.eu/remote.axd/milwaukee-media-images.s3.amazonaws.com/hi/M12_BI-0--Hero_1.jpg?v=A000EDEE5192FA9781CD594FBB3BE7CC&amp;width=443&amp;heightratio=1&amp;mode=crop</t>
  </si>
  <si>
    <t>COUPE CÂBLE 12 VOLTS</t>
  </si>
  <si>
    <t>M12 CC-0</t>
  </si>
  <si>
    <t>M12 CC-0 - Coupe-câbles Elec 32mm,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</si>
  <si>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ggyeUS"&gt;Coupe-câbles électrique jusqu'au ⌀ 32 mm pour une coupe nette et sans déformation du câble&lt;/li&gt;&lt;li class="ProductFeaturesTextstyles__Feature-fxqvf2-3 ggyeUS"&gt;REDLINK™: protection contre les surcharges électroniques et durée de vie augmentée&lt;/li&gt;&lt;li class="ProductFeaturesTextstyles__Feature-fxqvf2-3 ggyeUS"&gt;Grande autonomie : jusqu'à 60 coupes de câble en cuivre (4 x 35&amp;nbsp;mm²) par charge&lt;/li&gt;&lt;li class="ProductFeaturesTextstyles__Feature-fxqvf2-3 ggyeUS"&gt;Tête fine pour un accès facile au tableau électrique &lt;/li&gt;&lt;li class="ProductFeaturesTextstyles__Feature-fxqvf2-3 ggyeUS"&gt;Sélecteur à 2 vitesses de coupe pour l'autonomie &lt;/li&gt;&lt;li class="ProductFeaturesTextstyles__Feature-fxqvf2-3 ggyeUS"&gt;Libération automatique de la poignée pour une exécution plus rapide lors d'un mouvement répétitif&lt;/li&gt;&lt;li class="ProductFeaturesTextstyles__Feature-fxqvf2-3 ggyeUS"&gt;Gestion individuelle des cellules pour une batterie 100% chargé optimisant ainsi sa durée de vie et son autonomie&lt;/li&gt;&lt;li class="ProductFeaturesTextstyles__Feature-fxqvf2-3 ggyeUS"&gt;Indicateur de charge et lumière LED intégré&lt;/li&gt;&lt;li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</si>
  <si>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https://static.milwaukeetool.eu/remote.axd/milwaukee-media-images.s3.amazonaws.com/hi/M12_CC-0--Hero_1.jpg?v=5E1F007001C71F22C07B9707F0D01FF3&amp;width=443&amp;heightratio=1&amp;mode=crop</t>
  </si>
  <si>
    <t>https://static.milwaukeetool.eu/remote.axd/milwaukee-media-images.s3.amazonaws.com/hi/M12_CC-0--Hero_2.jpg?v=4D5A79D7FE7FAAA3E8F9259746FC4ACC&amp;width=443&amp;heightratio=1&amp;mode=crop</t>
  </si>
  <si>
    <t>https://static.milwaukeetool.eu/remote.axd/milwaukee-media-images.s3.amazonaws.com/hi/M12_CC-0--Hero_3.jpg?v=DC3EB9FA53F88F6BFCEAC80449F2569E&amp;width=443&amp;heightratio=1&amp;mode=crop</t>
  </si>
  <si>
    <t>EXPANDEUR 12 VOLTS</t>
  </si>
  <si>
    <t>C12 PXPI10-202C</t>
  </si>
  <si>
    <t>C12 PXPI10-202C - Expandeur 12V 2Ah  10 bars</t>
  </si>
  <si>
    <t>Coffret 2 batteries 12V 2,0Ah Red Li-Ion,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</si>
  <si>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ggyeUS"&gt;Auto-rotation de la tête pour une soudure toujours plus homogène et rapide  &lt;/li&gt;&lt;li class="ProductFeaturesTextstyles__Feature-fxqvf2-3 ggyeUS"&gt;Larges gammes de têtes du diam. 12 au diam.32mm en acier chromé et interchangeables sans outil  &lt;/li&gt;&lt;li class="ProductFeaturesTextstyles__Feature-fxqvf2-3 ggyeUS"&gt;Mécanisme à cames : force 600 kg et action continue, jusqu'à 4 fois plus rapide  &lt;/li&gt;&lt;li class="ProductFeaturesTextstyles__Feature-fxqvf2-3 ggyeUS"&gt;Design compact et léger avec tête à renvoi d'angle : maniabilité et accessibilité dans le moindre recoin  &lt;/li&gt;&lt;li class="ProductFeaturesTextstyles__Feature-fxqvf2-3 ggyeUS"&gt;Gâchette "pleine main" et corps aminci pour une utilisation à une seule main  &lt;/li&gt;&lt;li class="ProductFeaturesTextstyles__Feature-fxqvf2-3 ggyeUS"&gt;Carter en alliage et mécanique en acier : durée de vie accrue et résistance aux chocs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</si>
  <si>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https://static.milwaukeetool.eu/remote.axd/milwaukee-media-images.s3.amazonaws.com/hi/C12_PXP-I10202C--Hero_1.jpg?v=1CC0BA63F8547386B066A993234EEC9F&amp;width=443&amp;heightratio=1&amp;mode=crop</t>
  </si>
  <si>
    <t>https://static.milwaukeetool.eu/remote.axd/milwaukee-media-images.s3.amazonaws.com/hi/C12_PXP-I10202C--Hero_2.jpg?v=DBCC01D671DD6C8412FA3D380F007B01&amp;width=443&amp;heightratio=1&amp;mode=crop</t>
  </si>
  <si>
    <t>https://static.milwaukeetool.eu/remote.axd/milwaukee-media-images.s3.amazonaws.com/hi_no_padding/C12_PXP-I10202C--App_1.jpg?v=2CF7533549DB752F7FB3DFFBE0244151&amp;width=443&amp;heightratio=1&amp;mode=crop</t>
  </si>
  <si>
    <t>C12 PXPI06-202C</t>
  </si>
  <si>
    <t>C12 PXPI06-202C - Expandeur 12V 2Ah  6 bars</t>
  </si>
  <si>
    <t>GAMME SANS FIL 18V - SYSTÈME M18</t>
  </si>
  <si>
    <t>AFFLEUREUSES / DÉFONCEUSES</t>
  </si>
  <si>
    <t>AFFLEUREUSE  18 VOLTS</t>
  </si>
  <si>
    <t>M18 BRDC-0</t>
  </si>
  <si>
    <t>M18 BRDC-0 - Affleureuse plaque de plâtre 18V, sans batterie</t>
  </si>
  <si>
    <t>DIVERS</t>
  </si>
  <si>
    <t>TOURNEVIS 4 VOLTS</t>
  </si>
  <si>
    <t>M4 D-202B</t>
  </si>
  <si>
    <t>M4 D-202B - Tournevis 4 V 2,0Ah Red Li-ION, 5 Nm</t>
  </si>
  <si>
    <t>Sac, 2 batteries 4 V - 2,0 Ah Red Li-Ion,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</si>
  <si>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ggyeUS"&gt;Tournevis compact de 244 mm &lt;/li&gt;&lt;li class="ProductFeaturesTextstyles__Feature-fxqvf2-3 ggyeUS"&gt;Tolérance de 8% &lt;/li&gt;&lt;li class="ProductFeaturesTextstyles__Feature-fxqvf2-3 ggyeUS"&gt;2 vitesses &lt;/li&gt;&lt;li class="ProductFeaturesTextstyles__Feature-fxqvf2-3 ggyeUS"&gt;Vitesse variable &lt;/li&gt;&lt;li class="ProductFeaturesTextstyles__Feature-fxqvf2-3 ggyeUS"&gt;Changement rapide et simple &lt;/li&gt;&lt;li class="ProductFeaturesTextstyles__Feature-fxqvf2-3 ggyeUS"&gt;2 positions de maintien &lt;/li&gt;&lt;li class="ProductFeaturesTextstyles__Feature-fxqvf2-3 ggyeUS"&gt;Indicateur de charge &lt;/li&gt;&lt;/ul&gt;&lt;/div&gt;&lt;div class="ProductFeaturesTextstyles__Controls-fxqvf2-4 dQPwdt"&gt;&lt;span&gt;Voir plus&lt;/span&gt;&lt;/div&gt;&lt;/div&gt;</t>
  </si>
  <si>
    <t>https://static.milwaukeetool.eu/remote.axd/milwaukee-media-images.s3.amazonaws.com/hi/M4_D-202B--Hero_1.jpg?v=13BA3A601E874834CA57BDEE1A75972F&amp;width=443&amp;heightratio=1&amp;mode=crop</t>
  </si>
  <si>
    <t>https://static.milwaukeetool.eu/remote.axd/milwaukee-media-images.s3.amazonaws.com/hi/M4_D-202B--Hero_2.jpg?v=CF41607F837C172A18074F82EF6187A0&amp;width=443&amp;heightratio=1&amp;mode=crop</t>
  </si>
  <si>
    <t>https://static.milwaukeetool.eu/remote.axd/milwaukee-media-images.s3.amazonaws.com/hi_no_padding/M4_D-202B--App_1.jpg?v=BB5FE2B9CD72D413FBA282E1F9B0FA2E&amp;width=443&amp;heightratio=1&amp;mode=crop</t>
  </si>
  <si>
    <t>FER A SOUDER 12 VOLTS</t>
  </si>
  <si>
    <t>M12 SI-201C</t>
  </si>
  <si>
    <t>M12 SI-201C - Fer à souder 12V, 400°C, 2,0 Ah</t>
  </si>
  <si>
    <t>Coffret 1 batterie 12V 2,0Ah Red Li-Ion,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</si>
  <si>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ggyeUS"&gt;Temps de chauffe rapide, 20 à 30 secondes&lt;/li&gt;&lt;li class="ProductFeaturesTextstyles__Feature-fxqvf2-3 ggyeUS"&gt;Tête règlable à 0°, 45° et 90°&lt;/li&gt;&lt;li class="ProductFeaturesTextstyles__Feature-fxqvf2-3 ggyeUS"&gt;Changement la pointe sans outil&lt;/li&gt;&lt;li class="ProductFeaturesTextstyles__Feature-fxqvf2-3 ggyeUS"&gt;LED 2 couleurs pour informer l'utilisateur: Vert clignotant lorsque l'outil est en cours de chauffe et vert lorsqu'il est prêt à être utilisé. Ne pas toucher la pointe tant que la LED est rouge.&lt;/li&gt;&lt;li class="ProductFeaturesTextstyles__Feature-fxqvf2-3 ggyeUS"&gt;Température constante tout au long de l'application&lt;/li&gt;&lt;li class="ProductFeaturesTextstyles__Feature-fxqvf2-3 ggyeUS"&gt;Indicateur de charge et éclairage LED intégré&lt;/li&gt;&lt;li class="ProductFeaturesTextstyles__Feature-fxqvf2-3 ggyeUS"&gt;Système de batterie flexible : fonctionne avec toute les batteries &lt;a href="/systems/m12/"&gt;M12™&lt;/a&gt; MILWAUKEE®.&lt;/li&gt;&lt;/ul&gt;&lt;/div&gt;&lt;div class="ProductFeaturesTextstyles__Controls-fxqvf2-4 dQPwdt"&gt;&lt;span&gt;Voir plus&lt;/span&gt;&lt;/div&gt;&lt;/div&gt;</t>
  </si>
  <si>
    <t>https://static.milwaukeetool.eu/remote.axd/milwaukee-media-images.s3.amazonaws.com/hi_no_padding/M12_SI-201C--App_1.jpg?v=0A21046D23BD004CE6005A6C336331F9&amp;width=443&amp;heightratio=1&amp;mode=crop</t>
  </si>
  <si>
    <t>https://static.milwaukeetool.eu/remote.axd/milwaukee-media-images.s3.amazonaws.com/hi_no_padding/M12_SI-201C--App_2.jpg?v=D27DBDC21F46FD69750E4AE5D4D64AA5&amp;width=443&amp;heightratio=1&amp;mode=crop</t>
  </si>
  <si>
    <t>https://static.milwaukeetool.eu/remote.axd/milwaukee-media-images.s3.amazonaws.com/hi/M12_SI-201C--Hero_1.jpg?v=788CD0B2B407A0D1AB59E86939406243&amp;width=443&amp;heightratio=1&amp;mode=crop</t>
  </si>
  <si>
    <t>M12 SI-0</t>
  </si>
  <si>
    <t>M12 SI-0 - Fer à souder 12V, 400°C</t>
  </si>
  <si>
    <t>GRIGNOTEUSES</t>
  </si>
  <si>
    <t>GRIGNOTEUSE 12 VOLTS FUEL</t>
  </si>
  <si>
    <t>M12 FNB16-402X</t>
  </si>
  <si>
    <t>M12 FNB16-402X - Grignoteuse Fuel 12V, 4,0Ah</t>
  </si>
  <si>
    <t>HD Box, 2 batteries 12V 4,0Ah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</si>
  <si>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ggyeUS"&gt;Première grignoteuse 12V avec capacité de coupe maximale dans l'acier doux : 1.6&amp;nbsp;mm, dans l'acier inoxydable : 1.2&amp;nbsp;mm​, dans l'aluminium : 2.1&amp;nbsp;mm&lt;/li&gt;&lt;li class="ProductFeaturesTextstyles__Feature-fxqvf2-3 ggyeUS"&gt;Avec seulement 1,6 kg (batterie de 6,0 Ah incluse), c'est la grignoteuse sans fil la plus légère du marché, tout en restant plus performante que ses concurrentes en 18V&lt;/li&gt;&lt;li class="ProductFeaturesTextstyles__Feature-fxqvf2-3 ggyeUS"&gt;Contrôle maximal pour tous les matériaux, avec un cadran de vitesse à 5 niveaux, il est idéal pour travailler l'acier inoxydable et l'aluminium.&lt;/li&gt;&lt;li class="ProductFeaturesTextstyles__Feature-fxqvf2-3 ggyeUS"&gt;Fonction de démarrage automatique : il démarre lentement et passe à la vitesse maximale lorsque l'outil détecte que l'utilisateur effectue une coupe.&lt;/li&gt;&lt;li class="ProductFeaturesTextstyles__Feature-fxqvf2-3 ggyeUS"&gt;Changement sans outil de la direction de coupe par pas de 90°.&lt;/li&gt;&lt;li class="ProductFeaturesTextstyles__Feature-fxqvf2-3 ggyeUS"&gt;Changement de porte-matrice et de poinçon sans outil&lt;/li&gt;&lt;li class="ProductFeaturesTextstyles__Feature-fxqvf2-3 ggyeUS"&gt;Sac de récupération des copeaux pour un environnement de travail propre&lt;/li&gt;&lt;li class="ProductFeaturesTextstyles__Feature-fxqvf2-3 ggyeUS"&gt;Les LED éclairent votre zone de travail pour une meilleure visibilité&lt;/li&gt;&lt;li class="ProductFeaturesTextstyles__Feature-fxqvf2-3 ggyeUS"&gt;Crochet de ceinture intégré et point d'attache pour la lanière&lt;/li&gt;&lt;li class="ProductFeaturesTextstyles__Feature-fxqvf2-3 ggyeUS"&gt;L'ADN de notre plateforme FUEL™ redéfinit l'équilibre des technologies sans fil. Le moteur brushless POWERSTATE™ de MILWAUKEE®, le bloc-batterie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</si>
  <si>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https://static.milwaukeetool.eu/remote.axd/milwaukee-media-images.s3.amazonaws.com/hi_no_padding/M12_FNB16-402X--App_1.jpg?v=236DB894FACD909310D33637CFB19D09&amp;width=443&amp;heightratio=1&amp;mode=crop</t>
  </si>
  <si>
    <t>https://static.milwaukeetool.eu/remote.axd/milwaukee-media-images.s3.amazonaws.com/hi_no_padding/M12_FNB16-402X--App_2.jpg?v=62ED10F941C798D590C386F3D1ECABD4&amp;width=443&amp;heightratio=1&amp;mode=crop</t>
  </si>
  <si>
    <t>https://static.milwaukeetool.eu/remote.axd/milwaukee-media-images.s3.amazonaws.com/hi/M12_FNB16-402X--Hero_1.jpg?v=0239733D9B56C118E778151354AE04B3&amp;width=443&amp;heightratio=1&amp;mode=crop</t>
  </si>
  <si>
    <t>M12 FNB16-0X</t>
  </si>
  <si>
    <t>M12 FNB16-0X - Grignoteuse Fuel 12V sans batterie</t>
  </si>
  <si>
    <t>M12 FNB16-0</t>
  </si>
  <si>
    <t>M12 FNB16-0 - Grignoteuse Fuel 12V sans batterie</t>
  </si>
  <si>
    <t>Carton, sans batterie ni chargeur</t>
  </si>
  <si>
    <t>https://static.milwaukeetool.eu/remote.axd/milwaukee-media-images.s3.amazonaws.com/hi/M12_FNB16-0X--Hero_1.jpg?v=A2B9F2D7D3D37067F83992FB14B0EC69&amp;width=443&amp;heightratio=1&amp;mode=crop</t>
  </si>
  <si>
    <t>Set de matrice et poincons pour M12FNB16</t>
  </si>
  <si>
    <t>Set de matrice et poincons pour grignoteuse</t>
  </si>
  <si>
    <t>Set de matrice et poinçons pour grignoteuse</t>
  </si>
  <si>
    <t>https://static.milwaukeetool.eu/remote.axd/milwaukee-media-images.s3.amazonaws.com/hi/4932479353--Hero_1.jpg?v=23BB5B9A849D1E6FAEFCF70862E3CA71&amp;width=871&amp;heightratio=1&amp;mode=crop</t>
  </si>
  <si>
    <t>EXTENSION POUR MATRICE</t>
  </si>
  <si>
    <t>MATRICE ALLONGEE GRIGNOTEUSE</t>
  </si>
  <si>
    <t>Matrice allongée pour grignoteuse</t>
  </si>
  <si>
    <t>https://static.milwaukeetool.eu/remote.axd/milwaukee-media-images.s3.amazonaws.com/hi/4932479354--Hero_1.jpg?v=4880B5407D7B9C18DA80B67057CD3904&amp;width=871&amp;heightratio=1&amp;mode=crop</t>
  </si>
  <si>
    <t>MEULEUSES D'ANGLE</t>
  </si>
  <si>
    <t>MEULEUSE D'ANGLE 76MM 12 VOLTS FUEL</t>
  </si>
  <si>
    <t>M12 FCOT-422X</t>
  </si>
  <si>
    <t>M12 FCOT-422X - Meuleuse d'angle compacte, 12V, 4,0Ah &amp; 2,0Ah</t>
  </si>
  <si>
    <t>HD Box, 1 batterie 12V 4,0Ah Red Li-Ion, 1 batterie 12V 2,0Ah Red Li-Ion, chargeur C12C, Patin, Accessoires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</si>
  <si>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jusqu'à 20 000 tr/min pour des coupes rapides et précises&lt;/li&gt;&lt;li class="ProductFeaturesTextstyles__Feature-fxqvf2-3 ggyeUS"&gt;Design ergonomique optimisé pour un meilleur contrôle et une utilisation à une main. Seulement 1,1 kg et 226 mm de long&lt;/li&gt;&lt;li class="ProductFeaturesTextstyles__Feature-fxqvf2-3 ggyeUS"&gt;Idéal pour des coupes multi-matériaux avec diverses lames disponibles (disque pour le métal, disque pour les abrasifs en carbure et disque pour les carreaux en Diamant)&lt;/li&gt;&lt;li class="ProductFeaturesTextstyles__Feature-fxqvf2-3 ggyeUS"&gt;Un outil pour toutes les applications, très performant pour couper l'acier, l'acier inoxydable, les matériaux non ferreux, les cloisons sèches, le fibrociment, le plastique ou encore la céramique&lt;/li&gt;&lt;li class="ProductFeaturesTextstyles__Feature-fxqvf2-3 ggyeUS"&gt;Garde  réglable et sens de rotation de la lame sélectionnable avant / arrière unique pour protéger l'utilisateur des débris dans diverses positions de coupe&lt;/li&gt;&lt;li class="ProductFeaturesTextstyles__Feature-fxqvf2-3 ggyeUS"&gt;Capot anti-poussière à dégagement rapide avec réglage de profondeur et extracteur de poussière&lt;/li&gt;&lt;li class="ProductFeaturesTextstyles__Feature-fxqvf2-3 ggyeUS"&gt;Indicateur de charge et éclairage LED&lt;/li&gt;&lt;li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href="/systems/m12/"&gt;M12™&lt;/a&gt;&lt;/li&gt;&lt;li class="ProductFeaturesTextstyles__Feature-fxqvf2-3 ggyeUS"&gt;Disque de 76 mm offrant jusqu'à 16,3 mm de profondeur de coupe&lt;/li&gt;&lt;/ul&gt;&lt;/div&gt;&lt;div class="ProductFeaturesTextstyles__Controls-fxqvf2-4 dQPwdt"&gt;&lt;span&gt;Voir plus&lt;/span&gt;&lt;/div&gt;&lt;/div&gt;</t>
  </si>
  <si>
    <t>https://static.milwaukeetool.eu/remote.axd/milwaukee-media-images.s3.amazonaws.com/hi_no_padding/M12_FCOT-422X--App_1.jpg?v=460E0544143DEC19650B1321824712B9&amp;width=443&amp;heightratio=1&amp;mode=crop</t>
  </si>
  <si>
    <t>https://static.milwaukeetool.eu/remote.axd/milwaukee-media-images.s3.amazonaws.com/hi_no_padding/M12_FCOT-422X--App_2.jpg?v=E2AA352FC1577271FEB9C2A1ACB66D98&amp;width=443&amp;heightratio=1&amp;mode=crop</t>
  </si>
  <si>
    <t>https://static.milwaukeetool.eu/remote.axd/milwaukee-media-images.s3.amazonaws.com/hi/M12_FCOT-422X--Hero_1.jpg?v=712A10F9BEBF442787DB0F4632F9EF20&amp;width=443&amp;heightratio=1&amp;mode=crop</t>
  </si>
  <si>
    <t>M12 FCOT-0</t>
  </si>
  <si>
    <t>M12 FCOT-0 - Meuleuse d'angle compacte, 12V, sans batterie,</t>
  </si>
  <si>
    <t>Carton, Patin</t>
  </si>
  <si>
    <t>MEULEUSE D'ANGLE SÉCURITAIRE 125MM 18 VOLTS FUEL</t>
  </si>
  <si>
    <t>M18FSAGSVO125X-0X</t>
  </si>
  <si>
    <t>M18 FSAGSVO125-0X  - Meuleuse d'angle sécuritaire compacte, 18V, sans batterie, HD-Box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</si>
  <si>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ggyeUS"&gt;Activation double gâchette - exige que l'utilisateur ait toujours les deux mains sur l'outil et arrête automatiquement l'outil dès qu'une main est retirée &lt;/li&gt;&lt;li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ggyeUS"&gt;AUTOSTOP™ arrête l'outil pour protéger l'utilisateur en cas de blocage ou de mouvement anormal&lt;/li&gt;&lt;li class="ProductFeaturesTextstyles__Feature-fxqvf2-3 ggyeUS"&gt;Offre des performances similaires à celles d'une meuleuse filaire de 1200&amp;nbsp;W &lt;/li&gt;&lt;li class="ProductFeaturesTextstyles__Feature-fxqvf2-3 ggyeUS"&gt;Contrôle maximal pour chaque application avec 4 modes - idéal pour travailler l'acier inoxydable et l'aluminium, ainsi que pour enlever la rouille et la peinture  &lt;/li&gt;&lt;li class="ProductFeaturesTextstyles__Feature-fxqvf2-3 ggyeUS"&gt;Vibrations les plus faibles de sa catégorie - 3,27&amp;nbsp; m/s² pour meuler les surfaces &lt;/li&gt;&lt;li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&lt;/li&gt;&lt;li class="ProductFeaturesTextstyles__Feature-fxqvf2-3 ggyeUS"&gt;Poignée latérale multi-position et non amovible - permet à l'utilisateur d'incliner et de tourner la poignée en 15 positions différentes pour une manipulation optimale et un rangement facile&lt;/li&gt;&lt;li class="ProductFeaturesTextstyles__Feature-fxqvf2-3 ggyeUS"&gt;Protection amovible uniquement avec une clé spéciale - le réglage de la protection et l'installation du clip de protection de coupe se font sans outil &lt;/li&gt;&lt;li class="ProductFeaturesTextstyles__Feature-fxqvf2-3 ggyeUS"&gt;Système FIXTEC™ intégré pour un changement de disque sans outil&lt;/li&gt;&lt;li class="ProductFeaturesTextstyles__Feature-fxqvf2-3 ggyeUS"&gt;Gâchette de sécurité non verrouillable type "homme mort", fonction antidémarrage intempestif, débrayage électronique de sécurité &lt;/li&gt;&lt;li class="ProductFeaturesTextstyles__Feature-fxqvf2-3 ggyeUS"&gt;Filtre amovible pour une meilleure protection contre la poussière et les débris&lt;/li&gt;&lt;li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</si>
  <si>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https://static.milwaukeetool.eu/remote.axd/milwaukee-media-images.s3.amazonaws.com/hi_no_padding/M18_FSAGSVO125X-502X--App_1.jpg?v=3CBDB258F4DA2C8E2B40A072B2B3A786&amp;width=443&amp;heightratio=1&amp;mode=crop</t>
  </si>
  <si>
    <t>https://static.milwaukeetool.eu/remote.axd/milwaukee-media-images.s3.amazonaws.com/hi_no_padding/M18_FSAGSVO125X-502X--App_2.jpg?v=84AD58FD18441B945758879FFB3CE4EA&amp;width=443&amp;heightratio=1&amp;mode=crop</t>
  </si>
  <si>
    <t>https://static.milwaukeetool.eu/remote.axd/milwaukee-media-images.s3.amazonaws.com/hi/M18_FSAGSVO125X-502X--Hero_1.jpg?v=FADEADDA1F2448C0C72B5A329DD59B07&amp;width=443&amp;heightratio=1&amp;mode=crop</t>
  </si>
  <si>
    <t>M18FSAGSVO125X-502X</t>
  </si>
  <si>
    <t>M18 FSAGSVO125-502X  - Meuleuse d'angle sécuritaire compacte, 18V, avec 2 batteries 5Ah, HD-Box</t>
  </si>
  <si>
    <t>HD Box, 2 batteries 18V 5,0 Ah Red Li-Ion, chargeur rapide M12-18FC</t>
  </si>
  <si>
    <t>https://static.milwaukeetool.eu/remote.axd/milwaukee-media-images.s3.amazonaws.com/hi/M18_FSAGSVO125X-0X--Hero_1.jpg?v=03F07D113D071A76545EDBEB653E717A&amp;width=443&amp;heightratio=1&amp;mode=crop</t>
  </si>
  <si>
    <t>MEULEUSE DROITE 12V FUEL</t>
  </si>
  <si>
    <t>M12 FDGS-422B</t>
  </si>
  <si>
    <t>M12 FDGS-422B - Meuleuse droite FUEL 12V, 4Ah et 2Ah</t>
  </si>
  <si>
    <t>Sac, 1 batterie 2Ah et 1 batterie 4Ah, 1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</si>
  <si>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première meuleuse droite sans fil qui offre plus de puissance que les modèles pneumatiques&lt;/li&gt;&lt;li class="ProductFeaturesTextstyles__Feature-fxqvf2-3 ggyeUS"&gt;La plus compacte de sa catégorie (262 mm de long) pour aider à atteindre dans les endroits étroits et offrir une plus grande mobilité&lt;/li&gt;&lt;li class="ProductFeaturesTextstyles__Feature-fxqvf2-3 ggyeUS"&gt;3 modes de contrôle de vitesse et une gâchette à vitesse variable permettant un contrôle exceptionnel&lt;/li&gt;&lt;li class="ProductFeaturesTextstyles__Feature-fxqvf2-3 ggyeUS"&gt;Conçue pour travailler avec des disques jusqu'au diamètre ⌀50 mm&lt;/li&gt;&lt;li class="ProductFeaturesTextstyles__Feature-fxqvf2-3 ggyeUS"&gt;Livrée avec pinces de 6mm et 8mm&lt;/li&gt;&lt;li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</si>
  <si>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https://static.milwaukeetool.eu/remote.axd/milwaukee-media-images.s3.amazonaws.com/hi_no_padding/M12_FDGS-422B--App_1.jpg?v=CC1AD74BEBCE0FB9BEACF2A46B847F96&amp;width=443&amp;heightratio=1&amp;mode=crop</t>
  </si>
  <si>
    <t>https://static.milwaukeetool.eu/remote.axd/milwaukee-media-images.s3.amazonaws.com/hi_no_padding/M12_FDGS-422B--App_2.jpg?v=2D3E12735B651D8C31103805C8700BED&amp;width=443&amp;heightratio=1&amp;mode=crop</t>
  </si>
  <si>
    <t>https://static.milwaukeetool.eu/remote.axd/milwaukee-media-images.s3.amazonaws.com/hi/M12_FDGS-422B--Hero_1.jpg?v=EBB2FCD807108A1D251F291B539C66AB&amp;width=443&amp;heightratio=1&amp;mode=crop</t>
  </si>
  <si>
    <t>M12 FDGS-0</t>
  </si>
  <si>
    <t>M12 FDGS-0 - Meuleuse droite FUEL 12V, sans Batterie</t>
  </si>
  <si>
    <t>MEULEUSE DROITE COUDÉE 12 VOLTS FUEL</t>
  </si>
  <si>
    <t>M12 FDGA-422B</t>
  </si>
  <si>
    <t>M12 FDGA-422B - Meuleuse Droite Angle 12V, 2,0Ah et 4,0Ah</t>
  </si>
  <si>
    <t>Sac, 1 batterie 12V 2,0Ah, 1 batterie 12V 4,0Ah Red-lithium,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</si>
  <si>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première meuleuse droite coudée sans fil offrant plus de puissance que les modèles pneumatiques&lt;/li&gt;&lt;li class="ProductFeaturesTextstyles__Feature-fxqvf2-3 ggyeUS"&gt;La plus compacte de sa catégorie (seulement 119 mm de long) permet d’accéder aux espaces restreints&lt;/li&gt;&lt;li class="ProductFeaturesTextstyles__Feature-fxqvf2-3 ggyeUS"&gt;4 modes de contrôle de vitesse et une gâchette à vitesse variable permettant un contrôle exceptionnel&lt;/li&gt;&lt;li class="ProductFeaturesTextstyles__Feature-fxqvf2-3 ggyeUS"&gt;Conçue pour travailler avec des disques jusqu'à ⌀50 mm&lt;/li&gt;&lt;li class="ProductFeaturesTextstyles__Feature-fxqvf2-3 ggyeUS"&gt;Fourni avec des pinces de serrage 6 et 8 mm&lt;/li&gt;&lt;li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</si>
  <si>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https://static.milwaukeetool.eu/remote.axd/milwaukee-media-images.s3.amazonaws.com/hi_no_padding/M12_FDGA-422B--App_1.jpg?v=7B69BA6F2E45A4B4B63359655ECCB55E&amp;width=443&amp;heightratio=1&amp;mode=crop</t>
  </si>
  <si>
    <t>https://static.milwaukeetool.eu/remote.axd/milwaukee-media-images.s3.amazonaws.com/hi_no_padding/M12_FDGA-422B--App_2.jpg?v=432C1131367BA1EF6D23D0AA09F91D36&amp;width=443&amp;heightratio=1&amp;mode=crop</t>
  </si>
  <si>
    <t>https://static.milwaukeetool.eu/remote.axd/milwaukee-media-images.s3.amazonaws.com/hi/M12_FDGA-422B--Hero_1.jpg?v=4D80B9FACE5E1DA0C090600725722D4E&amp;width=443&amp;heightratio=1&amp;mode=crop</t>
  </si>
  <si>
    <t>M12 FDGA-0</t>
  </si>
  <si>
    <t>M12 FDGA-0 - Meuleuse Droite Angle 12V, sans batterie</t>
  </si>
  <si>
    <t>MEULEUSE DROITE 12 VOLTS FUEL  SPÉCIFIQUE AUTO</t>
  </si>
  <si>
    <t>M12 FTB-0</t>
  </si>
  <si>
    <t>M12 FTB-0 - Meuleuse droite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</si>
  <si>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rectifieuse à pneus &lt;a href="/systems/m12/fuel/"&gt;M12 FUEL™&lt;/a&gt; dispose d'un sélecteur de mode à deux vitesses pour les applications de perçage et de polissage&lt;/li&gt;&lt;li class="ProductFeaturesTextstyles__Feature-fxqvf2-3 ggyeUS"&gt;Des réglages de vitesse optimisés de 1200 tr / min sur le premier mode et de 2500 tr / min sur le second mode afin d'éviter de brûler le caoutchouc et d'endommager le pneu&lt;/li&gt;&lt;li class="ProductFeaturesTextstyles__Feature-fxqvf2-3 ggyeUS"&gt;Offre les performances d'un outil pneumatique avec la commodité du sans fil pour une meilleure accessibilité et maniabilité dans les espaces restreints&lt;/li&gt;&lt;li class="ProductFeaturesTextstyles__Feature-fxqvf2-3 ggyeUS"&gt;Emmanchement ⁷⁄₁₆″ pour un changement rapide et facile des accessoires&lt;/li&gt;&lt;li class="ProductFeaturesTextstyles__Feature-fxqvf2-3 ggyeUS"&gt;Une puissance soutenue sans ratés&lt;/li&gt;&lt;li class="ProductFeaturesTextstyles__Feature-fxqvf2-3 ggyeUS"&gt;La gâchette en métal à vitesse variable offre un contrôle ultime de l'outil&lt;/li&gt;&lt;li class="ProductFeaturesTextstyles__Feature-fxqvf2-3 ggyeUS"&gt;Le verrouillage de la gâchette prolonge la durée de vie de l'outil et de la batterie&lt;/li&gt;&lt;li class="ProductFeaturesTextstyles__Feature-fxqvf2-3 ggyeUS"&gt;Indicateur de charge et éclairage LED&lt;/li&gt;&lt;li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</si>
  <si>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https://static.milwaukeetool.eu/remote.axd/milwaukee-media-images.s3.amazonaws.com/hi_no_padding/M12_FTB-0--App_1.jpg?v=1445388DBF1FF47571E6963E9E538826&amp;width=443&amp;heightratio=1&amp;mode=crop</t>
  </si>
  <si>
    <t>https://static.milwaukeetool.eu/remote.axd/milwaukee-media-images.s3.amazonaws.com/hi_no_padding/M12_FTB-0--App_2.jpg?v=70C9915E676864DFC63DBD880578336C&amp;width=443&amp;heightratio=1&amp;mode=crop</t>
  </si>
  <si>
    <t>https://static.milwaukeetool.eu/remote.axd/milwaukee-media-images.s3.amazonaws.com/hi/M12_FTB-0--Hero_1.jpg?v=30CCB323C064429AD761F7BCA1221A4C&amp;width=443&amp;heightratio=1&amp;mode=crop</t>
  </si>
  <si>
    <t>MEULEUSE DROITE 12 VOLTS</t>
  </si>
  <si>
    <t>M12 BLROT-0</t>
  </si>
  <si>
    <t>M12 BLROT-0 - Meuleuse Droite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</si>
  <si>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compacte et équilibrée dans toutes les orientations permet à l'utilisateur de tenir l'outil près de la zone de travail.&lt;/li&gt;&lt;li class="ProductFeaturesTextstyles__Feature-fxqvf2-3 ggyeUS"&gt;Vitesse variable de 5000 tr/min à 27500 tr/min avec 12 réglages de vitesse permet à l'utilisateur de choisir la vitesse appropriée pour chaque application.&lt;/li&gt;&lt;li class="ProductFeaturesTextstyles__Feature-fxqvf2-3 ggyeUS"&gt;Pince de serrage de 3,2 mm incluse, compatible avec la plupart des accessoires courants.&lt;/li&gt;&lt;li class="ProductFeaturesTextstyles__Feature-fxqvf2-3 ggyeUS"&gt;Poignée soft-grip et faible vibration permettant à l'utilisateur de travailler confortablement et pendant de plus longues périodes.&lt;/li&gt;&lt;li class="ProductFeaturesTextstyles__Feature-fxqvf2-3 ggyeUS"&gt;Éclairage LED illuminant la pièce de travail.&lt;/li&gt;&lt;li class="ProductFeaturesTextstyles__Feature-fxqvf2-3 ggyeUS"&gt;Poids léger , seulement 0.36 kg&lt;/li&gt;&lt;li class="ProductFeaturesTextstyles__Feature-fxqvf2-3 ggyeUS"&gt;Verrouillage de broche pour un changement d'accessoire facile.&lt;/li&gt;&lt;/ul&gt;&lt;/div&gt;&lt;div class="ProductFeaturesTextstyles__Controls-fxqvf2-4 dQPwdt"&gt;&lt;span&gt;Voir plus&lt;/span&gt;&lt;/div&gt;&lt;/div&gt;</t>
  </si>
  <si>
    <t>https://static.milwaukeetool.eu/remote.axd/milwaukee-media-images.s3.amazonaws.com/hi_no_padding/M12_BLROT-0--App_1.jpg?v=0EE2FA4AA43FA02D413B7E163466C3B2&amp;width=443&amp;heightratio=1&amp;mode=crop</t>
  </si>
  <si>
    <t>https://static.milwaukeetool.eu/remote.axd/milwaukee-media-images.s3.amazonaws.com/hi_no_padding/M12_BLROT-0--App_2.jpg?v=C7C17A99B2A5919DC4B11BD3D3D87DC5&amp;width=443&amp;heightratio=1&amp;mode=crop</t>
  </si>
  <si>
    <t>https://static.milwaukeetool.eu/remote.axd/milwaukee-media-images.s3.amazonaws.com/hi/M12_BLROT-0--Hero_1.jpg?v=C4EA5E18E0A23871405289E3622691FE&amp;width=443&amp;heightratio=1&amp;mode=crop</t>
  </si>
  <si>
    <t>MICRO-CAMÉRA D'INSPECTION</t>
  </si>
  <si>
    <t>CAMÉRA D'INSPECTION 12 VOLTS</t>
  </si>
  <si>
    <t>M12 IC AV3-9-201C</t>
  </si>
  <si>
    <t>M12 IC AV3-9-201C - Micro-caméra audio-vidéo digitale, 12V, 2.0Ah</t>
  </si>
  <si>
    <t>Coffret, 1 batterie Red Li-Ion 12V 2.0Ah,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</si>
  <si>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ggyeUS"&gt;Écran détachable pour une lisibilité parfaite dans toutes les configurations&lt;/li&gt;&lt;li class="ProductFeaturesTextstyles__Feature-fxqvf2-3 ggyeUS"&gt;Caméra d'inspection numérique &lt;a href="/systems/m12/"&gt;M12™&lt;/a&gt; avec écran détachable et zoom x 4 pour des inspections plus détaillées&lt;/li&gt;&lt;li class="ProductFeaturesTextstyles__Feature-fxqvf2-3 ggyeUS"&gt;Écran LCD de 85 mm haute résolution&lt;/li&gt;&lt;li class="ProductFeaturesTextstyles__Feature-fxqvf2-3 ggyeUS"&gt;Large écran de contrôle de 320x240 mm et caméra de 12 mm fournissant une image numérique de qualité supérieure&lt;/li&gt;&lt;li class="ProductFeaturesTextstyles__Feature-fxqvf2-3 ggyeUS"&gt;Éclairage 4 LEDS pour une meilleure visibilité sans éblouissement&lt;/li&gt;&lt;li class="ProductFeaturesTextstyles__Feature-fxqvf2-3 ggyeUS"&gt;Livrée avec une carte SD de 8 GB et un câble de 2.7 m&lt;/li&gt;&lt;li class="ProductFeaturesTextstyles__Feature-fxqvf2-3 ggyeUS"&gt;Câble renforcé et tête en aluminium pour maximiser la durée de vie et la flexibilité&lt;/li&gt;&lt;li class="ProductFeaturesTextstyles__Feature-fxqvf2-3 ggyeUS"&gt;Tête articulée disponible comme accessoire pour plus de maniabilité&lt;/li&gt;&lt;li class="ProductFeaturesTextstyles__Feature-fxqvf2-3 ggyeUS"&gt;Système de batterie flexible : fonctionne avec toutes les batteries Milwaukee® &lt;a href="/systems/m12/"&gt;M12™&lt;/a&gt;&lt;/li&gt;&lt;li class="ProductFeaturesTextstyles__Feature-fxqvf2-3 ggyeUS"&gt;Microcaméra numérique (Ø 12 mm seulement) étanche à l’eau&lt;/li&gt;&lt;li class="ProductFeaturesTextstyles__Feature-fxqvf2-3 ggyeUS"&gt;Enregistrement des images fixes, des vidéos et des commentaires sur carte SD ou via le câble USB&lt;/li&gt;&lt;li class="ProductFeaturesTextstyles__Feature-fxqvf2-3 ggyeUS"&gt;Lentille FLUSH aux bords biseautés pour réduire les frottements&lt;/li&gt;&lt;li class="ProductFeaturesTextstyles__Feature-fxqvf2-3 ggyeUS"&gt;Design de la caméra plus courte et de faible diamètre pour les virages serrés&lt;/li&gt;&lt;/ul&gt;&lt;/div&gt;&lt;div class="ProductFeaturesTextstyles__Controls-fxqvf2-4 dQPwdt"&gt;&lt;span&gt;Voir plus&lt;/span&gt;&lt;/div&gt;&lt;/div&gt;</t>
  </si>
  <si>
    <t>https://static.milwaukeetool.eu/remote.axd/milwaukee-media-images.s3.amazonaws.com/hi_no_padding/M12_IC_AV3-201C--App_1.jpg?v=180B20A19A7ACF381CC5E7E86A5AB795&amp;width=443&amp;heightratio=1&amp;mode=crop</t>
  </si>
  <si>
    <t>https://static.milwaukeetool.eu/remote.axd/milwaukee-media-images.s3.amazonaws.com/hi_no_padding/M12_IC_AV3-201C--App_2.jpg?v=34BA6771586E49E6FB9519E8A93905FD&amp;width=443&amp;heightratio=1&amp;mode=crop</t>
  </si>
  <si>
    <t>https://static.milwaukeetool.eu/remote.axd/milwaukee-media-images.s3.amazonaws.com/hi/M12_IC_AV3-201C--Hero_1.jpg?v=19D874D9F81A1F8F7BE32572ED9ADC00&amp;width=443&amp;heightratio=1&amp;mode=crop</t>
  </si>
  <si>
    <t>M12 360IC32-0C</t>
  </si>
  <si>
    <t>M12 360IC32-0C - Micro-caméra d'inspection 3m,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</si>
  <si>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ggyeUS"&gt;Large écran LCD de 4.3" offre des images nettes et permet aux utilisateurs de voir les objets plus en détail&lt;/li&gt;&lt;li class="ProductFeaturesTextstyles__Feature-fxqvf2-3 ggyeUS"&gt;Écran rotatif à 270° pour un meilleur contrôle de l'image dans toutes les positions d'utilisation&lt;/li&gt;&lt;li class="ProductFeaturesTextstyles__Feature-fxqvf2-3 ggyeUS"&gt;Câble de 3 mètres renforcé et flexible pour faciliter les inspections derrière le mur et dans  les canalisations&lt;/li&gt;&lt;li class="ProductFeaturesTextstyles__Feature-fxqvf2-3 ggyeUS"&gt;5 modes de luminosité offrent le meilleur éclairage de sa catégorie sans ombre ni éblouissement&lt;/li&gt;&lt;li class="ProductFeaturesTextstyles__Feature-fxqvf2-3 ggyeUS"&gt;Une carte micro SD de 32 Go est incluse pour enregistrer et stocker des images et des vidéos&lt;/li&gt;&lt;li class="ProductFeaturesTextstyles__Feature-fxqvf2-3 ggyeUS"&gt;Tête de caméra de Ø 10 mm pour un accès facile dans les espaces restreints&lt;/li&gt;&lt;li class="ProductFeaturesTextstyles__Feature-fxqvf2-3 ggyeUS"&gt;La résolution de la caméra est de 720 pixels pour une qualité d'image exceptionnelle&lt;/li&gt;&lt;li class="ProductFeaturesTextstyles__Feature-fxqvf2-3 ggyeUS"&gt;Zoom x3 pour des inspections plus détaillées&lt;/li&gt;&lt;li class="ProductFeaturesTextstyles__Feature-fxqvf2-3 ggyeUS"&gt;Rotation à 180° de l'image pour ajuster facilement la perspective&lt;/li&gt;&lt;li class="ProductFeaturesTextstyles__Feature-fxqvf2-3 ggyeUS"&gt;Un câble et une tête de caméra IP67 pour une bonne résistance aux conditions les plus difficile sur les chantiers&lt;/li&gt;&lt;li class="ProductFeaturesTextstyles__Feature-fxqvf2-3 ggyeUS"&gt;Crochet, aimant, miroir et boule de plomberie inclus pour plus de fonctionnalité&lt;/li&gt;&lt;li class="ProductFeaturesTextstyles__Feature-fxqvf2-3 ggyeUS"&gt;La batterie REDLITHIUM™ et l'intelligence électronique associé offrent une puissance, une autonomie et une durabilité exceptionnelles&lt;/li&gt;&lt;li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</si>
  <si>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https://static.milwaukeetool.eu/remote.axd/milwaukee-media-images.s3.amazonaws.com/hi_no_padding/M12_360IC32-0C--App_1.jpg?v=0389E54638E3A2178D035C6D4966B23B&amp;width=443&amp;heightratio=1&amp;mode=crop</t>
  </si>
  <si>
    <t>https://static.milwaukeetool.eu/remote.axd/milwaukee-media-images.s3.amazonaws.com/hi_no_padding/M12_360IC32-0C--App_2.jpg?v=EDFFC8333A9478E690F8368000DF0D71&amp;width=443&amp;heightratio=1&amp;mode=crop</t>
  </si>
  <si>
    <t>https://static.milwaukeetool.eu/remote.axd/milwaukee-media-images.s3.amazonaws.com/hi/M12_360IC32-0C--Hero_1.jpg?v=E468057B4F4FFFCBAABD9FBF35D7A99F&amp;width=443&amp;heightratio=1&amp;mode=crop</t>
  </si>
  <si>
    <t>M12 360IC12-201C</t>
  </si>
  <si>
    <t>M12 360IC12-201C - Micro-caméra d'inspection 1m, 12V, 2.0Ah</t>
  </si>
  <si>
    <t>Coffret, 1 batterie Red Li-Ion 12 V 2.0Ah,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</si>
  <si>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ggyeUS"&gt;Large écran LCD de 4.3" offre des images nettes et permet aux utilisateurs de voir les objets plus en détail&lt;/li&gt;&lt;li class="ProductFeaturesTextstyles__Feature-fxqvf2-3 ggyeUS"&gt;Écran rotatif à 270° pour un meilleur contrôle de l'image dans toutes les positions d'utilisation&lt;/li&gt;&lt;li class="ProductFeaturesTextstyles__Feature-fxqvf2-3 ggyeUS"&gt;Câble de 1.2 mètre renforcé et flexible pour faciliter les inspections derrière le mur et dans  les canalisations&lt;/li&gt;&lt;li class="ProductFeaturesTextstyles__Feature-fxqvf2-3 ggyeUS"&gt;5 modes de luminosité offrent le meilleur éclairage de sa catégorie sans ombre ni éblouissement&lt;/li&gt;&lt;li class="ProductFeaturesTextstyles__Feature-fxqvf2-3 ggyeUS"&gt;Une carte micro SD de 32 Go est incluse pour enregistrer et stocker des images et des vidéos&lt;/li&gt;&lt;li class="ProductFeaturesTextstyles__Feature-fxqvf2-3 ggyeUS"&gt;Tête de caméra de Ø 10 mm pour un accès facile dans les espaces restreints&lt;/li&gt;&lt;li class="ProductFeaturesTextstyles__Feature-fxqvf2-3 ggyeUS"&gt;La résolution de la caméra est de 720 pixels pour une qualité d'image exceptionnelle&lt;/li&gt;&lt;li class="ProductFeaturesTextstyles__Feature-fxqvf2-3 ggyeUS"&gt;Zoom x3 pour des inspections plus détaillées&lt;/li&gt;&lt;li class="ProductFeaturesTextstyles__Feature-fxqvf2-3 ggyeUS"&gt;Rotation à 180° de l'image pour ajuster facilement la perspective&lt;/li&gt;&lt;li class="ProductFeaturesTextstyles__Feature-fxqvf2-3 ggyeUS"&gt;Un câble et une tête de caméra IP67 pour une bonne résistance aux conditions les plus difficile sur les chantiers&lt;/li&gt;&lt;li class="ProductFeaturesTextstyles__Feature-fxqvf2-3 ggyeUS"&gt;Crochet, aimant, miroir et boule de plomberie inclus pour plus de fonctionnalité&lt;/li&gt;&lt;li class="ProductFeaturesTextstyles__Feature-fxqvf2-3 ggyeUS"&gt;La batterie REDLITHIUM™ et l'intelligence électronique associé offrent une puissance, une autonomie et une durabilité exceptionnelles&lt;/li&gt;&lt;li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</si>
  <si>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https://static.milwaukeetool.eu/remote.axd/milwaukee-media-images.s3.amazonaws.com/hi/M12_360IC12-201C--Hero_1.jpg?v=DA7CA5286699F762FAFD377DA1128717&amp;width=443&amp;heightratio=1&amp;mode=crop</t>
  </si>
  <si>
    <t>https://static.milwaukeetool.eu/remote.axd/milwaukee-media-images.s3.amazonaws.com/hi/M12_360IC12-201C--Hero_2.jpg?v=0F0235AF68D1DF404DA7E4DFD92F56A1&amp;width=443&amp;heightratio=1&amp;mode=crop</t>
  </si>
  <si>
    <t>https://static.milwaukeetool.eu/remote.axd/milwaukee-media-images.s3.amazonaws.com/hi/M12_360IC12-201C--Hero_3.jpg?v=309F5AB31625BF0C33C0B1EACA6C9742&amp;width=443&amp;heightratio=1&amp;mode=crop</t>
  </si>
  <si>
    <t>M12 360IC12-0C</t>
  </si>
  <si>
    <t>M12 360IC12-0C - Micro-caméra d'inspection 1m, 12V, sans batterie</t>
  </si>
  <si>
    <t>M12 ATB-0C</t>
  </si>
  <si>
    <t>M12 ATB-0C - Micro-caméra borescope automobile,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</si>
  <si>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ggyeUS"&gt;Écran LCD FULL HD 4,3″ fournit des images nettes et claires&lt;/li&gt;&lt;li class="ProductFeaturesTextstyles__Feature-fxqvf2-3 ggyeUS"&gt;La tête de caméra de Ø 5,0 mm permet d'accéder à des endroits étroits tels que les trous de bougie, injecteurs et cylindres&lt;/li&gt;&lt;li class="ProductFeaturesTextstyles__Feature-fxqvf2-3 ggyeUS"&gt;Caméras frontales et latérales pour identifier les fissures ainsi que d'autres problèmes sur le moteur &lt;/li&gt;&lt;li class="ProductFeaturesTextstyles__Feature-fxqvf2-3 ggyeUS"&gt;Écran rotatif à 270° permet à l'utilisateur de contrôler l'image d'une manière fluide&lt;/li&gt;&lt;li class="ProductFeaturesTextstyles__Feature-fxqvf2-3 ggyeUS"&gt;Une résolution 720p avec un zoom x3&lt;/li&gt;&lt;li class="ProductFeaturesTextstyles__Feature-fxqvf2-3 ggyeUS"&gt;5 modes de luminosité permettent d'obtenir le meilleur éclairage possible sans ombre ni éblouissement&lt;/li&gt;&lt;li class="ProductFeaturesTextstyles__Feature-fxqvf2-3 ggyeUS"&gt;Le câble de 0,9 mètre, flexible suffisamment pour atteindre facilement et confortablement les zones d'accès restreint&lt;/li&gt;&lt;li class="ProductFeaturesTextstyles__Feature-fxqvf2-3 ggyeUS"&gt;La carte micro SD de 32 Go incluse permet d'enregistrer et de stocker des images et des vidéos&lt;/li&gt;&lt;li class="ProductFeaturesTextstyles__Feature-fxqvf2-3 ggyeUS"&gt;Le câble et la tête de caméra sont IP67 &lt;/li&gt;&lt;li class="ProductFeaturesTextstyles__Feature-fxqvf2-3 ggyeUS"&gt;La batterie REDLITHIUM™ et l'intelligence électronique associé offrent une puissance, une autonomie et une durabilité exceptionnelles&lt;/li&gt;&lt;li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</si>
  <si>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https://static.milwaukeetool.eu/remote.axd/milwaukee-media-images.s3.amazonaws.com/hi_no_padding/M12_ATB-0C--App_1.jpg?v=29BDB11988BC18A3A1E6A8884DE12D27&amp;width=443&amp;heightratio=1&amp;mode=crop</t>
  </si>
  <si>
    <t>https://static.milwaukeetool.eu/remote.axd/milwaukee-media-images.s3.amazonaws.com/hi_no_padding/M12_ATB-0C--App_2.jpg?v=D00E584BA45D3EB54706559F8D8DFF2B&amp;width=443&amp;heightratio=1&amp;mode=crop</t>
  </si>
  <si>
    <t>https://static.milwaukeetool.eu/remote.axd/milwaukee-media-images.s3.amazonaws.com/hi/M12_ATB-0C--Hero_1.jpg?v=E5AC6259DCD0CE5086822A4BA943FBD6&amp;width=443&amp;heightratio=1&amp;mode=crop</t>
  </si>
  <si>
    <t>CAMÉRA D'INSPECTION À PILE ALCALINE</t>
  </si>
  <si>
    <t>AIC2</t>
  </si>
  <si>
    <t>AIC2 - Micro-caméra d'inspection à pile alcaline</t>
  </si>
  <si>
    <t xml:space="preserve">
                        &lt;p&gt;Large écran LCD de 4,3" offre des images nettes et permet aux utilisateurs de voir les objets plus en détail &lt;/p&gt;
                        &lt;p&gt;Câble de 1.2 mètre renforcé et flexible pour faciliter les inspections derrière le mur et dans  les canalisations &lt;/p&gt;
                        &lt;p&gt;5 modes de luminosité offrent le meilleur éclairage de sa catégorie sans ombre ni éblouissement&lt;/p&gt;
                        &lt;p&gt;La résolution de la caméra est de 720 pixels pour une qualité d'image exceptionnelle &lt;/p&gt;
                        &lt;p&gt;Zoom x3 pour des inspections plus détaillées&lt;/p&gt;
                        &lt;p&gt;Rotation à 180° de l'image pour ajuster facilement la perspective&lt;/p&gt;
                        &lt;p&gt;Alimentation à piles alcalines AA (incluses) &lt;/p&gt;
                        &lt;p&gt;Un câble et une tête de caméra IP67 pour une bonne résistance aux conditions d'utilisations sévères&lt;/p&gt;
                        &lt;p&gt;Crochet, aimant, miroir et boule de plomberie inclus pour plus de fonctionnalité&lt;/p&gt;
                        &lt;p&gt;Tête de caméra de Ø 10 mm pour un accès facile dans les espaces restreints &lt;/p&gt;
            </t>
  </si>
  <si>
    <t>https://static.milwaukeetool.eu/remote.axd/milwaukee-media-images.s3.amazonaws.com/hi/AIC2--Hero_1.jpg?v=3FE5CA3F0E7E4ADA94DEBD6EA61D893F&amp;width=350</t>
  </si>
  <si>
    <t>https://static.milwaukeetool.eu/remote.axd/milwaukee-media-images.s3.amazonaws.com/hi/AIC2--App_1.jpg?v=31CB8FD153BE1594A56EEBDA12E266F1&amp;width=350</t>
  </si>
  <si>
    <t>https://static.milwaukeetool.eu/remote.axd/milwaukee-media-images.s3.amazonaws.com/hi/AIC2--App_2.jpg?v=000EA6897FCEA6FD689A584C7EBE0776&amp;width=350</t>
  </si>
  <si>
    <t>ACCESSOIRE CAMERA D'INSPECTION</t>
  </si>
  <si>
    <t>CÂBLE DE REMPLACEMENT 1M POUR M12 IC AV3</t>
  </si>
  <si>
    <t>Câble de remplacement 1m pour M12 IC AV3</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</si>
  <si>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rallonges sont étanches à l’eau et à la poussière.&lt;/li&gt;&lt;li class="ProductFeaturesTextstyles__Feature-fxqvf2-3 ggyeUS"&gt;Les rallonges doivent être installées entre l’appareil et la tête caméra.&lt;/li&gt;&lt;/ul&gt;&lt;/div&gt;&lt;/div&gt;</t>
  </si>
  <si>
    <t>https://static.milwaukeetool.eu/remote.axd/milwaukee-media-images.s3.amazonaws.com/hi/48530141--Hero_1.jpg?v=C029615FE068FF106B48093B248EBB1E&amp;width=871&amp;heightratio=1&amp;mode=crop</t>
  </si>
  <si>
    <t>CÂBLE DE REMPLACEMENT 3M POUR M12 IC AV3</t>
  </si>
  <si>
    <t>Câble de remplacement 3m pour M12 IC AV3</t>
  </si>
  <si>
    <t>https://static.milwaukeetool.eu/remote.axd/milwaukee-media-images.s3.amazonaws.com/hi/48530150--Hero_1.jpg?v=09500FA1FC562D4AE477D9178F3A1B80&amp;width=871&amp;heightratio=1&amp;mode=crop</t>
  </si>
  <si>
    <t>CAMÉRA DE REMPLACEMENT 5,0 MM  POURM12 ATB-0C</t>
  </si>
  <si>
    <t>Caméra de remplacement 5,0 mm pour M12 ATB-0C</t>
  </si>
  <si>
    <t>https://static.milwaukeetool.eu/remote.axd/milwaukee-media-images.s3.amazonaws.com/hi/4932492938--Hero_1.jpg?v=7B265E69E4661A1A42F855F63C8CB576&amp;width=443&amp;heightratio=1&amp;mode=crop</t>
  </si>
  <si>
    <t>https://static.milwaukeetool.eu/remote.axd/milwaukee-media-images.s3.amazonaws.com/hi/4932492938--Hero_2.jpg?v=406822F104A20CB85C072BA6FC51034D&amp;width=443&amp;heightratio=1&amp;mode=crop</t>
  </si>
  <si>
    <t>https://static.milwaukeetool.eu/remote.axd/milwaukee-media-images.s3.amazonaws.com/hi/4932492938--Hero_3.jpg?v=E9BF3D32F31DFEEED380835FE6EC4EA1&amp;width=443&amp;heightratio=1&amp;mode=crop</t>
  </si>
  <si>
    <t>FLEXIBLE 1M AVEC TÊTE Articulée POUR M12 IC AV3</t>
  </si>
  <si>
    <t>Flexible 1m avec tête articulée pour M12 IC AV3</t>
  </si>
  <si>
    <t>https://static.milwaukeetool.eu/remote.axd/milwaukee-media-images.s3.amazonaws.com/hi/48530151--Hero_1.jpg?v=1C51C5416581FA60AE6E025A8EC0F0FB&amp;width=871&amp;heightratio=1&amp;mode=crop</t>
  </si>
  <si>
    <t>RALLONGE 90CM C12AVD / AVA (X1)</t>
  </si>
  <si>
    <t>Rallonge 90cm C12 AVD / AVA</t>
  </si>
  <si>
    <t>https://static.milwaukeetool.eu/remote.axd/milwaukee-media-images.s3.amazonaws.com/hi/48530155--Hero_1.jpg?v=4909C8DA9A27780B124683467C3576CD&amp;width=871&amp;heightratio=1&amp;mode=crop</t>
  </si>
  <si>
    <t>MULTI-TOOLS</t>
  </si>
  <si>
    <t>MULTI-TOOLS 12 VOLTS FUEL</t>
  </si>
  <si>
    <t>M12 FMT-422X</t>
  </si>
  <si>
    <t>M12 FMT-422X - Multi-Tool FUEL 12V, 4 &amp; 2Ah</t>
  </si>
  <si>
    <t>HD Box, 2 batteries Red Li-Ion 12V 4.0Ah &amp; 2.0Ah,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</si>
  <si>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sans charbons POWERSTATE™offre une vitesse de coupe rapide dans les matériaux courants sans ralentir ni s'enliser dans les bois durs&lt;/li&gt;&lt;li class="ProductFeaturesTextstyles__Feature-fxqvf2-3 ggyeUS"&gt;Vitesse d'oscillation variable de 10 000 à 20 000 opm  pour permettre t à l'utilisateur d'obtenir la coupe parfaite quel que soit le matériau&lt;/li&gt;&lt;li class="ProductFeaturesTextstyles__Feature-fxqvf2-3 ggyeUS"&gt;Vibration la plus faible de sa catégorie, 4.56m/s² pour une productivité accrue grâce aux performances et à la sécurité&lt;/li&gt;&lt;li class="ProductFeaturesTextstyles__Feature-fxqvf2-3 ggyeUS"&gt;Angle d'oscillation de 1.8° gauche / droite permettant des coupes plus rapides&lt;/li&gt;&lt;li class="ProductFeaturesTextstyles__Feature-fxqvf2-3 ggyeUS"&gt;Autonomie pour faire jusqu'à 59 coupes sur du chêne avec une batterie &lt;a href="/fr-fr/m12-batterie-red-lithium-20-ah/m12-b2/"&gt;M12 B2&lt;/a&gt;&lt;/li&gt;&lt;li class="ProductFeaturesTextstyles__Feature-fxqvf2-3 ggyeUS"&gt;REDLINK PLUS™ offre une protection numérique avancée contre la surcharge pour l'outil et la batterie et améliore de façon unique les performances de l'outil sous charge&lt;/li&gt;&lt;li class="ProductFeaturesTextstyles__Feature-fxqvf2-3 ggyeUS"&gt;Changement de lame sans outil FIXTEC™ avec adaptateur de changement de lame universel inclus pour accepter toutes les lames des principaux concurrents&lt;/li&gt;&lt;li class="ProductFeaturesTextstyles__Feature-fxqvf2-3 ggyeUS"&gt;La LED éclaire la ligne de coupe dans des conditions de faible luminosité&lt;/li&gt;&lt;li class="ProductFeaturesTextstyles__Feature-fxqvf2-3 ggyeUS"&gt;Fourni avec un adaptateur, une lame de coupe plongeante OSC 112, un tampon de ponçage, 5 feuilles de ponçage et un extracteur de poussière DEK26 à utiliser lors du ponçage&lt;/li&gt;&lt;li class="ProductFeaturesTextstyles__Feature-fxqvf2-3 ggyeUS"&gt;La batterie REDLITHIUM™ offre une construction, une électronique et des performances de qualité supérieure pour offrir une autonomie et une durée de vie accrues&lt;/li&gt;&lt;li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</si>
  <si>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https://static.milwaukeetool.eu/remote.axd/milwaukee-media-images.s3.amazonaws.com/hi_no_padding/M12_FMT-422X--App_1.jpg?v=0DAF18A75DA3FAFB2D1216980FD32F11&amp;width=443&amp;heightratio=1&amp;mode=crop</t>
  </si>
  <si>
    <t>https://static.milwaukeetool.eu/remote.axd/milwaukee-media-images.s3.amazonaws.com/hi_no_padding/M12_FMT-422X--App_2.jpg?v=110E25A67A9F25CBAE83801737A6279C&amp;width=443&amp;heightratio=1&amp;mode=crop</t>
  </si>
  <si>
    <t>https://static.milwaukeetool.eu/remote.axd/milwaukee-media-images.s3.amazonaws.com/hi/M12_FMT-422X--Hero_1.jpg?v=3F086C9ADC11495A1FC264A1082D9B2C&amp;width=443&amp;heightratio=1&amp;mode=crop</t>
  </si>
  <si>
    <t>M12 FMT-0</t>
  </si>
  <si>
    <t>M12 FMT-0 - Multi-Tool FUEL, 12V, sans batterie</t>
  </si>
  <si>
    <t>MULTI-TOOLS 12 VOLTS</t>
  </si>
  <si>
    <t>C12 MT-402B</t>
  </si>
  <si>
    <t>C12 MT-402B - Multi-Tool, 12V, 4Ah</t>
  </si>
  <si>
    <t>Sac, 2 batteries Red Li-Ion 12V 4.0Ah, 1 chargeur C12 C, 1 lame coupe plongeante, 1 plateau de ponçage, 5 abrasifs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</si>
  <si>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vitesse d’oscillation (5 000 à 20 000 osc/min) combinée à l’amplitude de 3° garantissent une rapidité de travail dans tous les matériaux : métal, bois, synthétique&lt;/li&gt;&lt;li class="ProductFeaturesTextstyles__Feature-fxqvf2-3 ggyeUS"&gt;Un seul outil pour scier, couper, découper, ajuster, poncer, décaper, gratter, déjointer rapidement et sans contrainte dans tous les matériaux&lt;/li&gt;&lt;li class="ProductFeaturesTextstyles__Feature-fxqvf2-3 ggyeUS"&gt;En complément de la large gamme d'accessoires MILWAUKEE®, il est compatible avec les accessoires des principales marques&lt;/li&gt;&lt;li class="ProductFeaturesTextstyles__Feature-fxqvf2-3 ggyeUS"&gt;Nouvelle technologie REDLITHIUM™ avec gestion individuelle des cellules de la batterie contre les surcharges, les surchauffes et la décharge totale&lt;/li&gt;&lt;li class="ProductFeaturesTextstyles__Feature-fxqvf2-3 ggyeUS"&gt;Gestion individuelle des cellules pour une batterie 100% chargée optimisant ainsi sa durée de vie et son autonomie&lt;/li&gt;&lt;li class="ProductFeaturesTextstyles__Feature-fxqvf2-3 ggyeUS"&gt;Indicateur de charge&lt;/li&gt;&lt;li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MILWAUKEE®&lt;/li&gt;&lt;li class="ProductFeaturesTextstyles__Feature-fxqvf2-3 ggyeUS"&gt;Fourni avec un adaptateur, une lame OSC 112&lt;/li&gt;&lt;/ul&gt;&lt;/div&gt;&lt;div class="ProductFeaturesTextstyles__Controls-fxqvf2-4 dQPwdt"&gt;&lt;span&gt;Voir plus&lt;/span&gt;&lt;/div&gt;&lt;/div&gt;</t>
  </si>
  <si>
    <t>https://static.milwaukeetool.eu/remote.axd/milwaukee-media-images.s3.amazonaws.com/hi_no_padding/C12_MT-0--App_1.jpg?v=82BFC3840D7E4CD322973FAF68800B2C&amp;width=443&amp;heightratio=1&amp;mode=crop</t>
  </si>
  <si>
    <t>https://static.milwaukeetool.eu/remote.axd/milwaukee-media-images.s3.amazonaws.com/hi_no_padding/C12_MT-0--App_2.jpg?v=A2C71D135A1FFECD3A43A8DBCCBD5004&amp;width=443&amp;heightratio=1&amp;mode=crop</t>
  </si>
  <si>
    <t>https://static.milwaukeetool.eu/remote.axd/milwaukee-media-images.s3.amazonaws.com/hi/C12_MT-402C--Hero_1.jpg?v=A0B2BE48BB7C97AAF59DFE4781850BD4&amp;width=443&amp;heightratio=1&amp;mode=crop</t>
  </si>
  <si>
    <t>C12 MT-202B</t>
  </si>
  <si>
    <t>C12 MT-202B - Multi-Tool, 12V, 2Ah</t>
  </si>
  <si>
    <t>Sac, 2 batteries Red Li-Ion 12V 2.0Ah, 1 chargeur C12 C, 1 lame coupe plongeante, 1 plateau de ponçage, 5 abrasifs</t>
  </si>
  <si>
    <t>C12 MT-0</t>
  </si>
  <si>
    <t>C12 MT-0 - Multi-Tool 12V, sans batterie</t>
  </si>
  <si>
    <t>https://static.milwaukeetool.eu/remote.axd/milwaukee-media-images.s3.amazonaws.com/hi/C12_MT-202C--Hero_1.jpg?v=F14A90F37D8CC56AA9E2C555EF523507&amp;width=443&amp;heightratio=1&amp;mode=crop</t>
  </si>
  <si>
    <t>PERCEUSE VISSEUSE 12 VOLTS FUEL</t>
  </si>
  <si>
    <t>M12 FDD2-602X</t>
  </si>
  <si>
    <t>M12 FDD2-602X - Perceuse-Visseuse FUEL 13mm, 12V, 6,0Ah, 40-52 Nm.</t>
  </si>
  <si>
    <t>HD box 2 batteries 12 V - 6,0 Ah Red Li-Ion, 2 Vitesses, Mandrin 13mm,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</si>
  <si>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extrêmement compacte d'une longueur de 151 mm pour un accès dans les espaces restreints.&lt;/li&gt;&lt;li class="ProductFeaturesTextstyles__Feature-fxqvf2-3 ggyeUS"&gt;45 Nm de couple - rapport puissance/taille supérieur&lt;/li&gt;&lt;li class="ProductFeaturesTextstyles__Feature-fxqvf2-3 ggyeUS"&gt; Mandrin métallique robuste de 13mm pour un changement rapide et une bonne rétention des mèches&lt;/li&gt;&lt;li class="ProductFeaturesTextstyles__Feature-fxqvf2-3 ggyeUS"&gt;Embrayage mécanique avec 13 réglages de couple&lt;/li&gt;&lt;li class="ProductFeaturesTextstyles__Feature-fxqvf2-3 ggyeUS"&gt;Indicateur de charge de la batterie, clip ceinture en métal et lampe LED&lt;/li&gt;&lt;li class="ProductFeaturesTextstyles__Feature-fxqvf2-3 ggyeUS"&gt;L'ADN de notre plateforme FUEL™ redéfinit l'équilibre des technologies sans fil. Le moteur brushless POWERSTATE™ de MILWAUKEE®, le bloc-batterie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</si>
  <si>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https://static.milwaukeetool.eu/remote.axd/milwaukee-media-images.s3.amazonaws.com/hi_no_padding/M12_FDD2-602X--App_1.jpg?v=BCC4323D9CF0EC29C7D846524282EBA6&amp;width=443&amp;heightratio=1&amp;mode=crop</t>
  </si>
  <si>
    <t>https://static.milwaukeetool.eu/remote.axd/milwaukee-media-images.s3.amazonaws.com/hi/M12_FDD2-602X--Hero_1.jpg?v=FAA46D5191B49BBFF8FA14CA1AE28101&amp;width=443&amp;heightratio=1&amp;mode=crop</t>
  </si>
  <si>
    <t>https://static.milwaukeetool.eu/remote.axd/img.youtube.com/vi/3KR4odDFhbM/0.jpg?width=443&amp;heightratio=1&amp;mode=crop</t>
  </si>
  <si>
    <t>M12 FDD2-402X</t>
  </si>
  <si>
    <t>M12 FDD2-402X - Perceuse-Visseuse FUEL13mm, 12V, 4,0Ah, 40-52 Nm.</t>
  </si>
  <si>
    <t>HD Box, 2 batteries 12 V - 4,0 Ah Red Li-Ion, 2 Vitesses, Mandrin 13mm, chargeur C12C</t>
  </si>
  <si>
    <t>M12 FDD2-202X</t>
  </si>
  <si>
    <t>M12 FDD2-202X - Perceuse-Visseuse FUEL 13mm, 12V, 2,0Ah, 40-52 Nm.</t>
  </si>
  <si>
    <t>HD Box, 2 batteries 12 V - 2,0 Ah Red Li-Ion, 2 Vitesses, Mandrin 13mm, chargeur C12C</t>
  </si>
  <si>
    <t>https://static.milwaukeetool.eu/remote.axd/milwaukee-media-images.s3.amazonaws.com/hi/M12_FDD2-402X--Hero_1.jpg?v=548F2E8D1D24F78F8E10A31740BFE1A0&amp;width=443&amp;heightratio=1&amp;mode=crop</t>
  </si>
  <si>
    <t>M12 FDD2-0</t>
  </si>
  <si>
    <t>M12 FDD2-0 - Perceuse-Visseuse FUEL13 mm, 12V, sans batterie, 40-52 Nm.</t>
  </si>
  <si>
    <t>https://static.milwaukeetool.eu/remote.axd/milwaukee-media-images.s3.amazonaws.com/hi/M12_FDD2-202X--Hero_1.jpg?v=44E46B45E20C28AA0D12060D2D11FECF&amp;width=443&amp;heightratio=1&amp;mode=crop</t>
  </si>
  <si>
    <t>PERCEUSE VISSEUSE 12 VOLTS</t>
  </si>
  <si>
    <t>M12 FDDXKIT-202X</t>
  </si>
  <si>
    <t>M12 FDDXKIT-202X - Perceuse/Visseuse FUEL à mandrin amovible</t>
  </si>
  <si>
    <t>HD box 2 batteries 12 V - 2,0 Ah Red Li-Ion, 1 mandrin 13mm, 1 renvoi d'angle, 1 déporté, 1 mandrin Hex 1/4</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</si>
  <si>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visseuse 4 en 1 compacte haute performance pour une polyvalence extrême&lt;/li&gt;&lt;li class="ProductFeaturesTextstyles__Feature-fxqvf2-3 ggyeUS"&gt;Système de mandrin amovible avec 4 têtes différentes pour un maximum de polyvalence&lt;/li&gt;&lt;li class="ProductFeaturesTextstyles__Feature-fxqvf2-3 ggyeUS"&gt;Emmanchement ¼″ hex sur l'outil pour réduire la taille de l'outil à 130mm si besoin &lt;/li&gt;&lt;li class="ProductFeaturesTextstyles__Feature-fxqvf2-3 ggyeUS"&gt;Design de poignée en ligne pour un accès et un contrôle inégalés&lt;/li&gt;&lt;li class="ProductFeaturesTextstyles__Feature-fxqvf2-3 ggyeUS"&gt;Moteur brushless POWERSTATE™ délivrant 34 Nm&lt;/li&gt;&lt;li class="ProductFeaturesTextstyles__Feature-fxqvf2-3 ggyeUS"&gt;Porte embout magnétique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</si>
  <si>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https://static.milwaukeetool.eu/remote.axd/milwaukee-media-images.s3.amazonaws.com/hi_no_padding/M12_FDDXKIT-202X--App_1.jpg?v=50A165C5F9531F129BE716AE4C051524&amp;width=443&amp;heightratio=1&amp;mode=crop</t>
  </si>
  <si>
    <t>https://static.milwaukeetool.eu/remote.axd/milwaukee-media-images.s3.amazonaws.com/hi_no_padding/M12_FDDXKIT-202X--App_2.jpg?v=8AD561C6BDEE3116024FE43B44992FE0&amp;width=443&amp;heightratio=1&amp;mode=crop</t>
  </si>
  <si>
    <t>https://static.milwaukeetool.eu/remote.axd/milwaukee-media-images.s3.amazonaws.com/hi/M12_FDDXKIT-202X--Hero_1.jpg?v=7909590B1E872266D57EA307F255B20F&amp;width=443&amp;heightratio=1&amp;mode=crop</t>
  </si>
  <si>
    <t>M12 FDDXKIT-0X</t>
  </si>
  <si>
    <t>M12 FDDXKIT-0X - Perceuse/Visseuse FUEL à mandrin amovible, sans batterie</t>
  </si>
  <si>
    <t>HD Box avec 1 mandrin 13mm, 1 renvoi d'angle, 1 déporté, 1 mandrin Hex 1/4, sans batterie ni chargeur</t>
  </si>
  <si>
    <t>M12 FDDX-0</t>
  </si>
  <si>
    <t>M12 FDDX-0 - Perceuse/Visseuse FUEL à mandrin amovible, sans batterie</t>
  </si>
  <si>
    <t>https://static.milwaukeetool.eu/remote.axd/milwaukee-media-images.s3.amazonaws.com/hi/M12_FDDXKIT-0X--Hero_1.jpg?v=A24D7C8367BC967818319F488425F71D&amp;width=443&amp;heightratio=1&amp;mode=crop</t>
  </si>
  <si>
    <t>M12 BDDXKIT202C</t>
  </si>
  <si>
    <t>M12 BDDXKIT202C - Perceuse visseuse à mandrin amovible 12V, 2 Ah,</t>
  </si>
  <si>
    <t>Coffret 2 batteries 12 V - 2,0 Ah Red Li-Ion, 1 mandrin, 1 renvoi d'angle, 1 déporté,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</si>
  <si>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 visseuse 5 en 1  polyvalente idéale pour diverses applications&lt;/li&gt;&lt;li class="ProductFeaturesTextstyles__Feature-fxqvf2-3 ggyeUS"&gt;Le nouveau système de têtes à changement rapide et sans outil : Tête mandrin auto-serrant 10&amp;nbsp;mm; Tête renvoi d'angle tout métal orientable sur 360°; Tête déportée tout métal orientable sur 360°; Embout de vissage directement dans la broche de la perceuse&lt;/li&gt;&lt;li class="ProductFeaturesTextstyles__Feature-fxqvf2-3 ggyeUS"&gt;Design compact de 153&amp;nbsp;mm seulement et léger pour une agilité sans pareil&lt;/li&gt;&lt;li class="ProductFeaturesTextstyles__Feature-fxqvf2-3 ggyeUS"&gt;Moteur puissant 32&amp;nbsp;Nm et 2 vitesses : 1er couple élevé et les vissages importants, 2ème pour les perçages jusqu'au diam. 22&amp;nbsp;mm dans le bois ou diam. 10&amp;nbsp;mm dans les métaux&lt;/li&gt;&lt;li class="ProductFeaturesTextstyles__Feature-fxqvf2-3 ggyeUS"&gt;REDLINK™ protection contre les surcharges électroniques et durée de vie augmentée &lt;/li&gt;&lt;li class="ProductFeaturesTextstyles__Feature-fxqvf2-3 ggyeUS"&gt;Transmission planétaire tout métal pour la robustesse&lt;/li&gt;&lt;li class="ProductFeaturesTextstyles__Feature-fxqvf2-3 ggyeUS"&gt;Lumière LED pour éclairage de l'espace de travail &lt;/li&gt;&lt;li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</si>
  <si>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https://static.milwaukeetool.eu/remote.axd/milwaukee-media-images.s3.amazonaws.com/hi/M12_BDDXKIT-202C--Hero_1.jpg?v=6A21E09177F4FFC962AC3DD2FAC40E6A&amp;width=443&amp;heightratio=1&amp;mode=crop</t>
  </si>
  <si>
    <t>https://static.milwaukeetool.eu/remote.axd/milwaukee-media-images.s3.amazonaws.com/hi/M12_BDDX-202C--Hero_01.jpg?v=7BD8399FB6646D11C892E17D3D7C02DA&amp;width=443&amp;heightratio=1&amp;mode=crop</t>
  </si>
  <si>
    <t>https://static.milwaukeetool.eu/remote.axd/img.youtube.com/vi/n_kE7oNAIn4/0.jpg?width=443&amp;heightratio=1&amp;mode=crop</t>
  </si>
  <si>
    <t>M12 BDD-402C</t>
  </si>
  <si>
    <t>M12 BDD-402C - Perceuse-Visseuse 2 vitesses 4,0Ah, 38 Nm</t>
  </si>
  <si>
    <t>Coffret, 2 batteries 12 V - 4,0 Ah Red Li-Ion, 2 Vitesses, Mandrin 10mm,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</si>
  <si>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ggyeUS"&gt;Perceuse-visseuse mesurant seulement 187&amp;nbsp;mm&lt;/li&gt;&lt;li class="ProductFeaturesTextstyles__Feature-fxqvf2-3 ggyeUS"&gt;REDLINK™ protection contre les surcharges électroniques et durée de vie augmentée&lt;/li&gt;&lt;li class="ProductFeaturesTextstyles__Feature-fxqvf2-3 ggyeUS"&gt;Mandrin métal 10 mm  &lt;/li&gt;&lt;li class="ProductFeaturesTextstyles__Feature-fxqvf2-3 ggyeUS"&gt;Poignée ergonomique avec revêtement Softgrip&lt;/li&gt;&lt;li class="ProductFeaturesTextstyles__Feature-fxqvf2-3 ggyeUS"&gt;La gestion individuelle de chacune des cellules assure une durée de vie nettement plus longue &lt;/li&gt;&lt;li class="ProductFeaturesTextstyles__Feature-fxqvf2-3 ggyeUS"&gt;Indicateur de charge et lumière LED pour éclairer la zone de travail&lt;/li&gt;&lt;li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</si>
  <si>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https://static.milwaukeetool.eu/remote.axd/milwaukee-media-images.s3.amazonaws.com/hi_no_padding/M12_BDD-402C--App_1.jpg?v=9632D91B8C0B0DD5926C5E1CF8AD90A9&amp;width=443&amp;heightratio=1&amp;mode=crop</t>
  </si>
  <si>
    <t>https://static.milwaukeetool.eu/remote.axd/milwaukee-media-images.s3.amazonaws.com/hi_no_padding/M12_BDD-402C--App_2.jpg?v=4CDB88B4914A18AE1D27AA499E03D197&amp;width=443&amp;heightratio=1&amp;mode=crop</t>
  </si>
  <si>
    <t>https://static.milwaukeetool.eu/remote.axd/milwaukee-media-images.s3.amazonaws.com/hi/M12_BDD-402C--Hero_1.jpg?v=BA4282B7DC79D5314E5E9C65752528D9&amp;width=443&amp;heightratio=1&amp;mode=crop</t>
  </si>
  <si>
    <t>M12 BDD-202X</t>
  </si>
  <si>
    <t>M12 BDD-202X - Perceuse-Visseuse 2 vitesses 2,0Ah, 30 Nm</t>
  </si>
  <si>
    <t>HD Box, 2 batteries 12 V - 2,0 Ah Red Li-Ion, 2 Vitesses, Mandrin 10mm, chargeur C12C</t>
  </si>
  <si>
    <t>M12 BDD-202C</t>
  </si>
  <si>
    <t>M12 BDD-202C - Perceuse-Visseuse 2 vitesses 2,0Ah, 30 Nm</t>
  </si>
  <si>
    <t>Coffret, 2 batteries 12 V - 2,0 Ah Red Li-Ion, 2 Vitesses, Mandrin 10mm, chargeur C12C</t>
  </si>
  <si>
    <t>https://static.milwaukeetool.eu/remote.axd/milwaukee-media-images.s3.amazonaws.com/hi/M12_BDD-202X--Hero_1.jpg?v=60F967DC7241A3CF49079F4497DA995F&amp;width=443&amp;heightratio=1&amp;mode=crop</t>
  </si>
  <si>
    <t>M12 BDD-0</t>
  </si>
  <si>
    <t>M12 BDD-0 - Perceuse-Visseuse 2 vitesses sans Batterie, 30-38 Nm</t>
  </si>
  <si>
    <t>M12 CD-0</t>
  </si>
  <si>
    <t>M12 CD-0 - Visseuse Hex 1/4 12V, 38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</si>
  <si>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ggyeUS"&gt;Technologie FUEL™: moteur POWERSTATE™ sans charbon, puissance x2, durée de vie x3&lt;/li&gt;&lt;li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offre une construction de batterie supérieure, des composants électroniques et une performance accrue pour une durée de fonctionnement et une durée de travail prolongées&lt;/li&gt;&lt;li class="ProductFeaturesTextstyles__Feature-fxqvf2-3 ggyeUS"&gt;La gestion individuelle des cellules de batterie optimise la durée de fonctionnement de l'outil et garantit la durabilité&lt;/li&gt;&lt;li class="ProductFeaturesTextstyles__Feature-fxqvf2-3 ggyeUS"&gt;Emmanchement ¼″ Hex pour un changement rapide des embouts&lt;/li&gt;&lt;li class="ProductFeaturesTextstyles__Feature-fxqvf2-3 ggyeUS"&gt;Indicateur de charge &lt;/li&gt;&lt;li class="ProductFeaturesTextstyles__Feature-fxqvf2-3 ggyeUS"&gt;LED pour éclairer la zone de travail&lt;/li&gt;&lt;li class="ProductFeaturesTextstyles__Feature-fxqvf2-3 ggyeUS"&gt;Fonctionne avec toutes les batteries &lt;a href="/systems/m12/"&gt;M12™&lt;/a&gt; MILWAUKEE®&lt;/li&gt;&lt;/ul&gt;&lt;/div&gt;&lt;div class="ProductFeaturesTextstyles__Controls-fxqvf2-4 dQPwdt"&gt;&lt;span&gt;Voir plus&lt;/span&gt;&lt;/div&gt;&lt;/div&gt;</t>
  </si>
  <si>
    <t>https://static.milwaukeetool.eu/remote.axd/milwaukee-media-images.s3.amazonaws.com/hi/M12_CD-0--Hero_1.jpg?v=8C60886CDC6FD21887C147555516F1AD&amp;width=443&amp;heightratio=1&amp;mode=crop</t>
  </si>
  <si>
    <t>https://static.milwaukeetool.eu/remote.axd/milwaukee-media-images.s3.amazonaws.com/hi/M12_CD-0--Hero_2.jpg?v=D885C36C067D6A8E01A5978A03625D6A&amp;width=443&amp;heightratio=1&amp;mode=crop</t>
  </si>
  <si>
    <t>https://static.milwaukeetool.eu/remote.axd/img.youtube.com/vi/6lhbWm7WPn4/0.jpg?width=443&amp;heightratio=1&amp;mode=crop</t>
  </si>
  <si>
    <t>M12 BD-202C</t>
  </si>
  <si>
    <t>M12 BD-202C - Perceuse-Visseuse 2 vitesses 12V, 2,0Ah, 30 Nm</t>
  </si>
  <si>
    <t>Carton, 2 batteries 12 V - 2,0 Ah Red Li-Ion, 2 Vitesses, Emmenchement hex 1/4,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</si>
  <si>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compacte, seulement 175&amp;nbsp;mm de long ce qui permet un travail dans les espaces confinés  &lt;/li&gt;&lt;li class="ProductFeaturesTextstyles__Feature-fxqvf2-3 ggyeUS"&gt;REDLINK™ protection contre les surcharges électroniques et durée de vie augmentée&lt;/li&gt;&lt;li class="ProductFeaturesTextstyles__Feature-fxqvf2-3 ggyeUS"&gt;Mandrin hex ¼″&lt;/li&gt;&lt;li class="ProductFeaturesTextstyles__Feature-fxqvf2-3 ggyeUS"&gt;Poignée ergonomique avec revêtement Softgrip&lt;/li&gt;&lt;li class="ProductFeaturesTextstyles__Feature-fxqvf2-3 ggyeUS"&gt;La gestion individuelle de chacune des cellules assure une durée de vie nettement plus longue &lt;/li&gt;&lt;li class="ProductFeaturesTextstyles__Feature-fxqvf2-3 ggyeUS"&gt;Indicateur de charge et lumière LED pour éclairer la zone de travail&lt;/li&gt;&lt;li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</si>
  <si>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https://static.milwaukeetool.eu/remote.axd/milwaukee-media-images.s3.amazonaws.com/hi/M12_BD-202C--Hero_1.jpg?v=817163DC6E006648E6B49901A021020D&amp;width=443&amp;heightratio=1&amp;mode=crop</t>
  </si>
  <si>
    <t>https://static.milwaukeetool.eu/remote.axd/milwaukee-media-images.s3.amazonaws.com/hi/M12_BD-202C--Hero_2.jpg?v=751196B4718D57E00C8EB5BD3A3EC891&amp;width=443&amp;heightratio=1&amp;mode=crop</t>
  </si>
  <si>
    <t>https://static.milwaukeetool.eu/remote.axd/img.youtube.com/vi/CsDpzhHTYUU/0.jpg?width=443&amp;heightratio=1&amp;mode=crop</t>
  </si>
  <si>
    <t>M12 BD-0</t>
  </si>
  <si>
    <t>M12 BD-0 - Visseuse 2 vitesses 12V, 30/38 Nm, sans batterie</t>
  </si>
  <si>
    <t>M12 BSD-0</t>
  </si>
  <si>
    <t>M12 BSD-0 - Visseuse 1 vitesse 12V, 20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</si>
  <si>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mesurant 169&amp;nbsp;mm, idéale pour travailler dans des espaces confinés &lt;/li&gt;&lt;li class="ProductFeaturesTextstyles__Feature-fxqvf2-3 ggyeUS"&gt;Engrenages métalliques pour une longévité supérieure et un couple maximum de 20&amp;nbsp;Nm &lt;/li&gt;&lt;li class="ProductFeaturesTextstyles__Feature-fxqvf2-3 ggyeUS"&gt;Mandrin ¼″ pour un changement plus simple et rapide&lt;/li&gt;&lt;li class="ProductFeaturesTextstyles__Feature-fxqvf2-3 ggyeUS"&gt;REDLINK™ protection contre les surcharges électroniques et durée de vie augmentée&lt;/li&gt;&lt;li class="ProductFeaturesTextstyles__Feature-fxqvf2-3 ggyeUS"&gt;Ajustement du couple pour une flexibilité maximale&lt;/li&gt;&lt;li class="ProductFeaturesTextstyles__Feature-fxqvf2-3 ggyeUS"&gt;Poignée Softgrip&lt;/li&gt;&lt;li class="ProductFeaturesTextstyles__Feature-fxqvf2-3 ggyeUS"&gt;Éclairage LED pour éclairer la surface de travail&lt;/li&gt;&lt;li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</si>
  <si>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https://static.milwaukeetool.eu/remote.axd/milwaukee-media-images.s3.amazonaws.com/hi_no_padding/M12_BSD-0--App_01.jpg?v=BBA32FC3A760BA03EBA0E1B5CCBCB01F&amp;width=443&amp;heightratio=1&amp;mode=crop</t>
  </si>
  <si>
    <t>https://static.milwaukeetool.eu/remote.axd/milwaukee-media-images.s3.amazonaws.com/hi_no_padding/M12_BSD-0--App_02.jpg?v=8C24F16C1865B49BF66A6452FCA59E86&amp;width=443&amp;heightratio=1&amp;mode=crop</t>
  </si>
  <si>
    <t>https://static.milwaukeetool.eu/remote.axd/milwaukee-media-images.s3.amazonaws.com/hi/M12_BSD-0--Hero_01.jpg?v=EC3E4631CB36E1446CA8EF1877793583&amp;width=443&amp;heightratio=1&amp;mode=crop</t>
  </si>
  <si>
    <t>C12 RAD-202B</t>
  </si>
  <si>
    <t>C12 RAD-202B - Perceuse-Visseuse à renvoi d'angle, 12V, 2Ah</t>
  </si>
  <si>
    <t>Sac, 2 batteries 12V - 2,0Ah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</si>
  <si>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ggyeUS"&gt;Engrenage et pignonerie en métal pour une meilleure durée de vie et un couple maximum&lt;/li&gt;&lt;li class="ProductFeaturesTextstyles__Feature-fxqvf2-3 ggyeUS"&gt;Gâchette "pleine main" facilitant la prise en main quelle que soit la position  &lt;/li&gt;&lt;li class="ProductFeaturesTextstyles__Feature-fxqvf2-3 ggyeUS"&gt;Mandrin auto-serrant 10mm  &lt;/li&gt;&lt;li class="ProductFeaturesTextstyles__Feature-fxqvf2-3 ggyeUS"&gt;Inverseur de rotation pour visser / dévisser  &lt;/li&gt;&lt;li class="ProductFeaturesTextstyles__Feature-fxqvf2-3 ggyeUS"&gt;Boîte d’engrenage en acier HD pour la robustesse  &lt;/li&gt;&lt;li class="ProductFeaturesTextstyles__Feature-fxqvf2-3 ggyeUS"&gt;Variateur de vitesse à la gâchette&lt;/li&gt;&lt;li class="ProductFeaturesTextstyles__Feature-fxqvf2-3 ggyeUS"&gt;Indicateur de charge et éclairage LED intégrés&lt;/li&gt;&lt;li class="ProductFeaturesTextstyles__Feature-fxqvf2-3 ggyeUS"&gt;REDLITHIUM™ avec gestion individuelle des cellules de la batterie contre les surcharges, les surchauffes et la décharge totale  &lt;/li&gt;&lt;li class="ProductFeaturesTextstyles__Feature-fxqvf2-3 ggyeUS"&gt;Système de batterie flexible: fonctionne avec toutes les batteries &lt;a href="/systems/m12/"&gt;M12™&lt;/a&gt; MILWAUKEE® &lt;/li&gt;&lt;/ul&gt;&lt;/div&gt;&lt;div class="ProductFeaturesTextstyles__Controls-fxqvf2-4 dQPwdt"&gt;&lt;span&gt;Voir plus&lt;/span&gt;&lt;/div&gt;&lt;/div&gt;</t>
  </si>
  <si>
    <t>https://static.milwaukeetool.eu/remote.axd/milwaukee-media-images.s3.amazonaws.com/hi_no_padding/C12_RAD-202B--App_1.jpg?v=BD296BF73AF33A90A71DCFE95004250C&amp;width=443&amp;heightratio=1&amp;mode=crop</t>
  </si>
  <si>
    <t>https://static.milwaukeetool.eu/remote.axd/milwaukee-media-images.s3.amazonaws.com/hi_no_padding/C12_RAD-0--App_2.jpg?v=5326C60196F716A30B9E37CB2A7384D8&amp;width=443&amp;heightratio=1&amp;mode=crop</t>
  </si>
  <si>
    <t>https://static.milwaukeetool.eu/remote.axd/milwaukee-media-images.s3.amazonaws.com/hi/C12_RAD-202B--Hero_1.jpg?v=D38A442A113BCBE12861F62A9BEA0AC5&amp;width=443&amp;heightratio=1&amp;mode=crop</t>
  </si>
  <si>
    <t>C12 RAD-0</t>
  </si>
  <si>
    <t>C12 RAD-0 - Perceuse-Visseuse à renvoi d'angle, 12V, sans batterie</t>
  </si>
  <si>
    <t>TÊTE DÉPORTÉE M12 BDDX-OA</t>
  </si>
  <si>
    <t>Tête déportée M12 BDDX-OA</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</si>
  <si>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ggyeUS"&gt;12 positions de fixation avec fonction d'échange rapide pour plus de flexibilité au travail.&lt;/li&gt;&lt;/ul&gt;&lt;/div&gt;&lt;/div&gt;</t>
  </si>
  <si>
    <t>https://static.milwaukeetool.eu/remote.axd/milwaukee-media-images.s3.amazonaws.com/hi/4932430432--Hero_01.jpg?v=6EC5C545F3D1C49FFFFE9A44FEBC0808&amp;width=443&amp;heightratio=1&amp;mode=crop</t>
  </si>
  <si>
    <t>https://static.milwaukeetool.eu/remote.axd/milwaukee-media-images.s3.amazonaws.com/hi/4932430432--Hero_02.jpg?v=B28C431D2C62F86560A51A8B9B003096&amp;width=443&amp;heightratio=1&amp;mode=crop</t>
  </si>
  <si>
    <t>TÊTE RENVOI D'ANGLE M12 BDDX-RAA</t>
  </si>
  <si>
    <t>Tête renvoi d'angle M12 BDDX-RAA-1PC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</si>
  <si>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percer dans des espaces confinés.&lt;/li&gt;&lt;li class="ProductFeaturesTextstyles__Feature-fxqvf2-3 ggyeUS"&gt;12 positions de fixation avec la fonction d'échange rapide pour plus de félxibilité au travail.&lt;/li&gt;&lt;li class="ProductFeaturesTextstyles__Feature-fxqvf2-3 ggyeUS"&gt;Réception d'embouts de vissage pour ⌀ des vis d'un diamètre de 6mm.&lt;/li&gt;&lt;/ul&gt;&lt;/div&gt;&lt;/div&gt;</t>
  </si>
  <si>
    <t>https://static.milwaukeetool.eu/remote.axd/milwaukee-media-images.s3.amazonaws.com/hi/4932430433--Hero_01.jpg?v=C201AA3F24C90AC6B216645BE99FA445&amp;width=443&amp;heightratio=1&amp;mode=crop</t>
  </si>
  <si>
    <t>https://static.milwaukeetool.eu/remote.axd/milwaukee-media-images.s3.amazonaws.com/hi/4932430433--Hero_02.jpg?v=430FF8AA2A9098412A445F44B6562C7D&amp;width=443&amp;heightratio=1&amp;mode=crop</t>
  </si>
  <si>
    <t>Perceuse Percussion 12 VOLTS FUEL</t>
  </si>
  <si>
    <t>M12 FPD2-602X</t>
  </si>
  <si>
    <t>M12 FPD2-602X - Perceuse à Percussion FUEL 13mm, 12V, 6,0 Ah, 40 Nm</t>
  </si>
  <si>
    <t>HD box 2 batteries 12 V - 6,0 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</si>
  <si>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extrêmement compacte de 152 mm de long pour un accès dans les espaces restreints.&lt;/li&gt;&lt;li class="ProductFeaturesTextstyles__Feature-fxqvf2-3 ggyeUS"&gt;45 Nm de couple - rapport puissance/taille supérieur&lt;/li&gt;&lt;li class="ProductFeaturesTextstyles__Feature-fxqvf2-3 ggyeUS"&gt;Mandrin métallique robuste de 13 mm pour un changement rapide et une bonne rétention des mèches.&lt;/li&gt;&lt;li class="ProductFeaturesTextstyles__Feature-fxqvf2-3 ggyeUS"&gt;Embrayage mécanique avec 13 réglages de couple&lt;/li&gt;&lt;li class="ProductFeaturesTextstyles__Feature-fxqvf2-3 ggyeUS"&gt;Indicateur de charge de la batterie , clip ceinture en métal et lampe LED&lt;/li&gt;&lt;li class="ProductFeaturesTextstyles__Feature-fxqvf2-3 ggyeUS"&gt;L'ADN de notre plateforme FUEL™ redéfinit l'équilibre des technologies sans fil. Le moteur brushless POWERSTATE™ de MILWAUKEE®, le bloc-batterie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</si>
  <si>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https://static.milwaukeetool.eu/remote.axd/milwaukee-media-images.s3.amazonaws.com/hi_no_padding/M12_FPD2-602X--App_1.jpg?v=57CADEB90EAE3FE9707F58340A30C143&amp;width=443&amp;heightratio=1&amp;mode=crop</t>
  </si>
  <si>
    <t>https://static.milwaukeetool.eu/remote.axd/milwaukee-media-images.s3.amazonaws.com/hi/M12_FPD2-602X--Hero_1.jpg?v=C4E939E4561BBB4A07395A4E4A0589EC&amp;width=443&amp;heightratio=1&amp;mode=crop</t>
  </si>
  <si>
    <t>M12 FPD2-402X</t>
  </si>
  <si>
    <t>M12 FPD2-402X - Perceuse à Percussion FUEL 13mm, 12V, 4,0 Ah, 40 Nm</t>
  </si>
  <si>
    <t>HD box 2 batteries 12 V - 4,0 Ah Red Li-Ion, 2 Vitesses, Mandrin 13mm, chargeur C12C</t>
  </si>
  <si>
    <t>M12 FPD2-202X</t>
  </si>
  <si>
    <t>M12 FPD2-202X - Perceuse à Percussion FUEL 13mm, 12V, 2,0 Ah, 40 Nm</t>
  </si>
  <si>
    <t>HD box 2 batteries 12 V - 2,0 Ah Red Li-Ion, 2 Vitesses, Mandrin 13mm, chargeur C12C</t>
  </si>
  <si>
    <t>https://static.milwaukeetool.eu/remote.axd/milwaukee-media-images.s3.amazonaws.com/hi/M12_FPD2-402X--Hero_1.jpg?v=A2A1C2838CF9B6D152C03B75AB1B8C4C&amp;width=443&amp;heightratio=1&amp;mode=crop</t>
  </si>
  <si>
    <t>M12 FPD2-0</t>
  </si>
  <si>
    <t>M12 FPD2-0 - Perceuse à Percussion FUEL 13mm, 12V, sans batterie, 40 Nm</t>
  </si>
  <si>
    <t>Carton, 2 Vitesses, Mandrin 13mm, sans batterie, ni chargeur</t>
  </si>
  <si>
    <t>https://static.milwaukeetool.eu/remote.axd/milwaukee-media-images.s3.amazonaws.com/hi/M12_FPD2-202X--Hero_1.jpg?v=5CE29E7DBD606B6A130ED8B14D749EA9&amp;width=443&amp;heightratio=1&amp;mode=crop</t>
  </si>
  <si>
    <t>M12 FPDXKIT-202X</t>
  </si>
  <si>
    <t>M12 FPDXKIT-202X - Perceuse à Percussion à mandrin amovible</t>
  </si>
  <si>
    <t>3 mandrins amovibles (mandrin 13mm, renvoi d'angloi, déporté), 2 batteries M12 2.0Ah , chargeur, HD Box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</si>
  <si>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à percussion 6 en 1 pour un outil adaptable aux différentes conditions de chantier &lt;/li&gt;&lt;li class="ProductFeaturesTextstyles__Feature-fxqvf2-3 ggyeUS"&gt;Le nouveau système de têtes à changement rapide et sans outil : tête mandrin auto-serrant 13 mm; tête renvoi d'angle tout métal orientable sur 360°; tête déportée tout métal orientable sur 360°; embout de vissage directement dans la broche de la perceuse&lt;/li&gt;&lt;li class="ProductFeaturesTextstyles__Feature-fxqvf2-3 ggyeUS"&gt;Moteur POWERSTATE™ sans charbons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ggyeUS"&gt;Mandrin 13 mm autoserrant tout en métal, emmanchement ¼″ hex&lt;/li&gt;&lt;li class="ProductFeaturesTextstyles__Feature-fxqvf2-3 ggyeUS"&gt;Fixation ¼″ hex disponible sans mandrin réduisant la longueur de l'outil à 125 mm &lt;/li&gt;&lt;li class="ProductFeaturesTextstyles__Feature-fxqvf2-3 ggyeUS"&gt;Boîte de vitesses en métal très résistant&lt;/li&gt;&lt;li class="ProductFeaturesTextstyles__Feature-fxqvf2-3 ggyeUS"&gt;Indicateur de charge et LED intégré&lt;/li&gt;&lt;li class="ProductFeaturesTextstyles__Feature-fxqvf2-3 ggyeUS"&gt;Système de batterie flexible : fonctionne avec toute les batteries &lt;a href="/systems/m12/"&gt;M12™&lt;/a&gt; MILWAUKEE®.&lt;/li&gt;&lt;/ul&gt;&lt;/div&gt;&lt;div class="ProductFeaturesTextstyles__Controls-fxqvf2-4 dQPwdt"&gt;&lt;span&gt;Voir plus&lt;/span&gt;&lt;/div&gt;&lt;/div&gt;</t>
  </si>
  <si>
    <t>https://static.milwaukeetool.eu/remote.axd/milwaukee-media-images.s3.amazonaws.com/hi_no_padding/M12_FPDXKIT-202X--App_1.jpg?v=78B2393AEBE35D8115AACC8307E3697F&amp;width=443&amp;heightratio=1&amp;mode=crop</t>
  </si>
  <si>
    <t>https://static.milwaukeetool.eu/remote.axd/milwaukee-media-images.s3.amazonaws.com/hi_no_padding/M12_FPDXKIT-202X--App_2.jpg?v=5C8EA72397B25E95C7F2F60D91EB34AF&amp;width=443&amp;heightratio=1&amp;mode=crop</t>
  </si>
  <si>
    <t>https://static.milwaukeetool.eu/remote.axd/milwaukee-media-images.s3.amazonaws.com/hi/M12_FPDXKIT-202X--Hero_1.jpg?v=7C2D7C9CA627D3272E4FB28F20F69E6B&amp;width=443&amp;heightratio=1&amp;mode=crop</t>
  </si>
  <si>
    <t>M12 FPDX-202X</t>
  </si>
  <si>
    <t>M12 FPDX-202X - Perceuse à Percussion à mandrin amovible</t>
  </si>
  <si>
    <t>Mandrin 13mm, 2 batteries M12 2.0Ah , chargeur, HD Box</t>
  </si>
  <si>
    <t>M12 FPDX-0</t>
  </si>
  <si>
    <t>M12 FPDX-0 - Perceuse à Percussion à mandrin amovible, sans batterie</t>
  </si>
  <si>
    <t>Carton, mandrin 13mm</t>
  </si>
  <si>
    <t>https://static.milwaukeetool.eu/remote.axd/milwaukee-media-images.s3.amazonaws.com/hi/M12_FPDX-202X--Hero_1.jpg?v=EE584ACE30373876A786676EE9A34758&amp;width=443&amp;heightratio=1&amp;mode=crop</t>
  </si>
  <si>
    <t>Perceuse Percussion 12 VOLTS</t>
  </si>
  <si>
    <t>M12 BPD-402C</t>
  </si>
  <si>
    <t>M12 BPD-402C - Perceuse à Percussion 2 vitesses 12V, 4,0Ah, 38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</si>
  <si>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à percussion mesurant seulement 190&amp;nbsp;mm, idéale pour les endroits confinés&lt;/li&gt;&lt;li class="ProductFeaturesTextstyles__Feature-fxqvf2-3 ggyeUS"&gt;REDLINK™ - protection contre les surcharges électroniques et durée de vie augmentée&lt;/li&gt;&lt;li class="ProductFeaturesTextstyles__Feature-fxqvf2-3 ggyeUS"&gt;Mandrin métal FIXTEC™ 10 mm  &lt;/li&gt;&lt;li class="ProductFeaturesTextstyles__Feature-fxqvf2-3 ggyeUS"&gt;Poignée ergonomique avec revêtement Softgrip&lt;/li&gt;&lt;li class="ProductFeaturesTextstyles__Feature-fxqvf2-3 ggyeUS"&gt;Gestion individuelle des cellules pour une batterie 100% chargée optimisant ainsi sa durée de vie et son autonomie&lt;/li&gt;&lt;li class="ProductFeaturesTextstyles__Feature-fxqvf2-3 ggyeUS"&gt;Indicateur de charge et lumière LED pour éclairer la zone de travail&lt;/li&gt;&lt;li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</si>
  <si>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https://static.milwaukeetool.eu/remote.axd/milwaukee-media-images.s3.amazonaws.com/hi_no_padding/M12_BPD-402C--App_1.jpg?v=8D3285EACC54D98EB599A9E107A844D7&amp;width=443&amp;heightratio=1&amp;mode=crop</t>
  </si>
  <si>
    <t>https://static.milwaukeetool.eu/remote.axd/milwaukee-media-images.s3.amazonaws.com/hi_no_padding/M12_BPD-402C--App_2.jpg?v=05BCAD880DC9E75B94E5D7AC9A0B55FB&amp;width=443&amp;heightratio=1&amp;mode=crop</t>
  </si>
  <si>
    <t>https://static.milwaukeetool.eu/remote.axd/milwaukee-media-images.s3.amazonaws.com/hi/M12_BPD-402C--Hero_1.jpg?v=D1F69042A132381CABCCD665EB1D3D69&amp;width=443&amp;heightratio=1&amp;mode=crop</t>
  </si>
  <si>
    <t>M12 BPD-202X</t>
  </si>
  <si>
    <t>M12 BPD-202X - Perceuse à Percussion 2 vitesses 12V, 2,0Ah, 30 Nm</t>
  </si>
  <si>
    <t>M12 BPD-202C</t>
  </si>
  <si>
    <t>M12 BPD-202C - Perceuse à Percussion 2 vitesses 2,0Ah, 30 Nm</t>
  </si>
  <si>
    <t>https://static.milwaukeetool.eu/remote.axd/milwaukee-media-images.s3.amazonaws.com/hi/M12_BPD-202X--Hero_1.jpg?v=616875E31F538A635F8EAD54FFD17CA6&amp;width=443&amp;heightratio=1&amp;mode=crop</t>
  </si>
  <si>
    <t>M12 BPD-0</t>
  </si>
  <si>
    <t>M12 BPD-0 - Perceuse à Percussion 12V, 30-38 Nm, sans Batterie</t>
  </si>
  <si>
    <t>https://static.milwaukeetool.eu/remote.axd/milwaukee-media-images.s3.amazonaws.com/hi/M12_BPD-202C--Hero_1.jpg?v=BA8B7E426824A2C2D062EF362C30BE5E&amp;width=443&amp;heightratio=1&amp;mode=crop</t>
  </si>
  <si>
    <t>POIGNEE</t>
  </si>
  <si>
    <t>Poignée pour Perceuse à Percussion</t>
  </si>
  <si>
    <t>https://static.milwaukeetool.eu/remote.axd/milwaukee-media-images.s3.amazonaws.com/hi/4932373725--Hero_1.jpg?v=C951A037E76760653AD177684F076DEB&amp;width=871&amp;heightratio=1&amp;mode=crop</t>
  </si>
  <si>
    <t>MANDRINS M12FPDX</t>
  </si>
  <si>
    <t>MANDRIN M12FPDX</t>
  </si>
  <si>
    <t>M12 FPDX-OA Mandrin déporté</t>
  </si>
  <si>
    <t>https://static.milwaukeetool.eu/remote.axd/milwaukee-media-images.s3.amazonaws.com/hi/4932464481--Hero_1.jpg?v=6EDCCDBD1CB97D0E53CA428D1E942219&amp;width=871&amp;heightratio=1&amp;mode=crop</t>
  </si>
  <si>
    <t>M12 FPDX-RAA Mandrin renvoi d'angle</t>
  </si>
  <si>
    <t>https://static.milwaukeetool.eu/remote.axd/milwaukee-media-images.s3.amazonaws.com/hi/4932464480--Hero_1.jpg?v=0C81D93001EF3001B3958D0627A43CA1&amp;width=871&amp;heightratio=1&amp;mode=crop</t>
  </si>
  <si>
    <t>PERFORATEURS</t>
  </si>
  <si>
    <t>PERFORATEUR SDS+ 12 VOLTS FUEL</t>
  </si>
  <si>
    <t>M12 CH-602X</t>
  </si>
  <si>
    <t>M12 CH-602X - Perforateur SDS+ FUEL 12V 2 modes 6,0Ah , 1,1J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</si>
  <si>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ggyeUS"&gt;Premier perforateur sans charbons compact 12V  avec une puissance de frappe de 1.1&amp;nbsp;Joules (EPTA)&lt;/li&gt;&lt;li class="ProductFeaturesTextstyles__Feature-fxqvf2-3 ggyeUS"&gt;Une vibration exceptionnellement basse estimée à 4.4 m/s² peut être utilisée pendant 8 heures par jour &lt;/li&gt;&lt;li class="ProductFeaturesTextstyles__Feature-fxqvf2-3 ggyeUS"&gt;Jusqu'à 60 trous 50x6 mm avec une batterie &lt;a href="/systems/m12/"&gt;M12™&lt;/a&gt; 2,0 Ah&lt;/li&gt;&lt;li class="ProductFeaturesTextstyles__Feature-fxqvf2-3 ggyeUS"&gt;Plus maniable avec un poids de 1.9 kg seulement, le moteur POWERSTATE™ sans charbons permet une durée de vie 3x supérieure et une autonomie 2x supérieure &lt;/li&gt;&lt;li class="ProductFeaturesTextstyles__Feature-fxqvf2-3 ggyeUS"&gt;REDLINK™ protection intégrale contre les surcharges, les surchauffes et les décharges totales&lt;/li&gt;&lt;li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ggyeUS"&gt;Perforateur polyvalent avec 2 fonctions: rotation + frappe pour le béton et rotation seule pour le bois et le métal&lt;/li&gt;&lt;li class="ProductFeaturesTextstyles__Feature-fxqvf2-3 ggyeUS"&gt;Plage idéale d'utilisation dans le béton : 6 - 10&amp;nbsp;mm et une capacité max 13&amp;nbsp;mm&lt;/li&gt;&lt;li class="ProductFeaturesTextstyles__Feature-fxqvf2-3 ggyeUS"&gt;Emmanchement SDS+ - Compatible avec le kit d'aspiration &lt;a href="/fr-fr/m12-aspirateur-autonome-pour-perforateurs-sds-plus/m12-de/"&gt;M12 DE&lt;/a&gt;&lt;/li&gt;&lt;li class="ProductFeaturesTextstyles__Feature-fxqvf2-3 ggyeUS"&gt;Système de batterie polyvalent: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</si>
  <si>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https://static.milwaukeetool.eu/remote.axd/milwaukee-media-images.s3.amazonaws.com/hi_no_padding/M12_CH-602X--App_1.jpg?v=4E2CB18D56D88F27958FC6E00DE6F7BA&amp;width=443&amp;heightratio=1&amp;mode=crop</t>
  </si>
  <si>
    <t>https://static.milwaukeetool.eu/remote.axd/milwaukee-media-images.s3.amazonaws.com/hi_no_padding/M12_CH-602X--App_3.jpg?v=D57211D52F2C55E5F9DCED890B5E5605&amp;width=443&amp;heightratio=1&amp;mode=crop</t>
  </si>
  <si>
    <t>https://static.milwaukeetool.eu/remote.axd/milwaukee-media-images.s3.amazonaws.com/hi/M12_CH-602X--Hero_1.jpg?v=DE2A11AD943D313B5BE1839A3E8AC958&amp;width=443&amp;heightratio=1&amp;mode=crop</t>
  </si>
  <si>
    <t>M12 CH-402X</t>
  </si>
  <si>
    <t>M12 CH-402X - Perforateur SDS+ FUEL 12V 2 modes 4,0Ah , 1,1J EPTA</t>
  </si>
  <si>
    <t>HD Box, 2 batteries 12 V - 4,0 Ah Red Li-Ion, chargeur C12C</t>
  </si>
  <si>
    <t>M12 CH-202X</t>
  </si>
  <si>
    <t>M12 CH-202X - Perforateur SDS+ FUEL 12V 2 modes 2,0Ah , 1,1J EPTA</t>
  </si>
  <si>
    <t>HD Box, 2 batteries 12 V - 2,0 Ah Red Li-Ion, chargeur C12C</t>
  </si>
  <si>
    <t>https://static.milwaukeetool.eu/remote.axd/milwaukee-media-images.s3.amazonaws.com/hi/M12_CH-402X--Hero_1.jpg?v=AAE97B9BC32B95C709BA734B39BA41AC&amp;width=443&amp;heightratio=1&amp;mode=crop</t>
  </si>
  <si>
    <t>M12 CH-402C</t>
  </si>
  <si>
    <t>M12 CH-402C - Perforateur SDS+ FUEL 12V 2 modes 4,0Ah, 1,1J EPTA</t>
  </si>
  <si>
    <t>Coffret, 2 batteries 12 V - 4,0 Ah Red Li-Ion, chargeur C12C</t>
  </si>
  <si>
    <t>https://static.milwaukeetool.eu/remote.axd/milwaukee-media-images.s3.amazonaws.com/hi/M12_CH-202X--Hero_1.jpg?v=E7EC4E7038BAE28195FD24FC04A68F3A&amp;width=443&amp;heightratio=1&amp;mode=crop</t>
  </si>
  <si>
    <t>M12 CH-202C</t>
  </si>
  <si>
    <t>M12 CH-202C - Perforateur SDS+ FUEL 12V 2 modes 2,0Ah , 1,1J EPTA</t>
  </si>
  <si>
    <t>M12 CH-0</t>
  </si>
  <si>
    <t>M12 CH-0 - Perforateur SDS+ FUEL 12V 2 modes, 1,1J EPTA, sans batterie</t>
  </si>
  <si>
    <t>PERFORATEUR SDS+ 12 VOLTS</t>
  </si>
  <si>
    <t>M12 UDEL-201B</t>
  </si>
  <si>
    <t>M12 UDEL-201B - Extracteur de poussières 12V, 2,0Ah filtre HEPA</t>
  </si>
  <si>
    <t>Sac avec 1 batterie 2Ah et chargeur C12C</t>
  </si>
  <si>
    <t>https://static.milwaukeetool.eu/remote.axd/milwaukee-media-images.s3.amazonaws.com/hi/M12_CH-0--Hero_1.jpg?v=3C80677958398863437EB7CCCF16545C&amp;width=443&amp;heightratio=1&amp;mode=crop</t>
  </si>
  <si>
    <t>M12 UDEL-0B</t>
  </si>
  <si>
    <t>M12 UDEL-0B - Extracteur de poussières 12V, sans batterie filtre HEPA</t>
  </si>
  <si>
    <t>Sac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</si>
  <si>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ggyeUS"&gt;Convient à tous les MILWAUKEE®SDS-plus et à la majorité des perforateurs concurrents avec une tête de 41 à 61 mm avec une seule poignée latérale réglable qui peut être montée à droite ou à gauche du perforateur&lt;/li&gt;&lt;li class="ProductFeaturesTextstyles__Feature-fxqvf2-3 ggyeUS"&gt;Fournit plus de 40 minutes d'autonomie avec une batterie &lt;a href="/fr-fr/m12-batterie-red-lithium-20-ah/m12-b2/"&gt;M12 B2&lt;/a&gt; 2,0 Ah&lt;/li&gt;&lt;li class="ProductFeaturesTextstyles__Feature-fxqvf2-3 ggyeUS"&gt;Grâce à la buse télescopique il est capable de travailler avec des forets SDS-plus d'une longueur maximale de 210 mm&lt;/li&gt;&lt;li class="ProductFeaturesTextstyles__Feature-fxqvf2-3 ggyeUS"&gt;Jauge de profondeur de forage réglable pour un ajustement parfait en fonction de l'application&lt;/li&gt;&lt;li class="ProductFeaturesTextstyles__Feature-fxqvf2-3 ggyeUS"&gt;2 buses interchangeables avec brosses pour couvrir des diamètres de perçage jusqu'à ⌀30&amp;nbsp;mm ( ⌀5-16 mm, ⌀16-30 mm)&lt;/li&gt;&lt;li class="ProductFeaturesTextstyles__Feature-fxqvf2-3 ggyeUS"&gt;2 modes différents pour allumer l'aspirateur en permanence ou l'activer automatiquement au début du perçage &lt;/li&gt;&lt;li class="ProductFeaturesTextstyles__Feature-fxqvf2-3 ggyeUS"&gt;Arrêt automatique de 5 secondes pour assurer un perçage propre&lt;/li&gt;&lt;li class="ProductFeaturesTextstyles__Feature-fxqvf2-3 ggyeUS"&gt;Équipé d'un filtre de classe HEPA H13 ainsi que d'un mécanisme de nettoyage de filtre pour de meilleures performances et une durée de vie du filtre plus longue&lt;/li&gt;&lt;li class="ProductFeaturesTextstyles__Feature-fxqvf2-3 ggyeUS"&gt;Équipé d'un réservoir transparent pour une visibilité à pleine capacité ainsi que d'un connecteur d'aspiration ⌀32 mm pour vider le bac sans aucune exposition à la poussière&lt;/li&gt;&lt;li class="ProductFeaturesTextstyles__Feature-fxqvf2-3 ggyeUS"&gt;Indicateur de charge de batterie&lt;/li&gt;&lt;/ul&gt;&lt;/div&gt;&lt;div class="ProductFeaturesTextstyles__Controls-fxqvf2-4 dQPwdt"&gt;&lt;span&gt;Voir plus&lt;/span&gt;&lt;/div&gt;&lt;/div&gt;</t>
  </si>
  <si>
    <t>https://static.milwaukeetool.eu/remote.axd/milwaukee-media-images.s3.amazonaws.com/hi_no_padding/M12_UDEL-201B--App_1.jpg?v=144677655FB7DFF61DFBB0CAB39DDFE5&amp;width=443&amp;heightratio=1&amp;mode=crop</t>
  </si>
  <si>
    <t>https://static.milwaukeetool.eu/remote.axd/milwaukee-media-images.s3.amazonaws.com/hi_no_padding/M12_UDEL-201B--App_2.jpg?v=3CBA01EF17415C1BE7BB7BF5FEFBF449&amp;width=443&amp;heightratio=1&amp;mode=crop</t>
  </si>
  <si>
    <t>https://static.milwaukeetool.eu/remote.axd/milwaukee-media-images.s3.amazonaws.com/hi/M12_UDEL-201B--Hero_1.jpg?v=643728642437703D6A0A9451809A4C26&amp;width=443&amp;heightratio=1&amp;mode=crop</t>
  </si>
  <si>
    <t>PISTOLETS À COLLE</t>
  </si>
  <si>
    <t>PISTOLLET A COLLE 12 VOLTS</t>
  </si>
  <si>
    <t>M12 PCG 600A-201B</t>
  </si>
  <si>
    <t>M12 PCG 600A-201B - Pistolet à colle 600ml, 12V, 2,0Ah, 1780 Nm, tube Alu</t>
  </si>
  <si>
    <t>Sac, 1 batterie 12V 2.0 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</si>
  <si>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1780 Nm de force de poussée  &lt;/li&gt;&lt;li class="ProductFeaturesTextstyles__Feature-fxqvf2-3 ggyeUS"&gt;Tube alu pour cartouche de 600ml  &lt;/li&gt;&lt;li class="ProductFeaturesTextstyles__Feature-fxqvf2-3 ggyeUS"&gt;Performances optimisées pour les colles à basse température  &lt;/li&gt;&lt;li class="ProductFeaturesTextstyles__Feature-fxqvf2-3 ggyeUS"&gt;Anti-goutte automatique en fin de pression, clip d'accrochage  &lt;/li&gt;&lt;li class="ProductFeaturesTextstyles__Feature-fxqvf2-3 ggyeUS"&gt;Variateur + molette 6 vitesses pour un contrôle plus précis et constant  &lt;/li&gt;&lt;li class="ProductFeaturesTextstyles__Feature-fxqvf2-3 ggyeUS"&gt;Nouveau piston assurant un débit constant et une extrusion complète  &lt;/li&gt;&lt;li class="ProductFeaturesTextstyles__Feature-fxqvf2-3 ggyeUS"&gt;Gestion individuelle des cellules pour une batterie 100% chargée optimisant ainsi sa durée de vie et son autonomie&lt;/li&gt;&lt;li class="ProductFeaturesTextstyles__Feature-fxqvf2-3 ggyeUS"&gt;Indicateur de charge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 &lt;/li&gt;&lt;/ul&gt;&lt;/div&gt;&lt;div class="ProductFeaturesTextstyles__Controls-fxqvf2-4 dQPwdt"&gt;&lt;span&gt;Voir plus&lt;/span&gt;&lt;/div&gt;&lt;/div&gt;</t>
  </si>
  <si>
    <t>https://static.milwaukeetool.eu/remote.axd/milwaukee-media-images.s3.amazonaws.com/hi_no_padding/M12_PCG_400A-151B--App_1.jpg?v=43F288DAC072E503E743E4EE585EF675&amp;width=443&amp;heightratio=1&amp;mode=crop</t>
  </si>
  <si>
    <t>https://static.milwaukeetool.eu/remote.axd/milwaukee-media-images.s3.amazonaws.com/hi/M12_PCG_600A-201B--Hero_1.jpg?v=5BE5AE79D6FF09B2D4E8F79BF1DC68A7&amp;width=443&amp;heightratio=1&amp;mode=crop</t>
  </si>
  <si>
    <t>M12 PCG 600A-0</t>
  </si>
  <si>
    <t>M12 PCG 600A-0 - Pistolet à colle 600ml, 12V, 2,0Ah,1780 Nm, Tube Alu, sans batterie</t>
  </si>
  <si>
    <t>M12 PCG 400A-201B</t>
  </si>
  <si>
    <t>M12 PCG 400A-201B - Pistolet à colle 400ml, 12V, 2,0Ah, 1780 Nm, tube Alu</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</si>
  <si>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1780 Nm de force de poussée  &lt;/li&gt;&lt;li class="ProductFeaturesTextstyles__Feature-fxqvf2-3 ggyeUS"&gt;Tube alu pour cartouche de 400ml  &lt;/li&gt;&lt;li class="ProductFeaturesTextstyles__Feature-fxqvf2-3 ggyeUS"&gt;Performances optimisées pour les colles à basse température  &lt;/li&gt;&lt;li class="ProductFeaturesTextstyles__Feature-fxqvf2-3 ggyeUS"&gt;Anti-goutte automatique en fin de pression, clip d'accrochage  &lt;/li&gt;&lt;li class="ProductFeaturesTextstyles__Feature-fxqvf2-3 ggyeUS"&gt;Variateur + molette 6 vitesses pour un contrôle plus précis et constant  &lt;/li&gt;&lt;li class="ProductFeaturesTextstyles__Feature-fxqvf2-3 ggyeUS"&gt;Nouveau piston assurant un débit constant et une extrusion complète  &lt;/li&gt;&lt;li class="ProductFeaturesTextstyles__Feature-fxqvf2-3 ggyeUS"&gt;Gestion individuelle des cellules pour une batterie 100% chargée optimisant ainsi sa durée de vie et son autonomie&lt;/li&gt;&lt;li class="ProductFeaturesTextstyles__Feature-fxqvf2-3 ggyeUS"&gt;Indicateur de charge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 &lt;/li&gt;&lt;/ul&gt;&lt;/div&gt;&lt;div class="ProductFeaturesTextstyles__Controls-fxqvf2-4 dQPwdt"&gt;&lt;span&gt;Voir plus&lt;/span&gt;&lt;/div&gt;&lt;/div&gt;</t>
  </si>
  <si>
    <t>https://static.milwaukeetool.eu/remote.axd/milwaukee-media-images.s3.amazonaws.com/hi_no_padding/M12_PCG_400A-151B--App_2.jpg?v=65262FCA5CC7BBECA49109F6F93B9ABD&amp;width=443&amp;heightratio=1&amp;mode=crop</t>
  </si>
  <si>
    <t>https://static.milwaukeetool.eu/remote.axd/milwaukee-media-images.s3.amazonaws.com/hi/M12_PCG_400A-201B--Hero_1.jpg?v=0DD211FB24E7AD2C950F5AEEB53083F9&amp;width=443&amp;heightratio=1&amp;mode=crop</t>
  </si>
  <si>
    <t>M12 PCG 400A-0</t>
  </si>
  <si>
    <t>M12 PCG 400A-0 - Pistolet à colle 400ml, 12V, 1780 Nm, Tube Alu, sans batterie</t>
  </si>
  <si>
    <t>M12 PCG 310C-201B</t>
  </si>
  <si>
    <t>M12 PCG 310C-201B - Pistolet à colle 310ml, 12V, 2,0Ah, 1780 Nm</t>
  </si>
  <si>
    <t>Sac, 1 batterie 12V 2.0 Ah Red Li-ion,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</si>
  <si>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1780 Nm de force de poussée  &lt;/li&gt;&lt;li class="ProductFeaturesTextstyles__Feature-fxqvf2-3 ggyeUS"&gt;Porte cartouche 310ml  &lt;/li&gt;&lt;li class="ProductFeaturesTextstyles__Feature-fxqvf2-3 ggyeUS"&gt;Performances optimisées pour les colles à basse température  &lt;/li&gt;&lt;li class="ProductFeaturesTextstyles__Feature-fxqvf2-3 ggyeUS"&gt;Anti-goutte automatique en fin de pression, clip d'accrochage  &lt;/li&gt;&lt;li class="ProductFeaturesTextstyles__Feature-fxqvf2-3 ggyeUS"&gt;Variateur + molette 6 vitesses pour un contrôle plus précis et constant  &lt;/li&gt;&lt;li class="ProductFeaturesTextstyles__Feature-fxqvf2-3 ggyeUS"&gt;Nouveau piston assurant un débit constant et une extrusion complète  &lt;/li&gt;&lt;li class="ProductFeaturesTextstyles__Feature-fxqvf2-3 ggyeUS"&gt;REDLINK™ optimise la consommation en fonction de l'utilisation et optimise l'autonomie  &lt;/li&gt;&lt;li class="ProductFeaturesTextstyles__Feature-fxqvf2-3 ggyeUS"&gt;Indicateur de charge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 &lt;/li&gt;&lt;/ul&gt;&lt;/div&gt;&lt;div class="ProductFeaturesTextstyles__Controls-fxqvf2-4 dQPwdt"&gt;&lt;span&gt;Voir plus&lt;/span&gt;&lt;/div&gt;&lt;/div&gt;</t>
  </si>
  <si>
    <t>https://static.milwaukeetool.eu/remote.axd/milwaukee-media-images.s3.amazonaws.com/hi/M12_PCG_310C-201B--Hero_1.jpg?v=3B1A3450B649B86A3574A6C0AB4B76C3&amp;width=871&amp;heightratio=1&amp;mode=crop</t>
  </si>
  <si>
    <t>M12 PCG 310C-0</t>
  </si>
  <si>
    <t>M12 PCG 310C-0 - Pistolet à colle 310ml, 12V, 1780 Nm, sans batterie</t>
  </si>
  <si>
    <t>POLISSEUSE 12 VOLTS</t>
  </si>
  <si>
    <t>M12 BPS-421X</t>
  </si>
  <si>
    <t>M12 BPS-421X - Polisseuse 2 Vitesses 1 batterie 4,0 Ah et 1 batterie 2,0 Ah</t>
  </si>
  <si>
    <t>HD Box, 1 batterie 4,0 Ah Red Li-ion + 1 batterie 2,0 Ah Red Li-ion chargeur C12C, + Accessoires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</si>
  <si>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 Vitesses (0-2800 / 0-8300 tr/min) à la fois pour le polissage et le ponçage&lt;/li&gt;&lt;li class="ProductFeaturesTextstyles__Feature-fxqvf2-3 ggyeUS"&gt;Protection REDLINK™ contre les surchauffes pour une meilleure durabilité&lt;/li&gt;&lt;li class="ProductFeaturesTextstyles__Feature-fxqvf2-3 ggyeUS"&gt;Grande capacité de polissage jusqu'à 76 mm et 50 mm pour le ponçage pour un travail rapide&lt;/li&gt;&lt;li class="ProductFeaturesTextstyles__Feature-fxqvf2-3 ggyeUS"&gt;Grande autonomie pouvant ainsi être utilisée pour diverses applications avec une seule charge&lt;/li&gt;&lt;li class="ProductFeaturesTextstyles__Feature-fxqvf2-3 ggyeUS"&gt;Design compact avec seulement 130 mm pour accéder à des zones difficiles&lt;/li&gt;&lt;li class="ProductFeaturesTextstyles__Feature-fxqvf2-3 ggyeUS"&gt;Changement simple et rapide de l'accessoire &lt;/li&gt;&lt;li class="ProductFeaturesTextstyles__Feature-fxqvf2-3 ggyeUS"&gt;Poignée amovible (2 positions  possibles)&lt;/li&gt;&lt;li class="ProductFeaturesTextstyles__Feature-fxqvf2-3 ggyeUS"&gt;Gestion individuelle des cellules pour une batterie 100% chargée optimisant ainsi sa durée de vie et son autonomie&lt;/li&gt;&lt;li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href="/systems/m12/"&gt;M12™&lt;/a&gt;&lt;/li&gt;&lt;li class="ProductFeaturesTextstyles__Feature-fxqvf2-3 ggyeUS"&gt;Livré avec un pad de polissage, un pad de ponçage, une éponge de polissage blanche, une éponge de polissage jaune, de la peau de mouton, une poignée latérale&lt;/li&gt;&lt;/ul&gt;&lt;/div&gt;&lt;div class="ProductFeaturesTextstyles__Controls-fxqvf2-4 dQPwdt"&gt;&lt;span&gt;Voir plus&lt;/span&gt;&lt;/div&gt;&lt;/div&gt;</t>
  </si>
  <si>
    <t>https://static.milwaukeetool.eu/remote.axd/milwaukee-media-images.s3.amazonaws.com/hi_no_padding/M12_BPS-421X--App_02.jpg?v=04E44516547517F6DA27269A0D6D9147&amp;width=443&amp;heightratio=1&amp;mode=crop</t>
  </si>
  <si>
    <t>https://static.milwaukeetool.eu/remote.axd/milwaukee-media-images.s3.amazonaws.com/hi_no_padding/M12_BPS-421X--App_03.jpg?v=A46B7344A50A044DAB26C1EC1263D0D2&amp;width=443&amp;heightratio=1&amp;mode=crop</t>
  </si>
  <si>
    <t>https://static.milwaukeetool.eu/remote.axd/milwaukee-media-images.s3.amazonaws.com/hi/M12_BPS-421X--Hero_01.jpg?v=304212F7E51A4675A05058147228A003&amp;width=443&amp;heightratio=1&amp;mode=crop</t>
  </si>
  <si>
    <t>M12 BPS-0</t>
  </si>
  <si>
    <t>M12 BPS-0 - Polisseuse 2 Vitesses 12V, sans batterie</t>
  </si>
  <si>
    <t>Carton, sans batterie, ni chargeur +  Accessoires</t>
  </si>
  <si>
    <t>PONCEUSE À BANDE</t>
  </si>
  <si>
    <t>PONCEUSE A BANDE 12 VOLTS</t>
  </si>
  <si>
    <t>M12 FBF10-402B</t>
  </si>
  <si>
    <t>M12 FBFL10-402B - Ponceuse à bande, 10mm, 12V, 2 batteries 4.0 Ah</t>
  </si>
  <si>
    <t>Sac, 2 batteries Red Li-Ion 12V 4.0Ah,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</si>
  <si>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ggyeUS"&gt;Ponceuse à bande sans fil la plus légère sur le marché, seulement 1.0kg avec batterie de 2Ah &lt;/li&gt;&lt;li class="ProductFeaturesTextstyles__Feature-fxqvf2-3 ggyeUS"&gt;Surpasse son concurrent pneumatique tout en offrant un meilleur équilibre.&lt;/li&gt;&lt;li class="ProductFeaturesTextstyles__Feature-fxqvf2-3 ggyeUS"&gt;2 modes de vitesse + gâchette à vitesse variable - permet un contrôle maximal de l'enlèvement des soudures au travail sur l'inox, l'aluminium et le bois &lt;/li&gt;&lt;li class="ProductFeaturesTextstyles__Feature-fxqvf2-3 ggyeUS"&gt;Mode réversible - permet à l'utilisateur de choisir l'orientation de la bande pour gérer la direction des étincelles / copeaux métalliques &lt;/li&gt;&lt;li class="ProductFeaturesTextstyles__Feature-fxqvf2-3 ggyeUS"&gt;Design pour utilisation à une main - Permet de travailler dans des zones étroites , et idéal pour le travail en hauteur &lt;/li&gt;&lt;li class="ProductFeaturesTextstyles__Feature-fxqvf2-3 ggyeUS"&gt;Réglage du bras de ponçage à 360 ° pour une manipulation optimale pour chaque application + rangement compact &lt;/li&gt;&lt;li class="ProductFeaturesTextstyles__Feature-fxqvf2-3 ggyeUS"&gt;Gâchette de sécurité à double action verrouillable pour un travail moins fatiguant&lt;/li&gt;&lt;li class="ProductFeaturesTextstyles__Feature-fxqvf2-3 ggyeUS"&gt;Changement du bras de ponçage&lt;/li&gt;&lt;li class="ProductFeaturesTextstyles__Feature-fxqvf2-3 ggyeUS"&gt;LED idéal pour éclairer la zone de travail pour une meilleure visibilité&lt;/li&gt;&lt;li class="ProductFeaturesTextstyles__Feature-fxqvf2-3 ggyeUS"&gt;L'ADN de notre plateforme FUEL™redéfinit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</si>
  <si>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https://static.milwaukeetool.eu/remote.axd/milwaukee-media-images.s3.amazonaws.com/hi_no_padding/M12_FBFL10-402B--App_1.jpg?v=AE07D47A088DB0AC0DE0F0D32D347633&amp;width=443&amp;heightratio=1&amp;mode=crop</t>
  </si>
  <si>
    <t>https://static.milwaukeetool.eu/remote.axd/milwaukee-media-images.s3.amazonaws.com/hi_no_padding/M12_FBFL10-402B--App_2.jpg?v=22096A1B43A6D2C59BC4C3E6EAA2C4F1&amp;width=443&amp;heightratio=1&amp;mode=crop</t>
  </si>
  <si>
    <t>https://static.milwaukeetool.eu/remote.axd/milwaukee-media-images.s3.amazonaws.com/hi/M12_FBFL10-402B--Hero_1.jpg?v=D1E74C682ADBB0551F5D76A823584E3E&amp;width=443&amp;heightratio=1&amp;mode=crop</t>
  </si>
  <si>
    <t>M12 FBFL10-0</t>
  </si>
  <si>
    <t>M12 FBFL10-0 - Ponceuse à bande, 10mm, 12V, sans batterie</t>
  </si>
  <si>
    <t>M12 FBFL13-402B</t>
  </si>
  <si>
    <t>M12 FBFL13-402B - Ponceuse à bande, 13mm, 12V, 2 batteries 4.0 Ah</t>
  </si>
  <si>
    <t>Sac, 2 batteries Red Li-Ion 12V 4.0 Ah, 1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</si>
  <si>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ggyeUS"&gt;Première ponceuse à bande 12V sans fil au monde avec une capacité de 13 mm de largeur de bande&lt;/li&gt;&lt;li class="ProductFeaturesTextstyles__Feature-fxqvf2-3 ggyeUS"&gt;Ponceuse à bande sans fil la plus légère sur le marché, seulement 1.1kg  avec batterie de 2Ah&lt;/li&gt;&lt;li class="ProductFeaturesTextstyles__Feature-fxqvf2-3 ggyeUS"&gt;Surpasse son concurrent pneumatique tout en offrant un meilleur équilibre.&lt;/li&gt;&lt;li class="ProductFeaturesTextstyles__Feature-fxqvf2-3 ggyeUS"&gt;2 modes de vitesse + gâchette à vitesse variable - permet un contrôle maximal de l'enlèvement des soudures au travail sur l'inox, l'aluminium et le bois.&lt;/li&gt;&lt;li class="ProductFeaturesTextstyles__Feature-fxqvf2-3 ggyeUS"&gt;Mode réversible - permet à l'utilisateur de choisir l'orientation de la bande pour gérer la direction des étincelles / copeaux métalliques&lt;/li&gt;&lt;li class="ProductFeaturesTextstyles__Feature-fxqvf2-3 ggyeUS"&gt;Design pour utilisation à une main - Permet de travailler dans des zones étroites , et idéal pour le travail en hauteur&lt;/li&gt;&lt;li class="ProductFeaturesTextstyles__Feature-fxqvf2-3 ggyeUS"&gt;Réglage du bras de ponçage à 360° pour une manipulation optimale pour chaque application + rangement compact&lt;/li&gt;&lt;li class="ProductFeaturesTextstyles__Feature-fxqvf2-3 ggyeUS"&gt;Gâchette de sécurité à double action verrouillable pour un travail moins fatiguant&lt;/li&gt;&lt;li class="ProductFeaturesTextstyles__Feature-fxqvf2-3 ggyeUS"&gt;Changement du bras de ponçage&lt;/li&gt;&lt;li class="ProductFeaturesTextstyles__Feature-fxqvf2-3 ggyeUS"&gt;LED idéal pour éclairer la zone de travail pour une meilleure visibilité&lt;/li&gt;&lt;li class="ProductFeaturesTextstyles__Feature-fxqvf2-3 ggyeUS"&gt;L'ADN de notre plateforme FUEL™redéfinit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</si>
  <si>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https://static.milwaukeetool.eu/remote.axd/milwaukee-media-images.s3.amazonaws.com/hi_no_padding/M12_FBFL13-402B--App_1.jpg?v=5327C675FCEDAAD0432A85F537A1093A&amp;width=443&amp;heightratio=1&amp;mode=crop</t>
  </si>
  <si>
    <t>https://static.milwaukeetool.eu/remote.axd/milwaukee-media-images.s3.amazonaws.com/hi_no_padding/M12_FBFL13-402B--App_2.jpg?v=AF28B67937803925DB41D1FD322040F1&amp;width=443&amp;heightratio=1&amp;mode=crop</t>
  </si>
  <si>
    <t>https://static.milwaukeetool.eu/remote.axd/milwaukee-media-images.s3.amazonaws.com/hi/M12_FBFL13-402B--Hero_1.jpg?v=8A52B9B5C739E579B184F314C7601E02&amp;width=443&amp;heightratio=1&amp;mode=crop</t>
  </si>
  <si>
    <t>M12 FBFL13-0</t>
  </si>
  <si>
    <t>M12 FBFL13-0 - Ponceuse à bande, 13mm, 12V, sans batterie</t>
  </si>
  <si>
    <t>POMPES À GRAISSE</t>
  </si>
  <si>
    <t>POMPE À GRAISSE  12 VOLTS</t>
  </si>
  <si>
    <t>M12 GG-401B</t>
  </si>
  <si>
    <t>M12 GG-401B - Pompe à graisse 12V, 4,0 Ah</t>
  </si>
  <si>
    <t>Sac, 1 batterie 12V 4,0Ah RedLithium,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</si>
  <si>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ggyeUS"&gt;Plus puissante : 562 bars de pression pour des applications lourdes  &lt;/li&gt;&lt;li class="ProductFeaturesTextstyles__Feature-fxqvf2-3 ggyeUS"&gt;REDLINK™ protection contre les surchauffes et durée de vie augmentée &lt;/li&gt;&lt;li class="ProductFeaturesTextstyles__Feature-fxqvf2-3 ggyeUS"&gt;Grande autonomie: ±7 cartouches par charge&lt;/li&gt;&lt;li class="ProductFeaturesTextstyles__Feature-fxqvf2-3 ggyeUS"&gt;Purge avec soupape de sécurité  &lt;/li&gt;&lt;li class="ProductFeaturesTextstyles__Feature-fxqvf2-3 ggyeUS"&gt;Poignée en Softgrip sur le haut de l'outil pour une meilleure prise en main et un design équilibré, seulement 355 mm de long et 3,2 kg&lt;/li&gt;&lt;li class="ProductFeaturesTextstyles__Feature-fxqvf2-3 ggyeUS"&gt;Débit continu pour éviter les désamorçages  &lt;/li&gt;&lt;li class="ProductFeaturesTextstyles__Feature-fxqvf2-3 ggyeUS"&gt;Trois possibilités de remplissage: cartouche standard (400 ou 500 mL), en vrac ou par aspiration&lt;/li&gt;&lt;li class="ProductFeaturesTextstyles__Feature-fxqvf2-3 ggyeUS"&gt;Capacité 400 ml - 473 ml &lt;/li&gt;&lt;li class="ProductFeaturesTextstyles__Feature-fxqvf2-3 ggyeUS"&gt;Gestion individuelle des cellules pour une batterie 100% chargée optimisant ainsi sa durée de vie et son autonomie&lt;/li&gt;&lt;li class="ProductFeaturesTextstyles__Feature-fxqvf2-3 ggyeUS"&gt;Indicateur de charge et lampe LED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  &lt;/li&gt;&lt;li class="ProductFeaturesTextstyles__Feature-fxqvf2-3 ggyeUS"&gt;Livrée avec un tuyau de 914 mm x 14.4 mm , un grand sac permettant de transporter des cartouches avec la pompe à graisse  &lt;/li&gt;&lt;li class="ProductFeaturesTextstyles__Feature-fxqvf2-3 ggyeUS"&gt;Rangement intégré, poignée softgrip, bandoulière pour porter à l'épaule, indicateur de charge d'autonomie restante &lt;/li&gt;&lt;/ul&gt;&lt;/div&gt;&lt;div class="ProductFeaturesTextstyles__Controls-fxqvf2-4 dQPwdt"&gt;&lt;span&gt;Voir plus&lt;/span&gt;&lt;/div&gt;&lt;/div&gt;</t>
  </si>
  <si>
    <t>https://static.milwaukeetool.eu/remote.axd/milwaukee-media-images.s3.amazonaws.com/hi_no_padding/M12_GG-401B--App_1.jpg?v=424B6F0E02BB0BD0CF8E8F1B08230F89&amp;width=443&amp;heightratio=1&amp;mode=crop</t>
  </si>
  <si>
    <t>https://static.milwaukeetool.eu/remote.axd/milwaukee-media-images.s3.amazonaws.com/hi_no_padding/M12_GG-401B--App_2.jpg?v=486F4645EF2D98F5BB4C834CB1FDEFAC&amp;width=443&amp;heightratio=1&amp;mode=crop</t>
  </si>
  <si>
    <t>https://static.milwaukeetool.eu/remote.axd/milwaukee-media-images.s3.amazonaws.com/hi/M12_GG-401B--Hero_1.jpg?v=D563295DFBE5CE4D732A844025D91784&amp;width=443&amp;heightratio=1&amp;mode=crop</t>
  </si>
  <si>
    <t>M12 GG-0</t>
  </si>
  <si>
    <t>M12 GG-0 - Pompe à graisse 12V, sans batterie</t>
  </si>
  <si>
    <t>POMPE CANNE À EAU</t>
  </si>
  <si>
    <t>POMPE CANNE A EAU 12V</t>
  </si>
  <si>
    <t>M12 BSWP-601</t>
  </si>
  <si>
    <t>M12 BSWP-601 - Pompe canne à eau, 12V, 6Ah</t>
  </si>
  <si>
    <t>Carton, 1 batterie 12V Red Lithium 6Ah, chargeur C12-C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</si>
  <si>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ggyeUS"&gt;HYDROPASS™ est un système de filtre unique, qui empêche le blocage de l'entrée et permet à l'utilisateur de pomper de l'eau à tout moment, quels que soient les débris rencontrés.&lt;/li&gt;&lt;li class="ProductFeaturesTextstyles__Feature-fxqvf2-3 ggyeUS"&gt;Pompe plus de 2000 l/heure et jusqu'à 1000 l sur 1x batterie &lt;a href="/systems/m12/"&gt;M12™&lt;/a&gt;6.0 Ah, parfait pour vider les tranchées, les égouts pluviaux, les boîtes de compteurs extérieures, les barils de pluie et diverses autres applications.&lt;/li&gt;&lt;li class="ProductFeaturesTextstyles__Feature-fxqvf2-3 ggyeUS"&gt;Submersible jusqu'à 85 cm, elle permet aux utilisateurs de pomper facilement de grandes flaques d'eau avec une hauteur de chute maximale de 4,5 m.&lt;/li&gt;&lt;li class="ProductFeaturesTextstyles__Feature-fxqvf2-3 ggyeUS"&gt;La sortie à filetage ¾″ BSPT permet de connecter des tuyaux de 19mm (diamètre intérieur) pour un mouvement de volume maximal.&lt;/li&gt;&lt;li class="ProductFeaturesTextstyles__Feature-fxqvf2-3 ggyeUS"&gt;Cette pompe convient uniquement aux eaux blanches, grises et noires.&lt;/li&gt;&lt;li class="ProductFeaturesTextstyles__Feature-fxqvf2-3 ggyeUS"&gt;Indicateur de charge intégré&lt;/li&gt;&lt;li class="ProductFeaturesTextstyles__Feature-fxqvf2-3 ggyeUS"&gt;Moteur 4 pôles de haute technologie sans charbon, batterie REDLITHIUM™ et électronique REDLINK™ fournissant la puissance, l'autonomie et la durabilité nécessaires&lt;/li&gt;&lt;li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</si>
  <si>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https://static.milwaukeetool.eu/remote.axd/milwaukee-media-images.s3.amazonaws.com/hi_no_padding/M12_BSWP-601--App_1.jpg?v=12942BD0D0D6759929FF7045FEEFDD4B&amp;width=443&amp;heightratio=1&amp;mode=crop</t>
  </si>
  <si>
    <t>https://static.milwaukeetool.eu/remote.axd/milwaukee-media-images.s3.amazonaws.com/hi_no_padding/M12_BSWP-601--App_2.jpg?v=6BBF9EDD27A6406E3AB4C2D7D5FD2535&amp;width=443&amp;heightratio=1&amp;mode=crop</t>
  </si>
  <si>
    <t>https://static.milwaukeetool.eu/remote.axd/milwaukee-media-images.s3.amazonaws.com/hi/M12_BSWP-601--Hero_1.jpg?v=A41FC215BD462BB79FD980CF1782EA5F&amp;width=443&amp;heightratio=1&amp;mode=crop</t>
  </si>
  <si>
    <t>M12 BSWP-0</t>
  </si>
  <si>
    <t>M12 BSWP-0 - Pompe canne à eau sans batterie</t>
  </si>
  <si>
    <t>PONCEUSES</t>
  </si>
  <si>
    <t>PONCEUSE DELTA 12 VOLTS FUEL</t>
  </si>
  <si>
    <t>M12 FDSS-422X</t>
  </si>
  <si>
    <t>M12 FDSS-422X - Ponceuse delta 12V, 4Ah</t>
  </si>
  <si>
    <t>HD Box, 1 batterie Red Li-Ion 12V 4.0Ah,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</si>
  <si>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ggyeUS"&gt;Compacte avec une tête en forme pentagone pour travailler dans les endroits restreints&lt;/li&gt;&lt;li class="ProductFeaturesTextstyles__Feature-fxqvf2-3 ggyeUS"&gt;4 niveaux de vitesse permettant d'ajuster la vitesse en fonction du matériau travaillé &lt;/li&gt;&lt;li class="ProductFeaturesTextstyles__Feature-fxqvf2-3 ggyeUS"&gt;Un niveau de vibration réduit de 4.3 m/s²&lt;/li&gt;&lt;li class="ProductFeaturesTextstyles__Feature-fxqvf2-3 ggyeUS"&gt;Interface en éponge inclus pour une précision optimale et un meilleur enlèvement de matière&lt;/li&gt;&lt;li class="ProductFeaturesTextstyles__Feature-fxqvf2-3 ggyeUS"&gt;Tampon auto-agrippant permet à l'utilisateur de changer rapidement et facilement le papier abrasif&lt;/li&gt;&lt;li class="ProductFeaturesTextstyles__Feature-fxqvf2-3 ggyeUS"&gt;Éclairage LED intégré pour une meilleure visibilité de la zone de travail&lt;/li&gt;&lt;li class="ProductFeaturesTextstyles__Feature-fxqvf2-3 ggyeUS"&gt;L'ADN de notre plateforme FUEL™ redéfinit l'équilibre des technologies sans fil. Le moteur POWERSTATE™ sans charbons de MILWAUKEE®, le bloc-piles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</si>
  <si>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https://static.milwaukeetool.eu/remote.axd/milwaukee-media-images.s3.amazonaws.com/hi_no_padding/M12_FDSS-422X--App_1.jpg?v=2246338C2CD30807B300AFE11E202FA1&amp;width=443&amp;heightratio=1&amp;mode=crop</t>
  </si>
  <si>
    <t>https://static.milwaukeetool.eu/remote.axd/milwaukee-media-images.s3.amazonaws.com/hi/M12_FDSS-422X--Hero_1.jpg?v=809453D460CAC774CE8F41E413AEA64E&amp;width=443&amp;heightratio=1&amp;mode=crop</t>
  </si>
  <si>
    <t>https://static.milwaukeetool.eu/remote.axd/img.youtube.com/vi/OBL7DaY6MJE/0.jpg?width=443&amp;heightratio=1&amp;mode=crop</t>
  </si>
  <si>
    <t>M12 FDSS-0B</t>
  </si>
  <si>
    <t>M12 FDSS-0B - Ponceuse delta 12V, sans batterie</t>
  </si>
  <si>
    <t>Sac, sans batterie, ni chargeur</t>
  </si>
  <si>
    <t>POWERPACKS</t>
  </si>
  <si>
    <t>POWERPACK 4 OUTILS 12 VOLTS</t>
  </si>
  <si>
    <t>M12 BPP4A-202B</t>
  </si>
  <si>
    <t>M12 BPP4A-202B - Pack 4 produits 12V composé de : M12 BDD-0 + M12 BID-0 + C12 HZ-0 + M12 TLED + 2 batt. 2,0Ah Red Li-ion + Chargeur C12C + Sac</t>
  </si>
  <si>
    <t>M12 BDD-0 + M12 BID-0 + C12 HZ-0 + C12 T + 2 batt. 2,0Ah Red Li-ion + chargeur C12C + Sac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</si>
  <si>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ggyeUS"&gt;Perceuse visseuse - &lt;a href="/systems/m12/"&gt;M12™&lt;/a&gt; BDD &lt;/li&gt;&lt;li class="ProductFeaturesTextstyles__Feature-fxqvf2-3 ggyeUS"&gt;Visseuse à chocs - &lt;a href="/systems/m12/"&gt;M12™&lt;/a&gt; BID&lt;/li&gt;&lt;li class="ProductFeaturesTextstyles__Feature-fxqvf2-3 ggyeUS"&gt;Scie sabre 1 main - C12™ HZ&lt;/li&gt;&lt;li class="ProductFeaturesTextstyles__Feature-fxqvf2-3 ggyeUS"&gt;Lampe LED - &lt;a href="/systems/m12/"&gt;M12™&lt;/a&gt; TLED&lt;/li&gt;&lt;/ul&gt;&lt;/div&gt;&lt;/div&gt;</t>
  </si>
  <si>
    <t>https://static.milwaukeetool.eu/remote.axd/milwaukee-media-images.s3.amazonaws.com/hi/M12_BPP4A-202B--Hero_1.jpg?v=0D3692749C77297348C0C07D50341BDF&amp;width=443&amp;heightratio=1&amp;mode=crop</t>
  </si>
  <si>
    <t>https://static.milwaukeetool.eu/remote.axd/milwaukee-media-images.s3.amazonaws.com/hi/M12_BPP4A-202B--Hero_2.jpg?v=B21E5EF4B4B2E4251055722B70E1A33E&amp;width=443&amp;heightratio=1&amp;mode=crop</t>
  </si>
  <si>
    <t>https://static.milwaukeetool.eu/remote.axd/milwaukee-media-images.s3.amazonaws.com/hi/M12_BPP4A-202B--Hero_3.jpg?v=49DCF18E5CA472645AB0239D70C415FD&amp;width=443&amp;heightratio=1&amp;mode=crop</t>
  </si>
  <si>
    <t>POWERPACK 2 OUTILS 12 VOLTS</t>
  </si>
  <si>
    <t>M12 BPP2D-402B</t>
  </si>
  <si>
    <t>M12 BPP2D-402B - Pack 2 produits 12V composé de : M12 BPD-0 + C12 MT-0 + 2 Batteries 4,0Ah Red Li-ion + Chargeur C12C + sac</t>
  </si>
  <si>
    <t>M12 BPD-0 + C12 MT-0 + 2 batteries 4,0Ah Red Li-ion + chargeur C12C + sac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</si>
  <si>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ggyeUS"&gt;Perceuse/visseuse compacte &lt;a href="/systems/m12/"&gt;M12™&lt;/a&gt; BDD&lt;/li&gt;&lt;li class="ProductFeaturesTextstyles__Feature-fxqvf2-3 ggyeUS"&gt;Multi-tool - &lt;a href="/systems/m12/"&gt;M12™&lt;/a&gt; &lt;a href="/fr-fr/m12-multi-tool-compact/c12-mt/"&gt;C12 MT&lt;/a&gt;&lt;/li&gt;&lt;/ul&gt;&lt;/div&gt;&lt;/div&gt;</t>
  </si>
  <si>
    <t>https://static.milwaukeetool.eu/remote.axd/milwaukee-media-images.s3.amazonaws.com/hi/M12_BPP2D-402B--Hero_1.jpg?v=F2A0AC3CAB8FAC48BAF8DBA17251264D&amp;width=443&amp;heightratio=1&amp;mode=crop</t>
  </si>
  <si>
    <t>https://static.milwaukeetool.eu/remote.axd/milwaukee-media-images.s3.amazonaws.com/hi/M12_BPP2D-402B--Hero_2.jpg?v=C2178C58538B85186F236F7721099006&amp;width=443&amp;heightratio=1&amp;mode=crop</t>
  </si>
  <si>
    <t>M12 BPP2B-421C</t>
  </si>
  <si>
    <t>M12 BPP2B-421C - Pack 2 produits 12V composé de : M12 BPD-0 + M12 BID-0 + 1 Batterie 4,0Ah Red Li-Ion + 1 Batterie 2,0Ah Red Li-Ion + chargeur M12 -18C + coffret</t>
  </si>
  <si>
    <t>M12 BPD-0 + M12 BID-0 + 1 batterie 4,0Ah Red Li-Ion + 1 batterie 2,0Ah Red Li-Ion + chargeur C12C+ coffret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</si>
  <si>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ggyeUS"&gt;Perceuse à percussion - &lt;a href="/systems/m12/"&gt;M12™&lt;/a&gt; BPD&lt;/li&gt;&lt;li class="ProductFeaturesTextstyles__Feature-fxqvf2-3 ggyeUS"&gt;Visseuse à chocs - &lt;a href="/systems/m12/"&gt;M12™&lt;/a&gt; BID&lt;/li&gt;&lt;/ul&gt;&lt;/div&gt;&lt;/div&gt;</t>
  </si>
  <si>
    <t>https://static.milwaukeetool.eu/remote.axd/milwaukee-media-images.s3.amazonaws.com/hi/M12_BPP2B-421C--Hero_1.jpg?v=4C9F2C63B482744F86B842A33428DE16&amp;width=443&amp;heightratio=1&amp;mode=crop</t>
  </si>
  <si>
    <t>https://static.milwaukeetool.eu/remote.axd/milwaukee-media-images.s3.amazonaws.com/hi/M12_BPP2B-421C--Hero_2.jpg?v=9284EF209F945FDCB2394B558D39A99F&amp;width=443&amp;heightratio=1&amp;mode=crop</t>
  </si>
  <si>
    <t>M12 BPP2C-402B</t>
  </si>
  <si>
    <t>M12 BPP2C-402B - Pack 2 produits 12V composé de : M12 BDD-0 + C12 HZ-0 + 2 Batterie 4,0Ah Red Li-ion + chargeur C12C + sac</t>
  </si>
  <si>
    <t>M12 BDD-0 + C12 HZ-0 + 2 batterie 4,0Ah Red Li-ion + chargeur C12C+ sac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</si>
  <si>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ggyeUS"&gt;Perceuse visseuse &lt;a href="/systems/m12/"&gt;M12™&lt;/a&gt; BDD &lt;/li&gt;&lt;li class="ProductFeaturesTextstyles__Feature-fxqvf2-3 ggyeUS"&gt;Scie sabre - &lt;a href="/systems/m12/"&gt;M12™&lt;/a&gt; &lt;a href="/fr-fr/m12-scie-sabre-compacte-hackzall/c12-hz/"&gt;C12 HZ&lt;/a&gt;&lt;/li&gt;&lt;/ul&gt;&lt;/div&gt;&lt;/div&gt;</t>
  </si>
  <si>
    <t>https://static.milwaukeetool.eu/remote.axd/milwaukee-media-images.s3.amazonaws.com/hi/M12_BPP2C-402B--Hero_1.jpg?v=02E0D811D7B589FA961C0A5F59F79694&amp;width=443&amp;heightratio=1&amp;mode=crop</t>
  </si>
  <si>
    <t>https://static.milwaukeetool.eu/remote.axd/milwaukee-media-images.s3.amazonaws.com/hi/M12_BPP2C-402B--Hero_2.jpg?v=49FE4E2282CF9A2C0A0547287984E41B&amp;width=443&amp;heightratio=1&amp;mode=crop</t>
  </si>
  <si>
    <t>POWERPACK 3 OUTILS 12 VOLTS</t>
  </si>
  <si>
    <t>M12 BPP3A-202B</t>
  </si>
  <si>
    <t>M12 BPP3A-202B - Pack 3 produits 12V composé de : M12 BDD-0 + M12 BID-0 + C12T + 2 batt. 2 Ah Red Li-ion + Chargeur C12C + sac</t>
  </si>
  <si>
    <t>M12 BDD-0 + M12 BID-0  + C12T + 2 batt. 2 Ah Red Li-ion + chargeur C12C+ sac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</si>
  <si>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ggyeUS"&gt;Perceuse visseuse - &lt;a href="/systems/m12/"&gt;M12™&lt;/a&gt; BDD&lt;/li&gt;&lt;li class="ProductFeaturesTextstyles__Feature-fxqvf2-3 ggyeUS"&gt;Visseuse à chocs &lt;a href="/systems/m12/"&gt;M12™&lt;/a&gt; BID&lt;/li&gt;&lt;li class="ProductFeaturesTextstyles__Feature-fxqvf2-3 ggyeUS"&gt;Lampe LED - &lt;a href="/systems/m12/"&gt;M12™&lt;/a&gt; TLED&lt;/li&gt;&lt;/ul&gt;&lt;/div&gt;&lt;/div&gt;</t>
  </si>
  <si>
    <t>https://static.milwaukeetool.eu/remote.axd/milwaukee-media-images.s3.amazonaws.com/hi/M12_BPP3A-202B--Hero_1.jpg?v=77EA6BD9721328D3B61D54C286483895&amp;width=443&amp;heightratio=1&amp;mode=crop</t>
  </si>
  <si>
    <t>https://static.milwaukeetool.eu/remote.axd/milwaukee-media-images.s3.amazonaws.com/hi/M12_BPP3A-202B--Hero_2.jpg?v=B6C5E220174B05C32251394F7E1D0F0A&amp;width=443&amp;heightratio=1&amp;mode=crop</t>
  </si>
  <si>
    <t>https://static.milwaukeetool.eu/remote.axd/milwaukee-media-images.s3.amazonaws.com/hi/M12_BPP3A-202B--Hero_03.jpg?v=0D75B50C4110252FFFC6B0DBA31FF767&amp;width=443&amp;heightratio=1&amp;mode=crop</t>
  </si>
  <si>
    <t>RADIOS</t>
  </si>
  <si>
    <t>RADIO CHARGEUR 12 VOLTS</t>
  </si>
  <si>
    <t>M12 RCDAB+-0</t>
  </si>
  <si>
    <t>M12 RCDAB+0 - Radio chargeur bluetooth 12V, sans batterie</t>
  </si>
  <si>
    <t>Livré en Carton sans batterie ni chargeur</t>
  </si>
  <si>
    <t>RABOTS</t>
  </si>
  <si>
    <t>RABOT 12 VOLTS</t>
  </si>
  <si>
    <t>M12 BLP-402X</t>
  </si>
  <si>
    <t>M12 BLP-402X - Rabot 56mm 12V, 4Ah</t>
  </si>
  <si>
    <t>HD Box, 2 batteries Red Li-Ion 12V 4.0Ah, 1 chargeur C12 C, 2 x lames de rechange, 1 x clé Allen, 1 x sac à poussière, 1 x adaptateur de tuyau d'extraction de poussière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</si>
  <si>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semelle de 56 mm de largeur, réglable dans 20 positions différentes jusqu'à 2 mm de profondeur pour un retrait précis de la matière. Rainure en V idéale pour les chanfreins&lt;/li&gt;&lt;li class="ProductFeaturesTextstyles__Feature-fxqvf2-3 ggyeUS"&gt;Compact, ergonomique et peut facilement être utilisé d'une seule main, ce qui lui permet de mieux fonctionner dans certaines applications telles que le rabotage des feuillures &lt;/li&gt;&lt;li class="ProductFeaturesTextstyles__Feature-fxqvf2-3 ggyeUS"&gt;Éjection des copeaux à droite ou à gauche avec sac récupérateur ou raccordement à un aspirateur&lt;/li&gt;&lt;li class="ProductFeaturesTextstyles__Feature-fxqvf2-3 ggyeUS"&gt;Le tambour contient 2 lames réversibles et il fonctionne à 14 500 Tr/min pour une finition de coupe lisse et régulière&lt;/li&gt;&lt;li class="ProductFeaturesTextstyles__Feature-fxqvf2-3 ggyeUS"&gt;60 m de rabotage continue à 2 mm de profondeur sur du chêne en utilisant une seule batterie &lt;a href="/fr-fr/m12-batterie-red-lithium-40-ah/m12-b4/"&gt;M12 B4&lt;/a&gt;&lt;/li&gt;&lt;li class="ProductFeaturesTextstyles__Feature-fxqvf2-3 ggyeUS"&gt;Jusqu'à 17.5 mm de profondeur de feuillure&lt;/li&gt;&lt;li class="ProductFeaturesTextstyles__Feature-fxqvf2-3 ggyeUS"&gt;Une béquille intégrée permet de protéger le plan de travail contre les dommages accidentels &lt;/li&gt;&lt;li class="ProductFeaturesTextstyles__Feature-fxqvf2-3 ggyeUS"&gt;2 lames de rechange et une clé allen sont stockées à bord dans la petite glissière&lt;/li&gt;&lt;li class="ProductFeaturesTextstyles__Feature-fxqvf2-3 ggyeUS"&gt;Le moteur Brushless, la batterie REDLITHIUM™ et l'électronique REDLINK™ offrent puissance, autonomie et durabilité. &lt;/li&gt;&lt;li class="ProductFeaturesTextstyles__Feature-fxqvf2-3 ggyeUS"&gt;Système de batterie flexible : fonctionne avec toute la plateforme MILWAUKEE® &lt;a href="/systems/m12/"&gt;M12™&lt;/a&gt; &lt;/li&gt;&lt;/ul&gt;&lt;/div&gt;&lt;div class="ProductFeaturesTextstyles__Controls-fxqvf2-4 dQPwdt"&gt;&lt;span&gt;Voir plus&lt;/span&gt;&lt;/div&gt;&lt;/div&gt;</t>
  </si>
  <si>
    <t>https://static.milwaukeetool.eu/remote.axd/milwaukee-media-images.s3.amazonaws.com/hi_no_padding/M12_BLP-402X--App_1.jpg?v=93AE03837110E2BD1C3B60002A214EC6&amp;width=443&amp;heightratio=1&amp;mode=crop</t>
  </si>
  <si>
    <t>https://static.milwaukeetool.eu/remote.axd/milwaukee-media-images.s3.amazonaws.com/hi_no_padding/M12_BLP-402X--App_2.jpg?v=EFB0D2E6283952E9975590E5F92F50E3&amp;width=443&amp;heightratio=1&amp;mode=crop</t>
  </si>
  <si>
    <t>https://static.milwaukeetool.eu/remote.axd/milwaukee-media-images.s3.amazonaws.com/hi/M12_BLP-402X--Hero_1.jpg?v=7EF7515740D184BBAAB9B7E95BCEA750&amp;width=443&amp;heightratio=1&amp;mode=crop</t>
  </si>
  <si>
    <t>M12 BLP-0X</t>
  </si>
  <si>
    <t>M12 BLP-0X - Rabot 56mm, 12V, sans batterie, ni chargeur</t>
  </si>
  <si>
    <t>HD Box, sans batterie, ni chargeur, 2 x lames de rechange, 1 x clé Allen, 1 x sac à poussière, 1 x adaptateur de tuyau d'extraction de poussière</t>
  </si>
  <si>
    <t>RIVETEUSES</t>
  </si>
  <si>
    <t>RIVETEUSE 12 VOLTS</t>
  </si>
  <si>
    <t>M12 BPRT-201X</t>
  </si>
  <si>
    <t>M12 BPRT-201X - Riveteuse 12V, 2 Ah</t>
  </si>
  <si>
    <t>HD Box, 1  batterie 2.0Ah ,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</si>
  <si>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ggyeUS"&gt;Avec une batterie &lt;a href="/systems/m12/redlithium-ion/"&gt;M12™ REDLITHIUM™&lt;/a&gt; 2,0 Ah jusqu'à 325 rivets en acier inoxydable de 4.8 mm&lt;/li&gt;&lt;li class="ProductFeaturesTextstyles__Feature-fxqvf2-3 ggyeUS"&gt;Convient pour tous les rivets en aluminium, acier, acier inoxydable et cuivre jusqu'à 4,8 mm&lt;/li&gt;&lt;li class="ProductFeaturesTextstyles__Feature-fxqvf2-3 ggyeUS"&gt;Rivets avec une course de 20,32 mm&lt;/li&gt;&lt;li class="ProductFeaturesTextstyles__Feature-fxqvf2-3 ggyeUS"&gt;Le nez permet de tenir les rivets dans n'importe quelle orientation&lt;/li&gt;&lt;li class="ProductFeaturesTextstyles__Feature-fxqvf2-3 ggyeUS"&gt;Accès facile pour nettoyage du nez, avec système de rangement intégré des différents nez pour rangement rapide et simple&lt;/li&gt;&lt;li class="ProductFeaturesTextstyles__Feature-fxqvf2-3 ggyeUS"&gt;Indicateur de charge et éclairage LED intégrés - Facilite le travail de l'utilisateur dans des zones peu éclairées&lt;/li&gt;&lt;li class="ProductFeaturesTextstyles__Feature-fxqvf2-3 ggyeUS"&gt;Design ergonomique Hauteur 273mm x Largeur 66,8mm x Longueur 165mm sans le réservoir de clous&lt;/li&gt;&lt;li class="ProductFeaturesTextstyles__Feature-fxqvf2-3 ggyeUS"&gt;Crochet de ceinture intégré et cordon de fixation&lt;/li&gt;&lt;li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MILWAUKEE®&lt;/li&gt;&lt;li class="ProductFeaturesTextstyles__Feature-fxqvf2-3 ggyeUS"&gt;Livré avec 4 nez de différentes tailles&lt;/li&gt;&lt;/ul&gt;&lt;/div&gt;&lt;div class="ProductFeaturesTextstyles__Controls-fxqvf2-4 dQPwdt"&gt;&lt;span&gt;Voir plus&lt;/span&gt;&lt;/div&gt;&lt;/div&gt;</t>
  </si>
  <si>
    <t>https://static.milwaukeetool.eu/remote.axd/milwaukee-media-images.s3.amazonaws.com/hi_no_padding/M12_BPRT-201X--App_1.jpg?v=9207ABFCB891CE464C3B25AF64E9D358&amp;width=443&amp;heightratio=1&amp;mode=crop</t>
  </si>
  <si>
    <t>https://static.milwaukeetool.eu/remote.axd/milwaukee-media-images.s3.amazonaws.com/hi_no_padding/M12_BPRT-201X--App_2.jpg?v=8D7DC75002A1BD7E97EB89BB62371848&amp;width=443&amp;heightratio=1&amp;mode=crop</t>
  </si>
  <si>
    <t>https://static.milwaukeetool.eu/remote.axd/milwaukee-media-images.s3.amazonaws.com/hi/M12_BPRT-201X--Hero_1.jpg?v=18C0DA1BB97BC137CE53D99A59C874DC&amp;width=443&amp;heightratio=1&amp;mode=crop</t>
  </si>
  <si>
    <t>M12 BPRT-0</t>
  </si>
  <si>
    <t>M12 BPRT-0 - Riveteuse 12 V sans batterie, ni chargeur</t>
  </si>
  <si>
    <t>SCIE A RUBAN  COMPACTE 12 VOLTS FUEL</t>
  </si>
  <si>
    <t>M12 FBS64-402C</t>
  </si>
  <si>
    <t>M12 FBS64-402X - Scie à ruban FUEL, Capacité 64MM, 12V, 4AH</t>
  </si>
  <si>
    <t>Coffret avec 2 batteries M12 4Ah et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</si>
  <si>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ggyeUS"&gt;Première scie à ruban 12V avec une capacité de coupe de 64 mm du marché&lt;/li&gt;&lt;li class="ProductFeaturesTextstyles__Feature-fxqvf2-3 ggyeUS"&gt;Conception compacte et légère, idéale pour les coupes en hauteur d'une seule main dans les installations existantes et dans les espaces restreints&lt;/li&gt;&lt;li class="ProductFeaturesTextstyles__Feature-fxqvf2-3 ggyeUS"&gt;Gâchette à vitesse variable pour des réglages  rapides et faciles&lt;/li&gt;&lt;li class="ProductFeaturesTextstyles__Feature-fxqvf2-3 ggyeUS"&gt;Le carter de lame intégré protège l'utilisateur des blessures en empêchant tout accès à la lame - installation et retrait sans outil en quelques secondes&lt;/li&gt;&lt;li class="ProductFeaturesTextstyles__Feature-fxqvf2-3 ggyeUS"&gt;Mécanisme de verrouillage de la lame sans outil pour des changements de lame de scie rapides et faciles&lt;/li&gt;&lt;li class="ProductFeaturesTextstyles__Feature-fxqvf2-3 ggyeUS"&gt;Gâchette à double action pour empêcher l'activation accidentelle&lt;/li&gt;&lt;li class="ProductFeaturesTextstyles__Feature-fxqvf2-3 ggyeUS"&gt;Sabot ajustable et verrouillable sans outil&lt;/li&gt;&lt;li class="ProductFeaturesTextstyles__Feature-fxqvf2-3 ggyeUS"&gt;Crochet en métal solide pour un rangement facile sur le chantier&lt;/li&gt;&lt;li class="ProductFeaturesTextstyles__Feature-fxqvf2-3 ggyeUS"&gt;LED intégrée pour éclairer la zone de travail&lt;/li&gt;&lt;li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</si>
  <si>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https://static.milwaukeetool.eu/remote.axd/milwaukee-media-images.s3.amazonaws.com/hi_no_padding/M12_FBS64-402C--App_1.jpg?v=33DED1A0CCCA470748B3FA49A9E0F2BF&amp;width=443&amp;heightratio=1&amp;mode=crop</t>
  </si>
  <si>
    <t>https://static.milwaukeetool.eu/remote.axd/milwaukee-media-images.s3.amazonaws.com/hi_no_padding/M12_FBS64-402C--App_2.jpg?v=56971858924F95BB4E55B1B854FD321A&amp;width=443&amp;heightratio=1&amp;mode=crop</t>
  </si>
  <si>
    <t>https://static.milwaukeetool.eu/remote.axd/milwaukee-media-images.s3.amazonaws.com/hi/M12_FBS64-402C--Hero_1.jpg?v=557AA4F2256F32D4DC471A8BF0613743&amp;width=443&amp;heightratio=1&amp;mode=crop</t>
  </si>
  <si>
    <t>M12 FBS64-0C</t>
  </si>
  <si>
    <t>M12 FBS64-0X - Scie à ruban FUEL, Capacité 64MM, 12V, Sans batterie</t>
  </si>
  <si>
    <t>SCIE A RUBAN 12 VOLTS</t>
  </si>
  <si>
    <t>M12 BS-402C</t>
  </si>
  <si>
    <t>M12 BS-402C - Scie à ruban, 12V, 4,0 Ah</t>
  </si>
  <si>
    <t>Coffret, 2 batteries 12V 4.0Ah Red Li-Ion, chargeur C12C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</si>
  <si>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ggyeUS"&gt;Désign compact et léger pour des coupes à une main, au dessus de la tête ou dans des espaces étroits&lt;/li&gt;&lt;li class="ProductFeaturesTextstyles__Feature-fxqvf2-3 ggyeUS"&gt;REDLINK™  protection contre les surcharges électroniques augmentant la durée de vie de l'outil&lt;/li&gt;&lt;li class="ProductFeaturesTextstyles__Feature-fxqvf2-3 ggyeUS"&gt;Nouveau système de protection de la lame pour une meilleure sécurité tout en permettant un changement plus rapide et facile de la lame&lt;/li&gt;&lt;li class="ProductFeaturesTextstyles__Feature-fxqvf2-3 ggyeUS"&gt;Polyvalence avec variateur de vitesse pour une utilisation multimatériaux: acier, inox, alu, pvc...  &lt;/li&gt;&lt;li class="ProductFeaturesTextstyles__Feature-fxqvf2-3 ggyeUS"&gt;Coupe de haute qualité et de grande précision grâce au guidage de lame à 8 roulements à billes et à l'absence de vibration. Scie à sec sans étincelle et sans bavure&lt;/li&gt;&lt;li class="ProductFeaturesTextstyles__Feature-fxqvf2-3 ggyeUS"&gt;Gestion individuelle des cellules pour une batterie 100% chargée optimisant ainsi sa durée de vie et son autonomie&lt;/li&gt;&lt;li class="ProductFeaturesTextstyles__Feature-fxqvf2-3 ggyeUS"&gt;Indicateur de charge&lt;/li&gt;&lt;li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MILWAUKEE®&lt;/li&gt;&lt;li class="ProductFeaturesTextstyles__Feature-fxqvf2-3 ggyeUS"&gt;Fournie avec une lame 18 Tpi&lt;/li&gt;&lt;/ul&gt;&lt;/div&gt;&lt;div class="ProductFeaturesTextstyles__Controls-fxqvf2-4 dQPwdt"&gt;&lt;span&gt;Voir plus&lt;/span&gt;&lt;/div&gt;&lt;/div&gt;</t>
  </si>
  <si>
    <t>https://static.milwaukeetool.eu/remote.axd/milwaukee-media-images.s3.amazonaws.com/hi_no_padding/M12_BS-32C--App_5.jpg?v=AA47141289E8F36B277D7E75A561610F&amp;width=443&amp;heightratio=1&amp;mode=crop</t>
  </si>
  <si>
    <t>https://static.milwaukeetool.eu/remote.axd/milwaukee-media-images.s3.amazonaws.com/hi_no_padding/M12_BS-32C--App_4.jpg?v=F021979812EC21211E4AE3634D93D5A1&amp;width=443&amp;heightratio=1&amp;mode=crop</t>
  </si>
  <si>
    <t>https://static.milwaukeetool.eu/remote.axd/milwaukee-media-images.s3.amazonaws.com/hi/M12_BS-402C--Hero_1.jpg?v=B46AE44440DCE2D6D9C38CD452B83FDD&amp;width=443&amp;heightratio=1&amp;mode=crop</t>
  </si>
  <si>
    <t>M12 BS-0</t>
  </si>
  <si>
    <t>M12 BS-0 - Scie à ruban, 12V, sans batterie</t>
  </si>
  <si>
    <t>SCIE CIRCULAIRE 12 VOLTS FUEL</t>
  </si>
  <si>
    <t>M12 CCS44-602X</t>
  </si>
  <si>
    <t>M12 CCS44-602X - Scie circulaire FUEL 12V, 6Ah</t>
  </si>
  <si>
    <t>HD Box, 2 batteries Red Li-Ion 12V 6.0Ah, 1 chargeur C12 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</si>
  <si>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ggyeUS"&gt;Son moteur sans charbons POWERSTATE™ multiplie par 2 la durée de vie et le nombre de coupes par charge&lt;/li&gt;&lt;li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ggyeUS"&gt;Gestion individuelle des cellules pour une batterie 100% chargée optimisant ainsi sa durée de vie et son autonomie&lt;/li&gt;&lt;li class="ProductFeaturesTextstyles__Feature-fxqvf2-3 ggyeUS"&gt;Capacité de coupe biaise de 50°&lt;/li&gt;&lt;li class="ProductFeaturesTextstyles__Feature-fxqvf2-3 ggyeUS"&gt;Résistance aux chocs grâce au revêtement magnésium &lt;/li&gt;&lt;li class="ProductFeaturesTextstyles__Feature-fxqvf2-3 ggyeUS"&gt;Semelle et carter en magnésium pour une légèreté et une robustesse à toute épreuve&lt;/li&gt;&lt;li class="ProductFeaturesTextstyles__Feature-fxqvf2-3 ggyeUS"&gt;Soufflerie intégrée pour dégager le trait de coupe&lt;/li&gt;&lt;li class="ProductFeaturesTextstyles__Feature-fxqvf2-3 ggyeUS"&gt;Éclairage LED pour une meilleure visibilité du trait de coupe&lt;/li&gt;&lt;li class="ProductFeaturesTextstyles__Feature-fxqvf2-3 ggyeUS"&gt;Système de batteries flexibles: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</si>
  <si>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https://static.milwaukeetool.eu/remote.axd/milwaukee-media-images.s3.amazonaws.com/hi_no_padding/M12_CCS44-602X--App_01.jpg?v=E0676FE86345A77551EEEC7976A533A1&amp;width=443&amp;heightratio=1&amp;mode=crop</t>
  </si>
  <si>
    <t>https://static.milwaukeetool.eu/remote.axd/milwaukee-media-images.s3.amazonaws.com/hi_no_padding/M12_CCS44-602X--App_02.jpg?v=AEC4C72996227EEDBC3D2C2688C055AD&amp;width=443&amp;heightratio=1&amp;mode=crop</t>
  </si>
  <si>
    <t>https://static.milwaukeetool.eu/remote.axd/milwaukee-media-images.s3.amazonaws.com/hi/M12_CCS44-602X--Hero_01.jpg?v=F2FA8DCDA93D763619C05408A3C74492&amp;width=443&amp;heightratio=1&amp;mode=crop</t>
  </si>
  <si>
    <t>M12 CCS44-402C</t>
  </si>
  <si>
    <t>M12 CCS44-402C - Scie circulaire  FUEL 12V, 4Ah</t>
  </si>
  <si>
    <t>Coffret, 2 batteries Red Li-Ion 12V 4.0Ah, 1 chargeur C12 C, 1 Lame</t>
  </si>
  <si>
    <t>M12 CCS44-0</t>
  </si>
  <si>
    <t>M12 CCS44-0 - Scie circulaire FUEL 12V, sans batterie</t>
  </si>
  <si>
    <t>https://static.milwaukeetool.eu/remote.axd/milwaukee-media-images.s3.amazonaws.com/hi/M12_CCS44-402C--Hero_01.jpg?v=A74069EE263474D31D6BAED11F5585C9&amp;width=443&amp;heightratio=1&amp;mode=crop</t>
  </si>
  <si>
    <t>SCIE SABRE 12 VOLTS FUEL</t>
  </si>
  <si>
    <t>M12 CHZ-602X</t>
  </si>
  <si>
    <t>M12 CHZ-602X - Scie sabre compacte FUEL 12V, 6Ah</t>
  </si>
  <si>
    <t>HD Box, 2 batteries Red Li-Ion 12V 6.0Ah, 1 chargeur C12 C, 2 Vitesses, Mandrin 13mm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</si>
  <si>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ggyeUS"&gt;Son moteur POWERSTATE™ conçu et construit par MILWAUKEE®, durée de vie du moteur jusqu'à 6 x plus importante et coupe jusqu'à 70 % plus rapide dans certaines applications&lt;/li&gt;&lt;li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ggyeUS"&gt;Gestion individuelle des cellules pour une batterie 100% chargée optimisant ainsi sa durée de vie et son autonomie&lt;/li&gt;&lt;li class="ProductFeaturesTextstyles__Feature-fxqvf2-3 ggyeUS"&gt;Système FIXTEC™ : changement rapide de la lame&lt;/li&gt;&lt;li class="ProductFeaturesTextstyles__Feature-fxqvf2-3 ggyeUS"&gt;Vibrations inférieures à 6.5 m/s² permettant à l'utilisateur de travailler en toute sécurité et plus longtemps tout en reduisant la fatigue&lt;/li&gt;&lt;li class="ProductFeaturesTextstyles__Feature-fxqvf2-3 ggyeUS"&gt;Composants isolés et protégés contre la condensation et les poussières&lt;/li&gt;&lt;li class="ProductFeaturesTextstyles__Feature-fxqvf2-3 ggyeUS"&gt;Lumière LED pour éclairer la ligne de coupe en cas de faible luminosité&lt;/li&gt;&lt;li class="ProductFeaturesTextstyles__Feature-fxqvf2-3 ggyeUS"&gt;Compacte et légère pour des utilisations dans des endroits confinés&lt;/li&gt;&lt;li class="ProductFeaturesTextstyles__Feature-fxqvf2-3 ggyeUS"&gt;Système de batteries flexibles: fonctionne avec toutes les batteries MILWAUKEE® &lt;a href="/systems/m12/"&gt;M12™&lt;/a&gt; &lt;/li&gt;&lt;/ul&gt;&lt;/div&gt;&lt;div class="ProductFeaturesTextstyles__Controls-fxqvf2-4 dQPwdt"&gt;&lt;span&gt;Voir plus&lt;/span&gt;&lt;/div&gt;&lt;/div&gt;</t>
  </si>
  <si>
    <t>https://static.milwaukeetool.eu/remote.axd/milwaukee-media-images.s3.amazonaws.com/hi_no_padding/M12_CHZ_402C--App_04.jpg?v=F3D5366F9D61FC8B969C1720E78A38E3&amp;width=443&amp;heightratio=1&amp;mode=crop</t>
  </si>
  <si>
    <t>https://static.milwaukeetool.eu/remote.axd/milwaukee-media-images.s3.amazonaws.com/hi_no_padding/M12_CHZ_402C--App_03.jpg?v=2E4335DBBE68201D9967B97728AADF9C&amp;width=443&amp;heightratio=1&amp;mode=crop</t>
  </si>
  <si>
    <t>https://static.milwaukeetool.eu/remote.axd/milwaukee-media-images.s3.amazonaws.com/hi/M12_CHZ-602X--Hero_1.jpg?v=350648BA93095E62721BC148E002F2A1&amp;width=443&amp;heightratio=1&amp;mode=crop</t>
  </si>
  <si>
    <t>M12 CHZ-402C</t>
  </si>
  <si>
    <t>M12 CHZ-402C - Scie sabre compacte FUEL 12V, 4Ah</t>
  </si>
  <si>
    <t>Coffret, 2 batteries Red Li-Ion 12V 4.0Ah, 1 chargeur C12 C</t>
  </si>
  <si>
    <t>M12 CHZ-202X</t>
  </si>
  <si>
    <t>M12 CHZ-202X - Scie sabre compacte FUEL 12V, 2Ah</t>
  </si>
  <si>
    <t>https://static.milwaukeetool.eu/remote.axd/milwaukee-media-images.s3.amazonaws.com/hi/M12_CHZ-402C--Hero_1.jpg?v=0DCB18E5B25979F072EEFA70D39A060D&amp;width=443&amp;heightratio=1&amp;mode=crop</t>
  </si>
  <si>
    <t>M12 CHZ-0</t>
  </si>
  <si>
    <t>M12 CHZ-0 - Scie sabre compacte FUEL 12V, sans batterie</t>
  </si>
  <si>
    <t>https://static.milwaukeetool.eu/remote.axd/milwaukee-media-images.s3.amazonaws.com/hi/M12_CHZ-202X--Hero_1.jpg?v=F38F82F641BE9E1A3ADCAD3AB5C0D86C&amp;width=443&amp;heightratio=1&amp;mode=crop</t>
  </si>
  <si>
    <t>SCIE SABRE 12 VOLTS</t>
  </si>
  <si>
    <t>C12 HZ-202C</t>
  </si>
  <si>
    <t>C12 HZ-202C - Scie sabre compacte 12V, 2Ah</t>
  </si>
  <si>
    <t>Coffret, 2 batteries Red Li-Ion 12 V 2.0Ah, 1 chargeur C12 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</si>
  <si>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ggyeUS"&gt;Scie sabre compacte 1 main HACKZALL™ mesurant seulement 280 mm de long, ce qui la rend idéale pour travailler dans des espaces confinés&lt;/li&gt;&lt;li class="ProductFeaturesTextstyles__Feature-fxqvf2-3 ggyeUS"&gt;REDLINK™ - électronique qui offre une protection contre les surcharges de l'outil et de la batterie, pour des performances et une autonomie nettement améliorées&lt;/li&gt;&lt;li class="ProductFeaturesTextstyles__Feature-fxqvf2-3 ggyeUS"&gt;Porte-outils FIXTEC™ pour un changement rapide de la lame  &lt;/li&gt;&lt;li class="ProductFeaturesTextstyles__Feature-fxqvf2-3 ggyeUS"&gt;Course réduite pour un travail plus facile dans les espaces confinés   &lt;/li&gt;&lt;li class="ProductFeaturesTextstyles__Feature-fxqvf2-3 ggyeUS"&gt;Vitesse variable de 0 à 3000cps/min pour s'adapter au matériau  &lt;/li&gt;&lt;li class="ProductFeaturesTextstyles__Feature-fxqvf2-3 ggyeUS"&gt;Éclairage par LED pour une visibilité optimale dans les espaces sombres  et Indicateur de charge &lt;/li&gt;&lt;li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ggyeUS"&gt;Système de batteries flexibles: fonctionne avec toutes les batteries MILWAUKEE® &lt;a href="/systems/m12/"&gt;M12™&lt;/a&gt; &lt;/li&gt;&lt;/ul&gt;&lt;/div&gt;&lt;div class="ProductFeaturesTextstyles__Controls-fxqvf2-4 dQPwdt"&gt;&lt;span&gt;Voir plus&lt;/span&gt;&lt;/div&gt;&lt;/div&gt;</t>
  </si>
  <si>
    <t>https://static.milwaukeetool.eu/remote.axd/milwaukee-media-images.s3.amazonaws.com/hi_no_padding/C12_HZ-202C--App_1.jpg?v=4C58CAB628EAE79479948DF8454F9C2B&amp;width=443&amp;heightratio=1&amp;mode=crop</t>
  </si>
  <si>
    <t>https://static.milwaukeetool.eu/remote.axd/milwaukee-media-images.s3.amazonaws.com/hi_no_padding/C12_HZ-202C--App_2.jpg?v=6ABE58DB5BE4EF1D3B1C65ABF684CD75&amp;width=443&amp;heightratio=1&amp;mode=crop</t>
  </si>
  <si>
    <t>https://static.milwaukeetool.eu/remote.axd/milwaukee-media-images.s3.amazonaws.com/hi/C12_HZ-202C--Hero_1.jpg?v=8309D9BA7257AB266E2CA2E8DA0CE064&amp;width=443&amp;heightratio=1&amp;mode=crop</t>
  </si>
  <si>
    <t>C12 HZ-0</t>
  </si>
  <si>
    <t>C12 HZ-0 - Scie sabre compacte, 12V, sans batterie</t>
  </si>
  <si>
    <t>SCIE SAUTEUSE 12 VOLTS</t>
  </si>
  <si>
    <t>M12 FJS-422X​</t>
  </si>
  <si>
    <t>M12 FJS-422X​ - Scie sauteuse FUEL 12V, 4Ah, 2Ah</t>
  </si>
  <si>
    <t>HD Box, 2 batteries Red Li-Ion 12V 4.0Ah &amp; 2.0Ah, 1 chargeur C12 C, 1 Lames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</si>
  <si>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 pour une coupe rapide, une longue durée de vie de l'outil et jusqu'à 24 m d'autonomie dans l'OSB de 19 mm avec une batterie &lt;a href="/fr-fr/m12-batterie-red-lithium-40-ah/m12-b4/"&gt;M12 B4&lt;/a&gt; &lt;/li&gt;&lt;li class="ProductFeaturesTextstyles__Feature-fxqvf2-3 ggyeUS"&gt;Système FIXTEC™ : changement rapide et facile de la lame sans clé  &lt;/li&gt;&lt;li class="ProductFeaturesTextstyles__Feature-fxqvf2-3 ggyeUS"&gt;6 niveaux de vitesses avec un mode de démarrage auto-contrôlé permettant à l'outil de démarrer lentement et d'atteindre la vitesse maximale lorsque l'outil est sous charge pour des coupes nettes et précises.&lt;/li&gt;&lt;li class="ProductFeaturesTextstyles__Feature-fxqvf2-3 ggyeUS"&gt;Jusqu'à 3000 courses/min pour des coupes nettes, rapides et précises avec moins de vibration&lt;/li&gt;&lt;li class="ProductFeaturesTextstyles__Feature-fxqvf2-3 ggyeUS"&gt;Souffleur de poussière intégré permet de garder la ligne de coupe propre &lt;/li&gt;&lt;li class="ProductFeaturesTextstyles__Feature-fxqvf2-3 ggyeUS"&gt;Éclairage LED intégré pour illuminer la zone de travail, pouvant être éteinte manuellement&lt;/li&gt;&lt;li class="ProductFeaturesTextstyles__Feature-fxqvf2-3 ggyeUS"&gt;Semelle anti-rayure interchangeable&lt;/li&gt;&lt;li class="ProductFeaturesTextstyles__Feature-fxqvf2-3 ggyeUS"&gt;Livré avec 1 x lame, adaptateur d'extraction de la poussière, couvercle anti-poussière, pare-éclats, sabot souple.&lt;/li&gt;&lt;li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</si>
  <si>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https://static.milwaukeetool.eu/remote.axd/milwaukee-media-images.s3.amazonaws.com/hi_no_padding/M12_FJS-422X--App_1.jpg?v=764B8B6C619A29D65829A96D6BFCF1E6&amp;width=443&amp;heightratio=1&amp;mode=crop</t>
  </si>
  <si>
    <t>https://static.milwaukeetool.eu/remote.axd/milwaukee-media-images.s3.amazonaws.com/hi_no_padding/M12_FJS-422X--App_2.jpg?v=6362225F7E48BB380AC85FD8B517C2C5&amp;width=443&amp;heightratio=1&amp;mode=crop</t>
  </si>
  <si>
    <t>https://static.milwaukeetool.eu/remote.axd/milwaukee-media-images.s3.amazonaws.com/hi/M12_FJS-422X--Hero_1.jpg?v=3999EBABD95F30CA6F17C7C2DAD46716&amp;width=443&amp;heightratio=1&amp;mode=crop</t>
  </si>
  <si>
    <t>M12 FJS-0</t>
  </si>
  <si>
    <t>M12 FJS-0- Scie sauteuse FUEL 12V, sans batterie</t>
  </si>
  <si>
    <t>Carton, sans batterie, ni chargeur, 1 Lame</t>
  </si>
  <si>
    <t>SOUFFLEUR D'ATELIER</t>
  </si>
  <si>
    <t>SOUFFLEUR 12 VOLTS</t>
  </si>
  <si>
    <t>M12 BBL-0</t>
  </si>
  <si>
    <t>M12 BBL-0 - Souffleur d'atelier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</si>
  <si>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peut générer jusqu'à 4,81 m³/min de débit d'air avec une vitesse de 177 km/h pour un nettoyage rapide du chantier.&lt;/li&gt;&lt;li class="ProductFeaturesTextstyles__Feature-fxqvf2-3 ggyeUS"&gt;Design compact, poids léger - élimine la saleté et les débris même dans les espaces les plus restreints.&lt;/li&gt;&lt;li class="ProductFeaturesTextstyles__Feature-fxqvf2-3 ggyeUS"&gt;Contrôle parfait de la puissance avec la gâchette réglable à 2 vitesses.&lt;/li&gt;&lt;li class="ProductFeaturesTextstyles__Feature-fxqvf2-3 ggyeUS"&gt;Divers accessoire comme la rallonge de buse (25,5 cm) et un tube de pointe pour un travail précision sont inclus.&lt;/li&gt;&lt;li class="ProductFeaturesTextstyles__Feature-fxqvf2-3 ggyeUS"&gt;Buse amovible pour un rangement facile et pratique.&lt;/li&gt;&lt;li class="ProductFeaturesTextstyles__Feature-fxqvf2-3 ggyeUS"&gt;Design axial du système de ventilation.&lt;/li&gt;&lt;li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</si>
  <si>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https://static.milwaukeetool.eu/remote.axd/milwaukee-media-images.s3.amazonaws.com/hi_no_padding/M12_BBL-0--App_1.jpg?v=5E12EC40357F77C4DD9E69B9C547222A&amp;width=443&amp;heightratio=1&amp;mode=crop</t>
  </si>
  <si>
    <t>https://static.milwaukeetool.eu/remote.axd/milwaukee-media-images.s3.amazonaws.com/hi_no_padding/M12_BBL-0--App_2.jpg?v=0A0147C9F52D29FA596DA857B2F6BDB2&amp;width=443&amp;heightratio=1&amp;mode=crop</t>
  </si>
  <si>
    <t>https://static.milwaukeetool.eu/remote.axd/milwaukee-media-images.s3.amazonaws.com/hi/M12_BBL-0--Hero_1.jpg?v=9B2EA838DBCA16D0624A3117A0BE2FFF&amp;width=443&amp;heightratio=1&amp;mode=crop</t>
  </si>
  <si>
    <t>VENTILATEUR</t>
  </si>
  <si>
    <t>VENTILATEUR COMPACT 12V</t>
  </si>
  <si>
    <t>M12 AF-0</t>
  </si>
  <si>
    <t>M12 AF-0 - Ventilateur de chantier, 12V,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</si>
  <si>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ggyeUS"&gt;Trois réglages de vitesse pour un débit d'air optimisé jusqu'à 12,4m³ par minute &lt;/li&gt;&lt;li class="ProductFeaturesTextstyles__Feature-fxqvf2-3 ggyeUS"&gt;Les pales de 150 mm de diamètre génèrent un débit d'air maximal de 600m/min &lt;/li&gt;&lt;li class="ProductFeaturesTextstyles__Feature-fxqvf2-3 ggyeUS"&gt;La rotation à 360° permet un flux d'air multidirectionnel &lt;/li&gt;&lt;li class="ProductFeaturesTextstyles__Feature-fxqvf2-3 ggyeUS"&gt;Possibilités illimitées d'accrochage et de montage&lt;/li&gt;&lt;li class="ProductFeaturesTextstyles__Feature-fxqvf2-3 ggyeUS"&gt;Jusqu'à 2 heures d'autonomie par charge avec une batterie &lt;a href="/systems/m12/redlithium-ion/"&gt;M12™ REDLITHIUM™&lt;/a&gt; 3.0&amp;nbsp;&lt;/li&gt;&lt;li class="ProductFeaturesTextstyles__Feature-fxqvf2-3 ggyeUS"&gt;Conception légère et compacte &lt;/li&gt;&lt;li class="ProductFeaturesTextstyles__Feature-fxqvf2-3 ggyeUS"&gt;Système de batterie flexible: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</si>
  <si>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https://static.milwaukeetool.eu/remote.axd/milwaukee-media-images.s3.amazonaws.com/hi_no_padding/M12_AF-0--App_1.jpg?v=AAD37E612B2D3C13F88BD0C4EB504F65&amp;width=443&amp;heightratio=1&amp;mode=crop</t>
  </si>
  <si>
    <t>https://static.milwaukeetool.eu/remote.axd/milwaukee-media-images.s3.amazonaws.com/hi_no_padding/M12_AF-0--App_2.jpg?v=382EA1F40E470F782D2F311404336755&amp;width=443&amp;heightratio=1&amp;mode=crop</t>
  </si>
  <si>
    <t>https://static.milwaukeetool.eu/remote.axd/milwaukee-media-images.s3.amazonaws.com/hi/M12_AF-0--Hero_1.jpg?v=F083A6D0EC766480870F4393D20891C4&amp;width=443&amp;heightratio=1&amp;mode=crop</t>
  </si>
  <si>
    <t>VISSEUSES A CHOCS 12 VOLTS FUEL</t>
  </si>
  <si>
    <t>M12 FID2-202X</t>
  </si>
  <si>
    <t>M12 FID2-202X - Visseuse à chocs compacte Hex 1/4" FUEL, 12V, 2,0Ah, 147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</si>
  <si>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design compact avec une longueur de seulement 127 mm est idéal pour travailler dans des espaces confinés.&lt;/li&gt;&lt;li class="ProductFeaturesTextstyles__Feature-fxqvf2-3 ggyeUS"&gt;Un rapport puissance/taille exceptionnel avec un couple de 170 Nm.&lt;/li&gt;&lt;li class="ProductFeaturesTextstyles__Feature-fxqvf2-3 ggyeUS"&gt;Vitesse de rotation rapide, jusqu'à 3 600 tr/min et 4 000 ipm.&lt;/li&gt;&lt;li class="ProductFeaturesTextstyles__Feature-fxqvf2-3 ggyeUS"&gt;Les Tri-LEDs fournissent un éclairage haute définition pour augmenter la visibilité de l'espace de travail.&lt;/li&gt;&lt;li class="ProductFeaturesTextstyles__Feature-fxqvf2-3 ggyeUS"&gt;La commande 4-Mode DRIVE CONTROL permet à l'utilisateur de passer à trois réglages différents de vitesse et de couple, ainsi qu'à un mode autotaraudeur pour maximiser la polyvalence des applications.&lt;/li&gt;&lt;li class="ProductFeaturesTextstyles__Feature-fxqvf2-3 ggyeUS"&gt;Mandrin hexagonal ¼″ pour un changement rapide et facile des mèches.&lt;/li&gt;&lt;li class="ProductFeaturesTextstyles__Feature-fxqvf2-3 ggyeUS"&gt;L'ADN de notre plateforme FUEL™ redéfinit l'équilibre des technologies sans fil. Le moteur brushless POWERSTATE™ de MILWAUKEE®, le bloc-batterie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</si>
  <si>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https://static.milwaukeetool.eu/remote.axd/milwaukee-media-images.s3.amazonaws.com/hi_no_padding/M12_FID2-202X--App_1.jpg?v=7641E25B3B5CB8702D3BC4AD00D72E38&amp;width=443&amp;heightratio=1&amp;mode=crop</t>
  </si>
  <si>
    <t>https://static.milwaukeetool.eu/remote.axd/milwaukee-media-images.s3.amazonaws.com/hi/M12_FID2-202X--Hero_1.jpg?v=539C82137915F6C6A4FE248FC2F141F3&amp;width=443&amp;heightratio=1&amp;mode=crop</t>
  </si>
  <si>
    <t>VISSEUSE A CHOCS 12 VOLTS FUEL</t>
  </si>
  <si>
    <t>M12 FID2-0</t>
  </si>
  <si>
    <t>M12 FID2-0 - Visseuse à chocs compacte Hex 1/4 FUEL, 12V, 147 Nm.</t>
  </si>
  <si>
    <t>M12 FQID-202X</t>
  </si>
  <si>
    <t>M12 FQID-202X - Visseuse à chocs compacte Silencieuse SURGE  Hex 1/4" FUEL, 12V, 2,0Ah, 50Nm, 76dbA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</si>
  <si>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Visseuse à Chocs Silencieuse Hex ¼″ &lt;a href="/systems/m12/fuel/"&gt;M12 FUEL™&lt;/a&gt; SURGE™est la visseuse à chocs 12V MILWAUKEE® la plus silencieuse. Elle est également la meilleure de sa catégorie avec seulement 76db(A) pour les applications de percage bois&lt;/li&gt;&lt;li class="ProductFeaturesTextstyles__Feature-fxqvf2-3 ggyeUS"&gt;FLUID-DRIVE™ Nouveau système à impulsions hydrauliques qui atténue les chocs du métal contre métal pour un outil moins bruyant, aussi puissant et de meilleure durabilité vs une visseuse à chocs standard&lt;/li&gt;&lt;li class="ProductFeaturesTextstyles__Feature-fxqvf2-3 ggyeUS"&gt;4  modes DRIVE CONTROL permettant à l'utilisateur de choisir entre différents paramètres de vitesses et de couples pour un maximum de polyvalence&lt;/li&gt;&lt;li class="ProductFeaturesTextstyles__Feature-fxqvf2-3 ggyeUS"&gt;Moteur Brushless POWERSTATE™délivrant jusqu'à 3200 tr/min avec une puissance constante pour un vissage plus rapide&lt;/li&gt;&lt;li class="ProductFeaturesTextstyles__Feature-fxqvf2-3 ggyeUS"&gt;REDLINK PLUS™ Le système d'intelligence électronique offre la protection numérique la plus avancée contre la surcharge pour l'outil et la batterie et améliore de façon unique les performances de l'outil sous charge&lt;/li&gt;&lt;li class="ProductFeaturesTextstyles__Feature-fxqvf2-3 ggyeUS"&gt;La batterie REDLITHIUM™ offre une performance supérieure, l'alliance entre l'électronique de la batterie et la performance de l'outil permet d'offrir plus d'autonomie ainsi qu'une meilleure durée de vie de la batterie&lt;/li&gt;&lt;li class="ProductFeaturesTextstyles__Feature-fxqvf2-3 ggyeUS"&gt;Emmanchement Hex ¼″ pour un changement facile et rapide&lt;/li&gt;&lt;li class="ProductFeaturesTextstyles__Feature-fxqvf2-3 ggyeUS"&gt;Système de batterie flexible : fonctionne avec toutes les batteries MILWAUKEE® &lt;a href="/systems/m12/"&gt;M12™&lt;/a&gt;&lt;/li&gt;&lt;/ul&gt;&lt;/div&gt;&lt;div class="ProductFeaturesTextstyles__Controls-fxqvf2-4 dQPwdt"&gt;&lt;span&gt;Voir plus&lt;/span&gt;&lt;/div&gt;&lt;/div&gt;</t>
  </si>
  <si>
    <t>https://static.milwaukeetool.eu/remote.axd/milwaukee-media-images.s3.amazonaws.com/hi_no_padding/M12_FQID-202X--App_1.jpg?v=C689C9D3352CB006D06A6711D25A88CF&amp;width=443&amp;heightratio=1&amp;mode=crop</t>
  </si>
  <si>
    <t>https://static.milwaukeetool.eu/remote.axd/milwaukee-media-images.s3.amazonaws.com/hi_no_padding/M12_FQID-202X--App_2.jpg?v=EF4A6BE7B8D0F252919F9F203625CE10&amp;width=443&amp;heightratio=1&amp;mode=crop</t>
  </si>
  <si>
    <t>https://static.milwaukeetool.eu/remote.axd/milwaukee-media-images.s3.amazonaws.com/hi/M12_FQID-202X--Hero_1.jpg?v=8E8DA9FCFD1DC9870983C16AFA772564&amp;width=443&amp;heightratio=1&amp;mode=crop</t>
  </si>
  <si>
    <t>M12 FQID-0</t>
  </si>
  <si>
    <t>M12 FQID-0 - Visseuse à chocs compacte Silencieuse SURGE Hex 1/4 FUEL, 12V, 50Nm, 76dbA</t>
  </si>
  <si>
    <t>VISSEUSE A CHOCS 12 VOLTS</t>
  </si>
  <si>
    <t>M12 BID-202C</t>
  </si>
  <si>
    <t>M12 BID-202C - Visseuse à chocs 2,0AH, 112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</si>
  <si>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à chocs légère et compacte avec seulement 165&amp;nbsp;mm pour travailler dans les espaces confinés  &lt;/li&gt;&lt;li class="ProductFeaturesTextstyles__Feature-fxqvf2-3 ggyeUS"&gt;REDLINK™ protection contre les surcharges électroniques et durée de vie augmentée&lt;/li&gt;&lt;li class="ProductFeaturesTextstyles__Feature-fxqvf2-3 ggyeUS"&gt;Visseuse à chocs puissante avec un couple de 112&amp;nbsp;Nm&lt;/li&gt;&lt;li class="ProductFeaturesTextstyles__Feature-fxqvf2-3 ggyeUS"&gt;Réception ¼″hex &lt;/li&gt;&lt;li class="ProductFeaturesTextstyles__Feature-fxqvf2-3 ggyeUS"&gt;Poignée ergonomique avec revêtement Softgrip&lt;/li&gt;&lt;li class="ProductFeaturesTextstyles__Feature-fxqvf2-3 ggyeUS"&gt;Gestion individuelle des cellules pour une batterie 100% chargée optimisant ainsi sa durée de vie et son autonomie&lt;/li&gt;&lt;li class="ProductFeaturesTextstyles__Feature-fxqvf2-3 ggyeUS"&gt;Indicateur de charge et lumière LED pour éclairer la zone de travail&lt;/li&gt;&lt;li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href="/systems/m12/"&gt;M12™&lt;/a&gt; MILWAUKEE®&lt;/li&gt;&lt;/ul&gt;&lt;/div&gt;&lt;div class="ProductFeaturesTextstyles__Controls-fxqvf2-4 dQPwdt"&gt;&lt;span&gt;Voir plus&lt;/span&gt;&lt;/div&gt;&lt;/div&gt;</t>
  </si>
  <si>
    <t>https://static.milwaukeetool.eu/remote.axd/milwaukee-media-images.s3.amazonaws.com/hi_no_padding/M12_BID-202C--App_1.jpg?v=979C0BF8713AD64A3EB7EFF6C3DBEFF1&amp;width=443&amp;heightratio=1&amp;mode=crop</t>
  </si>
  <si>
    <t>https://static.milwaukeetool.eu/remote.axd/milwaukee-media-images.s3.amazonaws.com/hi_no_padding/M12_BID-202C--App_2.jpg?v=812194305EDC3443DC782DDE5F172265&amp;width=443&amp;heightratio=1&amp;mode=crop</t>
  </si>
  <si>
    <t>https://static.milwaukeetool.eu/remote.axd/milwaukee-media-images.s3.amazonaws.com/hi/M12_BID-202C--Hero_1.jpg?v=9D9A55832963A81F5EB9D3A2C2418C25&amp;width=443&amp;heightratio=1&amp;mode=crop</t>
  </si>
  <si>
    <t>M12 BID-0</t>
  </si>
  <si>
    <t>M12 BID-0 - Visseuse à chocs, 112 Nm, sans batterie</t>
  </si>
  <si>
    <t>M12 BRAID-0</t>
  </si>
  <si>
    <t>M12 BRAID-0 - Visseuse renvoi d'angle à chocs 12V 68Nm,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</si>
  <si>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à chocs d'angle de 287&amp;nbsp;mm de long pour travailler dans les espaces confinés&lt;/li&gt;&lt;li class="ProductFeaturesTextstyles__Feature-fxqvf2-3 ggyeUS"&gt;REDLINK™ protection contre les surcharges électroniques et durée de vie augmentée&lt;/li&gt;&lt;li class="ProductFeaturesTextstyles__Feature-fxqvf2-3 ggyeUS"&gt;Engrenage en métal pour une meilleure durée de vie et un couple de 68&amp;nbsp;Nm&lt;/li&gt;&lt;li class="ProductFeaturesTextstyles__Feature-fxqvf2-3 ggyeUS"&gt;Design de la tête compact: ⌀35,6&amp;nbsp;mm&lt;/li&gt;&lt;li class="ProductFeaturesTextstyles__Feature-fxqvf2-3 ggyeUS"&gt;Design compact avec une poignée affinée et une tête compacte&lt;/li&gt;&lt;li class="ProductFeaturesTextstyles__Feature-fxqvf2-3 ggyeUS"&gt;Gâchette ”pleine main” pour une prise en main ferme et sûre sous tous les angles.&lt;/li&gt;&lt;li class="ProductFeaturesTextstyles__Feature-fxqvf2-3 ggyeUS"&gt;Porte-outil HEX ¼″ (6 pans creux) pour faciliter le changement d'outil.&lt;/li&gt;&lt;li class="ProductFeaturesTextstyles__Feature-fxqvf2-3 ggyeUS"&gt;La gestion individuelle de chacune des cellules assure une durée de vie et une autonomie nettement plus longue de la batterie.&lt;/li&gt;&lt;li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ggyeUS"&gt;Indicateur de charge et éclairage LED intégré&lt;/li&gt;&lt;/ul&gt;&lt;/div&gt;&lt;div class="ProductFeaturesTextstyles__Controls-fxqvf2-4 dQPwdt"&gt;&lt;span&gt;Voir plus&lt;/span&gt;&lt;/div&gt;&lt;/div&gt;</t>
  </si>
  <si>
    <t>https://static.milwaukeetool.eu/remote.axd/milwaukee-media-images.s3.amazonaws.com/hi_no_padding/M12_BRAID-202C--App_01.jpg?v=C6B829A067519662280A9428BAA0B0EA&amp;width=443&amp;heightratio=1&amp;mode=crop</t>
  </si>
  <si>
    <t>https://static.milwaukeetool.eu/remote.axd/milwaukee-media-images.s3.amazonaws.com/hi_no_padding/M12_BRAID-202C--App_02.jpg?v=DC3767C2DB93C02CBF85F5B71D39C7D4&amp;width=443&amp;heightratio=1&amp;mode=crop</t>
  </si>
  <si>
    <t>https://static.milwaukeetool.eu/remote.axd/milwaukee-media-images.s3.amazonaws.com/hi/M12_BRAID-0--Hero_01.jpg?v=DE37CE66B4162D77AB297FF83386CCF0&amp;width=443&amp;heightratio=1&amp;mode=crop</t>
  </si>
  <si>
    <t>DÉFONCEUSE 18 VOLTS FUEL</t>
  </si>
  <si>
    <t>M18 FR12KIT-0P</t>
  </si>
  <si>
    <t>M18 FR12KIT-0P - Défonceuse 8 &amp; 12 mm, 18V, sans batterie</t>
  </si>
  <si>
    <t>Packout,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</si>
  <si>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POWERSTATE™ sans charbon en combinaison avec la batterie High Output™ &lt;a href="/fr-fr/batterie-milwaukee%c2%ae-m18-hb55-high-output-55ah/m18-hb5-5/"&gt;M18 HB5.5&lt;/a&gt; fournit une puissance constante pour des coupes plus rapides, et permet de réduire les surchauffes dans les applications à forte demande.&lt;/li&gt;&lt;li class="ProductFeaturesTextstyles__Feature-fxqvf2-3 ggyeUS"&gt;Vitesse variable de 12 000 tr/min à 25 000 tr/min pour un affleurage nette et précis dans une large gamme de matériaux.&lt;/li&gt;&lt;li class="ProductFeaturesTextstyles__Feature-fxqvf2-3 ggyeUS"&gt;Réglages rapides, précis et sans jeu de la profondeur, macro-réglages sûrs avec une vue claire sur la mèche pour un meilleur contrôle lors du fraisage de la pièce à usiner.&lt;/li&gt;&lt;li class="ProductFeaturesTextstyles__Feature-fxqvf2-3 ggyeUS"&gt;Vue dégagée sur la fraise pour évaluer la qualité de la coupe, la vitesse d'avance et la matière enlevée par passage.&lt;/li&gt;&lt;li class="ProductFeaturesTextstyles__Feature-fxqvf2-3 ggyeUS"&gt;Équilibrée, contrôlable d'une seule main et confortable à utiliser pendant des durées prolongées.&lt;/li&gt;&lt;li class="ProductFeaturesTextstyles__Feature-fxqvf2-3 ggyeUS"&gt;La compatibilité avec un rail de guidage offre aux utilisateurs une méthode sûr et efficace pour fixer la base de la défonceuse sur un système de rails de guidage afin de couper des lignes droites sur n'importe quelle surface de travail.&lt;/li&gt;&lt;li class="ProductFeaturesTextstyles__Feature-fxqvf2-3 ggyeUS"&gt;Pince de serrage en 12mm, ½″, 8mm et ¼″&lt;/li&gt;&lt;li class="ProductFeaturesTextstyles__Feature-fxqvf2-3 ggyeUS"&gt;Double éclairage LED pour illuminer la zone de travail&lt;/li&gt;&lt;li class="ProductFeaturesTextstyles__Feature-fxqvf2-3 ggyeUS"&gt;Raccord DEK 26 pour une compatibilité avec tous les aspirateurs MILWAUKEE®.&lt;/li&gt;&lt;li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</si>
  <si>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https://static.milwaukeetool.eu/remote.axd/milwaukee-media-images.s3.amazonaws.com/hi_no_padding/M18_FR12KIT-0P--App_1.jpg?v=E288D12BCFB097BC82D71C252B23FB73&amp;width=443&amp;heightratio=1&amp;mode=crop</t>
  </si>
  <si>
    <t>https://static.milwaukeetool.eu/remote.axd/milwaukee-media-images.s3.amazonaws.com/hi_no_padding/M18_FR12KIT-0P--App_2.jpg?v=2FA9CBE4C7FE34F46F3EF33A0A52E3CB&amp;width=443&amp;heightratio=1&amp;mode=crop</t>
  </si>
  <si>
    <t>https://static.milwaukeetool.eu/remote.axd/milwaukee-media-images.s3.amazonaws.com/hi/M18_FR12KIT-0P--Hero_1.jpg?v=22AA06D03F7270E99EDDBD85D6EE7437&amp;width=443&amp;heightratio=1&amp;mode=crop</t>
  </si>
  <si>
    <t>M18 FR12-0X​</t>
  </si>
  <si>
    <t>M18 FR12-0X​ - Défonceuse 8 &amp; 12 mm, 18V, sans batterie</t>
  </si>
  <si>
    <t>AFFLEUREUSE 18 VOLTS FUEL</t>
  </si>
  <si>
    <t>M18 FTR8-0X</t>
  </si>
  <si>
    <t>M18 FTR8-0X - Affleureuse 6 &amp; 8 mm,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</si>
  <si>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POWERSTATE™ sans charbons fournit la puissance des affleureuses filaire avec au maximum 31 000 trs/min pour une coupe douce et puissante  &lt;/li&gt;&lt;li class="ProductFeaturesTextstyles__Feature-fxqvf2-3 ggyeUS"&gt;Le cadran à vitesse variable permet aux utilisateurs de régler la vitesse entre 10 000 et 31 000 tr / min afin d'avoir le meilleur contrôle pendant l'application&lt;/li&gt;&lt;li class="ProductFeaturesTextstyles__Feature-fxqvf2-3 ggyeUS"&gt;Autonomie d'une journée de travail avec une batterie &lt;a href="/fr-fr/m18-batterie-red-lithium-50-ah/m18-b5/"&gt;M18 B5&lt;/a&gt; (jusqu'à 115 m)&lt;/li&gt;&lt;li class="ProductFeaturesTextstyles__Feature-fxqvf2-3 ggyeUS"&gt;Système de réglage en hauteur innovant intégrant un micro-réglage de 0,4 mm&lt;/li&gt;&lt;li class="ProductFeaturesTextstyles__Feature-fxqvf2-3 ggyeUS"&gt;Le frein actif arrête la fraise rapidement&lt;/li&gt;&lt;li class="ProductFeaturesTextstyles__Feature-fxqvf2-3 ggyeUS"&gt;Base plongeante incluse avec 3 goupilles d'arrêt pour mortaiser en plusieurs passes&lt;/li&gt;&lt;li class="ProductFeaturesTextstyles__Feature-fxqvf2-3 ggyeUS"&gt;Double éclairage LED pour illuminer la zone de travail&lt;/li&gt;&lt;li class="ProductFeaturesTextstyles__Feature-fxqvf2-3 ggyeUS"&gt;Compatible avec le système d'extraction de poussière DEK26&lt;/li&gt;&lt;li class="ProductFeaturesTextstyles__Feature-fxqvf2-3 ggyeUS"&gt;Fourni avec 2 accessoires d'extraction de poussière, embase de 146 mm qui accepte des bagues de guidage de 31,75 mm, pinces de serrage de 6 mm et 8 mm, base plongeante, 2 x butées latérales&lt;/li&gt;&lt;li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</si>
  <si>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https://static.milwaukeetool.eu/remote.axd/milwaukee-media-images.s3.amazonaws.com/hi_no_padding/M18_FTR8-0X--App_1.jpg?v=0AC116B1B33DF1CE86732A1A02616651&amp;width=443&amp;heightratio=1&amp;mode=crop</t>
  </si>
  <si>
    <t>https://static.milwaukeetool.eu/remote.axd/milwaukee-media-images.s3.amazonaws.com/hi_no_padding/M18_FTR8-0X--App_2.jpg?v=34CE48C867A356DDBBE2697F16CFC8A9&amp;width=443&amp;heightratio=1&amp;mode=crop</t>
  </si>
  <si>
    <t>https://static.milwaukeetool.eu/remote.axd/milwaukee-media-images.s3.amazonaws.com/hi/M18_FTR8-0X--Hero_1.jpg?v=A7A6AA6D7545B458A13463A05C510E40&amp;width=443&amp;heightratio=1&amp;mode=crop</t>
  </si>
  <si>
    <t>PINCE DE SERRAGE 6 MM POUR M18 FR12</t>
  </si>
  <si>
    <t>RC600</t>
  </si>
  <si>
    <t>Pince de serrage 6 mm pour M18 FR12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</si>
  <si>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de monter des fraises de 6 mm sur la défonceuse &lt;a href="/fr-fr/m18-fuel-defonceuse-8-12-mm/m18-fr12/"&gt;M18 FR12&lt;/a&gt;&lt;/li&gt;&lt;/ul&gt;&lt;/div&gt;&lt;/div&gt;</t>
  </si>
  <si>
    <t>PINCE DE SERRAGE 6,53 MM POUR M18 FR12</t>
  </si>
  <si>
    <t>RC635</t>
  </si>
  <si>
    <t>Pince de serrage 6,53 mm pour M18 FR12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</si>
  <si>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de monter des fraises de 6,35 mm (¼″) sur la défonceuse &lt;a href="/fr-fr/m18-fuel-defonceuse-8-12-mm/m18-fr12/"&gt;M18 FR12&lt;/a&gt;&lt;/li&gt;&lt;/ul&gt;&lt;/div&gt;&lt;/div&gt;</t>
  </si>
  <si>
    <t>PINCE DE SERRAGE 8 MM POUR M18 FR12</t>
  </si>
  <si>
    <t>RC800</t>
  </si>
  <si>
    <t>Pince de serrage 8 mm pour M18 FR12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</si>
  <si>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de monter des fraises de 8 mm sur la défonceuse &lt;a href="/fr-fr/m18-fuel-defonceuse-8-12-mm/m18-fr12/"&gt;M18 FR12&lt;/a&gt;&lt;/li&gt;&lt;/ul&gt;&lt;/div&gt;&lt;/div&gt;</t>
  </si>
  <si>
    <t>PINCE DE SERRAGE 12 MM POUR M18 FR12</t>
  </si>
  <si>
    <t>RC1200</t>
  </si>
  <si>
    <t>Pince de serrage 12 mm pour M18 FR12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</si>
  <si>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de monter des fraises de 12 mm sur la défonceuse &lt;a href="/fr-fr/m18-fuel-defonceuse-8-12-mm/m18-fr12/"&gt;M18 FR12&lt;/a&gt;&lt;/li&gt;&lt;/ul&gt;&lt;/div&gt;&lt;/div&gt;</t>
  </si>
  <si>
    <t>PINCE DE SERRAGE 12,5 MM POUR M18 FR12</t>
  </si>
  <si>
    <t>RC1250</t>
  </si>
  <si>
    <t>Pince de serrage 12,5 mm pour M18 FR12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</si>
  <si>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de monter des fraises de 12,5 mm (½″) sur la défonceuse &lt;a href="/fr-fr/m18-fuel-defonceuse-8-12-mm/m18-fr12/"&gt;M18 FR12&lt;/a&gt;&lt;/li&gt;&lt;/ul&gt;&lt;/div&gt;&lt;/div&gt;</t>
  </si>
  <si>
    <t>EMBASE PLONGEANTE POUR DÉFONCEUSE M18 FR12</t>
  </si>
  <si>
    <t>RBA-1</t>
  </si>
  <si>
    <t>RBA-1 - Embase plongeante pour défonceuse M18 FR12</t>
  </si>
  <si>
    <t>https://static.milwaukeetool.eu/remote.axd/milwaukee-media-images.s3.amazonaws.com/hi/4932493307--Hero_1.jpg?v=44DF0ACCC6B09B350513E002CDA8341D&amp;width=871&amp;heightratio=1&amp;mode=crop</t>
  </si>
  <si>
    <t>GUIDE PARALLÈLE COMPATIBLE RAIL DE GUIDAGE POUR M18 FR12 &amp; M18 FTR8</t>
  </si>
  <si>
    <t>RBA-2</t>
  </si>
  <si>
    <t>RBA-2 - Guide parallèle compatible rail de guidage pour M18 FR12 &amp; M18 FTR8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</si>
  <si>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ggyeUS"&gt;Guide parallèle pour M18 FTR, &lt;a href="/fr-fr/m18-fuel-affleureuse-6-8-mm/m18-ftr8/"&gt;M18 FTR8&lt;/a&gt; et &lt;a href="/fr-fr/m18-fuel-defonceuse-8-12-mm/m18-fr12/"&gt;M18 FR12&lt;/a&gt;, compatible rail guidage&lt;/li&gt;&lt;/ul&gt;&lt;/div&gt;&lt;/div&gt;</t>
  </si>
  <si>
    <t>https://static.milwaukeetool.eu/remote.axd/milwaukee-media-images.s3.amazonaws.com/hi/4932493306--Hero_1.jpg?v=E8DC973E7F34BFF1EB3EC90CD482A502&amp;width=443&amp;heightratio=1&amp;mode=crop</t>
  </si>
  <si>
    <t>https://static.milwaukeetool.eu/remote.axd/milwaukee-media-images.s3.amazonaws.com/hi/4932493306--Hero_2.jpg?v=B1F257B263BCC869689395CAF1771CD7&amp;width=443&amp;heightratio=1&amp;mode=crop</t>
  </si>
  <si>
    <t>BASE DÉPORTÉE POUR M18 FTR8</t>
  </si>
  <si>
    <t>TRB-2</t>
  </si>
  <si>
    <t>TRB-2 - Base déportée pour M18 FTR8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</si>
  <si>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ggyeUS"&gt;Base déportée pour &lt;a href="/fr-fr/m18-fuel-affleureuse-6-8-mm/m18-ftr8/"&gt;M18 FTR8&lt;/a&gt;&lt;/li&gt;&lt;/ul&gt;&lt;/div&gt;&lt;/div&gt;</t>
  </si>
  <si>
    <t>https://static.milwaukeetool.eu/remote.axd/milwaukee-media-images.s3.amazonaws.com/hi/4932493596--Hero_1.jpg?v=87C7AEFF1980F8D2683554DA29753729&amp;width=871&amp;heightratio=1&amp;mode=crop</t>
  </si>
  <si>
    <t>EMBASE PLONGEANTE POUR AFFLEUREUSE M18 FTR ET M18 FTR8</t>
  </si>
  <si>
    <t>TRA-2</t>
  </si>
  <si>
    <t>TRA-2 - Embase plongeante pour affleureuse M18 FTR ET M18 FTR8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</si>
  <si>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ggyeUS"&gt;Embase plongeante pour affleureuse M18 FTR ET &lt;a href="/fr-fr/m18-fuel-affleureuse-6-8-mm/m18-ftr8/"&gt;M18 FTR8&lt;/a&gt;&lt;/li&gt;&lt;/ul&gt;&lt;/div&gt;&lt;/div&gt;</t>
  </si>
  <si>
    <t>https://static.milwaukeetool.eu/remote.axd/milwaukee-media-images.s3.amazonaws.com/hi/4932480544--Hero_1.jpg?v=F934E4BC1D1D52006CDFB11C5104F33C&amp;width=871&amp;heightratio=1&amp;mode=crop</t>
  </si>
  <si>
    <t>BASE DÉPORTÉE POUR M18 FTR</t>
  </si>
  <si>
    <t>TRB-1</t>
  </si>
  <si>
    <t>TRB-1 - Base déportée pour M18 FTR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</si>
  <si>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ggyeUS"&gt;Base déportée pour M18 FTR&lt;/li&gt;&lt;/ul&gt;&lt;/div&gt;&lt;/div&gt;</t>
  </si>
  <si>
    <t>https://static.milwaukeetool.eu/remote.axd/milwaukee-media-images.s3.amazonaws.com/hi/4932471946--Hero_1.jpg?v=FBD5776D27BCB610AE875DDA4488EE30&amp;width=871&amp;heightratio=1&amp;mode=crop</t>
  </si>
  <si>
    <t>PINCE POUR AFFLEUREUSE 18 VOLTS</t>
  </si>
  <si>
    <t>RCA-1</t>
  </si>
  <si>
    <t>RCA-1 - Pince de serrage 6,35 mm pour affleureuse M18 FTR8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</si>
  <si>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ggyeUS"&gt;Pince de serrage Ø 6,35 mm pour &lt;a href="/fr-fr/m18-fuel-affleureuse-6-8-mm/m18-ftr8/"&gt;M18 FTR8&lt;/a&gt;&lt;/li&gt;&lt;/ul&gt;&lt;/div&gt;&lt;/div&gt;</t>
  </si>
  <si>
    <t>https://static.milwaukeetool.eu/remote.axd/milwaukee-media-images.s3.amazonaws.com/hi/4932479425--Hero_1.jpg?v=348444CA78AC92C0619FE997A5BD1781&amp;width=443&amp;heightratio=1&amp;mode=crop</t>
  </si>
  <si>
    <t>https://static.milwaukeetool.eu/remote.axd/milwaukee-media-images.s3.amazonaws.com/hi/4932479425--Hero_2.jpg?v=8D204ECD9DC4235E1F0EA43A86179D6B&amp;width=443&amp;heightratio=1&amp;mode=crop</t>
  </si>
  <si>
    <t>https://static.milwaukeetool.eu/remote.axd/milwaukee-media-images.s3.amazonaws.com/hi/4932479425--Hero_3.jpg?v=665233B54795429B9D246F62B0822947&amp;width=443&amp;heightratio=1&amp;mode=crop</t>
  </si>
  <si>
    <t>AGRAFEUSE DE FINTION 18V FUEL</t>
  </si>
  <si>
    <t>M18 FNCS18GS-202X</t>
  </si>
  <si>
    <t>M18 FNCS18GS-202X - Agrafeuse de finition FUEL, 18V, 2Ah</t>
  </si>
  <si>
    <t>HD Box, 2 batteries Red Li-Ion 18V 2.0Ah,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</si>
  <si>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ggyeUS"&gt;Excellente puissance pour loger les agrafes de manière homogène à la surface des bois durs&lt;/li&gt;&lt;li class="ProductFeaturesTextstyles__Feature-fxqvf2-3 ggyeUS"&gt;La technologie Ready to Fire Nail élimine le temps entre chaque tir d'agrafes&lt;/li&gt;&lt;li class="ProductFeaturesTextstyles__Feature-fxqvf2-3 ggyeUS"&gt;Aucune cartouche de gaz et aucun nettoyage requis, conçus pour offrir durabilité et fiabilité aux utilisateurs les plus exigeants avec très peu d'entretien&lt;/li&gt;&lt;li class="ProductFeaturesTextstyles__Feature-fxqvf2-3 ggyeUS"&gt;Différents nez stockés sur l'outil pour permettre à l'utilisateur d'obtenir la meilleure finition quelle que soit l'application&lt;/li&gt;&lt;li class="ProductFeaturesTextstyles__Feature-fxqvf2-3 ggyeUS"&gt;Le verrouillage à vide empêche le tir lorsqu'il n'y a plus d'agrafes dans le chargeur&lt;/li&gt;&lt;li class="ProductFeaturesTextstyles__Feature-fxqvf2-3 ggyeUS"&gt;Accepte les agrafes de 9,5 mm à 38 mm&lt;/li&gt;&lt;li class="ProductFeaturesTextstyles__Feature-fxqvf2-3 ggyeUS"&gt;Tire Jusqu'à 1200 clous d'autonomie avec une batterie REDLITHIUM™ &lt;a href="/fr-fr/m18-batterie-red-lithium-20-ah/m18-b2/"&gt;M18 B2&lt;/a&gt; pour un maximum de productivité&lt;/li&gt;&lt;li class="ProductFeaturesTextstyles__Feature-fxqvf2-3 ggyeUS"&gt;Éclairage LED pour illuminer la surface de travail pour un meilleur placement des agrafes&lt;/li&gt;&lt;li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</si>
  <si>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https://static.milwaukeetool.eu/remote.axd/milwaukee-media-images.s3.amazonaws.com/hi_no_padding/M18_FNCS18GS-202X--App_1.jpg?v=D88A3E15F421604D01B16F0F75448E68&amp;width=443&amp;heightratio=1&amp;mode=crop</t>
  </si>
  <si>
    <t>https://static.milwaukeetool.eu/remote.axd/milwaukee-media-images.s3.amazonaws.com/hi_no_padding/M18_FNCS18GS-202X--App_2.jpg?v=0CD82C0590ABC6EDABCAAD018867FE90&amp;width=443&amp;heightratio=1&amp;mode=crop</t>
  </si>
  <si>
    <t>https://static.milwaukeetool.eu/remote.axd/milwaukee-media-images.s3.amazonaws.com/hi/M18_FNCS18GS-202X--Hero_1.jpg?v=D7216664CBA9C9C1ED269E858EBDEDE6&amp;width=443&amp;heightratio=1&amp;mode=crop</t>
  </si>
  <si>
    <t>M18 FNCS18GS-0X</t>
  </si>
  <si>
    <t>M18 FNCS18GS-0X - Agrafeuse de finition FUEL, 18V, sans batterie</t>
  </si>
  <si>
    <t>AGRAFEUSE FUEL POUR CLÔTURE 18 VOLTS</t>
  </si>
  <si>
    <t>M18 FFUS-302C</t>
  </si>
  <si>
    <t>M18 FFUS-302C - Agrafeuse FUEL pour clôture, 18V, 3Ah</t>
  </si>
  <si>
    <t>Coffret, 2 batteries Red Li-Ion 18V 3.0Ah,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</si>
  <si>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ggyeUS"&gt;Excellente puissance pour tirer constamment des agrafes de 50 mm dans les poteaux de clôture&lt;/li&gt;&lt;li class="ProductFeaturesTextstyles__Feature-fxqvf2-3 ggyeUS"&gt;Technologie Ready to Fire élimine le temps de chargement de l'agrafe pour des tirs plus rapides et plus précis&lt;/li&gt;&lt;li class="ProductFeaturesTextstyles__Feature-fxqvf2-3 ggyeUS"&gt;Pas de cartouches de gaz, ni d'entretien nécessaire, conçue pour assurer une excellente performance et une grande autonomie&lt;/li&gt;&lt;li class="ProductFeaturesTextstyles__Feature-fxqvf2-3 ggyeUS"&gt;Ajustement de la profondeur sans outil, rapide et facile pour s'assurer que les agrafes sont enfoncées à la bonne profondeur afin de ne pas écraser le fil &lt;/li&gt;&lt;li class="ProductFeaturesTextstyles__Feature-fxqvf2-3 ggyeUS"&gt;Accès rapide et élimination facile des agrafes coincées&lt;/li&gt;&lt;li class="ProductFeaturesTextstyles__Feature-fxqvf2-3 ggyeUS"&gt;Mécanisme Dry-Fire pour éviter les tirs à vide&lt;/li&gt;&lt;li class="ProductFeaturesTextstyles__Feature-fxqvf2-3 ggyeUS"&gt;Jusqu'à 600 agrafes d'autonomie avec une batterie REDLITHIUM™ &lt;a href="/fr-fr/batterie-milwaukee%c2%ae-m18-hb3-high-output-3ah/m18-hb3/"&gt;M18 HB3&lt;/a&gt; pour un maximum de productivité&lt;/li&gt;&lt;li class="ProductFeaturesTextstyles__Feature-fxqvf2-3 ggyeUS"&gt;Une excellente ligne de visée permet un placement rapide et précis de chaque agrafe&lt;/li&gt;&lt;li class="ProductFeaturesTextstyles__Feature-fxqvf2-3 ggyeUS"&gt;Fonctionne uniquement avec les agrafes MILWAUKEE® 9 GA de 40 mm à 50 mm&lt;/li&gt;&lt;li class="ProductFeaturesTextstyles__Feature-fxqvf2-3 ggyeUS"&gt; 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</si>
  <si>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https://static.milwaukeetool.eu/remote.axd/milwaukee-media-images.s3.amazonaws.com/hi_no_padding/M18_FFUS-302C--App_1.jpg?v=9A46E8DB44C5F96876D835C26B72413A&amp;width=443&amp;heightratio=1&amp;mode=crop</t>
  </si>
  <si>
    <t>https://static.milwaukeetool.eu/remote.axd/milwaukee-media-images.s3.amazonaws.com/hi_no_padding/M18_FFUS-302C--App_2.jpg?v=88F08E965BC1D44BAD9F6BB7F0928780&amp;width=443&amp;heightratio=1&amp;mode=crop</t>
  </si>
  <si>
    <t>https://static.milwaukeetool.eu/remote.axd/milwaukee-media-images.s3.amazonaws.com/hi/M18_FFUS-302C--Hero_1.jpg?v=B35D5837CF83E9681DD1F38D88F0DD9D&amp;width=443&amp;heightratio=1&amp;mode=crop</t>
  </si>
  <si>
    <t>M18 FFUS-0C</t>
  </si>
  <si>
    <t>M18 FFUS-0C - Agrafeuse FUEL pour clôture, 18V, sans batterie</t>
  </si>
  <si>
    <t>AIGUILLES VIBRANTES</t>
  </si>
  <si>
    <t>AIGUILLES VIBRANTES 18 VOLTS</t>
  </si>
  <si>
    <t>M18 FCV N24-551</t>
  </si>
  <si>
    <t>M18 FCV N24-551 - Aiguille vibrante, 18V, arbre flexible 2.4m</t>
  </si>
  <si>
    <t>Carton, 1 batterie 18V HIGHT OUTPUT 5.5Ah,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</si>
  <si>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ggyeUS"&gt;M18 FUEL™ Aiguille vibrante pour un compactage efficace du béton dans toutes les formes de coffrage&lt;/li&gt;&lt;li class="ProductFeaturesTextstyles__Feature-fxqvf2-3 ggyeUS"&gt;Un arbre flexible de 1.2m de longueur est recommandé pour les semelles filantes de fondation et les dalles en béton (M18 FCVN12)&lt;/li&gt;&lt;li class="ProductFeaturesTextstyles__Feature-fxqvf2-3 ggyeUS"&gt;Un arbre flexible de 2.4 m de longueur est recommandé pour les linteaux, les murs et les poteaux en béton (M18 FCVN24)&lt;/li&gt;&lt;li class="ProductFeaturesTextstyles__Feature-fxqvf2-3 ggyeUS"&gt;Jusqu'à 12.500 VPM avec une tête carrée de 25 mm² pour des vibrations homogènes &lt;/li&gt;&lt;li class="ProductFeaturesTextstyles__Feature-fxqvf2-3 ggyeUS"&gt;Un variateur de vitesse intégré dans la gâchette pour une adaptation optimale aux différents matériaux et tailles de coffrage&lt;/li&gt;&lt;li class="ProductFeaturesTextstyles__Feature-fxqvf2-3 ggyeUS"&gt;Un crochet de suspension pour accrocher l'outil à l'échafaudage ou autre en cas de non utilisation&lt;/li&gt;&lt;li class="ProductFeaturesTextstyles__Feature-fxqvf2-3 ggyeUS"&gt;Poids léger pour une utilisation confortable et une facilité de transport sur chantier  &lt;/li&gt;&lt;li class="ProductFeaturesTextstyles__Feature-fxqvf2-3 ggyeUS"&gt;Capable de compacter jusqu’à 8 m³ de béton avec une batterie &lt;a href="/systems/m18/"&gt;M18™&lt;/a&gt; High Output™ 5.5Ah&lt;/li&gt;&lt;li class="ProductFeaturesTextstyles__Feature-fxqvf2-3 ggyeUS"&gt;Le système d'outils HIGH OUTPUT™ permet le passage de la technologie M18 FUEL™ à un niveau de performance plus élevé et une autonomie plus étendue&lt;/li&gt;&lt;li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</si>
  <si>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https://static.milwaukeetool.eu/remote.axd/milwaukee-media-images.s3.amazonaws.com/hi_no_padding/M18_FCVN24-551--App_1.jpg?v=538EE7971C0E58A0015B8DDCB252E1D9&amp;width=443&amp;heightratio=1&amp;mode=crop</t>
  </si>
  <si>
    <t>https://static.milwaukeetool.eu/remote.axd/milwaukee-media-images.s3.amazonaws.com/hi_no_padding/M18_FCVN24-551--App_2.jpg?v=14CC5D3415F6CCB2ADA94E4DD70973AE&amp;width=443&amp;heightratio=1&amp;mode=crop</t>
  </si>
  <si>
    <t>https://static.milwaukeetool.eu/remote.axd/milwaukee-media-images.s3.amazonaws.com/hi/M18_FCVN24-551--Hero_1.jpg?v=AA516A78624ADFC31F488BC8D3912895&amp;width=443&amp;heightratio=1&amp;mode=crop</t>
  </si>
  <si>
    <t>M18 FCV N24-0</t>
  </si>
  <si>
    <t>M18 FCV N24-0 - Aiguille vibrante, 18V, arbre flexible 2.4m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</si>
  <si>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ggyeUS"&gt;M18 FUEL™ Aiguille vibrante pour un compactage efficace du béton dans toutes les formes de coffrage&lt;/li&gt;&lt;li class="ProductFeaturesTextstyles__Feature-fxqvf2-3 ggyeUS"&gt;Un arbre flexible de 1.2m de longueur est recommandé pour les semelles filantes de fondation et les dalles en béton (&lt;a href="/fr-fr/m18-fuel-aiguille-vibrante/m18-fcvn/"&gt;M18 FCVN&lt;/a&gt;12)&lt;/li&gt;&lt;li class="ProductFeaturesTextstyles__Feature-fxqvf2-3 ggyeUS"&gt;Un arbre flexible de 2.4 m de longueur est recommandé pour les linteaux, les murs et les poteaux en béton (&lt;a href="/fr-fr/m18-fuel-aiguille-vibrante/m18-fcvn/"&gt;M18 FCVN&lt;/a&gt;24)&lt;/li&gt;&lt;li class="ProductFeaturesTextstyles__Feature-fxqvf2-3 ggyeUS"&gt;Jusqu'à 12.500 VPM avec une tête carrée de 25 mm² pour des vibrations homogènes &lt;/li&gt;&lt;li class="ProductFeaturesTextstyles__Feature-fxqvf2-3 ggyeUS"&gt;Un variateur de vitesse intégré dans la gâchette pour une adaptation optimale aux différents matériaux et tailles de coffrage&lt;/li&gt;&lt;li class="ProductFeaturesTextstyles__Feature-fxqvf2-3 ggyeUS"&gt;Un crochet de suspension pour accrocher l'outil à l'échafaudage ou autre en cas de non utilisation&lt;/li&gt;&lt;li class="ProductFeaturesTextstyles__Feature-fxqvf2-3 ggyeUS"&gt;Poids léger pour une utilisation confortable et une facilité de transport sur chantier  &lt;/li&gt;&lt;li class="ProductFeaturesTextstyles__Feature-fxqvf2-3 ggyeUS"&gt;Capable de compacter jusqu’à 8 m³ de béton avec une batterie &lt;a href="/systems/m18/"&gt;M18™&lt;/a&gt; High Output™ 5.5Ah&lt;/li&gt;&lt;li class="ProductFeaturesTextstyles__Feature-fxqvf2-3 ggyeUS"&gt;Le système d'outils HIGH OUTPUT™ permet le passage de la technologie M18 FUEL™ à un niveau de performance plus élevé et une autonomie plus étendue&lt;/li&gt;&lt;li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</si>
  <si>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M18 FCV N12-551</t>
  </si>
  <si>
    <t>M18 FCV N12-551 - Aiguille vibrante, 18V, arbre flexible 1.2m</t>
  </si>
  <si>
    <t>https://static.milwaukeetool.eu/remote.axd/milwaukee-media-images.s3.amazonaws.com/hi/M18_FCVN24-0--Hero_1.jpg?v=B55B0FE48BC02BD2EA02CA0BD565964E&amp;width=443&amp;heightratio=1&amp;mode=crop</t>
  </si>
  <si>
    <t>M18 FCV N12-0</t>
  </si>
  <si>
    <t>M18 FCV N12-0 - Aiguille vibrante, 18V, arbre flexible 1.2m</t>
  </si>
  <si>
    <t>https://static.milwaukeetool.eu/remote.axd/milwaukee-media-images.s3.amazonaws.com/hi/M18_FCVN12-551--Hero_1.jpg?v=042DFBF46804801F478F66AFEEF558F7&amp;width=443&amp;heightratio=1&amp;mode=crop</t>
  </si>
  <si>
    <t>ASPIRATEUR A DOS 18 VOLTS FUEL</t>
  </si>
  <si>
    <t>M18 FPPV-0</t>
  </si>
  <si>
    <t>M18 FPPV-0 - Aspirateur à dos FUEL, 18V,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</si>
  <si>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 conçu pour une puissance d'aspiration supérieure et une durée de vie du moteur améliorée&lt;/li&gt;&lt;li class="ProductFeaturesTextstyles__Feature-fxqvf2-3 ggyeUS"&gt;Nouvelle électronique intelligente REDLINK PLUS™ pour une protection supérieure contre les surcharges de l'outil et de la batterie, pour des performances et une autonomie nettement améliorées.&lt;/li&gt;&lt;li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ggyeUS"&gt;Classe de Poussière L. Norme MAK-factor &amp;gt; 1 mg/m³&lt;/li&gt;&lt;li class="ProductFeaturesTextstyles__Feature-fxqvf2-3 ggyeUS"&gt;Le filtre HEPA collecte 99,97% des particules en suspension dans l'air (jusqu'à 0,3 microns)&lt;/li&gt;&lt;li class="ProductFeaturesTextstyles__Feature-fxqvf2-3 ggyeUS"&gt;Compatible avec le DEK 26 pour connecter facilement l'aspirateur à un outil électroportatif&lt;/li&gt;&lt;li class="ProductFeaturesTextstyles__Feature-fxqvf2-3 ggyeUS"&gt;Faible niveau sonore: intensité acoustique de 76 dB(A)&lt;/li&gt;&lt;li class="ProductFeaturesTextstyles__Feature-fxqvf2-3 ggyeUS"&gt;Technologie cyclonique qui offre une performance de pointe, une durée de vie du filtre plus longue et une collecte des débris sans sac&lt;/li&gt;&lt;li class="ProductFeaturesTextstyles__Feature-fxqvf2-3 ggyeUS"&gt;Crochet de suspension intégré pour échelles et échafaudages&lt;/li&gt;&lt;li class="ProductFeaturesTextstyles__Feature-fxqvf2-3 ggyeUS"&gt;Harnais amovible pour s'adapter à toutes les applications&lt;/li&gt;&lt;li class="ProductFeaturesTextstyles__Feature-fxqvf2-3 ggyeUS"&gt;Fourni avec 1 brosse, 1 suceur plat, 1 rallonge télescopique, 1 tuyau flexible, 1 adaptateur DEK26 pour connecter les outils&lt;/li&gt;&lt;/ul&gt;&lt;/div&gt;&lt;div class="ProductFeaturesTextstyles__Controls-fxqvf2-4 dQPwdt"&gt;&lt;span&gt;Voir plus&lt;/span&gt;&lt;/div&gt;&lt;/div&gt;</t>
  </si>
  <si>
    <t>https://static.milwaukeetool.eu/remote.axd/milwaukee-media-images.s3.amazonaws.com/hi_no_padding/M18_FBPV-0--App_1.jpg?v=AC5536E8F0A7061F17B6E6E423A08451&amp;width=443&amp;heightratio=1&amp;mode=crop</t>
  </si>
  <si>
    <t>https://static.milwaukeetool.eu/remote.axd/milwaukee-media-images.s3.amazonaws.com/hi_no_padding/M18_FBPV-0--App_2.jpg?v=A95FBA6EFE762755B5BF1FDD52BE4E5A&amp;width=443&amp;heightratio=1&amp;mode=crop</t>
  </si>
  <si>
    <t>https://static.milwaukeetool.eu/remote.axd/milwaukee-media-images.s3.amazonaws.com/hi/M18_FBPV-0--Hero_1.jpg?v=C415E2B5A4F1149D64A6411FA389BBE6&amp;width=443&amp;heightratio=1&amp;mode=crop</t>
  </si>
  <si>
    <t>ASPIRATEUR EAU ET POUSSIÈRES PACKOUT 18 VOLTS</t>
  </si>
  <si>
    <t>M18 FPOVCL-0</t>
  </si>
  <si>
    <t>M18 FPOVCL-0 - Aspirateur eau et poussières packout,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</si>
  <si>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ggyeUS"&gt;L'aspirateur eau / poussière M18 FUEL™ PACKOUT™ est entièrement compatible avec le système de rangement modulaire MILWAUKEE® PACKOUT™&lt;/li&gt;&lt;li class="ProductFeaturesTextstyles__Feature-fxqvf2-3 ggyeUS"&gt;Le moteur sans charbons POWERSTATE™ offre des performances élevées pour nettoyer facilement les débris de chantier humides et secs courants&lt;/li&gt;&lt;li class="ProductFeaturesTextstyles__Feature-fxqvf2-3 ggyeUS"&gt;La compatibilité PACKOUT ™ confère à cet aspirateur sans fil une mobilité exceptionnelle, économisant le temps passé à transporter des outils sur et hors du chantier&lt;/li&gt;&lt;li class="ProductFeaturesTextstyles__Feature-fxqvf2-3 ggyeUS"&gt;Utilisable sur et sans l'ensemble PACKOUT™, cette solution d'aspiration eau/ poussière est la plus portable et la plus polyvalente&lt;/li&gt;&lt;li class="ProductFeaturesTextstyles__Feature-fxqvf2-3 ggyeUS"&gt;Le filtre HEPA est très efficace, il recueille 99,97% des particules en suspension dans l'air jusqu'à 0,3 microns&lt;/li&gt;&lt;li class="ProductFeaturesTextstyles__Feature-fxqvf2-3 ggyeUS"&gt;Fournit jusqu'à 30 minutes d'autonomie avec une batterie HIGH OUTPUT ™8,0 Ah en mode haut et plus de 50 minutes en mode bas&lt;/li&gt;&lt;li class="ProductFeaturesTextstyles__Feature-fxqvf2-3 ggyeUS"&gt;Rangement des accessoires et du tuyau intégrés pour éviter la perte des équipements&lt;/li&gt;&lt;li class="ProductFeaturesTextstyles__Feature-fxqvf2-3 ggyeUS"&gt;DEK 26 permet la connexion entre l'aspirateur et les outils pour une extraction de poussière plus efficace&lt;/li&gt;&lt;li class="ProductFeaturesTextstyles__Feature-fxqvf2-3 ggyeUS"&gt;Tuyau extensible jusqu'à 1,6 m pour une portée et une polyvalence accrues&lt;/li&gt;&lt;li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</si>
  <si>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https://static.milwaukeetool.eu/remote.axd/milwaukee-media-images.s3.amazonaws.com/hi_no_padding/M18_FPOVCL-0--App_1.jpg?v=79015D63D02C0219A7E5B7CE566C7AD1&amp;width=443&amp;heightratio=1&amp;mode=crop</t>
  </si>
  <si>
    <t>https://static.milwaukeetool.eu/remote.axd/milwaukee-media-images.s3.amazonaws.com/hi_no_padding/M18_FPOVCL-0--App_2.jpg?v=CB2BF021E59E9DFB19F46F92EC320FFC&amp;width=443&amp;heightratio=1&amp;mode=crop</t>
  </si>
  <si>
    <t>https://static.milwaukeetool.eu/remote.axd/milwaukee-media-images.s3.amazonaws.com/hi/M18_FPOVCL-0--Hero_1.jpg?v=1B7B8FDFD99616D9114DFABAAD1629E8&amp;width=443&amp;heightratio=1&amp;mode=crop</t>
  </si>
  <si>
    <t>ASPIRATEUR DE CHANTIER 18 VOLTS</t>
  </si>
  <si>
    <t>M18 VC2-0</t>
  </si>
  <si>
    <t>M18 VC2-0 - Aspirateur 18V, sans batterie</t>
  </si>
  <si>
    <t>Carton, Adaptateur DEK 26</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</si>
  <si>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avec un débit d'air de 1300 l/min avec une pression de 80 mbar pour une excellente aspiration de l'eau et des poussières&lt;/li&gt;&lt;li class="ProductFeaturesTextstyles__Feature-fxqvf2-3 ggyeUS"&gt;Le filtre HEPA retient 99,97% des petites particules de poussière de 0,3&amp;nbsp;micron&lt;/li&gt;&lt;li class="ProductFeaturesTextstyles__Feature-fxqvf2-3 ggyeUS"&gt;Jusqu'à 30min d'autonomie avec une batterie &lt;a href="/systems/m18/"&gt;M18™&lt;/a&gt; 9.0 Ah&lt;/li&gt;&lt;li class="ProductFeaturesTextstyles__Feature-fxqvf2-3 ggyeUS"&gt;Rangement intégré des accessoires et du tuyau  pour éviter la perte des équipements&lt;/li&gt;&lt;li class="ProductFeaturesTextstyles__Feature-fxqvf2-3 ggyeUS"&gt;Compatible DEK 26 facilitant la connexion entre l'aspirateur et les outils&lt;/li&gt;&lt;li class="ProductFeaturesTextstyles__Feature-fxqvf2-3 ggyeUS"&gt;Haut de l'aspirateur plat permet d'empiler les rangements&lt;/li&gt;&lt;li class="ProductFeaturesTextstyles__Feature-fxqvf2-3 ggyeUS"&gt;Souffleur intégré pour dégager les débris et les poussières de la zone de travail&lt;/li&gt;&lt;li class="ProductFeaturesTextstyles__Feature-fxqvf2-3 ggyeUS"&gt;Les caractéristiques Waterproof évitent les dommages et augmentent la durée de vie de l'outil&lt;/li&gt;&lt;li class="ProductFeaturesTextstyles__Feature-fxqvf2-3 ggyeUS"&gt;Système de batterie flexible: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</si>
  <si>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https://static.milwaukeetool.eu/remote.axd/milwaukee-media-images.s3.amazonaws.com/hi_no_padding/M18_VC2-0--App_1.jpg?v=1485301A1B6F63D1670D557E848494F0&amp;width=443&amp;heightratio=1&amp;mode=crop</t>
  </si>
  <si>
    <t>https://static.milwaukeetool.eu/remote.axd/milwaukee-media-images.s3.amazonaws.com/hi_no_padding/M18_VC2-0--App_2.jpg?v=11C5923C1CE4DB6388BE8C3B91B74061&amp;width=443&amp;heightratio=1&amp;mode=crop</t>
  </si>
  <si>
    <t>https://static.milwaukeetool.eu/remote.axd/milwaukee-media-images.s3.amazonaws.com/hi/M18_VC2-0--Hero_1.jpg?v=CFEC27037B8C961261950FC88F7AC863&amp;width=443&amp;heightratio=1&amp;mode=crop</t>
  </si>
  <si>
    <t>ASPIRATEUR 18 VOLTS</t>
  </si>
  <si>
    <t>M18 HV</t>
  </si>
  <si>
    <t>M18 CV - Aspirateur 18V, sans batterie</t>
  </si>
  <si>
    <t>Cuve 6L, Filtre HEPA 99,7% d'efficacité, Carton,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</si>
  <si>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ggyeUS"&gt;Aspirateur idéal pour la collecte de petits gravats et copeaux lors de la pose de menuiseries et travaux de montage.&lt;/li&gt;&lt;li class="ProductFeaturesTextstyles__Feature-fxqvf2-3 ggyeUS"&gt;Filtre HEPA: 99,97% des particules aériennes collectées (jusqu'à 3 microns)&lt;/li&gt;&lt;li class="ProductFeaturesTextstyles__Feature-fxqvf2-3 ggyeUS"&gt;Gâchette blocable réduisant la fatigue lors d'une utilisation importante&lt;/li&gt;&lt;li class="ProductFeaturesTextstyles__Feature-fxqvf2-3 ggyeUS"&gt;Aspirateur polyvalent pour les petites et grandes surfaces&lt;/li&gt;&lt;li class="ProductFeaturesTextstyles__Feature-fxqvf2-3 ggyeUS"&gt;Réservoir sécurisé contre les débordements &lt;/li&gt;&lt;li class="ProductFeaturesTextstyles__Feature-fxqvf2-3 ggyeUS"&gt;Fenêtre permettant de voir le niveau de débris cumulé&lt;/li&gt;&lt;li class="ProductFeaturesTextstyles__Feature-fxqvf2-3 ggyeUS"&gt;Jusqu'à 23 minutes d'utilisation avec une batterie &lt;a href="/systems/m18/"&gt;M18™&lt;/a&gt; 5,0&amp;nbsp;Ah&lt;/li&gt;&lt;li class="ProductFeaturesTextstyles__Feature-fxqvf2-3 ggyeUS"&gt;Système de batterie flexible: fonctionne avec toute la plateforme MILWAUKEE® &lt;a href="/systems/m18/"&gt;M18™&lt;/a&gt; &lt;/li&gt;&lt;/ul&gt;&lt;/div&gt;&lt;div class="ProductFeaturesTextstyles__Controls-fxqvf2-4 dQPwdt"&gt;&lt;span&gt;Voir plus&lt;/span&gt;&lt;/div&gt;&lt;/div&gt;</t>
  </si>
  <si>
    <t>https://static.milwaukeetool.eu/remote.axd/milwaukee-media-images.s3.amazonaws.com/hi_no_padding/M18_CV-501--App_1.jpg?v=CBF820A0756A92610AE491931DECB3D8&amp;width=443&amp;heightratio=1&amp;mode=crop</t>
  </si>
  <si>
    <t>https://static.milwaukeetool.eu/remote.axd/milwaukee-media-images.s3.amazonaws.com/hi_no_padding/M18_CV-501--App_2.jpg?v=9F48EFD4886EFA84431F33E124A169D3&amp;width=443&amp;heightratio=1&amp;mode=crop</t>
  </si>
  <si>
    <t>https://static.milwaukeetool.eu/remote.axd/milwaukee-media-images.s3.amazonaws.com/hi/M18_CV-0--Hero_1.jpg?v=5B3C36980C8CC927317BBE9E79446A2C&amp;width=443&amp;heightratio=1&amp;mode=crop</t>
  </si>
  <si>
    <t>M18 F2VC23L-0</t>
  </si>
  <si>
    <t>M18 F2VC23L-0 - Aspirateur 18V, double emplacement batterie, sans batterie</t>
  </si>
  <si>
    <t>ACCESSOIRE SYSTEME D'ASPIRATION</t>
  </si>
  <si>
    <t>SAC ACCESSOIRES POUR M18F2VC23L</t>
  </si>
  <si>
    <t>Sac accessoires pour M18F2VC23L</t>
  </si>
  <si>
    <t>Kit 4 pièces pour aspirateurs , Inclut 1x sac, 1x brosse, 1 x suceur plat flexible, outil d'angle</t>
  </si>
  <si>
    <t>SYSTÈME ATTACHEMENT ASPIRATEUR 18 VOLTS</t>
  </si>
  <si>
    <t>FILTRE HEPA</t>
  </si>
  <si>
    <t>Filtre HEPA</t>
  </si>
  <si>
    <t>FILTRE POUR L'EAU</t>
  </si>
  <si>
    <t>Filtre pour l'eau</t>
  </si>
  <si>
    <t>SAC POUR ASPIRATEUR</t>
  </si>
  <si>
    <t>Sac pour aspirateur</t>
  </si>
  <si>
    <t>BOULONNEUSE DE CHARPENTE</t>
  </si>
  <si>
    <t>BOULONNEUSE A CHOCS 18 VOLTS FUEL ONE KEY</t>
  </si>
  <si>
    <t>M18 ONEFHIWH716-0X</t>
  </si>
  <si>
    <t>M18 ONEFHIWH716-0X Boulonneuse à chocs FUEL Emmanchement Hexagonal 7/16, 18V, ONE KEY, 1015Nm, fixation, sans batterie</t>
  </si>
  <si>
    <t>BOULONNEUSE A CHOCS 18 VOLTS FUEL</t>
  </si>
  <si>
    <t>M18 ONEFHIWF1D-121C</t>
  </si>
  <si>
    <t>M18 ONEFHIWF1D-121C - Boulonneuse à chocs FUEL  Carré 1'' avec poignée en D et nez long, 18V, Bluetooth, 2576 / 2711Nm, 12.0Ah, fixation bague de serrage</t>
  </si>
  <si>
    <t>Coffret, 1 batterie 18V HIGH-OUTPUT  12Ah, chargeur M12-18FC</t>
  </si>
  <si>
    <t>1 499,00 €</t>
  </si>
  <si>
    <t>M18 ONEFHIWF1D-0C</t>
  </si>
  <si>
    <t>M18 ONEFHIWF1D-0C - Boulonneuse à chocs FUEL  Carré 1'' avec poignée en D et nez long, 18V, Bluetooth, 2576 / 2711Nm, sans batterie, fixation bague de serrage</t>
  </si>
  <si>
    <t>M18 ONEFHIWF1DS-121C</t>
  </si>
  <si>
    <t>M18 ONEFHIWF1DS-121C - Boulonneuse à chocs FUEL carré 1'' avec poignée en d et nez court,18v, bluetooth, 2576 / 2711nm, 12,0ah, fixation bague de serrage, sans batterie</t>
  </si>
  <si>
    <t>Coffret avec 1 batterie 12Ah et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</si>
  <si>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1 pouce M18 FUEL™ à poignée en D et son nez long de 150 mm fournit un couple de serrage de 2576 Nm en remplacement des solutions filaires, thermiques ou pneumatiques&lt;/li&gt;&lt;li class="ProductFeaturesTextstyles__Feature-fxqvf2-3 ggyeUS"&gt;Fournit jusqu'à 2711 Nm de couple de deserrage d'écrou permettant de desserrer les boulons jusqu'à M42&lt;/li&gt;&lt;li class="ProductFeaturesTextstyles__Feature-fxqvf2-3 ggyeUS"&gt;Les 4 modes DRIVE CONTROL permettent à l'utilisateur de choisir entre quatre réglages de vitesse et de couple différents pour maximiser la polyvalence.&lt;/li&gt;&lt;li class="ProductFeaturesTextstyles__Feature-fxqvf2-3 ggyeUS"&gt;Le capteur de comptage de coups intégré améliore la répétabilité constante du réglage de couple choisi&lt;/li&gt;&lt;li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ggyeUS"&gt;Intègre trois technologies exclusives MILWAUKEE® - le moteur POWERSTATE™ sans charbons, la batterie REDLITHIUM™ HIGH OUTPUT™ 12.0 Ah et l'intelligence électronqiue REDLINK PLUS™ - pour une puissance, une autonomie et une durabilité exceptionnelles &lt;/li&gt;&lt;li class="ProductFeaturesTextstyles__Feature-fxqvf2-3 ggyeUS"&gt;Les trois LED fournissent un éclairage haute définition pour augmenter la visibilité de l'espace de travail&lt;/li&gt;&lt;li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</si>
  <si>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https://static.milwaukeetool.eu/remote.axd/milwaukee-media-images.s3.amazonaws.com/hi_no_padding/M18_ONEFHIWF1D-121C--App_1.jpg?v=F03C1E344272CCC3DEE5660C8DE69C05&amp;width=443&amp;heightratio=1&amp;mode=crop</t>
  </si>
  <si>
    <t>https://static.milwaukeetool.eu/remote.axd/milwaukee-media-images.s3.amazonaws.com/hi_no_padding/M18_ONEFHIWF1D-121C--App_2.jpg?v=7C1F0CAA0195246B7505E76004DAC895&amp;width=443&amp;heightratio=1&amp;mode=crop</t>
  </si>
  <si>
    <t>https://static.milwaukeetool.eu/remote.axd/milwaukee-media-images.s3.amazonaws.com/hi/M18_ONEFHIWF1D-0C--Hero_3.jpg?v=1FBBEE0CFB8D701D01A3B079486555CD&amp;width=443&amp;heightratio=1&amp;mode=crop</t>
  </si>
  <si>
    <t>M18 ONEFHIWF1DS-0C</t>
  </si>
  <si>
    <t>M18 ONEFHIWF1DS-0C - Boulonneuse à chocs fuel carré 1'' avec poignée en d et nez court,18v, bluetooth, 2576 / 2711nm, sans batterie, fixation bague de serrage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</si>
  <si>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1 pouce M18 FUEL™ à poignée en D fournit un couple de serrage de 2576 Nm en remplacement des solutions filaires, thermiques ou pneumatiques&lt;/li&gt;&lt;li class="ProductFeaturesTextstyles__Feature-fxqvf2-3 ggyeUS"&gt;Fournit jusqu'à 2711 Nm de couple de deserrage d'écrou permettant de desserrer les boulons jusqu'à M42&lt;/li&gt;&lt;li class="ProductFeaturesTextstyles__Feature-fxqvf2-3 ggyeUS"&gt;Les 4 modes DRIVE CONTROL permettent à l'utilisateur de choisir entre quatre réglages de vitesse et de couple différents pour maximiser la polyvalence.&lt;/li&gt;&lt;li class="ProductFeaturesTextstyles__Feature-fxqvf2-3 ggyeUS"&gt;Le capteur de comptage de coups intégré améliore la répétabilité constante du réglage de couple choisi&lt;/li&gt;&lt;li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ggyeUS"&gt;Les trois LED fournissent un éclairage haute définition pour augmenter la visibilité de l'espace de travail&lt;/li&gt;&lt;li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</si>
  <si>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https://static.milwaukeetool.eu/remote.axd/milwaukee-media-images.s3.amazonaws.com/hi_no_padding/M18_ONEFHIWF1DS-121C--App_1.jpg?v=32BB7AC43D79C1052670B7585EACAD9F&amp;width=443&amp;heightratio=1&amp;mode=crop</t>
  </si>
  <si>
    <t>https://static.milwaukeetool.eu/remote.axd/milwaukee-media-images.s3.amazonaws.com/hi_no_padding/M18_ONEFHIWF1DS-121C--App_2.jpg?v=C410ED52991EB21E08D9ECE1C258AA71&amp;width=443&amp;heightratio=1&amp;mode=crop</t>
  </si>
  <si>
    <t>https://static.milwaukeetool.eu/remote.axd/milwaukee-media-images.s3.amazonaws.com/hi/M18_ONEFHIWF1DS-121C--Hero_1.jpg?v=0769D711CB6FD6107BCF97A0908E43EB&amp;width=443&amp;heightratio=1&amp;mode=crop</t>
  </si>
  <si>
    <t>M18 ONEFHIWF1-802X</t>
  </si>
  <si>
    <t>M18 ONEFHIWF1-802X - Boulonneuse à chocs FUEL Carré 1'',18V, Bluetooth, 2033Nm / 2400Nm, 18V 8,0Ah, fixation bague de serrage</t>
  </si>
  <si>
    <t>HD Box, 2 batteries 18V High Output 8,0Ah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</si>
  <si>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ggyeUS"&gt;Innovation mondiale: Première boulonneuse 1″ sur le marché du sans fil  &lt;/li&gt;&lt;li class="ProductFeaturesTextstyles__Feature-fxqvf2-3 ggyeUS"&gt;La boulonneuse compacte M18 FUEL™ délivre un couple de serrage puissant de 2033 Nm (sans fil et sans air pneumatique) &lt;/li&gt;&lt;li class="ProductFeaturesTextstyles__Feature-fxqvf2-3 ggyeUS"&gt;Délivre un couple de desserrage de 2400 Nm, idéal pour les boulons jusqu'au M42 &lt;/li&gt;&lt;li class="ProductFeaturesTextstyles__Feature-fxqvf2-3 ggyeUS"&gt;DRIVE CONTROL 4 Modes pour adapter le couple, la vitesse et la cadence selon les applications&lt;/li&gt;&lt;li class="ProductFeaturesTextstyles__Feature-fxqvf2-3 ggyeUS"&gt;Couple identique à chaque utilisation grâce à l'application &lt;a href="/systems/one-key/"&gt;ONE-KEY™&lt;/a&gt;&lt;/li&gt;&lt;li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</si>
  <si>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https://static.milwaukeetool.eu/remote.axd/milwaukee-media-images.s3.amazonaws.com/hi_no_padding/M18_ONEFHIWF1-802X--App_1.jpg?v=F092F3A11EDBCE3063B75FDE66655506&amp;width=443&amp;heightratio=1&amp;mode=crop</t>
  </si>
  <si>
    <t>https://static.milwaukeetool.eu/remote.axd/milwaukee-media-images.s3.amazonaws.com/hi_no_padding/M18_ONEFHIWF1-802X--App_2.jpg?v=E989C77D2E32DE8969D9CE231456CB06&amp;width=443&amp;heightratio=1&amp;mode=crop</t>
  </si>
  <si>
    <t>https://static.milwaukeetool.eu/remote.axd/milwaukee-media-images.s3.amazonaws.com/hi/M18_ONEFHIWF1-802X--Hero_1.jpg?v=E7F555CC09805F396C8955FEDFBC3FA5&amp;width=443&amp;heightratio=1&amp;mode=crop</t>
  </si>
  <si>
    <t>M18 ONEFHIWF1-0X</t>
  </si>
  <si>
    <t>M18 ONEFHIWF1-0X - Boulonneuse à chocs FUEL Carré 1'',18V, Bluetooth, 2033Nm / 2400Nm, 18V sans batterie, fixation bague de serrage</t>
  </si>
  <si>
    <t>M18 ONEFHIWF34-502X</t>
  </si>
  <si>
    <t>M18 ONEFHIWF34-502X - Boulonneuse à chocs FUEL ONE KEY, Carré 3/4'',18V, 5,0 Ah, 1 423 Nm, 3 Modes, 1 mode de Finition, Bluetooth</t>
  </si>
  <si>
    <t>HD Box, 2 batteries 18V 5,0Ah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</si>
  <si>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M18 FUEL™ équipée de la technologie &lt;a href="/systems/one-key/"&gt;ONE-KEY™&lt;/a&gt; délivre un couple de serrage de 1627 Nm tout en restant compacte (213mm) pour accéder facilement aux espaces étroits&lt;/li&gt;&lt;li class="ProductFeaturesTextstyles__Feature-fxqvf2-3 ggyeUS"&gt;DRIVE CONTROL 4 modes pour adapter le couple, la vitesse et la cadence selon les applications&lt;/li&gt;&lt;li class="ProductFeaturesTextstyles__Feature-fxqvf2-3 ggyeUS"&gt;Mode 4 idéal pour retirer les écrous: un couple de desserrage de 2034&amp;nbsp;Nm combiné à une vitesse de 750 tr/min pour un contrôle de l'outil inégalé&lt;/li&gt;&lt;li class="ProductFeaturesTextstyles__Feature-fxqvf2-3 ggyeUS"&gt;Couple identique à chaque utilisation grâce à l'application &lt;a href="/systems/one-key/"&gt;ONE-KEY™&lt;/a&gt;&lt;/li&gt;&lt;li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ggyeUS"&gt;Réception carré ¾″ O'Ring &lt;/li&gt;&lt;li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</si>
  <si>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https://static.milwaukeetool.eu/remote.axd/milwaukee-media-images.s3.amazonaws.com/hi_no_padding/M18_ONEFHIWF34-502X--App_1.jpg?v=46B94E9F928FA3A73A8FFA80B6FEDACE&amp;width=443&amp;heightratio=1&amp;mode=crop</t>
  </si>
  <si>
    <t>https://static.milwaukeetool.eu/remote.axd/milwaukee-media-images.s3.amazonaws.com/hi_no_padding/M18_ONEFHIWF34-502X--App_2.jpg?v=4FEF846D6406C3B1C5693554242FC050&amp;width=443&amp;heightratio=1&amp;mode=crop</t>
  </si>
  <si>
    <t>https://static.milwaukeetool.eu/remote.axd/milwaukee-media-images.s3.amazonaws.com/hi/M18_ONEFHIWF34-502X--Hero_1.jpg?v=7A6E3BB75F4EDAD966FCDA9F3DECA392&amp;width=443&amp;heightratio=1&amp;mode=crop</t>
  </si>
  <si>
    <t>M18 ONEFHIWF34-0X</t>
  </si>
  <si>
    <t>M18 ONEFHIWF34-0X - Boulonneuse à chocs FUEL ONE KEY Carré 3/4'',18V, 1 423 Nm, 3 Modes, + 1 mode de Finition, Bluetooth, sans batterie</t>
  </si>
  <si>
    <t>M18 ONEFHIWF12E-0X</t>
  </si>
  <si>
    <t>M18 ONEFHIWF12E-0X - Boulonneuse à chocs fuel carré 1/2'',18V, Bluetooth,sans batterie ni chargeur, 1.356nm / 1.898nm, fixation bague de serrage,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</si>
  <si>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1/2″  à nez long M18 FUEL™équipée de la technologie &lt;a href="/systems/one-key/"&gt;ONE-KEY™&lt;/a&gt;  délivre 1017 Nm de couple de serrage&lt;/li&gt;&lt;li class="ProductFeaturesTextstyles__Feature-fxqvf2-3 ggyeUS"&gt;Les 4 modes DRIVE CONTROL permettent à l'utilisateur de choisir entre quatre réglages de vitesse et de couple différents pour maximiser la polyvalence.&lt;/li&gt;&lt;li class="ProductFeaturesTextstyles__Feature-fxqvf2-3 ggyeUS"&gt;La boulonneuse 1/2″  à nez long M18 FUEL™équipée de la technologie &lt;a href="/systems/one-key/"&gt;ONE-KEY™&lt;/a&gt;  délivre 1500Nm de couple de deserrage &lt;/li&gt;&lt;li class="ProductFeaturesTextstyles__Feature-fxqvf2-3 ggyeUS"&gt;Le capteur de comptage de coups intégré améliore la répétabilité constante du réglage de couple choisi&lt;/li&gt;&lt;li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</si>
  <si>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https://static.milwaukeetool.eu/remote.axd/milwaukee-media-images.s3.amazonaws.com/hi_no_padding/M18_ONEFHIWF12E-0X--App_1.jpg?v=8E6DB392A4DACA220DE20E565567E2A1&amp;width=443&amp;heightratio=1&amp;mode=crop</t>
  </si>
  <si>
    <t>https://static.milwaukeetool.eu/remote.axd/milwaukee-media-images.s3.amazonaws.com/hi_no_padding/M18_ONEFHIWF12E-0X--App_2.jpg?v=0F5FC8D822CECD9A14FDB4914FF2AF27&amp;width=443&amp;heightratio=1&amp;mode=crop</t>
  </si>
  <si>
    <t>https://static.milwaukeetool.eu/remote.axd/milwaukee-media-images.s3.amazonaws.com/hi/M18_ONEFHIWF12E-0X--Hero_1.jpg?v=F8D96DA22D19573D416CF0370F581BEA&amp;width=443&amp;heightratio=1&amp;mode=crop</t>
  </si>
  <si>
    <t>M18 ONEFHIWF12-502X</t>
  </si>
  <si>
    <t>M18 ONEFHIWF12-502X - Boulonneuse à chocs FUEL ONE KEY, Carré 1/2'',18V, 5,0 Ah, 1 017 Nm, 3 Modes, 1 mode de Finition, Bluetooth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</si>
  <si>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M18 FUEL™ équipée de la technologie &lt;a href="/systems/one-key/"&gt;ONE-KEY™&lt;/a&gt; délivre un couple de serrage de 1356 Nm tout tout en restant compacte (213mm) pour accéder facilement aux espaces étroits&lt;/li&gt;&lt;li class="ProductFeaturesTextstyles__Feature-fxqvf2-3 ggyeUS"&gt;DRIVE CONTROL 4 modes pour adapter le couple, la vitesse et la cadence selon les applications&lt;/li&gt;&lt;li class="ProductFeaturesTextstyles__Feature-fxqvf2-3 ggyeUS"&gt;Mode 4 idéal pour retirer les écrous: un couple de desserrage de 1898&amp;nbsp;Nm combiné à une vitesse de 750 tr/min pour un contrôle de l'outil inégalé&lt;/li&gt;&lt;li class="ProductFeaturesTextstyles__Feature-fxqvf2-3 ggyeUS"&gt;Couple identique à chaque utilisation grâce à l'application &lt;a href="/systems/one-key/"&gt;ONE-KEY™&lt;/a&gt;&lt;/li&gt;&lt;li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ggyeUS"&gt;Réception carré ½″ O'Ring&lt;/li&gt;&lt;li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</si>
  <si>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https://static.milwaukeetool.eu/remote.axd/milwaukee-media-images.s3.amazonaws.com/hi_no_padding/M18_ONEFHIWF12-502X--App_1.jpg?v=1C78F2BD7723FA10812117D6DFBFAF03&amp;width=443&amp;heightratio=1&amp;mode=crop</t>
  </si>
  <si>
    <t>https://static.milwaukeetool.eu/remote.axd/milwaukee-media-images.s3.amazonaws.com/hi_no_padding/M18_ONEFHIWF12-502X--App_2.jpg?v=2AD5926FE91D654636FA0116EB9ED0F4&amp;width=443&amp;heightratio=1&amp;mode=crop</t>
  </si>
  <si>
    <t>https://static.milwaukeetool.eu/remote.axd/milwaukee-media-images.s3.amazonaws.com/hi/M18_ONEFHIWF12-502X--Hero_1.jpg?v=B2100F46D3002F9AFEB5DA9E7AD89A34&amp;width=443&amp;heightratio=1&amp;mode=crop</t>
  </si>
  <si>
    <t>M18 ONEFHIWF12-0X</t>
  </si>
  <si>
    <t>M18 FHIWP12-0X - Boulonneuse à chocs FUEL ONE KEY, Carré 1/2'',18V, 1 017 Nm, 3 Modes, 1 mode de Finition, Système de fixation A bille, sans batterie</t>
  </si>
  <si>
    <t>M18 ONEFHIWP12-502X</t>
  </si>
  <si>
    <t>M18 ONEFHIWP12-502X - Boulonneuse à chocs FUEL ONE KEY, Carré 1/2'',18V, 5,0 Ah, 1 017 Nm, 3 Modes, 1 mode de Finition, Bluetooth, Système de fixation A bille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</si>
  <si>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M18 FUEL™ équipée de la technologie &lt;a href="/systems/one-key/"&gt;ONE-KEY™&lt;/a&gt; délivre un couple de serrage de 1017 Nm tout tout en restant compacte (206 mm) pour accéder facilement aux espaces étroits&lt;/li&gt;&lt;li class="ProductFeaturesTextstyles__Feature-fxqvf2-3 ggyeUS"&gt;DRIVE CONTROL 4 modes pour adapter le couple, la vitesse et la cadence selon les applications&lt;/li&gt;&lt;li class="ProductFeaturesTextstyles__Feature-fxqvf2-3 ggyeUS"&gt;Mode 4 idéal pour retirer les écrous: un couple de desserrage de 1491&amp;nbsp;Nm combiné à une vitesse de 750 tr/min pour un contrôle de l'outil inégalé&lt;/li&gt;&lt;li class="ProductFeaturesTextstyles__Feature-fxqvf2-3 ggyeUS"&gt;Couple identique à chaque utilisation grâce à l'application &lt;a href="/systems/one-key/"&gt;ONE-KEY™&lt;/a&gt;&lt;/li&gt;&lt;li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ggyeUS"&gt;Réception carré ½″ fixation bague&lt;/li&gt;&lt;li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</si>
  <si>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https://static.milwaukeetool.eu/remote.axd/milwaukee-media-images.s3.amazonaws.com/hi_no_padding/M18_ONEFHIWP12-502X--App_1.jpg?v=AF221F16E57C1351065C18638683437E&amp;width=443&amp;heightratio=1&amp;mode=crop</t>
  </si>
  <si>
    <t>https://static.milwaukeetool.eu/remote.axd/milwaukee-media-images.s3.amazonaws.com/hi_no_padding/M18_ONEFHIWP12-502X--App_2.jpg?v=4873B23ADDB9E51DCF5A97865EAA4DDB&amp;width=443&amp;heightratio=1&amp;mode=crop</t>
  </si>
  <si>
    <t>https://static.milwaukeetool.eu/remote.axd/milwaukee-media-images.s3.amazonaws.com/hi/M18_ONEFHIWP12-502X--Hero_1.jpg?v=DBC8EFCC38603BD8982B95B5F6CB9870&amp;width=443&amp;heightratio=1&amp;mode=crop</t>
  </si>
  <si>
    <t>M18 ONEFHIWP12-0X</t>
  </si>
  <si>
    <t>M18 ONEFHIWP12-0X - Boulonneuse à chocs FUEL ONE KEY, Carré 1/2'',18V, 1 017 Nm, 3 Modes, 1 mode de Finition, Bluetooth, Système de fixation A bille, sans batterie</t>
  </si>
  <si>
    <t>M18 ONEIWP12-0</t>
  </si>
  <si>
    <t>M18 ONEIWP12-0 - Boulonneuse à chocs compacte FUEL, ONE KEY,,Carré 1/2'', Fixation Pin,18V, 4 vitesses, 339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</si>
  <si>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ggyeUS"&gt;&lt;a href="/systems/m18/"&gt;M18™&lt;/a&gt; ONEIWP12 est le nouvel outil intelligent connecté (identique à la &lt;a href="/systems/m18/"&gt;M18™&lt;/a&gt; FIW avec la technologie &lt;a href="/systems/one-key/"&gt;ONE-KEY™&lt;/a&gt;)&lt;/li&gt;&lt;li class="ProductFeaturesTextstyles__Feature-fxqvf2-3 ggyeUS"&gt;Connexion possible par Bluethooth® avec l'application &lt;a href="/systems/one-key/"&gt;ONE-KEY™&lt;/a&gt; MILWAUKEE®&lt;/li&gt;&lt;li class="ProductFeaturesTextstyles__Feature-fxqvf2-3 ggyeUS"&gt;Personnalisez votre machine en fonction de vos besoins grâce à l'application &lt;a href="/systems/one-key/"&gt;ONE-KEY™&lt;/a&gt;:&lt;/li&gt;&lt;li class="ProductFeaturesTextstyles__Feature-fxqvf2-3 ggyeUS"&gt;La vitesse de rotation, le couple, le débrayage de couple, le démarrage progressif ou encore l'éclairage LED&lt;/li&gt;&lt;li class="ProductFeaturesTextstyles__Feature-fxqvf2-3 ggyeUS"&gt;4 mode DRIVE CONTROL pour une utilisation rapide et adaptée de l'outil (couple, vitesse et cadence programmés)&lt;/li&gt;&lt;li class="ProductFeaturesTextstyles__Feature-fxqvf2-3 ggyeUS"&gt;Arrêt automatique après 1 seconde de frappe à vide &lt;/li&gt;&lt;li class="ProductFeaturesTextstyles__Feature-fxqvf2-3 ggyeUS"&gt;Protection contre les surcharges et le dommage des matériaux &lt;/li&gt;&lt;li class="ProductFeaturesTextstyles__Feature-fxqvf2-3 ggyeUS"&gt;Personnalisez et mémorisez dans l'outil jusqu'à 4 profils ou sélectionnez parmi des profils préprogrammés&lt;/li&gt;&lt;li class="ProductFeaturesTextstyles__Feature-fxqvf2-3 ggyeUS"&gt;Gestion simplifiée de votre parc machines ainsi qu'un suivi de la performance en temps réel grâce à l'application mobile &lt;a href="/systems/one-key/"&gt;ONE-KEY™&lt;/a&gt;&lt;/li&gt;&lt;li class="ProductFeaturesTextstyles__Feature-fxqvf2-3 ggyeUS"&gt;Suivez en temps réel et géolocalisez vos outils &lt;a href="/systems/one-key/"&gt;ONE-KEY™&lt;/a&gt; en Bluetooth® grâce à la plateforme web &lt;a href="/systems/one-key/"&gt;ONE-KEY™&lt;/a&gt; &lt;/li&gt;&lt;/ul&gt;&lt;/div&gt;&lt;div class="ProductFeaturesTextstyles__Controls-fxqvf2-4 dQPwdt"&gt;&lt;span&gt;Voir plus&lt;/span&gt;&lt;/div&gt;&lt;/div&gt;</t>
  </si>
  <si>
    <t>https://static.milwaukeetool.eu/remote.axd/milwaukee-media-images.s3.amazonaws.com/hi/M18_ONEIWP12-0X--Hero_01.jpg?v=9CC5C1073A43C7C92BE96777ED0010EE&amp;width=443&amp;heightratio=1&amp;mode=crop</t>
  </si>
  <si>
    <t>https://static.milwaukeetool.eu/remote.axd/milwaukee-media-images.s3.amazonaws.com/hi/M18_ONEIWP12-0X--Hero_02.jpg?v=D41557E0043245312ADD92FAA214F7BE&amp;width=443&amp;heightratio=1&amp;mode=crop</t>
  </si>
  <si>
    <t>https://static.milwaukeetool.eu/remote.axd/img.youtube.com/vi/Dqb_QyqMZqs/0.jpg?width=443&amp;heightratio=1&amp;mode=crop</t>
  </si>
  <si>
    <t>M18 FHIWF12-502X</t>
  </si>
  <si>
    <t>M18 FHIWF12-502X - Boulonneuse à chocs FUEL Carré 1/2'', 2 vitesses, 1260 Nm, 18V, 5,0 Ah</t>
  </si>
  <si>
    <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</si>
  <si>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M18 FUEL™ délivre un couple de serrage de 1356 Nm tout en restant compacte (213 mm) pour accéder facilement aux espaces étroits&lt;/li&gt;&lt;li class="ProductFeaturesTextstyles__Feature-fxqvf2-3 ggyeUS"&gt;DRIVE CONTROL pour adapter le couple, la vitesse et la cadence selon les applications&lt;/li&gt;&lt;li class="ProductFeaturesTextstyles__Feature-fxqvf2-3 ggyeUS"&gt;Mode 4 idéal pour retirer les écrous: un couple de desserrage de 1898&amp;nbsp;Nm combiné à une vitesse de 750 tr/min pour un contrôle de l'outil inégalé&lt;/li&gt;&lt;li class="ProductFeaturesTextstyles__Feature-fxqvf2-3 ggyeUS"&gt;Réception carré ½″ O'Ring&lt;/li&gt;&lt;li class="ProductFeaturesTextstyles__Feature-fxqvf2-3 ggyeUS"&gt;Nouvelle LED 40% plus lumineuse que sur les modèles précédents&lt;/li&gt;&lt;li class="ProductFeaturesTextstyles__Feature-fxqvf2-3 ggyeUS"&gt;Moteur POWERSTATE™ sans charbons pour une plus longue durée de vie du moteur et  pour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ggyeUS"&gt;Poignée SoftGrip pour une prise en main confortable&lt;/li&gt;&lt;li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</si>
  <si>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https://static.milwaukeetool.eu/remote.axd/milwaukee-media-images.s3.amazonaws.com/hi_no_padding/M18_FHIWF12-502X--App_1.jpg?v=503EE50A8A8E72ACE48E76F3E1B63CA3&amp;width=443&amp;heightratio=1&amp;mode=crop</t>
  </si>
  <si>
    <t>https://static.milwaukeetool.eu/remote.axd/milwaukee-media-images.s3.amazonaws.com/hi_no_padding/M18_FHIWF12-502X--App_2.jpg?v=E77BCB2264DA555B14FCA060182B0E64&amp;width=443&amp;heightratio=1&amp;mode=crop</t>
  </si>
  <si>
    <t>https://static.milwaukeetool.eu/remote.axd/milwaukee-media-images.s3.amazonaws.com/hi/M18_FHIWF12-502X--Hero_1.jpg?v=74CE0ACB7255461DCC83333311297C1C&amp;width=443&amp;heightratio=1&amp;mode=crop</t>
  </si>
  <si>
    <t>M18 FHIWF12-0X</t>
  </si>
  <si>
    <t>M18 FHIWF12-0X - Boulonneuse à chocs FUEL Carré 1/2'' 18V, 2 vitesses, 1260 Nm, sans batterie</t>
  </si>
  <si>
    <t>M18 FHIW2F12-0</t>
  </si>
  <si>
    <t>M18 FHIW2F12-0 - Boulonneuse 1/2" avec fixation O'ring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</si>
  <si>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ggyeUS"&gt;Grande densité de puissance : la boulonneuse M18 FUEL™ avec le meilleur couple délivre un couple de serrage de 1491 Nm et un couple de desserrage de 2034 Nm dans un format compact de 193 mm, ce qui offre un meilleur accès dans les espaces restreints&lt;/li&gt;&lt;li class="ProductFeaturesTextstyles__Feature-fxqvf2-3 ggyeUS"&gt;2000 tr/min de vitesse à vide pour effectuer votre tâche 35 % plus rapidement qu'avec la génération précédente&lt;/li&gt;&lt;li class="ProductFeaturesTextstyles__Feature-fxqvf2-3 ggyeUS"&gt;Nouvelle protection au niveau de la batterie pour diminuer les vibrations au niveau de l’accroche de la batterie.&lt;/li&gt;&lt;li class="ProductFeaturesTextstyles__Feature-fxqvf2-3 ggyeUS"&gt;Boîtier de transmission robuste pour une plus grande durabilité&lt;/li&gt;&lt;li class="ProductFeaturesTextstyles__Feature-fxqvf2-3 ggyeUS"&gt;Tri-LED pour une meilleure visibilité&lt;/li&gt;&lt;li class="ProductFeaturesTextstyles__Feature-fxqvf2-3 ggyeUS"&gt; 4 -Mode DRIVE CONTROL permet à l'utilisateur de passer en  4 réglages de Vitesse et de couple différents pour maximiser la polyvalence de l’application&lt;/li&gt;&lt;li class="ProductFeaturesTextstyles__Feature-fxqvf2-3 ggyeUS"&gt;Le mode 4 de dévissage de 4 boulons permet d'obtenir un couple maximal de desserrage, puis passe à 750 tr/min pour un contrôle exceptionnel lors du retrait des fixations&lt;/li&gt;&lt;li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</si>
  <si>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https://static.milwaukeetool.eu/remote.axd/milwaukee-media-images.s3.amazonaws.com/hi_no_padding/M18_FHIW2F12-502X--App_1.jpg?v=794A1148CDE5629B9AC6779CA37AF85A&amp;width=443&amp;heightratio=1&amp;mode=crop</t>
  </si>
  <si>
    <t>https://static.milwaukeetool.eu/remote.axd/milwaukee-media-images.s3.amazonaws.com/hi_no_padding/M18_FHIW2F12-502X--App_2.jpg?v=46556598CA33FA5DFCECD78EDC70121E&amp;width=443&amp;heightratio=1&amp;mode=crop</t>
  </si>
  <si>
    <t>https://static.milwaukeetool.eu/remote.axd/milwaukee-media-images.s3.amazonaws.com/hi/M18_FHIW2F12-502X--Hero_1.jpg?v=7DE49BFA4DEE08CD8F60F05473FC710F&amp;width=443&amp;heightratio=1&amp;mode=crop</t>
  </si>
  <si>
    <t>M18 FHIW2F12-0X</t>
  </si>
  <si>
    <t>M18 FHIW2F12-0X - Boulonneuse 1/2" avec fixation O'ring</t>
  </si>
  <si>
    <t>https://static.milwaukeetool.eu/remote.axd/milwaukee-media-images.s3.amazonaws.com/hi/M18_FHIW2F12-0--Hero_1.jpg?v=FD3AFD31C34EC34349C71F797B9EB85D&amp;width=443&amp;heightratio=1&amp;mode=crop</t>
  </si>
  <si>
    <t>M18 FHIW2F12-502X</t>
  </si>
  <si>
    <t>M18 FHIW2F12-502X - Boulonneuse 1/2" avec fixation O'ring , 18V , 5,0 Ah</t>
  </si>
  <si>
    <t>https://static.milwaukeetool.eu/remote.axd/milwaukee-media-images.s3.amazonaws.com/hi/M18_FHIW2F12-0X--Hero_1.jpg?v=5500E73CC3BCFC28364E8370E7F3BD4E&amp;width=443&amp;heightratio=1&amp;mode=crop</t>
  </si>
  <si>
    <t>M18 FHIW2P12-0X</t>
  </si>
  <si>
    <t>M18 FHIW2P12-0X - Boulonneuse 1/2" avec fixation à bille,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</si>
  <si>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ggyeUS"&gt;Grande densité de puissance : la boulonneuse M18 FUEL™ avec le meilleur couple délivre un couple de serrage de 1220 Nm et un couple de desserrage de 1491 Nm dans un format compact de 185 mm, ce qui offre un meilleur accès dans les espaces restreints.&lt;/li&gt;&lt;li class="ProductFeaturesTextstyles__Feature-fxqvf2-3 ggyeUS"&gt;2000 tours/min de vitesse à vide pour effectuer votre tâche 35 % plus rapidement qu'avec la génération précédente.&lt;/li&gt;&lt;li class="ProductFeaturesTextstyles__Feature-fxqvf2-3 ggyeUS"&gt;Nouvelle protection au niveau de la batterie pour diminuer les vibrations au niveau de l’accroche de la batterie &lt;/li&gt;&lt;li class="ProductFeaturesTextstyles__Feature-fxqvf2-3 ggyeUS"&gt;Boîtier de transmission robuste pour une plus grande durabilité &lt;/li&gt;&lt;li class="ProductFeaturesTextstyles__Feature-fxqvf2-3 ggyeUS"&gt;Tri-LED pour une meilleure visibilité&lt;/li&gt;&lt;li class="ProductFeaturesTextstyles__Feature-fxqvf2-3 ggyeUS"&gt; 4 -Mode DRIVE CONTROL permet à l'utilisateur de passer en  4 réglages de Vitesse et de couple différents pour maximiser la polyvalence de l’application&lt;/li&gt;&lt;li class="ProductFeaturesTextstyles__Feature-fxqvf2-3 ggyeUS"&gt;Le mode 4 de dévissage de 4 boulons permet d'obtenir un couple maximal de desserrage, puis passe à 750 tr/min pour un contrôle exceptionnel lors du retrait des fixations&lt;/li&gt;&lt;li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</si>
  <si>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https://static.milwaukeetool.eu/remote.axd/milwaukee-media-images.s3.amazonaws.com/hi_no_padding/M18_FHIW2P12-502X--App_1.jpg?v=7BBF87BAD3C7232EF853A2C92355E198&amp;width=443&amp;heightratio=1&amp;mode=crop</t>
  </si>
  <si>
    <t>https://static.milwaukeetool.eu/remote.axd/milwaukee-media-images.s3.amazonaws.com/hi_no_padding/M18_FHIW2P12-502X--App_2.jpg?v=B5BC0EF408543CD47ED967D78E4AD765&amp;width=443&amp;heightratio=1&amp;mode=crop</t>
  </si>
  <si>
    <t>https://static.milwaukeetool.eu/remote.axd/milwaukee-media-images.s3.amazonaws.com/hi/M18_FHIW2P12-502X--Hero_1.jpg?v=B580CCDEA32DBDB9BB80D4876CF6EBB0&amp;width=443&amp;heightratio=1&amp;mode=crop</t>
  </si>
  <si>
    <t>M18 FHIW2P12-502X</t>
  </si>
  <si>
    <t>M18 FHIW2P12-502X - Boulonneuse 1/2" avec fixation à bille, 18V , 5,0Ah</t>
  </si>
  <si>
    <t>https://static.milwaukeetool.eu/remote.axd/milwaukee-media-images.s3.amazonaws.com/hi/M18_FHIW2P12-0X--Hero_1.jpg?v=D5328F36F19ABCE08C58B3E1B49E0A5B&amp;width=443&amp;heightratio=1&amp;mode=crop</t>
  </si>
  <si>
    <t>M18 ONEIWF12-502X</t>
  </si>
  <si>
    <t>M18 ONEIWF12-502X - Boulonneuse à chocs FUEL ONE KEY, Carré 1/2'',18V, 5,0 Ah, 4 Modes, 40/120/300 Nm + 1 Vitesse de Finition, Bluetooth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</si>
  <si>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ggyeUS"&gt;&lt;a href="/systems/m18/"&gt;M18™&lt;/a&gt; ONEIWF12 identique à la &lt;a href="/systems/m18/"&gt;M18™&lt;/a&gt; FIW12 avec la technologie &lt;a href="/systems/one-key/"&gt;ONE-KEY™&lt;/a&gt; en plus&lt;/li&gt;&lt;li class="ProductFeaturesTextstyles__Feature-fxqvf2-3 ggyeUS"&gt;Connexion possible par Bluethooth® avec l'application &lt;a href="/systems/one-key/"&gt;ONE-KEY™&lt;/a&gt; MILWAUKEE®&lt;/li&gt;&lt;li class="ProductFeaturesTextstyles__Feature-fxqvf2-3 ggyeUS"&gt;Personnalisez votre machine en fonction de vos besoins grâce à l'application &lt;a href="/systems/one-key/"&gt;ONE-KEY™&lt;/a&gt;:&lt;/li&gt;&lt;li class="ProductFeaturesTextstyles__Feature-fxqvf2-3 ggyeUS"&gt;La vitesse de rotation, le couple, le débrayage de couple, le démarrage progressif ou encore l'éclairage LED&lt;/li&gt;&lt;li class="ProductFeaturesTextstyles__Feature-fxqvf2-3 ggyeUS"&gt;Paramétrer pour chaque application répétitive en sélectionnant les caractéristiques adaptées &lt;/li&gt;&lt;li class="ProductFeaturesTextstyles__Feature-fxqvf2-3 ggyeUS"&gt;Enregistrer les paramétrages pour un meilleur contrôle lors de l'application&lt;/li&gt;&lt;li class="ProductFeaturesTextstyles__Feature-fxqvf2-3 ggyeUS"&gt;Protection contre les surcharges et le dommage des matériaux&lt;/li&gt;&lt;li class="ProductFeaturesTextstyles__Feature-fxqvf2-3 ggyeUS"&gt;Personnalisez et mémorisez dans l'outil jusqu'à 4 profils ou sélectionnez parmi des profils préprogrammés&lt;/li&gt;&lt;li class="ProductFeaturesTextstyles__Feature-fxqvf2-3 ggyeUS"&gt;Gestion simplifiée de votre parc machines ainsi qu'un suivi de la performance en temps réel grâce à l'application mobile &lt;a href="/systems/one-key/"&gt;ONE-KEY™&lt;/a&gt;&lt;/li&gt;&lt;li class="ProductFeaturesTextstyles__Feature-fxqvf2-3 ggyeUS"&gt;Pour plus de flexibilté, rejoins la plateforme de batteries &lt;a href="/systems/m18/"&gt;M18™&lt;/a&gt;&lt;/li&gt;&lt;/ul&gt;&lt;/div&gt;&lt;div class="ProductFeaturesTextstyles__Controls-fxqvf2-4 dQPwdt"&gt;&lt;span&gt;Voir plus&lt;/span&gt;&lt;/div&gt;&lt;/div&gt;</t>
  </si>
  <si>
    <t>https://static.milwaukeetool.eu/remote.axd/milwaukee-media-images.s3.amazonaws.com/hi/M18_ONEIWF12-0X--Hero_01.jpg?v=0AAF72E1EB717F6FC5FDB13316ACEA60&amp;width=443&amp;heightratio=1&amp;mode=crop</t>
  </si>
  <si>
    <t>https://static.milwaukeetool.eu/remote.axd/milwaukee-media-images.s3.amazonaws.com/hi/M18_ONEIWF12-0X--Hero_02.jpg?v=99E93CBAE997080BC1F60A8296DFD3C8&amp;width=443&amp;heightratio=1&amp;mode=crop</t>
  </si>
  <si>
    <t>M18 FMTIW2F12-502X</t>
  </si>
  <si>
    <t>M18 FMTIW2F12-502X - Boulonneuse à chocs mid torque FUEL ,carré 1/2'', fixation o'ring, 18v, 4 vitesses, 881 nm au déserrage et 745 nm au serrage , 5,0Ah</t>
  </si>
  <si>
    <t>HD Box avec 2 batteries M18 5Ah et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</si>
  <si>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à chocs sans fil la plus polyvalente de la large gamme MILWAUKEE® avec 881 Nm de couple au desserrage 745 Nm de couple au serrage&lt;/li&gt;&lt;li class="ProductFeaturesTextstyles__Feature-fxqvf2-3 ggyeUS"&gt;Conception incroyablement compacte pour ce niveau de performance, avec seulement 152 mm de longueur totale idéale pour les applications dans des espaces confinés &lt;/li&gt;&lt;li class="ProductFeaturesTextstyles__Feature-fxqvf2-3 ggyeUS"&gt;4-Modes DRIVE CONTROL pour permettre à l'utilisateur de choisir parmi 4 réglages de vitesse et de couple différents pour maximiser la polyvalence &lt;/li&gt;&lt;li class="ProductFeaturesTextstyles__Feature-fxqvf2-3 ggyeUS"&gt;La fonction extraction de boulon permet d'avoir le couple maximum puis le régime se réduit lorsque  le boulon est desserré afin d'éviter de la chute du boulon ou tout endommagement de matière &lt;/li&gt;&lt;li class="ProductFeaturesTextstyles__Feature-fxqvf2-3 ggyeUS"&gt;Le mode d'arrêt automatique n'applique pas plus de 47 Nm de couple pour les applications de serrage à la main afin d'éviter un serrage excessif &lt;/li&gt;&lt;li class="ProductFeaturesTextstyles__Feature-fxqvf2-3 ggyeUS"&gt;Les trois LED fournissent un éclairage haute définition pour augmenter la visibilité de l'espace de travail &lt;/li&gt;&lt;li class="ProductFeaturesTextstyles__Feature-fxqvf2-3 ggyeUS"&gt;Carré ½″ avec fixation O'Ring &lt;/li&gt;&lt;li class="ProductFeaturesTextstyles__Feature-fxqvf2-3 ggyeUS"&gt;Clip de ceinture réversible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</si>
  <si>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https://static.milwaukeetool.eu/remote.axd/milwaukee-media-images.s3.amazonaws.com/hi_no_padding/M18_FMTIW2F12-502X--App_1.jpg?v=29A792D6BEB6EAFC195F6046D9E23DBB&amp;width=443&amp;heightratio=1&amp;mode=crop</t>
  </si>
  <si>
    <t>https://static.milwaukeetool.eu/remote.axd/milwaukee-media-images.s3.amazonaws.com/hi_no_padding/M18_FMTIW2F12-502X--App_2.jpg?v=29EF279E6310C5582C585C3B7D4D82F0&amp;width=443&amp;heightratio=1&amp;mode=crop</t>
  </si>
  <si>
    <t>https://static.milwaukeetool.eu/remote.axd/milwaukee-media-images.s3.amazonaws.com/hi/M18_FMTIW2F12-502X--Hero_1.jpg?v=6168023248110905DF134BAE0CD5EAF5&amp;width=443&amp;heightratio=1&amp;mode=crop</t>
  </si>
  <si>
    <t>M18 FMTIW2F12-0</t>
  </si>
  <si>
    <t>M18 FMTIW2F12-0 - Boulonneuse à chocs mid torque avec fixation O'ring FUEL ,carré 1/2'', fixation o'ring, 18v, 4 vitesses, 881 nm au déserrage et 745 nm au serrage , sans batterie</t>
  </si>
  <si>
    <t>M18 FMTIW2F12-0X</t>
  </si>
  <si>
    <t>M18 FMTIW2F12-0X - Boulonneuse à chocs mid torque FUEL ,carré 1/2'', fixation o'ring, 18v, 4 vitesses, 950 nm au déserrage et 813 nm au serrage , sans batterie</t>
  </si>
  <si>
    <t>https://static.milwaukeetool.eu/remote.axd/milwaukee-media-images.s3.amazonaws.com/hi/M18_FMTIW2F12-0--Hero_1.jpg?v=5200281D0D4BB524F05D81B317322F59&amp;width=443&amp;heightratio=1&amp;mode=crop</t>
  </si>
  <si>
    <t>M18 ONEIWF12-0X</t>
  </si>
  <si>
    <t>M18 ONEIWF12-0X - Boulonneuse à chocs FUEL ONE KEY Carré 1/2'',18V, 4 Modes, 40/120/300 Nm + 1 Vitesse de Finition, Bluetooth</t>
  </si>
  <si>
    <t>M18 FMTIW2P12-502X</t>
  </si>
  <si>
    <t>M18 FMTIW2P12-502X - Boulonneuse à chocs mid torque FUEL ,carré 1/2'', fixation pin, 18v, 4 vitesses, 950 nm au desserrage et 813 nm au serrage , 5,0Ah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</si>
  <si>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à chocs sans fil la plus polyvalente de la large gamme MILWAUKEE® avec 881 Nm de couple au desserrage 745 Nm de couple au serrage&lt;/li&gt;&lt;li class="ProductFeaturesTextstyles__Feature-fxqvf2-3 ggyeUS"&gt;Conception incroyablement compacte pour ce niveau de performance, avec seulement 152 mm de longueur totale idéale pour les applications dans des espaces confinés &lt;/li&gt;&lt;li class="ProductFeaturesTextstyles__Feature-fxqvf2-3 ggyeUS"&gt;4-Modes DRIVE CONTROL pour permettre à l'utilisateur de choisir parmi 4 réglages de vitesse et de couple différents pour maximiser la polyvalence &lt;/li&gt;&lt;li class="ProductFeaturesTextstyles__Feature-fxqvf2-3 ggyeUS"&gt;La fonction extraction de boulon permet d'avoir le couple maximum puis le régime se réduit lorsque  le boulon est desserré afin d'éviter  la chute du boulon ou tout endommagement de matière&lt;/li&gt;&lt;li class="ProductFeaturesTextstyles__Feature-fxqvf2-3 ggyeUS"&gt;Le mode d'arrêt automatique n'applique pas plus de 47 Nm de couple pour les applications de serrage à la main afin d'éviter un serrage excessif&lt;/li&gt;&lt;li class="ProductFeaturesTextstyles__Feature-fxqvf2-3 ggyeUS"&gt;Les trois LED fournissent un éclairage haute définition pour augmenter la visibilité de l'espace de travail &lt;/li&gt;&lt;li class="ProductFeaturesTextstyles__Feature-fxqvf2-3 ggyeUS"&gt;Carré ½″ avec fixation à bille&lt;/li&gt;&lt;li class="ProductFeaturesTextstyles__Feature-fxqvf2-3 ggyeUS"&gt;Clip de ceinture réversible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</si>
  <si>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https://static.milwaukeetool.eu/remote.axd/milwaukee-media-images.s3.amazonaws.com/hi_no_padding/M18_FMTIW2P12-502X--App_1.jpg?v=A21EB2620143A7DFA0ABE0E49AF03CC6&amp;width=443&amp;heightratio=1&amp;mode=crop</t>
  </si>
  <si>
    <t>https://static.milwaukeetool.eu/remote.axd/milwaukee-media-images.s3.amazonaws.com/hi_no_padding/M18_FMTIW2P12-502X--App_2.jpg?v=DA2D934C1E28F12DE99C546014C68B45&amp;width=443&amp;heightratio=1&amp;mode=crop</t>
  </si>
  <si>
    <t>https://static.milwaukeetool.eu/remote.axd/milwaukee-media-images.s3.amazonaws.com/hi/M18_FMTIW2P12-502X--Hero_1.jpg?v=275532E05D20F4074397707536970798&amp;width=443&amp;heightratio=1&amp;mode=crop</t>
  </si>
  <si>
    <t>M18 FMTIW2P12-0X</t>
  </si>
  <si>
    <t>M18 FMTIW2P12-0X - Boulonneuse à chocs mid torque FUEL ,carré 1/2'', fixation pin, 18V, 4 vitesses, 950 nm au desserrage et 813 nm au serrage , sans batterie</t>
  </si>
  <si>
    <t>M18 FMTIW2F38-0X</t>
  </si>
  <si>
    <t>M18 FMTIW2F38-0X - Boulonneuse à chocs Mid Torque FUEL ,Carré 3/8'', Fixation O'Ring, 18V, 4 vitesses, 800 Nm au desserrage et 745 Nm au serrage ,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</si>
  <si>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boulonneuse à chocs sans fil la plus polyvalente de la large gamme MILWAUKEE® avec 813 Nm de couple au desserrage 745 Nm de couple au serrage&lt;/li&gt;&lt;li class="ProductFeaturesTextstyles__Feature-fxqvf2-3 ggyeUS"&gt;Conception incroyablement compacte pour ce niveau de performance, avec seulement 152 mm de longueur totale idéale pour les applications dans des espaces confinés&lt;/li&gt;&lt;li class="ProductFeaturesTextstyles__Feature-fxqvf2-3 ggyeUS"&gt;4-Modes DRIVE CONTROL pour permettre à l'utilisateur de choisir parmi 4 réglages de vitesse et de couple différents pour plus de polyvalence&lt;/li&gt;&lt;li class="ProductFeaturesTextstyles__Feature-fxqvf2-3 ggyeUS"&gt;La fonction extraction de boulon permet d'avoir le couple maximum puis le régime se réduit lorsque le boulon est desserré afin d'éviter de la chute du boulon ou tout endommagement de matière&lt;/li&gt;&lt;li class="ProductFeaturesTextstyles__Feature-fxqvf2-3 ggyeUS"&gt;Le mode d'arrêt automatique n'applique pas plus de 47 Nm de couple pour les applications de serrage à la main afin d'éviter un serrage excessif&lt;/li&gt;&lt;li class="ProductFeaturesTextstyles__Feature-fxqvf2-3 ggyeUS"&gt;Les trois LED fournissent un éclairage haute définition pour augmenter la visibilité de l'espace de travail&lt;/li&gt;&lt;li class="ProductFeaturesTextstyles__Feature-fxqvf2-3 ggyeUS"&gt;Carré ⅜″ avec fixation O'Ring&lt;/li&gt;&lt;li class="ProductFeaturesTextstyles__Feature-fxqvf2-3 ggyeUS"&gt;Clip de ceinture réversible&lt;/li&gt;&lt;li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</si>
  <si>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https://static.milwaukeetool.eu/remote.axd/milwaukee-media-images.s3.amazonaws.com/hi_no_padding/M18_FMTIW2F38-0X--App_1.jpg?v=05A1E39B52945489EA09336EDF89ED2E&amp;width=443&amp;heightratio=1&amp;mode=crop</t>
  </si>
  <si>
    <t>https://static.milwaukeetool.eu/remote.axd/milwaukee-media-images.s3.amazonaws.com/hi_no_padding/M18_FMTIW2F38-0X--App_2.jpg?v=2A421350861F63FE2358F278176DCD18&amp;width=443&amp;heightratio=1&amp;mode=crop</t>
  </si>
  <si>
    <t>https://static.milwaukeetool.eu/remote.axd/milwaukee-media-images.s3.amazonaws.com/hi/M18_FMTIW2F38-0X--Hero_1.jpg?v=B46F09D649A2291BE33E7FAE54BC517D&amp;width=443&amp;heightratio=1&amp;mode=crop</t>
  </si>
  <si>
    <t>M18 FIW2F12-502X</t>
  </si>
  <si>
    <t>M18 FIW2F12-502x - Boulonneuse à chocs compacte FUEL ,carré 1/2'', Fixation o'ring, 18V, sans batterie., 4 vitesses, 339 nm</t>
  </si>
  <si>
    <t>HD Box avec 2 batteries M18 5Ah et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</si>
  <si>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ggyeUS"&gt;Couple exceptionnel de 339 Nm&lt;/li&gt;&lt;li class="ProductFeaturesTextstyles__Feature-fxqvf2-3 ggyeUS"&gt;Conception extrêmement compacte - longueur totale de seulement 124 mm pour accéder aux espaces confinés&lt;/li&gt;&lt;li class="ProductFeaturesTextstyles__Feature-fxqvf2-3 ggyeUS"&gt;4-Modes DRIVE CONTROL pour permettre à l'utilisateur de choisir parmi 4 réglages de vitesse et de couple différents pour maximiser la polyvalence&lt;/li&gt;&lt;li class="ProductFeaturesTextstyles__Feature-fxqvf2-3 ggyeUS"&gt;La fonction extraction de boulon permet d'avoir le couple maximum puis le régime se réduit lorsque  le boulon est desserré afin d'éviter de la chute du boulon ou tout endommagement de matière&lt;/li&gt;&lt;li class="ProductFeaturesTextstyles__Feature-fxqvf2-3 ggyeUS"&gt;La commande d'arrêt automatique n'applique pas plus de 34 Nm de couple pour les applications de serrage à la main afin d'éviter un serrage excessif&lt;/li&gt;&lt;li class="ProductFeaturesTextstyles__Feature-fxqvf2-3 ggyeUS"&gt;Les trois LED fournissent un éclairage haute définition pour augmenter la visibilité de l'espace de travail&lt;/li&gt;&lt;li class="ProductFeaturesTextstyles__Feature-fxqvf2-3 ggyeUS"&gt;Carré ½″ avec fixation O'Ring&lt;/li&gt;&lt;li class="ProductFeaturesTextstyles__Feature-fxqvf2-3 ggyeUS"&gt;Clip de ceinture réversible&lt;/li&gt;&lt;li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</si>
  <si>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https://static.milwaukeetool.eu/remote.axd/milwaukee-media-images.s3.amazonaws.com/hi_no_padding/M18_FIW2F12-502X--App_1.jpg?v=EAC1AA1F4D5AA4AF1B1A050BBB0CD293&amp;width=443&amp;heightratio=1&amp;mode=crop</t>
  </si>
  <si>
    <t>https://static.milwaukeetool.eu/remote.axd/milwaukee-media-images.s3.amazonaws.com/hi_no_padding/M18_FIW2F12-502X--App_2.jpg?v=E4A3D4E216004A7C616BCC0636EE0C8A&amp;width=443&amp;heightratio=1&amp;mode=crop</t>
  </si>
  <si>
    <t>https://static.milwaukeetool.eu/remote.axd/milwaukee-media-images.s3.amazonaws.com/hi/M18_FIW2F12-502X--Hero_1.jpg?v=15556D745ADC535209A6D5FA774E8C68&amp;width=443&amp;heightratio=1&amp;mode=crop</t>
  </si>
  <si>
    <t>M18 FIW2F12-0X</t>
  </si>
  <si>
    <t>M18 FIW2F12-0X - Boulonneuse à chocs compacte FUEL ,carré 1/2'', Fixation o'ring, 18v, sans batterie ., 4 vitesses, 339 nm</t>
  </si>
  <si>
    <t>M18 FIW2F12-0</t>
  </si>
  <si>
    <t>M18 FIW2F12-0 - Boulonneuse à chocs compacte avec fixation O'ring FUEL ,carré 1/2'', Fixation o'ring, 18v, sans batterie ., 4 vitesses, 339 nm</t>
  </si>
  <si>
    <t>https://static.milwaukeetool.eu/remote.axd/milwaukee-media-images.s3.amazonaws.com/hi/M18_FIW2F12-0X--Hero_1.jpg?v=5BCCB634A5922A68F97E49BC72DDC192&amp;width=443&amp;heightratio=1&amp;mode=crop</t>
  </si>
  <si>
    <t>M18 FIW2P12-502X</t>
  </si>
  <si>
    <t>M18 FIW2P12-502X - Boulonneuse à chocs compacte fuel ,carré 1/2'', fixation pin,18V, sans batterie, 4 vitesses, 339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</si>
  <si>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ggyeUS"&gt;Couple exceptionnel de 339 Nm&lt;/li&gt;&lt;li class="ProductFeaturesTextstyles__Feature-fxqvf2-3 ggyeUS"&gt;Conception extrêmement compacte - longueur totale de seulement 124 mm pour accéder aux espaces confinés&lt;/li&gt;&lt;li class="ProductFeaturesTextstyles__Feature-fxqvf2-3 ggyeUS"&gt;4-Modes DRIVE CONTROL pour permettre à l'utilisateur de choisir parmi 4 réglages de vitesse et de couple différents pour maximiser la polyvalence&lt;/li&gt;&lt;li class="ProductFeaturesTextstyles__Feature-fxqvf2-3 ggyeUS"&gt;La fonction extraction de boulon permet d'avoir le couple maximum puis le régime se réduit lorsque  le boulon est desserré afin d'éviter de la chute du boulon ou tout endommagement de matière&lt;/li&gt;&lt;li class="ProductFeaturesTextstyles__Feature-fxqvf2-3 ggyeUS"&gt;La commande d'arrêt automatique n'applique pas plus de 34 Nm de couple pour les applications de serrage à la main afin d'éviter un serrage excessif&lt;/li&gt;&lt;li class="ProductFeaturesTextstyles__Feature-fxqvf2-3 ggyeUS"&gt;Les trois LED fournissent un éclairage haute définition pour augmenter la visibilité de l'espace de travail&lt;/li&gt;&lt;li class="ProductFeaturesTextstyles__Feature-fxqvf2-3 ggyeUS"&gt;Carré ½″ avec fixation à bille&lt;/li&gt;&lt;li class="ProductFeaturesTextstyles__Feature-fxqvf2-3 ggyeUS"&gt;Clip de ceinture réversible&lt;/li&gt;&lt;li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</si>
  <si>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https://static.milwaukeetool.eu/remote.axd/milwaukee-media-images.s3.amazonaws.com/hi_no_padding/M18_FIW2P12-502X--App_1.jpg?v=831D825B81BE3D298B7226937C9701E2&amp;width=443&amp;heightratio=1&amp;mode=crop</t>
  </si>
  <si>
    <t>https://static.milwaukeetool.eu/remote.axd/milwaukee-media-images.s3.amazonaws.com/hi_no_padding/M18_FIW2P12-502X--App_2.jpg?v=A1E525CBD78F00C737103C25F83E697B&amp;width=443&amp;heightratio=1&amp;mode=crop</t>
  </si>
  <si>
    <t>https://static.milwaukeetool.eu/remote.axd/milwaukee-media-images.s3.amazonaws.com/hi/M18_FIW2P12-502X--Hero_1.jpg?v=86422320D394B4168F995F121B6EB1C3&amp;width=443&amp;heightratio=1&amp;mode=crop</t>
  </si>
  <si>
    <t>M18 FIW2P12-0X</t>
  </si>
  <si>
    <t>M18 FIW2P12-0X - Boulonneuse à chocs compacte fuel ,carré 1/2'', fixation pin,18V, sans batterie, 4 vitesses, 339 nm</t>
  </si>
  <si>
    <t>BOULONNEUSE A CHOCS 18 VOLTS</t>
  </si>
  <si>
    <t>M18 BIW12-402C</t>
  </si>
  <si>
    <t>M18 BIW12-402C - Boulonneuse à chocs compacte, 240 NM, Carré 1/2'', 18V, 4,0 Ah, 2 Vitesses</t>
  </si>
  <si>
    <t>Coffret, 2 batteries 18V-4,0AH Red Li-Ion,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</si>
  <si>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ggyeUS"&gt;Boulonneuse compacte ½ ″ mesure 155 mm de longueur, idéale pour travailler dans des espaces confinés &lt;/li&gt;&lt;li class="ProductFeaturesTextstyles__Feature-fxqvf2-3 ggyeUS"&gt;Le moteur 4 pôles MILWAUKEE® haute performance délivre une puissance maximale tout en optimisant le rapport poids-puissance &lt;/li&gt;&lt;li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ggyeUS"&gt;Engrenage et boîte de vitesses en métal pour une meilleure durabilité &lt;/li&gt;&lt;li class="ProductFeaturesTextstyles__Feature-fxqvf2-3 ggyeUS"&gt;Emmanchement ½″ correspondant aux douilles universelles &lt;/li&gt;&lt;li class="ProductFeaturesTextstyles__Feature-fxqvf2-3 ggyeUS"&gt;Gestion individuelle des cellules pour une batterie 100% chargée optimisant ainsi sa durée de vie et son autonomie&lt;/li&gt;&lt;li class="ProductFeaturesTextstyles__Feature-fxqvf2-3 ggyeUS"&gt;Indicateur de charge et éclairage LED&lt;/li&gt;&lt;li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 fonctionne avec tous les outils MILWAUKEE® de la plateforme &lt;a href="/systems/m18/"&gt;M18™&lt;/a&gt; &lt;/li&gt;&lt;/ul&gt;&lt;/div&gt;&lt;div class="ProductFeaturesTextstyles__Controls-fxqvf2-4 dQPwdt"&gt;&lt;span&gt;Voir plus&lt;/span&gt;&lt;/div&gt;&lt;/div&gt;</t>
  </si>
  <si>
    <t>https://static.milwaukeetool.eu/remote.axd/milwaukee-media-images.s3.amazonaws.com/hi/M18_BIW12-402C--Hero_1.jpg?v=7DE7F6AC3BB18F7B4DF32D75D8F6CFA3&amp;width=443&amp;heightratio=1&amp;mode=crop</t>
  </si>
  <si>
    <t>https://static.milwaukeetool.eu/remote.axd/milwaukee-media-images.s3.amazonaws.com/hi/M18_BIW12-402C--Hero_2.jpg?v=CD4BE992A28EC4CC6D9ACC4555D153C1&amp;width=443&amp;heightratio=1&amp;mode=crop</t>
  </si>
  <si>
    <t>https://static.milwaukeetool.eu/remote.axd/milwaukee-media-images.s3.amazonaws.com/hi/M18_BIW12-402C--Hero_3.jpg?v=1B505F09D1CFA3FD109B416AD73490A4&amp;width=443&amp;heightratio=1&amp;mode=crop</t>
  </si>
  <si>
    <t>M18 BIW12-0</t>
  </si>
  <si>
    <t>M18 BIW12-0 - Boulonneuse à chocs compacte, 240 NM, Carré 1/2'', 18V, 2 Vitesses, sans batterie</t>
  </si>
  <si>
    <t>M18 BIW38-0</t>
  </si>
  <si>
    <t>M18 BIW38-0 - Boulonneuse à chocs compacte, 210 NM, Carré 3/8'', 18V, 2 Vitesses,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</si>
  <si>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ggyeUS"&gt;Boulonneuse compacte ⅜″ mesure 152 mm en longueur, idéale pour travailler dans des espaces confinés &lt;/li&gt;&lt;li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ggyeUS"&gt;Engrenage et boîte de vitesses en métal pour une meilleure durabilité&lt;/li&gt;&lt;li class="ProductFeaturesTextstyles__Feature-fxqvf2-3 ggyeUS"&gt;Emmanchement ⅜″ compatible avec les douilles universelles &lt;/li&gt;&lt;li class="ProductFeaturesTextstyles__Feature-fxqvf2-3 ggyeUS"&gt;Gestion individuelle des cellules pour une batterie 100% chargée optimisant ainsi sa durée de vie et son autonomie&lt;/li&gt;&lt;li class="ProductFeaturesTextstyles__Feature-fxqvf2-3 ggyeUS"&gt;Indicateur de charge et éclairage LED&lt;/li&gt;&lt;li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ggyeUS"&gt;Système de batterie flexible : fonctionne avec tous les outils MILWAUKEE® de la plateforme &lt;a href="/systems/m18/"&gt;M18™&lt;/a&gt; &lt;/li&gt;&lt;/ul&gt;&lt;/div&gt;&lt;div class="ProductFeaturesTextstyles__Controls-fxqvf2-4 dQPwdt"&gt;&lt;span&gt;Voir plus&lt;/span&gt;&lt;/div&gt;&lt;/div&gt;</t>
  </si>
  <si>
    <t>https://static.milwaukeetool.eu/remote.axd/milwaukee-media-images.s3.amazonaws.com/hi/M18_BIW38-0--Hero_1.jpg?v=72FD21E8C0D70100B4B1B59808FE78A1&amp;width=443&amp;heightratio=1&amp;mode=crop</t>
  </si>
  <si>
    <t>https://static.milwaukeetool.eu/remote.axd/milwaukee-media-images.s3.amazonaws.com/hi/M18_BIW38-0--Hero_2.jpg?v=5280DD023A2DA6249A2196569AAB8D32&amp;width=443&amp;heightratio=1&amp;mode=crop</t>
  </si>
  <si>
    <t>M18 BLHIWF12-0X</t>
  </si>
  <si>
    <t>M18 BLHIWF12-0X - Boulonneuse 1/2" avec fixation O'ring,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</si>
  <si>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ggyeUS"&gt;Fournit un couple de serrage de 1085 Nm et un couple de desserrage de 1627 Nm pour travailler facilement avec la plupart des applications occasionnelles. &lt;/li&gt;&lt;li class="ProductFeaturesTextstyles__Feature-fxqvf2-3 ggyeUS"&gt;Un corps de 221 mm permet davantage d'accès dans les espaces restreints &lt;/li&gt;&lt;li class="ProductFeaturesTextstyles__Feature-fxqvf2-3 ggyeUS"&gt;Une lumière LED intégrée pour éclairer la zone de travail.&lt;/li&gt;&lt;li class="ProductFeaturesTextstyles__Feature-fxqvf2-3 ggyeUS"&gt;Une vitesse de 1750 tr/min pour effectuer rapidement et efficacement votre tâche&lt;/li&gt;&lt;li class="ProductFeaturesTextstyles__Feature-fxqvf2-3 ggyeUS"&gt;Système de batterie flexible : fonctionne avec toutes les batterie MILWAUKEE® &lt;a href="/systems/m18/"&gt;M18™&lt;/a&gt; &lt;/li&gt;&lt;/ul&gt;&lt;/div&gt;&lt;div class="ProductFeaturesTextstyles__Controls-fxqvf2-4 dQPwdt"&gt;&lt;span&gt;Voir plus&lt;/span&gt;&lt;/div&gt;&lt;/div&gt;</t>
  </si>
  <si>
    <t>https://static.milwaukeetool.eu/remote.axd/milwaukee-media-images.s3.amazonaws.com/hi_no_padding/M18_BLHIWF12-0X--App_1.jpg?v=D48078C8C6A4142B93D7B36133C3B6B1&amp;width=443&amp;heightratio=1&amp;mode=crop</t>
  </si>
  <si>
    <t>https://static.milwaukeetool.eu/remote.axd/milwaukee-media-images.s3.amazonaws.com/hi_no_padding/M18_BLHIWF12-0X--App_2.jpg?v=FEE09157FF11C9FA4853C86C32F51632&amp;width=443&amp;heightratio=1&amp;mode=crop</t>
  </si>
  <si>
    <t>https://static.milwaukeetool.eu/remote.axd/milwaukee-media-images.s3.amazonaws.com/hi/M18_BLHIWF12-0X--Hero_1.jpg?v=E2EEAD4FF48B7777C879A04EABF56297&amp;width=443&amp;heightratio=1&amp;mode=crop</t>
  </si>
  <si>
    <t>PROTECTION CAOUTCHOUC POUR M18 FIW2F &amp; M18 FIW2P</t>
  </si>
  <si>
    <t>Protection pour M18 FIW2F &amp; M18 FIW2P</t>
  </si>
  <si>
    <t>https://static.milwaukeetool.eu/remote.axd/milwaukee-media-images.s3.amazonaws.com/hi/4932479102--Hero_1.jpg?v=41FCE59F77E6B8AD0128D21665486CE4&amp;width=443&amp;heightratio=1&amp;mode=crop</t>
  </si>
  <si>
    <t>https://static.milwaukeetool.eu/remote.axd/milwaukee-media-images.s3.amazonaws.com/hi/4932479102--Hero_2.jpg?v=AC69B7B7E7E55A6BC2C0D1F7B97C4979&amp;width=443&amp;heightratio=1&amp;mode=crop</t>
  </si>
  <si>
    <t>PROTECTION CAOUTCHOUC POUR M18 FMTIW2F &amp; M18FMTIW2P</t>
  </si>
  <si>
    <t>PROTECTION CAOUTCHOUC POUR M18 FMTIW2F &amp; M18 FMTIW2P</t>
  </si>
  <si>
    <t>Protection pour M18 FMTIW2F &amp; M18FMTIW2P</t>
  </si>
  <si>
    <t>https://static.milwaukeetool.eu/remote.axd/milwaukee-media-images.s3.amazonaws.com/hi/4932478770--Hero_1.jpg?v=9CCD466E0C8E01538A9CCB393543C55C&amp;width=443&amp;heightratio=1&amp;mode=crop</t>
  </si>
  <si>
    <t>https://static.milwaukeetool.eu/remote.axd/milwaukee-media-images.s3.amazonaws.com/hi/4932478770--Hero_2.jpg?v=58645D78130D951AEE869F2EABD12FA6&amp;width=443&amp;heightratio=1&amp;mode=crop</t>
  </si>
  <si>
    <t>PROTECTION CAOUTCHOUC POUR BOULONNEUSE</t>
  </si>
  <si>
    <t>PROTECTION CAOUTCHOUC POUR BOULONNEUSE M18 CIW</t>
  </si>
  <si>
    <t>Protection caoutchouc pour M18CIW</t>
  </si>
  <si>
    <t>https://static.milwaukeetool.eu/remote.axd/milwaukee-media-images.s3.amazonaws.com/hi/4932478771--Hero_1.jpg?v=5C35469C40D865E453747883A39FB1AE&amp;width=443&amp;heightratio=1&amp;mode=crop</t>
  </si>
  <si>
    <t>https://static.milwaukeetool.eu/remote.axd/milwaukee-media-images.s3.amazonaws.com/hi/4932478771--Hero_2.jpg?v=027811C4619FAB182E166815C4B798C4&amp;width=443&amp;heightratio=1&amp;mode=crop</t>
  </si>
  <si>
    <t>PORTE-EMBOUTS MAGNÉTIQUES &amp; ADAPTATEURS</t>
  </si>
  <si>
    <t>Protection antichocs pour M18FHIWP12-502X</t>
  </si>
  <si>
    <t>https://static.milwaukeetool.eu/remote.axd/milwaukee-media-images.s3.amazonaws.com/hi/49162754--Hero_1.jpg?v=7749CE5B03EDD64600B24ED1144954DE&amp;width=443&amp;heightratio=1&amp;mode=crop</t>
  </si>
  <si>
    <t>https://static.milwaukeetool.eu/remote.axd/milwaukee-media-images.s3.amazonaws.com/hi/49162754--Hero_2.jpg?v=28D7C6C67C95D4E969F493DBE79F94B5&amp;width=443&amp;heightratio=1&amp;mode=crop</t>
  </si>
  <si>
    <t>ACCESSOIRES VISSEUSES BARDAGE / PLAQUISTES / BOULONNEUSES A CHOC</t>
  </si>
  <si>
    <t>Protection antichocs pour M18FHIWF12-502X</t>
  </si>
  <si>
    <t>https://static.milwaukeetool.eu/remote.axd/milwaukee-media-images.s3.amazonaws.com/hi/49162766--Hero_1.jpg?v=6A3FAB11A13255909A64A43461CF9D13&amp;width=871&amp;heightratio=1&amp;mode=crop</t>
  </si>
  <si>
    <t>Protection antichocs pour M18 FMTIWP</t>
  </si>
  <si>
    <t>https://static.milwaukeetool.eu/remote.axd/milwaukee-media-images.s3.amazonaws.com/hi/49162767--Hero_1.jpg?v=3E99DC138D29E5E2BCCFDDAEA47BE0FE&amp;width=871&amp;heightratio=1&amp;mode=crop</t>
  </si>
  <si>
    <t>CISAILLES</t>
  </si>
  <si>
    <t>ACCESSOIRE CISAILLES</t>
  </si>
  <si>
    <t>ACCESSOIRES CISAILLES</t>
  </si>
  <si>
    <t>Tête coupe (x1)</t>
  </si>
  <si>
    <t>https://static.milwaukeetool.eu/remote.axd/milwaukee-media-images.s3.amazonaws.com/hi/48080500--Hero_1.jpg?v=ED13B12DEF1BD322BEDEFA0EF0AD2EB2&amp;width=871&amp;heightratio=1&amp;mode=crop</t>
  </si>
  <si>
    <t>CISAILLE 18 VOLTS</t>
  </si>
  <si>
    <t>M18 BMS20-0</t>
  </si>
  <si>
    <t>M18 BMS20-0 - Cisaille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</si>
  <si>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 coupes précises avec une profondeur de coupe maximale de 2,0&amp;nbsp;mm dans l'acier&lt;/li&gt;&lt;li class="ProductFeaturesTextstyles__Feature-fxqvf2-3 ggyeUS"&gt;Tête rotative à 360 °  réglable sans outil: 12 positions de verrouillage disponibles pour accéder à des espaces restreints&lt;/li&gt;&lt;li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ggyeUS"&gt;Gestion individuelle des cellules pour une batterie 100% chargée optimisant ainsi sa durée de vie et son autonomie&lt;/li&gt;&lt;li class="ProductFeaturesTextstyles__Feature-fxqvf2-3 ggyeUS"&gt;Design de l'outil  "en ligne" pour un contrôle accru lors de la coupe&lt;/li&gt;&lt;li class="ProductFeaturesTextstyles__Feature-fxqvf2-3 ggyeUS"&gt;Gâchette à vitesse variable pour un contrôle supplémentaire lors de la coupe&lt;/li&gt;&lt;li class="ProductFeaturesTextstyles__Feature-fxqvf2-3 ggyeUS"&gt;Clip ceinture pour un transport sécurisé&lt;/li&gt;&lt;li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</si>
  <si>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https://static.milwaukeetool.eu/remote.axd/milwaukee-media-images.s3.amazonaws.com/hi_no_padding/M18_BMS20-0--App_1.jpg?v=5790212FCB9675954108CC24B3D724F8&amp;width=443&amp;heightratio=1&amp;mode=crop</t>
  </si>
  <si>
    <t>https://static.milwaukeetool.eu/remote.axd/milwaukee-media-images.s3.amazonaws.com/hi_no_padding/M18_BMS12-502C--App_2.jpg?v=EDE0466876A3F5A4FDCAAF0B53568B33&amp;width=443&amp;heightratio=1&amp;mode=crop</t>
  </si>
  <si>
    <t>https://static.milwaukeetool.eu/remote.axd/milwaukee-media-images.s3.amazonaws.com/hi/M18_BMS20-0--Hero_01.jpg?v=91F273D826B3F492450241C0BF92D51A&amp;width=443&amp;heightratio=1&amp;mode=crop</t>
  </si>
  <si>
    <t>M18 BMS12-0</t>
  </si>
  <si>
    <t>M18 BMS12-0 - Cisaille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</si>
  <si>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 coupes précises avec une profondeur de coupe maximale de 1,2&amp;nbsp;mm dans l'acier&lt;/li&gt;&lt;li class="ProductFeaturesTextstyles__Feature-fxqvf2-3 ggyeUS"&gt;Tête rotative à 360°  réglable sans outil: 12 positions de verrouillage disponibles pour accéder à des espaces restreints&lt;/li&gt;&lt;li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ggyeUS"&gt;Gestion individuelle des cellules de la batterie pour une meilleure autonomie et durée de vie de la batterie&lt;/li&gt;&lt;li class="ProductFeaturesTextstyles__Feature-fxqvf2-3 ggyeUS"&gt;Design de l'outil  "en ligne" pour un contrôle accru lors de la coupe&lt;/li&gt;&lt;li class="ProductFeaturesTextstyles__Feature-fxqvf2-3 ggyeUS"&gt;Gâchette à vitesse variable pour un contrôle supplémentaire lors de la coupe&lt;/li&gt;&lt;li class="ProductFeaturesTextstyles__Feature-fxqvf2-3 ggyeUS"&gt;Clip ceinture pour un transport sécuritaire&lt;/li&gt;&lt;li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</si>
  <si>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https://static.milwaukeetool.eu/remote.axd/milwaukee-media-images.s3.amazonaws.com/hi_no_padding/M18_BMS12-0--App_1.jpg?v=6E08ADA5BAEABC8C1E4C91D2ED5B9DE9&amp;width=443&amp;heightratio=1&amp;mode=crop</t>
  </si>
  <si>
    <t>https://static.milwaukeetool.eu/remote.axd/milwaukee-media-images.s3.amazonaws.com/hi_no_padding/M18_BMS12-0--App_2.jpg?v=1BA9F5E8C11824B99484117B550AFB01&amp;width=443&amp;heightratio=1&amp;mode=crop</t>
  </si>
  <si>
    <t>https://static.milwaukeetool.eu/remote.axd/milwaukee-media-images.s3.amazonaws.com/hi/M18_BMS12-0--Hero_01.jpg?v=7501E60FB6CAAB413E82BB9B14EECCC0&amp;width=443&amp;heightratio=1&amp;mode=crop</t>
  </si>
  <si>
    <t>CISAILLE DE CHEMINS DE CÂBLE 18 VOLTS</t>
  </si>
  <si>
    <t>M18 STSO-0B</t>
  </si>
  <si>
    <t>M18 STSO-0B - Cisaille de chemins de câble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</si>
  <si>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ggyeUS"&gt;Méthode la plus propre et sécuritaire pour couper des profilés&lt;/li&gt;&lt;li class="ProductFeaturesTextstyles__Feature-fxqvf2-3 ggyeUS"&gt;Compatible avec les profilés 41x41 mm, 41x21 mm, 41x22&amp;nbsp;mm&lt;/li&gt;&lt;li class="ProductFeaturesTextstyles__Feature-fxqvf2-3 ggyeUS"&gt;Compatible avec les profilés des fabricants les plus courants dans les dimensions adéquates&lt;/li&gt;&lt;li class="ProductFeaturesTextstyles__Feature-fxqvf2-3 ggyeUS"&gt;Compatible avec les profilés galvanisés à chaud et pré-galvanisés d'une épaisseur de 2,5 mm&lt;/li&gt;&lt;li class="ProductFeaturesTextstyles__Feature-fxqvf2-3 ggyeUS"&gt;Autonomie toute la journée avec plus de 200 coupes par charge sur une seule batterie &lt;a href="/systems/m18/"&gt;M18™&lt;/a&gt; 5.0 Ah&lt;/li&gt;&lt;li class="ProductFeaturesTextstyles__Feature-fxqvf2-3 ggyeUS"&gt;Coupe un profilé 41x41mm en moins de 5s&lt;/li&gt;&lt;li class="ProductFeaturesTextstyles__Feature-fxqvf2-3 ggyeUS"&gt;La conception de l'outil permet une utilisation stable au sol ou sur un établi​&lt;/li&gt;&lt;li class="ProductFeaturesTextstyles__Feature-fxqvf2-3 ggyeUS"&gt;La répartition équilibrée du poids de l'outil permet un transport confortable&lt;/li&gt;&lt;li class="ProductFeaturesTextstyles__Feature-fxqvf2-3 ggyeUS"&gt;Le point de fixation intégré permet de fixer l'outil sur un support à tube pour réaliser les coupes à une hauteur confortable&lt;/li&gt;&lt;li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reporting fournit un protocole complet d'activité et de précision de l'outil&lt;/li&gt;&lt;li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</si>
  <si>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https://static.milwaukeetool.eu/remote.axd/milwaukee-media-images.s3.amazonaws.com/hi_no_padding/M18_STSO-0B--App_1.jpg?v=20F243180D7EBCA125E6A62F9F6868F2&amp;width=443&amp;heightratio=1&amp;mode=crop</t>
  </si>
  <si>
    <t>https://static.milwaukeetool.eu/remote.axd/milwaukee-media-images.s3.amazonaws.com/hi_no_padding/M18_STSO-0B--App_2.jpg?v=549C3E6B8F903F490E569FC38AB4346E&amp;width=443&amp;heightratio=1&amp;mode=crop</t>
  </si>
  <si>
    <t>https://static.milwaukeetool.eu/remote.axd/milwaukee-media-images.s3.amazonaws.com/hi/M18_STSO-0B--Hero_1.jpg?v=F0FFC5F4BAE14C43624C05574F1E1D92&amp;width=443&amp;heightratio=1&amp;mode=crop</t>
  </si>
  <si>
    <t>STSD 21x41</t>
  </si>
  <si>
    <t>STSD 21x41- Accessoire pour cisaille de chemins de câble 18V</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</si>
  <si>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ggyeUS"&gt;Matrices performantes avec une longue durée de vie&lt;/li&gt;&lt;li class="ProductFeaturesTextstyles__Feature-fxqvf2-3 ggyeUS"&gt;Compatible avec les profilés galvanisés et non galvanisés&lt;/li&gt;&lt;li class="ProductFeaturesTextstyles__Feature-fxqvf2-3 ggyeUS"&gt;Pas compatible avec les profilés en acier inoxydable&lt;/li&gt;&lt;/ul&gt;&lt;/div&gt;&lt;/div&gt;</t>
  </si>
  <si>
    <t>https://static.milwaukeetool.eu/remote.axd/milwaukee-media-images.s3.amazonaws.com/hi/49160078--Hero_1.jpg?v=1C50E4DE80F74311ADA7276D9F795B7A&amp;width=871&amp;heightratio=1&amp;mode=crop</t>
  </si>
  <si>
    <t>STSD 22x41</t>
  </si>
  <si>
    <t>STSD 22x41 - Accessoire pour cisaille de chemins de câble 18V</t>
  </si>
  <si>
    <t>https://static.milwaukeetool.eu/remote.axd/milwaukee-media-images.s3.amazonaws.com/hi/49161316--Hero_1.jpg?v=64D8480F439E4086F870843DFB66E5A1&amp;width=871&amp;heightratio=1&amp;mode=crop</t>
  </si>
  <si>
    <t>STSD 41x41</t>
  </si>
  <si>
    <t>STSD 41x41 - Accessoire pour cisaille de chemins de câble 18V</t>
  </si>
  <si>
    <t>STSD 21x41C</t>
  </si>
  <si>
    <t>STSD 21x41C - Accessoire pour cisaille de chemins de câble 18V</t>
  </si>
  <si>
    <t>https://static.milwaukeetool.eu/remote.axd/milwaukee-media-images.s3.amazonaws.com/hi/49160158--Hero_1.jpg?v=067605365267809C866E7D0EA7EC936E&amp;width=871&amp;heightratio=1&amp;mode=crop</t>
  </si>
  <si>
    <t>STSD 22x41C</t>
  </si>
  <si>
    <t>STSD 22x41C - Accessoire pour cisaille de chemins de câble 18V</t>
  </si>
  <si>
    <t>https://static.milwaukeetool.eu/remote.axd/milwaukee-media-images.s3.amazonaws.com/hi/49161513--Hero_1.jpg?v=7864F045A7213411E8B7B98E7239DA92&amp;width=871&amp;heightratio=1&amp;mode=crop</t>
  </si>
  <si>
    <t>CLOUEUR DE CHARPENTE 18 VOLTS FUEL</t>
  </si>
  <si>
    <t>M18 FFN-502CA</t>
  </si>
  <si>
    <t>M18 FFN-502CA - Lot cloueur de charpente FUEL 18V, 5Ah + 19 800 clous 75mm/7,4x2,8</t>
  </si>
  <si>
    <t>Coffret avec 2 batteries Red Li-Ion 18V 5.0Ah, 1 chargeur M12-18FC, 19 800 clous 75mm/7,4x2,8</t>
  </si>
  <si>
    <t>1 149,00 €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</si>
  <si>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ggyeUS"&gt;Puissance adaptée pour un affleurement uniforme sur tous les tirs&lt;/li&gt;&lt;li class="ProductFeaturesTextstyles__Feature-fxqvf2-3 ggyeUS"&gt;Technologie Ready to Fire élimine le temps de chargement du clou pour des tirs plus rapides et plus précis&lt;/li&gt;&lt;li class="ProductFeaturesTextstyles__Feature-fxqvf2-3 ggyeUS"&gt;Pas de cartouches de gaz, ni d'entretien necessaire, conçu pour assurer une excellente performance et une grande autonomie&lt;/li&gt;&lt;li class="ProductFeaturesTextstyles__Feature-fxqvf2-3 ggyeUS"&gt;Deux mode de selection : le tir sequentiel pour maximiser la précision et le tir rafale pour plus de vitesse&lt;/li&gt;&lt;li class="ProductFeaturesTextstyles__Feature-fxqvf2-3 ggyeUS"&gt;Ajustement rapide et facile de la profondeur sans outil pour un affleurement plus précis&lt;/li&gt;&lt;li class="ProductFeaturesTextstyles__Feature-fxqvf2-3 ggyeUS"&gt;Mécanisme Dry-Fire pour éviter les tirs à vide&lt;/li&gt;&lt;li class="ProductFeaturesTextstyles__Feature-fxqvf2-3 ggyeUS"&gt;Jusqu'à 700 clous d'autonomie avec une batterie REDLITHIUM™ &lt;a href="/fr-fr/m18-batterie-red-lithium-50-ah/m18-b5/"&gt;M18 B5&lt;/a&gt; pour un maximum de productivité&lt;/li&gt;&lt;li class="ProductFeaturesTextstyles__Feature-fxqvf2-3 ggyeUS"&gt;Permet de fixer des clous de charpente compatibles dans le chargeur adapté pour des angles de 30° ou 34°&lt;/li&gt;&lt;li class="ProductFeaturesTextstyles__Feature-fxqvf2-3 ggyeUS"&gt;Chargeur facilement accessible en cas de blocage&lt;/li&gt;&lt;li class="ProductFeaturesTextstyles__Feature-fxqvf2-3 ggyeUS"&gt;Éclairage de la zone de travail via une LED pour une application plus précise&lt;/li&gt;&lt;li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</si>
  <si>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https://static.milwaukeetool.eu/remote.axd/milwaukee-media-images.s3.amazonaws.com/hi_no_padding/M18_FFN-502C--App_1.jpg?v=B1CDEA8809C2771B6B1AE163C522E270&amp;width=443&amp;heightratio=1&amp;mode=crop</t>
  </si>
  <si>
    <t>https://static.milwaukeetool.eu/remote.axd/milwaukee-media-images.s3.amazonaws.com/hi_no_padding/M18_FFN-502C--App_2.jpg?v=1818E02D2E92E764847CE7943C4184F2&amp;width=443&amp;heightratio=1&amp;mode=crop</t>
  </si>
  <si>
    <t>https://static.milwaukeetool.eu/remote.axd/milwaukee-media-images.s3.amazonaws.com/hi/M18_FFN-502C--Hero_1.jpg?v=62BFB868B80996816A9525542F2B0F75&amp;width=443&amp;heightratio=1&amp;mode=crop</t>
  </si>
  <si>
    <t>M18 FFN-502C</t>
  </si>
  <si>
    <t>M18 FFN-502C - Cloueur de charpente FUEL 18V, 5Ah</t>
  </si>
  <si>
    <t>Coffret avec 2 batteries Red Li-Ion 18V 5.0Ah, 1 chargeur M12-18FC</t>
  </si>
  <si>
    <t>M18 FFN-0C</t>
  </si>
  <si>
    <t>M18 FFN-0C - Cloueur de charpente FUEL 18V, sans batterie</t>
  </si>
  <si>
    <t>M18 FFN21-0C</t>
  </si>
  <si>
    <t>M18 FFN21-0C - Cloueur de charpente FUEL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</si>
  <si>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ggyeUS"&gt;Permet de fixer des clous de charpente compatibles dans le chargeur adapté pour des angles de 20° à 22°&lt;/li&gt;&lt;li class="ProductFeaturesTextstyles__Feature-fxqvf2-3 ggyeUS"&gt;Technologie Ready to Fire élimine le temps de chargement du clou pour des tirs plus rapides et plus précis&lt;/li&gt;&lt;li class="ProductFeaturesTextstyles__Feature-fxqvf2-3 ggyeUS"&gt;Pas de cartouches de gaz, ni d'entretien necessaire, conçu pour assurer une excellente performance et une grande autonomie&lt;/li&gt;&lt;li class="ProductFeaturesTextstyles__Feature-fxqvf2-3 ggyeUS"&gt;Deux modes de tir : le tir séquentiel pour maximiser la précision et le tir rafale pour plus de vitesse&lt;/li&gt;&lt;li class="ProductFeaturesTextstyles__Feature-fxqvf2-3 ggyeUS"&gt;Ajustement rapide et facile de la profondeur sans outil pour un affleurement plus précis&lt;/li&gt;&lt;li class="ProductFeaturesTextstyles__Feature-fxqvf2-3 ggyeUS"&gt;Mécanisme Dry-Fire pour éviter les tirs à vide&lt;/li&gt;&lt;li class="ProductFeaturesTextstyles__Feature-fxqvf2-3 ggyeUS"&gt;Jusqu'à 700 clous d'autonomie avec une batterie REDLITHIUM™ &lt;a href="/fr-fr/m18-batterie-red-lithium-50-ah/m18-b5/"&gt;M18 B5&lt;/a&gt; pour un maximum de productivité &lt;/li&gt;&lt;li class="ProductFeaturesTextstyles__Feature-fxqvf2-3 ggyeUS"&gt;Puissance adaptée pour un affleurement uniforme sur tous les tirs&lt;/li&gt;&lt;li class="ProductFeaturesTextstyles__Feature-fxqvf2-3 ggyeUS"&gt;Chargeur facilement accessible en cas de blocage&lt;/li&gt;&lt;li class="ProductFeaturesTextstyles__Feature-fxqvf2-3 ggyeUS"&gt;Éclairage de la zone de travail via une LED pour une application plus précise&lt;/li&gt;&lt;li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</si>
  <si>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https://static.milwaukeetool.eu/remote.axd/milwaukee-media-images.s3.amazonaws.com/hi_no_padding/M18_FFN21-0C--App_1.jpg?v=C0455829427B1B2DCC91D8318886CA8B&amp;width=443&amp;heightratio=1&amp;mode=crop</t>
  </si>
  <si>
    <t>https://static.milwaukeetool.eu/remote.axd/milwaukee-media-images.s3.amazonaws.com/hi_no_padding/M18_FFN21-0C--App_2.jpg?v=CF26E5996CA83F89B394FF02D998693C&amp;width=443&amp;heightratio=1&amp;mode=crop</t>
  </si>
  <si>
    <t>https://static.milwaukeetool.eu/remote.axd/milwaukee-media-images.s3.amazonaws.com/hi/M18_FFN21-0C--Hero_1.jpg?v=4C76CCB76F153613BE77F5EB44B468CC&amp;width=443&amp;heightratio=1&amp;mode=crop</t>
  </si>
  <si>
    <t>CLOUEUR DE FINITION 18 VOLTS FUEL</t>
  </si>
  <si>
    <t>M18 FN18GS-202X</t>
  </si>
  <si>
    <t>M18 FN18GS-202X - Cloueur de finition FUEL 18GA, 18V, 2Ah</t>
  </si>
  <si>
    <t>HD Box, 2 batteries Red Li-Ion 18V 2.0Ah,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</si>
  <si>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ggyeUS"&gt;Puissance optimale pour un affleurement uniforme sur la surface de bois dur&lt;/li&gt;&lt;li class="ProductFeaturesTextstyles__Feature-fxqvf2-3 ggyeUS"&gt;La technologie ”Ready To Fire” élimine le temps de chargement du clou pour des tirs plus rapides et plus précis&lt;/li&gt;&lt;li class="ProductFeaturesTextstyles__Feature-fxqvf2-3 ggyeUS"&gt;Pas de cartouche de gaz, ni entretien nécessaire, le cloueur a été conçu pour une excellente performance et une grande autonomie&lt;/li&gt;&lt;li class="ProductFeaturesTextstyles__Feature-fxqvf2-3 ggyeUS"&gt;Nez étroit parfaitement adapté aux clous pour une meilleure finition&lt;/li&gt;&lt;li class="ProductFeaturesTextstyles__Feature-fxqvf2-3 ggyeUS"&gt;Plusieurs nez sont compatibles afin de permettre à l'utilisateur de réaliser la meilleure finition&lt;/li&gt;&lt;li class="ProductFeaturesTextstyles__Feature-fxqvf2-3 ggyeUS"&gt;L'embout permet à l'utilisateur de fixer même dans des angles étroits&lt;/li&gt;&lt;li class="ProductFeaturesTextstyles__Feature-fxqvf2-3 ggyeUS"&gt;Ajustement de la profondeur facile, rapide et sans outil&lt;/li&gt;&lt;li class="ProductFeaturesTextstyles__Feature-fxqvf2-3 ggyeUS"&gt;Mécanisme de blocage Dry-Fire pour éviter les tirs à vide&lt;/li&gt;&lt;li class="ProductFeaturesTextstyles__Feature-fxqvf2-3 ggyeUS"&gt;Jusqu'à 1200 clous d'autonomie avec une batterie REDLITHIUM™ &lt;a href="/fr-fr/m18-batterie-red-lithium-20-ah/m18-b2/"&gt;M18 B2&lt;/a&gt; pour un maximum de productivité&lt;/li&gt;&lt;li class="ProductFeaturesTextstyles__Feature-fxqvf2-3 ggyeUS"&gt;Accès rapide pour un nettoyage facile&lt;/li&gt;&lt;li class="ProductFeaturesTextstyles__Feature-fxqvf2-3 ggyeUS"&gt;LED pour éclairer la zone de travail et un clouage plus précis&lt;/li&gt;&lt;li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</si>
  <si>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https://static.milwaukeetool.eu/remote.axd/milwaukee-media-images.s3.amazonaws.com/hi_no_padding/M18_FN18GS-202X--App_1.jpg?v=B17AC09412C08FC4A2D5DB45EDDA7899&amp;width=443&amp;heightratio=1&amp;mode=crop</t>
  </si>
  <si>
    <t>https://static.milwaukeetool.eu/remote.axd/milwaukee-media-images.s3.amazonaws.com/hi_no_padding/M18_FN18GS-202X--App_2.jpg?v=9F3B993DF420A5948746B84D11FD35FA&amp;width=443&amp;heightratio=1&amp;mode=crop</t>
  </si>
  <si>
    <t>https://static.milwaukeetool.eu/remote.axd/milwaukee-media-images.s3.amazonaws.com/hi/M18_FN18GS-202X--Hero_1.jpg?v=35915ECD8ACD6E84E5143FA0262AAAD8&amp;width=443&amp;heightratio=1&amp;mode=crop</t>
  </si>
  <si>
    <t>M18 FN18GS-0X</t>
  </si>
  <si>
    <t>M18 FN18GS-0X - Cloueur de finition FUEL 18GA, 18V, sans batterie</t>
  </si>
  <si>
    <t>M18 FN16GS-0X</t>
  </si>
  <si>
    <t>M18 FN16GS-0X - Cloueur de finition FUEL 16GA,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</si>
  <si>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ggyeUS"&gt;Tire des clous droits calibre 16 de 25 mm à 64 mm de longueur&lt;/li&gt;&lt;li class="ProductFeaturesTextstyles__Feature-fxqvf2-3 ggyeUS"&gt;Profondeur d'enfoncement des clous réglable rapidement et facilement sans outil&lt;/li&gt;&lt;li class="ProductFeaturesTextstyles__Feature-fxqvf2-3 ggyeUS"&gt;Nez étroit parfaitement adapté aux clous pour une meilleure finition&lt;/li&gt;&lt;li class="ProductFeaturesTextstyles__Feature-fxqvf2-3 ggyeUS"&gt;L'embout permet à l'utilisateur de fixer même dans des angles étroits&lt;/li&gt;&lt;li class="ProductFeaturesTextstyles__Feature-fxqvf2-3 ggyeUS"&gt;Mécanisme de blocage Dry-Fire pour éviter les tirs à vide&lt;/li&gt;&lt;li class="ProductFeaturesTextstyles__Feature-fxqvf2-3 ggyeUS"&gt;Jusqu'à 1200 clous d'autonomie avec une batterie REDLITHIUM™ &lt;a href="/fr-fr/m18-batterie-red-lithium-50-ah/m18-b5/"&gt;M18 B5&lt;/a&gt; pour un maximum de productivité&lt;/li&gt;&lt;li class="ProductFeaturesTextstyles__Feature-fxqvf2-3 ggyeUS"&gt;Accès rapide pour un retrait des bourrages sans outil&lt;/li&gt;&lt;li class="ProductFeaturesTextstyles__Feature-fxqvf2-3 ggyeUS"&gt;Pas de cartouche de gaz, ni entretien nécessaire, le cloueur a été conçu pour une excellente performance et une grande autonomie&lt;/li&gt;&lt;li class="ProductFeaturesTextstyles__Feature-fxqvf2-3 ggyeUS"&gt;Nez protecteur pour les surfaces de travail sensibles&lt;/li&gt;&lt;li class="ProductFeaturesTextstyles__Feature-fxqvf2-3 ggyeUS"&gt;Le chargeur peut contenir jusqu'à 110 clous pour une productivité maximale.&lt;/li&gt;&lt;li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</si>
  <si>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https://static.milwaukeetool.eu/remote.axd/milwaukee-media-images.s3.amazonaws.com/hi_no_padding/M18_FN16GS-0X--App_1.jpg?v=21519EB2354C252D5D151C16CF58EB90&amp;width=443&amp;heightratio=1&amp;mode=crop</t>
  </si>
  <si>
    <t>https://static.milwaukeetool.eu/remote.axd/milwaukee-media-images.s3.amazonaws.com/hi_no_padding/M18_FN16GS-0X--App_2.jpg?v=A998C82DDC15D49E3CFBAE2B4997DE98&amp;width=443&amp;heightratio=1&amp;mode=crop</t>
  </si>
  <si>
    <t>https://static.milwaukeetool.eu/remote.axd/milwaukee-media-images.s3.amazonaws.com/hi/M18_FN16GS-0X--Hero_1.jpg?v=3207A11799D01925A6496B126204D60D&amp;width=443&amp;heightratio=1&amp;mode=crop</t>
  </si>
  <si>
    <t>M18 FN16GA-202X</t>
  </si>
  <si>
    <t>M18 FN16GA-202X - Cloueur de finition FUEL 16GA, 18V, 2Ah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</si>
  <si>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ggyeUS"&gt;Tire des clous inclinés (20°) de calibre 16&lt;/li&gt;&lt;li class="ProductFeaturesTextstyles__Feature-fxqvf2-3 ggyeUS"&gt;Technologie ”Ready To Fire” élimine le temps de chargement du clou pour des tirs plus rapides et plus précis&lt;/li&gt;&lt;li class="ProductFeaturesTextstyles__Feature-fxqvf2-3 ggyeUS"&gt;Pas de cartouches de gaz ni entretien, le cloueur a été conçu pour une excellente performance et une grande autonomie&lt;/li&gt;&lt;li class="ProductFeaturesTextstyles__Feature-fxqvf2-3 ggyeUS"&gt;Nez plus étroit, de la taille exacte de la tête du clou ce qui permet une finition plus soignée&lt;/li&gt;&lt;li class="ProductFeaturesTextstyles__Feature-fxqvf2-3 ggyeUS"&gt;Plusieurs formes de nez sont intégrés afin de permettre à l'utilisateur de réaliser une meilleure finition peu importe l'application&lt;/li&gt;&lt;li class="ProductFeaturesTextstyles__Feature-fxqvf2-3 ggyeUS"&gt;Conception compacte permettant à l'utilisateur de tirer des clous dans des angles plus étroits&lt;/li&gt;&lt;li class="ProductFeaturesTextstyles__Feature-fxqvf2-3 ggyeUS"&gt;Ajustement facile, rapide et sans outil de la profondeur permettant d'avoir une meilleure finition.&lt;/li&gt;&lt;li class="ProductFeaturesTextstyles__Feature-fxqvf2-3 ggyeUS"&gt;Mécanisme de blocage Dry-Fire pour éviter les tirs à vide.&lt;/li&gt;&lt;li class="ProductFeaturesTextstyles__Feature-fxqvf2-3 ggyeUS"&gt;Jusqu'à 1200 clous d'autonomie avec une batterie REDLITHIUM™ &lt;a href="/fr-fr/m18-batterie-red-lithium-20-ah/m18-b2/"&gt;M18 B2&lt;/a&gt; pour un maximum de productivité&lt;/li&gt;&lt;li class="ProductFeaturesTextstyles__Feature-fxqvf2-3 ggyeUS"&gt;Accès rapide et élimination facile des bourrages&lt;/li&gt;&lt;li class="ProductFeaturesTextstyles__Feature-fxqvf2-3 ggyeUS"&gt;Indicateur de charge et éclairage LED intégrés pour un placement plus précis des clous.&lt;/li&gt;&lt;li class="ProductFeaturesTextstyles__Feature-fxqvf2-3 ggyeUS"&gt;Trois technologies exclusives MILWAUKEE® sont intégrées :  moteur POWERSTATE™ sans charbon, batterie REDLITHIUM™ avec une électronique intelligente REDLINK PLUS ™ pour une puissance, une autonomie et une durabilité exceptionnelles sur le chantier.&lt;/li&gt;&lt;li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</si>
  <si>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https://static.milwaukeetool.eu/remote.axd/milwaukee-media-images.s3.amazonaws.com/hi_no_padding/M18_Fuel_Finish_Nailer_Range--App_1.jpg?v=93305600CFE7B01F6DEBBEEE7D612EAF&amp;width=443&amp;heightratio=1&amp;mode=crop</t>
  </si>
  <si>
    <t>https://static.milwaukeetool.eu/remote.axd/milwaukee-media-images.s3.amazonaws.com/hi_no_padding/M18_Fuel_Finish_Nailer_Range--App_2.jpg?v=02158BDAE708FF3C10E5083974F240A7&amp;width=443&amp;heightratio=1&amp;mode=crop</t>
  </si>
  <si>
    <t>https://static.milwaukeetool.eu/remote.axd/milwaukee-media-images.s3.amazonaws.com/hi/M18_FN16GA-202X--Hero_1.jpg?v=BEED1844FB54EDB5D3DC000BF31C4430&amp;width=443&amp;heightratio=1&amp;mode=crop</t>
  </si>
  <si>
    <t>M18 FN16GA-0X</t>
  </si>
  <si>
    <t>M18 FN16GA-0X - Cloueur de finition FUEL 16GA, 18V, sans batterie</t>
  </si>
  <si>
    <t>M18 FN15GA-0X</t>
  </si>
  <si>
    <t>M18 FN15GA-0X - Cloueur de finition FUEL 15GA,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</si>
  <si>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ggyeUS"&gt;Puissance optimale pour clouer d'une manière uniforme sur du bois dur.&lt;/li&gt;&lt;li class="ProductFeaturesTextstyles__Feature-fxqvf2-3 ggyeUS"&gt;La technologie "Ready To Fire" élimine le temps de chargement du clou pour une meilleure rapidité sur le chantier&lt;/li&gt;&lt;li class="ProductFeaturesTextstyles__Feature-fxqvf2-3 ggyeUS"&gt;Pas de cartouche de gaz et aucun nettoyage n'est requis, conçu pour offrir durabilité et fiabilité aux utilisateurs les plus exigeants.&lt;/li&gt;&lt;li class="ProductFeaturesTextstyles__Feature-fxqvf2-3 ggyeUS"&gt;Nez plus étroit, de la taille exacte de la tête du clou ce qui permet une finition plus soignée&lt;/li&gt;&lt;li class="ProductFeaturesTextstyles__Feature-fxqvf2-3 ggyeUS"&gt;Plusieurs formes de nez sont intégrées afin de permettre à l'utilisateur de réaliser une meilleure finition peu importe l'application&lt;/li&gt;&lt;li class="ProductFeaturesTextstyles__Feature-fxqvf2-3 ggyeUS"&gt;Conception compacte permettant à l'utilisateur de tirer des clous dans des angles plus étroits&lt;/li&gt;&lt;li class="ProductFeaturesTextstyles__Feature-fxqvf2-3 ggyeUS"&gt;Ajustement facile, rapide et sans outil de la profondeur permettant d'avoir une meilleure finition.&lt;/li&gt;&lt;li class="ProductFeaturesTextstyles__Feature-fxqvf2-3 ggyeUS"&gt;Mécanisme de blocage Dry-Fire pour éviter les tirs à vide.&lt;/li&gt;&lt;li class="ProductFeaturesTextstyles__Feature-fxqvf2-3 ggyeUS"&gt;Jusqu'à 1200 clous d'autonomie avec une batterie REDLITHIUM™ &lt;a href="/fr-fr/m18-batterie-red-lithium-20-ah/m18-b2/"&gt;M18 B2&lt;/a&gt; pour un maximum de productivité&lt;/li&gt;&lt;li class="ProductFeaturesTextstyles__Feature-fxqvf2-3 ggyeUS"&gt;Indicateur de charge et éclairage LED intégrés pour un placement plus précis des clous.&lt;/li&gt;&lt;li class="ProductFeaturesTextstyles__Feature-fxqvf2-3 ggyeUS"&gt;Trois technologies exclusives MILWAUKEE® sont intégrées : moteur POWERSTATE™ sans charbon, batterie REDLITHIUM™ avec une électronique intelligente REDLINK PLUS ™ pour une puissance, une autonomie et une durabilité exceptionnelles sur le chantier.&lt;/li&gt;&lt;li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</si>
  <si>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https://static.milwaukeetool.eu/remote.axd/milwaukee-media-images.s3.amazonaws.com/hi_no_padding/M18_FN15GA-0X--App_1.jpg?v=65C1572D2A779B9583C99C7E7DA51B8B&amp;width=443&amp;heightratio=1&amp;mode=crop</t>
  </si>
  <si>
    <t>https://static.milwaukeetool.eu/remote.axd/milwaukee-media-images.s3.amazonaws.com/hi_no_padding/M18_FN15GA-0X--App_2.jpg?v=2C7DD456A54894055FCC2F276782B681&amp;width=443&amp;heightratio=1&amp;mode=crop</t>
  </si>
  <si>
    <t>https://static.milwaukeetool.eu/remote.axd/milwaukee-media-images.s3.amazonaws.com/hi_no_padding/M18_FN15GA-0X--App_3.jpg?v=A63E6B63D769D908355B82B6D3AF04AA&amp;width=443&amp;heightratio=1&amp;mode=crop</t>
  </si>
  <si>
    <t>CHARGEUR GRANDE CAPACITÉ POUR CLOUEUR DE CHARPENTE M18 FFN</t>
  </si>
  <si>
    <t>FNA-1</t>
  </si>
  <si>
    <t>FNA-1 - Chargeur grande capacité pour M18 FFN</t>
  </si>
  <si>
    <t>https://static.milwaukeetool.eu/remote.axd/milwaukee-media-images.s3.amazonaws.com/hi/4932471605--Hero_1.jpg?v=E59AAEEE4308E0D9DF7E5A50484FD618&amp;width=871&amp;heightratio=1&amp;mode=crop</t>
  </si>
  <si>
    <t>COMPRESSEUR 18 VOLTS FUEL</t>
  </si>
  <si>
    <t>M18 FAC-0</t>
  </si>
  <si>
    <t>M18 FAC-0 - Compresseur de chantier 9,5l, 9,3bar,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</si>
  <si>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sans charbon POWERSTATE™ délivre une pression d'air maximale de 9,31 bar et 48 l / m à 2,8 bar, ce qui offre suffisamment de performances pour les cloueurs et agrafeuses de finition courantes&lt;/li&gt;&lt;li class="ProductFeaturesTextstyles__Feature-fxqvf2-3 ggyeUS"&gt;Avec seulement 68 dB (A), c'est l'un des compresseurs sans fil les plus silencieux du marché, permettant un environnement de travail plus confortable sur le chantier&lt;/li&gt;&lt;li class="ProductFeaturesTextstyles__Feature-fxqvf2-3 ggyeUS"&gt;Le poids de 14 kg et les deux poignées permettent au compresseur d'être facilement transporté vers et depuis le chantier&lt;/li&gt;&lt;li class="ProductFeaturesTextstyles__Feature-fxqvf2-3 ggyeUS"&gt;Excellente productivité avec une autonomie de 1600 clous 18G sur une batterie &lt;a href="/systems/m18/"&gt;M18™&lt;/a&gt; 12,0 Ah&lt;/li&gt;&lt;li class="ProductFeaturesTextstyles__Feature-fxqvf2-3 ggyeUS"&gt;Le régulateur permet un réglage rapide et facile de la pression au niveau souhaité&lt;/li&gt;&lt;li class="ProductFeaturesTextstyles__Feature-fxqvf2-3 ggyeUS"&gt;Le connecteur rapide permet à l'utilisateur de fixer et de déconnecter rapidement le tuyau pour une productivité accrue&lt;/li&gt;&lt;li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</si>
  <si>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https://static.milwaukeetool.eu/remote.axd/milwaukee-media-images.s3.amazonaws.com/hi_no_padding/M18_FAC-0--App_1.jpg?v=0E06676DEC203B45FA2C0DCD62219D47&amp;width=443&amp;heightratio=1&amp;mode=crop</t>
  </si>
  <si>
    <t>https://static.milwaukeetool.eu/remote.axd/milwaukee-media-images.s3.amazonaws.com/hi_no_padding/M18_FAC-0--App_2.jpg?v=C140E66649A44D6E36CF80B92161386E&amp;width=443&amp;heightratio=1&amp;mode=crop</t>
  </si>
  <si>
    <t>https://static.milwaukeetool.eu/remote.axd/milwaukee-media-images.s3.amazonaws.com/hi/M18_FAC-0--Hero_1.jpg?v=EFBD3F281D108843877DFDA02E45CA9B&amp;width=443&amp;heightratio=1&amp;mode=crop</t>
  </si>
  <si>
    <t>COMPRESSEUR GONFLEUR 18 VOLTS</t>
  </si>
  <si>
    <t>M18 BI-0</t>
  </si>
  <si>
    <t>M18 BI-0 - Compresseur-gonfleur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</si>
  <si>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compacte et légère pour un gonflage rapide des pneus de voiture, de camionnette et d'équipement compact. Gonflez des pneus 235/65R16 sprinter en moins d'une minute.&lt;/li&gt;&lt;li class="ProductFeaturesTextstyles__Feature-fxqvf2-3 ggyeUS"&gt;Support anti-vibration avec tous les supports en caoutchouc pour éviter tout mouvement pendant le gonflage.&lt;/li&gt;&lt;li class="ProductFeaturesTextstyles__Feature-fxqvf2-3 ggyeUS"&gt;Remplir jusqu'à 30 pneus sur une batterie M18 5.0&lt;/li&gt;&lt;li class="ProductFeaturesTextstyles__Feature-fxqvf2-3 ggyeUS"&gt;10.3 capacité maximale en bar&lt;/li&gt;&lt;li class="ProductFeaturesTextstyles__Feature-fxqvf2-3 ggyeUS"&gt;La fonction de vérification automatique de la pression s'active pour s'assurer que la pression cible est atteinte.&lt;/li&gt;&lt;li class="ProductFeaturesTextstyles__Feature-fxqvf2-3 ggyeUS"&gt;L'arrêt automatique à la barre sélectionnée empêche le surgonflage&lt;/li&gt;&lt;li class="ProductFeaturesTextstyles__Feature-fxqvf2-3 ggyeUS"&gt;La technologie d'arrêt automatique gonfle à la pression présélectionnée par l'utilisateur pour un gonflage très précis.&lt;/li&gt;&lt;li class="ProductFeaturesTextstyles__Feature-fxqvf2-3 ggyeUS"&gt;Fourni avec une aiguille de gonflage à bille, un mandrin presta, une aiguille de gonflage et un mandrin schrader.&lt;/li&gt;&lt;li class="ProductFeaturesTextstyles__Feature-fxqvf2-3 ggyeUS"&gt;4 présélections de la mémoire des barres et 3 unités de mesure&lt;/li&gt;&lt;li class="ProductFeaturesTextstyles__Feature-fxqvf2-3 ggyeUS"&gt;Écran LCD éclairé avec une jauge numérique de pression et de carburant qui indique la charge restante.&lt;/li&gt;&lt;li class="ProductFeaturesTextstyles__Feature-fxqvf2-3 ggyeUS"&gt; Système de batterie flexible : fonctionne avec toutes les batteries MILWAUKEE® &lt;a href="/systems/m18/"&gt;M18™&lt;/a&gt; &lt;/li&gt;&lt;/ul&gt;&lt;/div&gt;&lt;div class="ProductFeaturesTextstyles__Controls-fxqvf2-4 dQPwdt"&gt;&lt;span&gt;Voir plus&lt;/span&gt;&lt;/div&gt;&lt;/div&gt;</t>
  </si>
  <si>
    <t>https://static.milwaukeetool.eu/remote.axd/milwaukee-media-images.s3.amazonaws.com/hi_no_padding/M18_BI-0--App_1.jpg?v=18A66AC5E7198C2435B29A259C4F495A&amp;width=443&amp;heightratio=1&amp;mode=crop</t>
  </si>
  <si>
    <t>https://static.milwaukeetool.eu/remote.axd/milwaukee-media-images.s3.amazonaws.com/hi_no_padding/M18_BI-0--App_2.jpg?v=318751B1EB0E3B3C7143DB68809EA012&amp;width=443&amp;heightratio=1&amp;mode=crop</t>
  </si>
  <si>
    <t>https://static.milwaukeetool.eu/remote.axd/milwaukee-media-images.s3.amazonaws.com/hi/M18_BI-0--Hero_1.jpg?v=D0057CC2EB2180BF6BD180DB001CA17B&amp;width=443&amp;heightratio=1&amp;mode=crop</t>
  </si>
  <si>
    <t>DÉCAPEURS THERMIQUES</t>
  </si>
  <si>
    <t>DÉCAPEUR THERMIQUE 18 VOLTS</t>
  </si>
  <si>
    <t>M18 BHG-502C</t>
  </si>
  <si>
    <t>M18 BHG-502C - Décapeur Thermique 18V, 5,0 Ah, 470°</t>
  </si>
  <si>
    <t>Coffret, 2 batteries 18V 5,0Ah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</si>
  <si>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ggyeUS"&gt;Décapeur thermique atteignant 470°C&lt;/li&gt;&lt;li class="ProductFeaturesTextstyles__Feature-fxqvf2-3 ggyeUS"&gt;Temps de chauffe rapide (température atteinte en 6 secondes) pour optimiser le temps de travail&lt;/li&gt;&lt;li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ggyeUS"&gt;Gestion individuelle des cellules pour une batterie 100% chargée optimisant ainsi sa durée de vie et son autonomie&lt;/li&gt;&lt;li class="ProductFeaturesTextstyles__Feature-fxqvf2-3 ggyeUS"&gt;Crochet intégré pour une suspension facile et pratique sur le chantier&lt;/li&gt;&lt;li class="ProductFeaturesTextstyles__Feature-fxqvf2-3 ggyeUS"&gt;Fourni avec 2 nez : 1 réducteur pour concentrer la chaleur sur une zone spécifique, 1 réflecteur pour dissiper la chaleur autour d'un objet comme des tuyaux&lt;/li&gt;&lt;li class="ProductFeaturesTextstyles__Feature-fxqvf2-3 ggyeUS"&gt;Éclairage LED intégré pour une meilleure visibilité de la zone de travail&lt;/li&gt;&lt;li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</si>
  <si>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https://static.milwaukeetool.eu/remote.axd/milwaukee-media-images.s3.amazonaws.com/hi_no_padding/M18_BHG-502C--App_1.jpg?v=117DC70DACBB8A6CB19D1190C56AD0FD&amp;width=443&amp;heightratio=1&amp;mode=crop</t>
  </si>
  <si>
    <t>https://static.milwaukeetool.eu/remote.axd/milwaukee-media-images.s3.amazonaws.com/hi_no_padding/M18_BHG-502C--App_2.jpg?v=DA85E9C08DE26F1A55FB27716FEC6A47&amp;width=443&amp;heightratio=1&amp;mode=crop</t>
  </si>
  <si>
    <t>https://static.milwaukeetool.eu/remote.axd/milwaukee-media-images.s3.amazonaws.com/hi/M18_BHG-502C--Hero_1.jpg?v=3D0A13F82F4DF0D29FD094B9E6DDFF93&amp;width=443&amp;heightratio=1&amp;mode=crop</t>
  </si>
  <si>
    <t>M18 BHG-0</t>
  </si>
  <si>
    <t>M18 BHG-0 - Décapeur Thermique 18V, 470°</t>
  </si>
  <si>
    <t>DÉCOUPEUSES À DISQUES</t>
  </si>
  <si>
    <t>DÉCOUPEUSE 230MM 18 VOLTS FUEL ONE KEY</t>
  </si>
  <si>
    <t>M18 FCOS230-121</t>
  </si>
  <si>
    <t>M18 FCOS230-121 - Découpeuse à disque FUEL 18V - 12,0Ah</t>
  </si>
  <si>
    <t>Carton, 1 batterie 18V 12,0Ah Red Li-Ion High Output,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</si>
  <si>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première découpeuse béton 18V 230 mm au monde fournissant la puissance nécessaire pour couper le béton armé, tout en étant 50% plus légère que les machines concurrentes thermiques&lt;/li&gt;&lt;li class="ProductFeaturesTextstyles__Feature-fxqvf2-3 ggyeUS"&gt;Démarre instantanément, élimine le besoin de mélanger de l'essence et de l'huile et évite l'entretien du moteur thermique&lt;/li&gt;&lt;li class="ProductFeaturesTextstyles__Feature-fxqvf2-3 ggyeUS"&gt;Peut être utilisée à l'intérieur car elle n'émet pas de fumée&lt;/li&gt;&lt;li class="ProductFeaturesTextstyles__Feature-fxqvf2-3 ggyeUS"&gt;Frein de disque RAPIDSTOP™, taux de vibrations faible avec 1.81 m/s² et indicateur de charge &lt;/li&gt;&lt;li class="ProductFeaturesTextstyles__Feature-fxqvf2-3 ggyeUS"&gt;Profondeur de coupe de 85 mm pour des performances hors pair&lt;/li&gt;&lt;li class="ProductFeaturesTextstyles__Feature-fxqvf2-3 ggyeUS"&gt;Alimentation en eau des deux côtés pour une gestion optimisée de la poussière&lt;/li&gt;&lt;li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ggyeUS"&gt;Compatible avec le pulvérisateur &lt;a href="/systems/m18/"&gt;M18™&lt;/a&gt; SWITCH TANK™ avec réservoir interchangeable et notament celui pour l'eau&lt;/li&gt;&lt;li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</si>
  <si>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https://static.milwaukeetool.eu/remote.axd/milwaukee-media-images.s3.amazonaws.com/hi_no_padding/M18_FCOS230-121--App_1.jpg?v=15568C4C5C43CE8CDC3CDADEFE7088AF&amp;width=443&amp;heightratio=1&amp;mode=crop</t>
  </si>
  <si>
    <t>https://static.milwaukeetool.eu/remote.axd/milwaukee-media-images.s3.amazonaws.com/hi_no_padding/M18_FCOS230-121--App_2.jpg?v=DD28891DC2DD656CFDD458A52CE9E2E8&amp;width=443&amp;heightratio=1&amp;mode=crop</t>
  </si>
  <si>
    <t>https://static.milwaukeetool.eu/remote.axd/milwaukee-media-images.s3.amazonaws.com/hi/M18_FCOS230-121--Hero_1.jpg?v=F5F786E749E5DA172657EC20FA043C65&amp;width=443&amp;heightratio=1&amp;mode=crop</t>
  </si>
  <si>
    <t>M18 FCOS230-0</t>
  </si>
  <si>
    <t>M18 FCOS230-0 - Découpeuse à disque FUEL 18V</t>
  </si>
  <si>
    <t>MALAXEUR</t>
  </si>
  <si>
    <t>MALAXEUR 18 VOLTS FUEL</t>
  </si>
  <si>
    <t>M18 FPM-0X</t>
  </si>
  <si>
    <t>M18 FPM-0X - Malaxeur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</si>
  <si>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et fabriqué par MILWAUKEE®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offre une performance supérieure grâce à la construction de la batterie, son électronique et une performance constante pour une plus grande autonomie et une durée de vie de la batterie plus longue&lt;/li&gt;&lt;li class="ProductFeaturesTextstyles__Feature-fxqvf2-3 ggyeUS"&gt;Contrôle de la vitesse optimale pour réaliser de bons mélanges: 8 vitesses, gâchette de variateur de vitesse et bouton de verrouillage&lt;/li&gt;&lt;li class="ProductFeaturesTextstyles__Feature-fxqvf2-3 ggyeUS"&gt;Poignée ajustable jusqu'à 180° (16 positions disponibles) pour un confort optimisé et adapté &lt;/li&gt;&lt;li class="ProductFeaturesTextstyles__Feature-fxqvf2-3 ggyeUS"&gt;Réception M14&lt;/li&gt;&lt;li class="ProductFeaturesTextstyles__Feature-fxqvf2-3 ggyeUS"&gt;Indicateur de charge et éclairage LED intégrés&lt;/li&gt;&lt;li class="ProductFeaturesTextstyles__Feature-fxqvf2-3 ggyeUS"&gt;Système de batterie rétrocompatible: fonctionne avec toutes les batteries MILWAUKEE® &lt;a href="/systems/m18/"&gt;M18™&lt;/a&gt;&lt;/li&gt;&lt;li class="ProductFeaturesTextstyles__Feature-fxqvf2-3 ggyeUS"&gt;Extension de 150 mm fournie (emmanchement M14)&lt;/li&gt;&lt;/ul&gt;&lt;/div&gt;&lt;div class="ProductFeaturesTextstyles__Controls-fxqvf2-4 dQPwdt"&gt;&lt;span&gt;Voir plus&lt;/span&gt;&lt;/div&gt;&lt;/div&gt;</t>
  </si>
  <si>
    <t>https://static.milwaukeetool.eu/remote.axd/milwaukee-media-images.s3.amazonaws.com/hi_no_padding/M18_FPM-0X--App_1.jpg?v=7F16961CDE9DFA93A3BBA1271C355046&amp;width=443&amp;heightratio=1&amp;mode=crop</t>
  </si>
  <si>
    <t>https://static.milwaukeetool.eu/remote.axd/milwaukee-media-images.s3.amazonaws.com/hi_no_padding/M18_FPM-0X--App_2.jpg?v=00158DF8721D9607EF9D7F7774253C57&amp;width=443&amp;heightratio=1&amp;mode=crop</t>
  </si>
  <si>
    <t>https://static.milwaukeetool.eu/remote.axd/milwaukee-media-images.s3.amazonaws.com/hi/M18_FPM-0X--Hero_1.jpg?v=4AD865C38C0B254BFD72802AC1CFA5A0&amp;width=443&amp;heightratio=1&amp;mode=crop</t>
  </si>
  <si>
    <t>MEULEUSE D'ANGLE 230MM 18 VOLTS FUEL ONE KEY</t>
  </si>
  <si>
    <t>M18 ONEFLAG230XPDB-121C</t>
  </si>
  <si>
    <t>M18 ONEFLAG230XPDB-121C - Meuleuse d'Angle FUEL 18V/ ONE KEY/ 230mm / Frein de disque / 12 Ah</t>
  </si>
  <si>
    <t>Coffret, 1 batterie 18V 12,0 Ah High Output, Poignée AVS, chargeur M12-18 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</si>
  <si>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une meuleuse 2200W filaire&lt;/li&gt;&lt;li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ggyeUS"&gt;Technologie RAPIDSTOP™ : frein de disque le plus rapide, le disque s’arrête en moins de 3 secondes pour permettre une meilleure protection de l'utilisateur&lt;/li&gt;&lt;li class="ProductFeaturesTextstyles__Feature-fxqvf2-3 ggyeUS"&gt;Gâchette de sécurité avec une fonction de verrouillage pour empêcher les démarrages automatiques&lt;/li&gt;&lt;li class="ProductFeaturesTextstyles__Feature-fxqvf2-3 ggyeUS"&gt;Poignée latérale anti-vibration&lt;/li&gt;&lt;li class="ProductFeaturesTextstyles__Feature-fxqvf2-3 ggyeUS"&gt;Technologie FIXTEC™ intégrée pour un changement de disque sans outil &lt;/li&gt;&lt;li class="ProductFeaturesTextstyles__Feature-fxqvf2-3 ggyeUS"&gt;Carter de protection pour une grande capacité de coupe et un réglage rapide du carter sans utiliser de clé&lt;/li&gt;&lt;li class="ProductFeaturesTextstyles__Feature-fxqvf2-3 ggyeUS"&gt;Filtre anti-poussière amovible pour empêcher l'entrée de débris et ainsi prolonger la durée de vie du moteur&lt;/li&gt;&lt;li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</si>
  <si>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https://static.milwaukeetool.eu/remote.axd/milwaukee-media-images.s3.amazonaws.com/hi_no_padding/M18_ONEFLAG230XPDB-122C--App_1.jpg?v=E87425AFA0AD7357A740D8597AF33F8E&amp;width=443&amp;heightratio=1&amp;mode=crop</t>
  </si>
  <si>
    <t>https://static.milwaukeetool.eu/remote.axd/milwaukee-media-images.s3.amazonaws.com/hi/M18_ONEFLAG230XPDB-122C--Hero_1.jpg?v=CBDA332E69B64DAB08CA8C2BFB7E8549&amp;width=443&amp;heightratio=1&amp;mode=crop</t>
  </si>
  <si>
    <t>https://static.milwaukeetool.eu/remote.axd/milwaukee-media-images.s3.amazonaws.com/hi/M18_ONEFLAG230XPDB-122C--Hero_2.jpg?v=1131770F5CC3E0EF822348E0E06A6267&amp;width=443&amp;heightratio=1&amp;mode=crop</t>
  </si>
  <si>
    <t>M18 ONEFLAG230XPDB-0C</t>
  </si>
  <si>
    <t>M18 ONEFLAG230XPDB-0C - Meuleuse d'Angle FUEL 18V/ ONE KEY/ 230mm / Frein de disque, sans batterie</t>
  </si>
  <si>
    <t>Coffret, sans chargeur ni batterie</t>
  </si>
  <si>
    <t>M18 ONEFLAG230XPDB-0</t>
  </si>
  <si>
    <t>M18 ONEFLAG230XPDB-0 - Meuleuse d'Angle FUEL 18V/ ONE KEY/ 230mm / Frein de disque, sans batterie</t>
  </si>
  <si>
    <t>Carton, sans chargeur ni batterie</t>
  </si>
  <si>
    <t>https://static.milwaukeetool.eu/remote.axd/milwaukee-media-images.s3.amazonaws.com/hi/M18_ONEFLAG230XPDB-0C--Hero_1.jpg?v=D747882067092758C4313BC4589C09FE&amp;width=443&amp;heightratio=1&amp;mode=crop</t>
  </si>
  <si>
    <t>https://static.milwaukeetool.eu/remote.axd/milwaukee-media-images.s3.amazonaws.com/hi/M18_ONEFLAG230XPDB-0C--Hero_2.jpg?v=9C3CF2EFE31F5F637696376A5CA8C18D&amp;width=443&amp;heightratio=1&amp;mode=crop</t>
  </si>
  <si>
    <t>MEULEUSE D'ANGLE 230MM 18 VOLTS FUEL</t>
  </si>
  <si>
    <t>M18 FLAG230XPDB-121C</t>
  </si>
  <si>
    <t>M18 FLAG230XPDB-121C - Meuleuse d'Angle FUEL 18V /12Ah / 230mm / DMS</t>
  </si>
  <si>
    <t>Coffret, 1 batterie 18V 12,0 Ah High Output , Poignée AVS, chargeur M12-18 FC, DMS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</si>
  <si>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meuleuse d'angle 230 mm M18 FUEL™ est la première meuleuse d'angle au monde 18V à offrir la puissance nécessaire pour meuler, tout en étant plus légère que les outils filaires. Avec une batterie REDLITHIUM™ HIGH OUTPUT™ 12.0 Ah, elle permet jusqu'à 68 coupes par charge dans un tuyau en acier inoxydable de 42 mm&lt;/li&gt;&lt;li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ggyeUS"&gt;Le frein ralentit le disque plus rapidement pour une meilleure protection de l'utilisateur&lt;/li&gt;&lt;li class="ProductFeaturesTextstyles__Feature-fxqvf2-3 ggyeUS"&gt;Gâchette de sécurité non blocable pour éviter les redémarrages intempestifs &lt;/li&gt;&lt;li class="ProductFeaturesTextstyles__Feature-fxqvf2-3 ggyeUS"&gt;Large carter de protection réglable sans outil&lt;/li&gt;&lt;li class="ProductFeaturesTextstyles__Feature-fxqvf2-3 ggyeUS"&gt;Écrou FIXTEC™ pour un changement de disque sans outil&lt;/li&gt;&lt;li class="ProductFeaturesTextstyles__Feature-fxqvf2-3 ggyeUS"&gt;Poignée anti-vibration&lt;/li&gt;&lt;li class="ProductFeaturesTextstyles__Feature-fxqvf2-3 ggyeUS"&gt;Filtre amovible pour une meilleure protection contre la poussière et les débris&lt;/li&gt;&lt;li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</si>
  <si>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https://static.milwaukeetool.eu/remote.axd/milwaukee-media-images.s3.amazonaws.com/hi_no_padding/M18_FLAG230XPDB-121C--App_1.jpg?v=ECC08DF9366D13B6632EA24D00F61009&amp;width=443&amp;heightratio=1&amp;mode=crop</t>
  </si>
  <si>
    <t>https://static.milwaukeetool.eu/remote.axd/milwaukee-media-images.s3.amazonaws.com/hi_no_padding/M18_FLAG230XPDB-121C--App_2.jpg?v=E30FA6DCD3BEFE9F6C97A29107BB938B&amp;width=443&amp;heightratio=1&amp;mode=crop</t>
  </si>
  <si>
    <t>https://static.milwaukeetool.eu/remote.axd/milwaukee-media-images.s3.amazonaws.com/hi/M18_FLAG230XPDB-121C--Hero_1.jpg?v=A01F335D00926F3C9795832929B08212&amp;width=443&amp;heightratio=1&amp;mode=crop</t>
  </si>
  <si>
    <t>M18 FLAG230XPDB-0C</t>
  </si>
  <si>
    <t>M18 FLAG230XPDB-0C - Meuleuse d'Angle FUEL 18V / 230mm / DMS, sans batterie</t>
  </si>
  <si>
    <t>MEULEUSE D'ANGLE 125MM 18 VOLTS FUEL</t>
  </si>
  <si>
    <t>M18 FHSAG125XPDB-522X</t>
  </si>
  <si>
    <t>M18 FHSAG125XPDB-552X - Meuleuse d'Angle FUEL 18V , 5,5 Ah, 125mm DMS, Frein</t>
  </si>
  <si>
    <t>HD Box, 2 batteries 18V High Output 5,5Ah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</si>
  <si>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ggyeUS"&gt;Meuleuse 125mm &lt;a href="/systems/m18/"&gt;M18™&lt;/a&gt; HIGH OUTPUT™ puissante réalisant jusqu'à 145 coupes par charge (batterie M18 HB5,5) sur des tuyaux électriques&lt;/li&gt;&lt;li class="ProductFeaturesTextstyles__Feature-fxqvf2-3 ggyeUS"&gt;RAPIDSTOP™ : freine le disque à tronçonner en moins de 2,5 secondes &lt;/li&gt;&lt;li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ggyeUS"&gt;Gâchette de sécurité non verrouillable type "homme mort", fonction antidémarrage intempestif, débrayage électronique de sécurité&lt;/li&gt;&lt;li class="ProductFeaturesTextstyles__Feature-fxqvf2-3 ggyeUS"&gt;Poignée anti-vibration&lt;/li&gt;&lt;li class="ProductFeaturesTextstyles__Feature-fxqvf2-3 ggyeUS"&gt;Système de fixation FIXTEC™ pour un changement du disque sans outil&lt;/li&gt;&lt;li class="ProductFeaturesTextstyles__Feature-fxqvf2-3 ggyeUS"&gt;Filtre amovible pour une meilleure protection contre la poussière et les débris&lt;/li&gt;&lt;li class="ProductFeaturesTextstyles__Feature-fxqvf2-3 ggyeUS"&gt;Carter de protection 125 mm réglable sans clé pour un ajustement rapide et une capacité de coupe adaptable&lt;/li&gt;&lt;li class="ProductFeaturesTextstyles__Feature-fxqvf2-3 ggyeUS"&gt;Système de batterie rétrocompatible: fonctionne avec toutes les batteries MILWAUKEE® &lt;a href="/systems/m18/"&gt;M18™&lt;/a&gt;&lt;/li&gt;&lt;li class="ProductFeaturesTextstyles__Feature-fxqvf2-3 ggyeUS"&gt;Carter de protection réglable sans clé pour un ajustement rapide et une capacité de coupe adaptable&lt;/li&gt;&lt;/ul&gt;&lt;/div&gt;&lt;div class="ProductFeaturesTextstyles__Controls-fxqvf2-4 dQPwdt"&gt;&lt;span&gt;Voir plus&lt;/span&gt;&lt;/div&gt;&lt;/div&gt;</t>
  </si>
  <si>
    <t>https://static.milwaukeetool.eu/remote.axd/milwaukee-media-images.s3.amazonaws.com/hi_no_padding/M18_FHSAG125XPDB-552X--App_1.jpg?v=9C9E245E8995A9333D8AF4DAF4A661F6&amp;width=443&amp;heightratio=1&amp;mode=crop</t>
  </si>
  <si>
    <t>https://static.milwaukeetool.eu/remote.axd/milwaukee-media-images.s3.amazonaws.com/hi_no_padding/M18_FHSAG125XPDB-552X--App_2.jpg?v=881D2C5BFB88CC21435C4A629F434AB9&amp;width=443&amp;heightratio=1&amp;mode=crop</t>
  </si>
  <si>
    <t>https://static.milwaukeetool.eu/remote.axd/milwaukee-media-images.s3.amazonaws.com/hi/M18_FHSAG125XPDB-552X--Hero_1.jpg?v=F2CD2D475257C44EC7FDE2514886322D&amp;width=443&amp;heightratio=1&amp;mode=crop</t>
  </si>
  <si>
    <t>M18 FHSAG125XPDB-0X</t>
  </si>
  <si>
    <t>M18 FHSAG125XPDB-0X - Meuleuse d'Angle FUEL 18V , 125mm DMS , Frein, sans batterie</t>
  </si>
  <si>
    <t>M18 FHSAG125XB-522X</t>
  </si>
  <si>
    <t>M18 FHSAG125XB-552X - Meuleuse d'Angle FUEL 18V , 5,5 Ah, 125mm DMS, Frein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</si>
  <si>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ggyeUS"&gt;Meuleuse 125mm &lt;a href="/systems/m18/"&gt;M18™&lt;/a&gt; HIGH OUTPUT™ puissante réalisant jusqu'à 145 coupes par charge (batterie M18 HB5,5) sur des tuyaux électriques&lt;/li&gt;&lt;li class="ProductFeaturesTextstyles__Feature-fxqvf2-3 ggyeUS"&gt;RAPIDSTOP™ : freine le disque à tronçonner en moins d'une seconde &lt;/li&gt;&lt;li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ggyeUS"&gt;Poignée anti-vibration&lt;/li&gt;&lt;li class="ProductFeaturesTextstyles__Feature-fxqvf2-3 ggyeUS"&gt;Système de fixation FIXTEC™ pour un changement du disque sans outil&lt;/li&gt;&lt;li class="ProductFeaturesTextstyles__Feature-fxqvf2-3 ggyeUS"&gt;Filtre amovible pour une meilleure protection contre la poussière et les débris&lt;/li&gt;&lt;li class="ProductFeaturesTextstyles__Feature-fxqvf2-3 ggyeUS"&gt;Carter de protection 125 mm réglable sans clé pour un ajustement rapide et une capacité de coupe adaptable&lt;/li&gt;&lt;li class="ProductFeaturesTextstyles__Feature-fxqvf2-3 ggyeUS"&gt;Fonction anti-redémarrage intempestif pour plus de sécurité&lt;/li&gt;&lt;li class="ProductFeaturesTextstyles__Feature-fxqvf2-3 ggyeUS"&gt;Système de batterie rétrocompatible: fonctionne avec toutes les batteries MILWAUKEE® &lt;a href="/systems/m18/"&gt;M18™&lt;/a&gt;&lt;/li&gt;&lt;li class="ProductFeaturesTextstyles__Feature-fxqvf2-3 ggyeUS"&gt;Fonction anti-redémarrage intempestif pour plus de sécurité&lt;/li&gt;&lt;/ul&gt;&lt;/div&gt;&lt;div class="ProductFeaturesTextstyles__Controls-fxqvf2-4 dQPwdt"&gt;&lt;span&gt;Voir plus&lt;/span&gt;&lt;/div&gt;&lt;/div&gt;</t>
  </si>
  <si>
    <t>https://static.milwaukeetool.eu/remote.axd/milwaukee-media-images.s3.amazonaws.com/hi_no_padding/M18_FHSAG125XB-552X--App_1.jpg?v=ABBBB95D39A341C0852C20E23E3DA5BB&amp;width=443&amp;heightratio=1&amp;mode=crop</t>
  </si>
  <si>
    <t>https://static.milwaukeetool.eu/remote.axd/milwaukee-media-images.s3.amazonaws.com/hi_no_padding/M18_FHSAG125XB-552X--App_2.jpg?v=C2C450C8B714EFAD1673AD9D8844EBC9&amp;width=443&amp;heightratio=1&amp;mode=crop</t>
  </si>
  <si>
    <t>https://static.milwaukeetool.eu/remote.axd/milwaukee-media-images.s3.amazonaws.com/hi/M18_FHSAG125XB-552X--Hero_1.jpg?v=C8B7AF1CDFD75D87F56B2772E2B75270&amp;width=443&amp;heightratio=1&amp;mode=crop</t>
  </si>
  <si>
    <t>M18 FHSAG125XB-0X</t>
  </si>
  <si>
    <t>M18 FHSAG125XB-0X - Meuleuse d'Angle FUEL 18V , 125mm, interrupteur, Frein, sans batterie</t>
  </si>
  <si>
    <t>MEULEUSE D'ANGLE 125MM 18 VOLTS FUEL ONE KEY</t>
  </si>
  <si>
    <t>M18 ONEFSAG125XPDB-502X</t>
  </si>
  <si>
    <t>M18 ONEFSAG125XPDB-502X - Meuleuse 125mm FUEL, ONE KEY, Interrupteur Homme Mort, Frein de disque, sans batterie</t>
  </si>
  <si>
    <t>HD Box, 2 batteries 18V 5,0AH, Red Li-Ion, poignée AVS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</si>
  <si>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celles d'une meuleuse de 1200 W filaire &lt;/li&gt;&lt;li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ggyeUS"&gt;Technologie RAPIDSTOP™: frein de disque le plus rapide, le disque s’arrête en moins de 2 secondes pour permettre une meilleure protection de l'utilisateur &lt;/li&gt;&lt;li class="ProductFeaturesTextstyles__Feature-fxqvf2-3 ggyeUS"&gt;Taille réduite et emplacement de la batterie revu - pour un meilleur équilibre et une meilleure ergonomie par rapport au modèle précédent&lt;/li&gt;&lt;li class="ProductFeaturesTextstyles__Feature-fxqvf2-3 ggyeUS"&gt;Interrupteur "Homme Mort" non verrouillable avec fonction anti-démarrage&lt;/li&gt;&lt;li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 mm pour une grande capacité de coupe et un réglage rapide du carter sans utiliser de clé&lt;/li&gt;&lt;li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</si>
  <si>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https://static.milwaukeetool.eu/remote.axd/milwaukee-media-images.s3.amazonaws.com/hi_no_padding/M18_ONEFSAG125XPDB-502X--App_1.jpg?v=61EC91EA271E3EAC1C13B0D60D430119&amp;width=443&amp;heightratio=1&amp;mode=crop</t>
  </si>
  <si>
    <t>https://static.milwaukeetool.eu/remote.axd/milwaukee-media-images.s3.amazonaws.com/hi_no_padding/M18_ONEFSAG125XPDB-502X--App_2.jpg?v=2AF79E99F3A6BC39853282B98254F9A9&amp;width=443&amp;heightratio=1&amp;mode=crop</t>
  </si>
  <si>
    <t>https://static.milwaukeetool.eu/remote.axd/milwaukee-media-images.s3.amazonaws.com/hi/M18_ONEFSAG125XPDB-502X--Hero_1.jpg?v=6D7B5D567301175C335B28947CB0AC9A&amp;width=443&amp;heightratio=1&amp;mode=crop</t>
  </si>
  <si>
    <t>M18 ONEFSAG125XPDB-0X</t>
  </si>
  <si>
    <t>M18 ONEFSAG125XPDB-0X - Meuleuse 125mm FUEL, ONE KEY, Interrupteur Homme Mort, Frein de disque, sans batterie</t>
  </si>
  <si>
    <t>M18 ONEFSAG125XB-0X</t>
  </si>
  <si>
    <t>M18 ONEFSAG125XB-0X - Meuleuse 125mm FUEL, ONE KEY, Interrupteur coulissant, Frein de disque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</si>
  <si>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celles d'une meuleuse de 1200 W filaire&lt;/li&gt;&lt;li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ggyeUS"&gt;Taille réduite et emplacement de la batterie revu - pour un meilleur équilibre et une meilleure ergonomie par rapport au modèle précédent&lt;/li&gt;&lt;li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125&amp;nbsp;mm pour une grande capacité de coupe et un réglage rapide du carter sans utiliser de clé &lt;/li&gt;&lt;li class="ProductFeaturesTextstyles__Feature-fxqvf2-3 ggyeUS"&gt;Fonction de verrouillage pour empêcher le démarrage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</si>
  <si>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https://static.milwaukeetool.eu/remote.axd/milwaukee-media-images.s3.amazonaws.com/hi_no_padding/M18_ONEFSAG125XB-0X--App_1.jpg?v=AC04AB2C44B80BAA1C827904A5BA8BE7&amp;width=443&amp;heightratio=1&amp;mode=crop</t>
  </si>
  <si>
    <t>https://static.milwaukeetool.eu/remote.axd/milwaukee-media-images.s3.amazonaws.com/hi_no_padding/M18_ONEFSAG125XB-0X--App_2.jpg?v=795F9C889A0A499516C168D74BB410D4&amp;width=443&amp;heightratio=1&amp;mode=crop</t>
  </si>
  <si>
    <t>https://static.milwaukeetool.eu/remote.axd/milwaukee-media-images.s3.amazonaws.com/hi/M18_ONEFSAG125XB-0X--Hero_1.jpg?v=B79DEADCB13B1FBDEF14DEEF46AC86C4&amp;width=443&amp;heightratio=1&amp;mode=crop</t>
  </si>
  <si>
    <t>M18 FSAG125XB-502X</t>
  </si>
  <si>
    <t>M18 FSAG125XB-502X - Meuleuse 125mm FUEL, Interrupteur coulissant, Frein de disque, 5,0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</si>
  <si>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celles d'une meuleuse de 1200 W filaire&lt;/li&gt;&lt;li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ggyeUS"&gt;Taille réduite et emplacement de la batterie revu - pour un meilleur équilibre et une meilleure ergonomie par rapport au modèle précédent&lt;/li&gt;&lt;li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125&amp;nbsp;mm pour une grande capacité de coupe et un réglage rapide du carter sans utiliser de clé &lt;/li&gt;&lt;li class="ProductFeaturesTextstyles__Feature-fxqvf2-3 ggyeUS"&gt;Fonction de verrouillage pour empêcher le démarrage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</si>
  <si>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https://static.milwaukeetool.eu/remote.axd/milwaukee-media-images.s3.amazonaws.com/hi_no_padding/M18_FSAG125XB-502X--App_1.jpg?v=32B81FFDBEEB76CE5B65A20E405F0B7F&amp;width=443&amp;heightratio=1&amp;mode=crop</t>
  </si>
  <si>
    <t>https://static.milwaukeetool.eu/remote.axd/milwaukee-media-images.s3.amazonaws.com/hi_no_padding/M18_FSAG125XB-502X--App_2.jpg?v=1AE1DA15EF0A3A1035CC5FD4C0278CF0&amp;width=443&amp;heightratio=1&amp;mode=crop</t>
  </si>
  <si>
    <t>https://static.milwaukeetool.eu/remote.axd/milwaukee-media-images.s3.amazonaws.com/hi/M18_FSAG125XB-502X--Hero_1.jpg?v=C4AE46D192F49D8C8AB531AC2C2B5FA0&amp;width=443&amp;heightratio=1&amp;mode=crop</t>
  </si>
  <si>
    <t>M18 FSAG125XB-0X</t>
  </si>
  <si>
    <t>M18 FSAG125XB-0X - Meuleuse 125mm FUEL, Interrupteur coulissant, Frein de disque</t>
  </si>
  <si>
    <t>M18 FSAG125XB-0</t>
  </si>
  <si>
    <t>M18 FSAG125XB-0 - Meuleuse d'angle 125mm FUEL, Interrupteur coulissant, Frein de disque</t>
  </si>
  <si>
    <t>https://static.milwaukeetool.eu/remote.axd/milwaukee-media-images.s3.amazonaws.com/hi/M18_FSAG125XB-0X--Hero_1.jpg?v=99E06DAC8C7DC022962AA9E848348794&amp;width=443&amp;heightratio=1&amp;mode=crop</t>
  </si>
  <si>
    <t>M18 FSAG125X-0X</t>
  </si>
  <si>
    <t>M18 FSAG125X-0X - MEULEUSE 125MM FUEL 18V, Interrupteur coulissant,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</si>
  <si>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celles d'une meuleuse de 1200 W filaire&lt;/li&gt;&lt;li class="ProductFeaturesTextstyles__Feature-fxqvf2-3 ggyeUS"&gt;Taille réduite et emplacement de la batterie revu - pour un meilleur équilibre et une meilleure ergonomie par rapport au modèle précédent&lt;/li&gt;&lt;li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125&amp;nbsp;mm pour une grande capacité de coupe et un réglage rapide du carter sans utiliser de clé&lt;/li&gt;&lt;li class="ProductFeaturesTextstyles__Feature-fxqvf2-3 ggyeUS"&gt;Fonction de verrouillage pour empêcher le démarrage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</si>
  <si>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https://static.milwaukeetool.eu/remote.axd/milwaukee-media-images.s3.amazonaws.com/hi_no_padding/M18_FSAG125X-0X--App_1.jpg?v=43D61455A89EACF46C81FADDB96689CA&amp;width=443&amp;heightratio=1&amp;mode=crop</t>
  </si>
  <si>
    <t>https://static.milwaukeetool.eu/remote.axd/milwaukee-media-images.s3.amazonaws.com/hi_no_padding/M18_FSAG125X-0X--App_2.jpg?v=963AAF789E670FC0E938618D249A5CB4&amp;width=443&amp;heightratio=1&amp;mode=crop</t>
  </si>
  <si>
    <t>https://static.milwaukeetool.eu/remote.axd/milwaukee-media-images.s3.amazonaws.com/hi/M18_FSAG125X-0X--Hero_1.jpg?v=DD5C55EE40F029618709386CB76C0B45&amp;width=443&amp;heightratio=1&amp;mode=crop</t>
  </si>
  <si>
    <t>M18 FSAG125X-0</t>
  </si>
  <si>
    <t>M18 FSAG125X-0 - MEULEUSE 125MM FUEL, Interrupteur coulissant, sans batterie</t>
  </si>
  <si>
    <t>M18 FSAGV125XB-0X</t>
  </si>
  <si>
    <t>M18 FSAGV125XB-0X - Meuleuse 125mm FUEL, Interrupteur coulissant, variateur, Frein de disque,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</si>
  <si>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ggyeUS"&gt;Contrôle maximal pour chaque application - Sélecteur de 5 vitesses : idéal pour travailler sur de l'acier inoxydable, de l'aluminium et pour éliminer la rouille et la peinture&lt;/li&gt;&lt;li class="ProductFeaturesTextstyles__Feature-fxqvf2-3 ggyeUS"&gt;Offre des performances similaires à celles d'une meuleuse de 1200 W filaire&lt;/li&gt;&lt;li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 mm pour une grande capacité de coupe et un réglage rapide du carter sans utiliser de clé&lt;/li&gt;&lt;li class="ProductFeaturesTextstyles__Feature-fxqvf2-3 ggyeUS"&gt;Fonction de verrouillage pour empêcher le démarrage&lt;/li&gt;&lt;li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</si>
  <si>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https://static.milwaukeetool.eu/remote.axd/milwaukee-media-images.s3.amazonaws.com/hi_no_padding/M18_FSAGV125XB-0X--App_1.jpg?v=79CAC2AB0D281CA8208C192568B96AB9&amp;width=443&amp;heightratio=1&amp;mode=crop</t>
  </si>
  <si>
    <t>https://static.milwaukeetool.eu/remote.axd/milwaukee-media-images.s3.amazonaws.com/hi_no_padding/M18_FSAGV125XB-0X--App_2.jpg?v=7F9D8B68AB2EB8320FDF287D95ADE49C&amp;width=443&amp;heightratio=1&amp;mode=crop</t>
  </si>
  <si>
    <t>https://static.milwaukeetool.eu/remote.axd/milwaukee-media-images.s3.amazonaws.com/hi/M18_FSAGV125XB-0X--Hero_1.jpg?v=0FC7BDB0778CC3B94FF131BA09A75684&amp;width=443&amp;heightratio=1&amp;mode=crop</t>
  </si>
  <si>
    <t>M18 FSAGV125XPDB-0X</t>
  </si>
  <si>
    <t>M18 FSAGV125XPDB-0X - Meuleuse 125mm FUEL, Interrupteur Homme mort, variateur, Frein de disque,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</si>
  <si>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ggyeUS"&gt;Contrôle maximal pour chaque application - Sélecteur de 5 vitesses : idéal pour travailler sur de l'acier inoxydable, de l'aluminium et pour éliminer la rouille et la peinture&lt;/li&gt;&lt;li class="ProductFeaturesTextstyles__Feature-fxqvf2-3 ggyeUS"&gt;Offre des performances similaires à celles d'une meuleuse de 1200 W filaire&lt;/li&gt;&lt;li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ggyeUS"&gt;Interrupteur "Homme Mort" non verrouillable avec fonction anti-démarrage&lt;/li&gt;&lt;li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 mm pour une grande capacité de coupe et un réglage rapide du carter sans utiliser de clé&lt;/li&gt;&lt;li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</si>
  <si>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https://static.milwaukeetool.eu/remote.axd/milwaukee-media-images.s3.amazonaws.com/hi_no_padding/M18_FSAGV125XPDB-0X--App_1.jpg?v=935083E4045694256B7C5BCFE76CAE60&amp;width=443&amp;heightratio=1&amp;mode=crop</t>
  </si>
  <si>
    <t>https://static.milwaukeetool.eu/remote.axd/milwaukee-media-images.s3.amazonaws.com/hi_no_padding/M18_FSAGV125XPDB-0X--App_2.jpg?v=BB83FC57A5F840B959C532146A43C24F&amp;width=443&amp;heightratio=1&amp;mode=crop</t>
  </si>
  <si>
    <t>https://static.milwaukeetool.eu/remote.axd/milwaukee-media-images.s3.amazonaws.com/hi/M18_FSAGV125XPDB-0X--Hero_1.jpg?v=2B4F68E4DE31880E6CD804AA8F0B05CE&amp;width=443&amp;heightratio=1&amp;mode=crop</t>
  </si>
  <si>
    <t>MEULEUSE D'ANGLE 115MM 18 VOLTS FUEL</t>
  </si>
  <si>
    <t>M18 FSAGV115XPDB-0X</t>
  </si>
  <si>
    <t>M18 FSAGV115XPDB-0X - Meuleuse d'angle 115mm FUEL 18V, Interrupteur Homme mort, variateur, Frein de disque, sans batterie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</si>
  <si>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href="/systems/m18/"&gt;M18™&lt;/a&gt;&lt;/li&gt;&lt;/ul&gt;&lt;/div&gt;&lt;/div&gt;</t>
  </si>
  <si>
    <t>https://static.milwaukeetool.eu/remote.axd/milwaukee-media-images.s3.amazonaws.com/hi/M18_FSAGV115XPDB-0X--Hero_1.jpg?v=A8760F8F35481E25D3FB4278FA74C181&amp;width=443&amp;heightratio=1&amp;mode=crop</t>
  </si>
  <si>
    <t>https://static.milwaukeetool.eu/remote.axd/milwaukee-media-images.s3.amazonaws.com/hi/M18_FSAGV115XPDB-0X--Hero_2.jpg?v=5190AAB55C01070AFFCB3E354DE1A6B4&amp;width=443&amp;heightratio=1&amp;mode=crop</t>
  </si>
  <si>
    <t>https://static.milwaukeetool.eu/remote.axd/milwaukee-media-images.s3.amazonaws.com/hi/M18_FSAGV115XPDB-0X--Hero_3.jpg?v=A95A0E99098C50764A74A4442E463017&amp;width=443&amp;heightratio=1&amp;mode=crop</t>
  </si>
  <si>
    <t>M18 FSAGV115XPDB-0</t>
  </si>
  <si>
    <t>M18 FSAGV115XPDB-0 - Meuleuse d'angle 115mm FUEL 18V, Interrupteur Homme mort, variateur, Frein de disque, sans batterie</t>
  </si>
  <si>
    <t>M18 FSAG115X-0</t>
  </si>
  <si>
    <t>M18 FSAG115X-0 - Meuleuse d'angle 115mm FUEL 18V, Interrupteur Coulissant,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</si>
  <si>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celles d'une meuleuse de 1200 W filaire&lt;/li&gt;&lt;li class="ProductFeaturesTextstyles__Feature-fxqvf2-3 ggyeUS"&gt;Taille réduite et emplacement de la batterie revu - pour un meilleur équilibre et une meilleure ergonomie par rapport au modèle précédent&lt;/li&gt;&lt;li class="ProductFeaturesTextstyles__Feature-fxqvf2-3 ggyeUS"&gt;Poignée latérale anti-vibration &lt;/li&gt;&lt;li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115&amp;nbsp;mm pour une grande capacité de coupe et un réglage rapide du carter sans utiliser de clé&lt;/li&gt;&lt;li class="ProductFeaturesTextstyles__Feature-fxqvf2-3 ggyeUS"&gt;Fonction de verrouillage pour empêcher le démarrage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</si>
  <si>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https://static.milwaukeetool.eu/remote.axd/milwaukee-media-images.s3.amazonaws.com/hi/M18_FSAG115X-0--Hero_1.jpg?v=80943A79605C53ACD9E75908456F0DD2&amp;width=443&amp;heightratio=1&amp;mode=crop</t>
  </si>
  <si>
    <t>https://static.milwaukeetool.eu/remote.axd/milwaukee-media-images.s3.amazonaws.com/hi/M18_FSAG115X-0--Hero_2.jpg?v=3E465556120D42052D0CF305998972A7&amp;width=443&amp;heightratio=1&amp;mode=crop</t>
  </si>
  <si>
    <t>https://static.milwaukeetool.eu/remote.axd/milwaukee-media-images.s3.amazonaws.com/hi/M18_FSAG115X-0--Hero_3.jpg?v=9EB11DCB37B55AA251448D1A8E6C27B5&amp;width=443&amp;heightratio=1&amp;mode=crop</t>
  </si>
  <si>
    <t>M18 FSAGF125XPDB-0X</t>
  </si>
  <si>
    <t>M18 FSAGF125XPDB-0X - Meuleuse 125mm FUEL,tête plate, Interrupteur Homme mort, variateur, Frein de disque,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</si>
  <si>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conception à tête plate accessible dans les angles les plus restreints jusqu'à 42°&lt;/li&gt;&lt;li class="ProductFeaturesTextstyles__Feature-fxqvf2-3 ggyeUS"&gt;Offre des performances similaires à celles d'une meuleuse de 1200 W filaire&lt;/li&gt;&lt;li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ggyeUS"&gt;Filtre anti-poussière amovible pour empêcher l'entrée de débris et ainsi prolonger la durée de vie du moteur&lt;/li&gt;&lt;li class="ProductFeaturesTextstyles__Feature-fxqvf2-3 ggyeUS"&gt;Poignée latérale anti-vibration&lt;/li&gt;&lt;li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 mm pour une grande capacité de coupe et un réglage rapide du carter sans utiliser de clé&lt;/li&gt;&lt;li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</si>
  <si>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https://static.milwaukeetool.eu/remote.axd/milwaukee-media-images.s3.amazonaws.com/hi/M18_FSAGF125XPDB-0X--Hero_1.jpg?v=AC3EB6DB0BBFC3DD93DD4E1618A44D5F&amp;width=443&amp;heightratio=1&amp;mode=crop</t>
  </si>
  <si>
    <t>https://static.milwaukeetool.eu/remote.axd/milwaukee-media-images.s3.amazonaws.com/hi/M18_FSAGF125XPDB-0X--Hero_2.jpg?v=2A605D4293FA6468D6C008C32CA3F65E&amp;width=443&amp;heightratio=1&amp;mode=crop</t>
  </si>
  <si>
    <t>https://static.milwaukeetool.eu/remote.axd/milwaukee-media-images.s3.amazonaws.com/hi/M18_FSAGF125XPDB-0X--Hero_3.jpg?v=41BEEBA2CE219ECBD95F13C8EC37F238&amp;width=443&amp;heightratio=1&amp;mode=crop</t>
  </si>
  <si>
    <t>M18 FSAGF125XB-0X</t>
  </si>
  <si>
    <t>M18 FSAGF125XB-0X Meuleuse 125mm FUEL, tête plate, Interrupteur coulissant, variateur, Frein de disque,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</si>
  <si>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conception à tête plate accessible dans les angles les plus restreints jusqu'à 42°&lt;/li&gt;&lt;li class="ProductFeaturesTextstyles__Feature-fxqvf2-3 ggyeUS"&gt;Offre des performances similaires à celles d'une meuleuse de 1200 W filaire&lt;/li&gt;&lt;li class="ProductFeaturesTextstyles__Feature-fxqvf2-3 ggyeUS"&gt;Technologie RAPIDSTOP™: frein de disque le plus rapide, le disque s’arrête en moins de 2 secondes pour permettre une meilleure protection de l'utilisateur&lt;/li&gt;&lt;li class="ProductFeaturesTextstyles__Feature-fxqvf2-3 ggyeUS"&gt;Poignée latérale anti-vibration&lt;/li&gt;&lt;li class="ProductFeaturesTextstyles__Feature-fxqvf2-3 ggyeUS"&gt;Technologie FIXTEC™ intégrée pour un changement de disque sans outil&lt;/li&gt;&lt;li class="ProductFeaturesTextstyles__Feature-fxqvf2-3 ggyeUS"&gt;Design de poignée compact&lt;/li&gt;&lt;li class="ProductFeaturesTextstyles__Feature-fxqvf2-3 ggyeUS"&gt;Filtre anti-poussière amovible pour empêcher l'entrée de débris et ainsi prolonger la durée de vie du moteur&lt;/li&gt;&lt;li class="ProductFeaturesTextstyles__Feature-fxqvf2-3 ggyeUS"&gt;Carter de protection 125 mm pour une grande capacité de coupe et un réglage rapide du carter sans utiliser de clé&lt;/li&gt;&lt;li class="ProductFeaturesTextstyles__Feature-fxqvf2-3 ggyeUS"&gt;Fonction de verrouillage pour empêcher le démarrage&lt;/li&gt;&lt;li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</si>
  <si>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https://static.milwaukeetool.eu/remote.axd/milwaukee-media-images.s3.amazonaws.com/hi/M18_FSAGF125XB-0X--Hero_1.jpg?v=E41F4681FFCDDE9443C40C06BD2D9340&amp;width=443&amp;heightratio=1&amp;mode=crop</t>
  </si>
  <si>
    <t>https://static.milwaukeetool.eu/remote.axd/milwaukee-media-images.s3.amazonaws.com/hi/M18_FSAGF125XB-0X--Hero_2.jpg?v=53124CC6DE000DFB0357E47FDA33C6A5&amp;width=443&amp;heightratio=1&amp;mode=crop</t>
  </si>
  <si>
    <t>https://static.milwaukeetool.eu/remote.axd/milwaukee-media-images.s3.amazonaws.com/hi/M18_FSAGF125XB-0X--Hero_3.jpg?v=41D44E29FC3F33321FF6102B3DC3B84A&amp;width=443&amp;heightratio=1&amp;mode=crop</t>
  </si>
  <si>
    <t>MEULEUSE D'ANGLE 150MM 18 VOLTS FUEL</t>
  </si>
  <si>
    <t>M18 FHSAG150XPDB-0X</t>
  </si>
  <si>
    <t>M18 FHSAG150XPDB-0X - Meuleuse d'Angle FUEL 18V , 150mm DMS , Frein,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</si>
  <si>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ggyeUS"&gt;Meuleuse 150mm &lt;a href="/systems/m18/"&gt;M18™&lt;/a&gt; HIGH OUTPUT™ puissante réalisant jusqu'à 145 coupes par charge (batterie M18 HB5,5) sur des tuyaux électriques&lt;/li&gt;&lt;li class="ProductFeaturesTextstyles__Feature-fxqvf2-3 ggyeUS"&gt;RAPIDSTOP™ : freine le disque à tronçonner en moins d'une seconde &lt;/li&gt;&lt;li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ggyeUS"&gt;Gâchette de sécurité non verrouillable type "homme mort", fonction antidémarrage intempestif, débrayage électronique de sécurité&lt;/li&gt;&lt;li class="ProductFeaturesTextstyles__Feature-fxqvf2-3 ggyeUS"&gt;Poignée anti-vibration&lt;/li&gt;&lt;li class="ProductFeaturesTextstyles__Feature-fxqvf2-3 ggyeUS"&gt;Système de fixation FIXTEC™ pour un changement du disque sans outil&lt;/li&gt;&lt;li class="ProductFeaturesTextstyles__Feature-fxqvf2-3 ggyeUS"&gt;Filtre amovible pour une meilleure protection contre la poussière et les débris&lt;/li&gt;&lt;li class="ProductFeaturesTextstyles__Feature-fxqvf2-3 ggyeUS"&gt;Carter de protection 150mm réglable sans clé pour un ajustement rapide et une capacité de coupe adaptable&lt;/li&gt;&lt;li class="ProductFeaturesTextstyles__Feature-fxqvf2-3 ggyeUS"&gt;Système de batterie rétrocompatible: fonctionne avec toutes les batteries MILWAUKEE® &lt;a href="/systems/m18/"&gt;M18™&lt;/a&gt;&lt;/li&gt;&lt;li class="ProductFeaturesTextstyles__Feature-fxqvf2-3 ggyeUS"&gt;Carter de protection réglable sans clé pour un ajustement rapide et une capacité de coupe adaptable&lt;/li&gt;&lt;/ul&gt;&lt;/div&gt;&lt;div class="ProductFeaturesTextstyles__Controls-fxqvf2-4 dQPwdt"&gt;&lt;span&gt;Voir plus&lt;/span&gt;&lt;/div&gt;&lt;/div&gt;</t>
  </si>
  <si>
    <t>https://static.milwaukeetool.eu/remote.axd/milwaukee-media-images.s3.amazonaws.com/hi/M18_FHSAG150XPDB-0X--Hero_1.jpg?v=E114D3E31E29A4C3288AF8AA7BB77FE4&amp;width=443&amp;heightratio=1&amp;mode=crop</t>
  </si>
  <si>
    <t>https://static.milwaukeetool.eu/remote.axd/milwaukee-media-images.s3.amazonaws.com/hi/M18_FHSAG150XPDB-0X--Hero_2.jpg?v=DF06A332CCA3ABAACF9987BA2918A9F1&amp;width=443&amp;heightratio=1&amp;mode=crop</t>
  </si>
  <si>
    <t>https://static.milwaukeetool.eu/remote.axd/img.youtube.com/vi/3v460aOgp3U/0.jpg?width=443&amp;heightratio=1&amp;mode=crop</t>
  </si>
  <si>
    <t>M18 FHSAG150XB-0X</t>
  </si>
  <si>
    <t>M18 FHSAG150XB-0X - Meuleuse d'Angle FUEL 18V , 150mm, interrupteur, Frein,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</si>
  <si>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ggyeUS"&gt;Meuleuse 150mm &lt;a href="/systems/m18/"&gt;M18™&lt;/a&gt; HIGH OUTPUT™ puissante réalisant jusqu'à 145 coupes par charge (batterie M18 HB5,5) sur des tuyaux électriques&lt;/li&gt;&lt;li class="ProductFeaturesTextstyles__Feature-fxqvf2-3 ggyeUS"&gt;RAPIDSTOP™ : freine le disque à tronçonner en moins d'une seconde &lt;/li&gt;&lt;li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ggyeUS"&gt;Poignée anti-vibration&lt;/li&gt;&lt;li class="ProductFeaturesTextstyles__Feature-fxqvf2-3 ggyeUS"&gt;Système de fixation FIXTEC™ pour un changement du disque sans outil&lt;/li&gt;&lt;li class="ProductFeaturesTextstyles__Feature-fxqvf2-3 ggyeUS"&gt;Carter de protection 150 mm réglable sans clé pour un ajustement rapide et une capacité de coupe adaptable&lt;/li&gt;&lt;li class="ProductFeaturesTextstyles__Feature-fxqvf2-3 ggyeUS"&gt;Filtre amovible pour une meilleure protection contre la poussière et les débris&lt;/li&gt;&lt;li class="ProductFeaturesTextstyles__Feature-fxqvf2-3 ggyeUS"&gt;Fonction anti-redémarrage intempestif pour plus de sécurité&lt;/li&gt;&lt;li class="ProductFeaturesTextstyles__Feature-fxqvf2-3 ggyeUS"&gt;Système de batterie rétrocompatible: fonctionne avec toutes les batteries MILWAUKEE® &lt;a href="/systems/m18/"&gt;M18™&lt;/a&gt;&lt;/li&gt;&lt;li class="ProductFeaturesTextstyles__Feature-fxqvf2-3 ggyeUS"&gt;Fonction anti-redémarrage intempestif pour plus de sécurité&lt;/li&gt;&lt;/ul&gt;&lt;/div&gt;&lt;div class="ProductFeaturesTextstyles__Controls-fxqvf2-4 dQPwdt"&gt;&lt;span&gt;Voir plus&lt;/span&gt;&lt;/div&gt;&lt;/div&gt;</t>
  </si>
  <si>
    <t>https://static.milwaukeetool.eu/remote.axd/milwaukee-media-images.s3.amazonaws.com/hi/M18_FHSAG150XB-0X--Hero_1.jpg?v=630A5C5E95E94E68C7A6A457CC7935B0&amp;width=443&amp;heightratio=1&amp;mode=crop</t>
  </si>
  <si>
    <t>https://static.milwaukeetool.eu/remote.axd/milwaukee-media-images.s3.amazonaws.com/hi/M18_FHSAG150XB-0X--Hero_2.jpg?v=4491916784FBE74E0345B8C91AA3C0DA&amp;width=443&amp;heightratio=1&amp;mode=crop</t>
  </si>
  <si>
    <t>MEULEUSE D'ANGLE 125MM 18 VOLTS BRUSHLESS</t>
  </si>
  <si>
    <t>M18 BLSAG125X-0</t>
  </si>
  <si>
    <t>M18 BLSAG125X-0 - Meuleuse Brushless 18V 125mm,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</si>
  <si>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ggyeUS"&gt;11.000 RPM - optimisée pour les applications de coupe &lt;/li&gt;&lt;li class="ProductFeaturesTextstyles__Feature-fxqvf2-3 ggyeUS"&gt;Puissant moteur Brushless - offrant des performances similaires à celles d'une meuleuse de 800&amp;nbsp; W &lt;/li&gt;&lt;li class="ProductFeaturesTextstyles__Feature-fxqvf2-3 ggyeUS"&gt;La meuleuse d'angle sans fil la plus compacte et la plus légère de la gamme.&lt;/li&gt;&lt;li class="ProductFeaturesTextstyles__Feature-fxqvf2-3 ggyeUS"&gt;La protection Kickback protège l'utilisateur contre les blessures par rebond. &lt;/li&gt;&lt;li class="ProductFeaturesTextstyles__Feature-fxqvf2-3 ggyeUS"&gt;Système FIXTEC™ intégré pour un changement de disque sans outil. &lt;/li&gt;&lt;li class="ProductFeaturesTextstyles__Feature-fxqvf2-3 ggyeUS"&gt;Carter de protection de 125&amp;nbsp; mm avec clip de protection pour un réglage rapide du carter sans utiliser de clé&lt;/li&gt;&lt;li class="ProductFeaturesTextstyles__Feature-fxqvf2-3 ggyeUS"&gt;Filtre anti-poussière amovible pour empêcher l'entrée de débris et ainsi prolonger la durée de vie du moteur &lt;/li&gt;&lt;li class="ProductFeaturesTextstyles__Feature-fxqvf2-3 ggyeUS"&gt;Design de poignée compact &lt;/li&gt;&lt;li class="ProductFeaturesTextstyles__Feature-fxqvf2-3 ggyeUS"&gt;Fonction de verrouillage pour empêcher le démarrage &lt;/li&gt;&lt;li class="ProductFeaturesTextstyles__Feature-fxqvf2-3 ggyeUS"&gt;Le moteur Brushless, la batterie REDLITHIUM™ et l'électronique REDLINK™ offrent puissance, autonomie et durabilité. &lt;/li&gt;&lt;li class="ProductFeaturesTextstyles__Feature-fxqvf2-3 ggyeUS"&gt;Système de batterie rétrocompatible: fonctionne avec toutes les batteries MILWAUKEE® &lt;a href="/systems/m18/"&gt;M18™&lt;/a&gt; &lt;/li&gt;&lt;/ul&gt;&lt;/div&gt;&lt;div class="ProductFeaturesTextstyles__Controls-fxqvf2-4 dQPwdt"&gt;&lt;span&gt;Voir plus&lt;/span&gt;&lt;/div&gt;&lt;/div&gt;</t>
  </si>
  <si>
    <t>https://static.milwaukeetool.eu/remote.axd/milwaukee-media-images.s3.amazonaws.com/hi_no_padding/M18_BLSAG125X-402X--App_1.jpg?v=8C702859767F768B53A46215A38016E0&amp;width=443&amp;heightratio=1&amp;mode=crop</t>
  </si>
  <si>
    <t>https://static.milwaukeetool.eu/remote.axd/milwaukee-media-images.s3.amazonaws.com/hi_no_padding/M18_BLSAG125X-402X--App_2.jpg?v=56A45A5CA45AB905E0D53AE1A90E1253&amp;width=443&amp;heightratio=1&amp;mode=crop</t>
  </si>
  <si>
    <t>https://static.milwaukeetool.eu/remote.axd/milwaukee-media-images.s3.amazonaws.com/hi/M18_BLSAG125X-402X--Hero_1.jpg?v=A528ED196D2D81A247BC7C77D42CFE7D&amp;width=443&amp;heightratio=1&amp;mode=crop</t>
  </si>
  <si>
    <t>M18 BLSAG125X-402X</t>
  </si>
  <si>
    <t>M18 BLSAG125X-402X - Meuleuse Brushless 18V 125mm, 4,0Ah,HD Box</t>
  </si>
  <si>
    <t>HD Box, 2 batteries 18V 4,0Ah Red Li-Ion, 1 chargeur M12-18C</t>
  </si>
  <si>
    <t>https://static.milwaukeetool.eu/remote.axd/milwaukee-media-images.s3.amazonaws.com/hi/M18_BLSAG125X-0--Hero_1.jpg?v=7D0C8888CF8D85A541F084DD884E4A98&amp;width=443&amp;heightratio=1&amp;mode=crop</t>
  </si>
  <si>
    <t>M18 BLSAG125XPD-0</t>
  </si>
  <si>
    <t>M18 BLSAG125XPD-0 - Meuleuse Brushless 18V 125mm,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</si>
  <si>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ggyeUS"&gt;11.000 RPM - optimisé pour les applications de coupe  &lt;/li&gt;&lt;li class="ProductFeaturesTextstyles__Feature-fxqvf2-3 ggyeUS"&gt;Puissant moteur Brushless - offrant des performances similaires à celles d'une meuleuse de 800 W&lt;/li&gt;&lt;li class="ProductFeaturesTextstyles__Feature-fxqvf2-3 ggyeUS"&gt;La meuleuse d'angle sans fil la plus compacte et la plus légère de la gamme.&lt;/li&gt;&lt;li class="ProductFeaturesTextstyles__Feature-fxqvf2-3 ggyeUS"&gt;La protection Kickback protège l'utilisateur contre les blessures par rebond.&lt;/li&gt;&lt;li class="ProductFeaturesTextstyles__Feature-fxqvf2-3 ggyeUS"&gt;Système FIXTEC™ intégré pour un changement de disque sans outil.&lt;/li&gt;&lt;li class="ProductFeaturesTextstyles__Feature-fxqvf2-3 ggyeUS"&gt;Interrupteur "Homme Mort" non verrouillable avec fonction anti-démarrage &lt;/li&gt;&lt;li class="ProductFeaturesTextstyles__Feature-fxqvf2-3 ggyeUS"&gt;Carter de protection de 125 mm avec clip de protection pour un réglage rapide du carter sans utiliser de clé &lt;/li&gt;&lt;li class="ProductFeaturesTextstyles__Feature-fxqvf2-3 ggyeUS"&gt;Filtre anti-poussière amovible pour empêcher l'entrée de débris et ainsi prolonger la durée de vie du moteur&lt;/li&gt;&lt;li class="ProductFeaturesTextstyles__Feature-fxqvf2-3 ggyeUS"&gt;Design de poignée compact&lt;/li&gt;&lt;li class="ProductFeaturesTextstyles__Feature-fxqvf2-3 ggyeUS"&gt;Le moteur Brushless, la batterie REDLITHIUM™ et l'électronique REDLINK™ offrent puissance, autonomie et durabilité.&lt;/li&gt;&lt;li class="ProductFeaturesTextstyles__Feature-fxqvf2-3 ggyeUS"&gt;Système de batterie rétrocompatible: fonctionne avec toutes les batteries MILWAUKEE® &lt;a href="/systems/m18/"&gt;M18™&lt;/a&gt; &lt;/li&gt;&lt;/ul&gt;&lt;/div&gt;&lt;div class="ProductFeaturesTextstyles__Controls-fxqvf2-4 dQPwdt"&gt;&lt;span&gt;Voir plus&lt;/span&gt;&lt;/div&gt;&lt;/div&gt;</t>
  </si>
  <si>
    <t>https://static.milwaukeetool.eu/remote.axd/milwaukee-media-images.s3.amazonaws.com/hi/M18_BLSAG125XPD-402X--Hero_1.jpg?v=D34F2EAA31829F5FFBFBC165DFB2096B&amp;width=443&amp;heightratio=1&amp;mode=crop</t>
  </si>
  <si>
    <t>https://static.milwaukeetool.eu/remote.axd/milwaukee-media-images.s3.amazonaws.com/hi/M18_BLSAG125XPD-402X--Hero_2.jpg?v=7360E538C30844DDFDA675C6AFB40537&amp;width=443&amp;heightratio=1&amp;mode=crop</t>
  </si>
  <si>
    <t>https://static.milwaukeetool.eu/remote.axd/milwaukee-media-images.s3.amazonaws.com/hi/M18_BLSAG125XPD-402X--Hero_3.jpg?v=6BF4F5398CC341D12916AE64330B90DF&amp;width=443&amp;heightratio=1&amp;mode=crop</t>
  </si>
  <si>
    <t>M18 BLSAG125XPD-402X</t>
  </si>
  <si>
    <t>M18 BLSAG125XPD-402X - Meuleuse Brushless 18V 125mm, 4,0Ah,HD Box</t>
  </si>
  <si>
    <t>https://static.milwaukeetool.eu/remote.axd/milwaukee-media-images.s3.amazonaws.com/hi/M18_BLSAG125XPD-0--Hero_1.jpg?v=D36A9BC5EDE90FB918616C62512A8A07&amp;width=443&amp;heightratio=1&amp;mode=crop</t>
  </si>
  <si>
    <t>https://static.milwaukeetool.eu/remote.axd/milwaukee-media-images.s3.amazonaws.com/hi/M18_BLSAG125XPD-0--Hero_2.jpg?v=7097EA99165E9B1468AB5B6D6B096F5C&amp;width=443&amp;heightratio=1&amp;mode=crop</t>
  </si>
  <si>
    <t>https://static.milwaukeetool.eu/remote.axd/milwaukee-media-images.s3.amazonaws.com/hi/M18_BLSAG125XPD-0--Hero_3.jpg?v=A6A969A114573F38E07A7FD482C36089&amp;width=443&amp;heightratio=1&amp;mode=crop</t>
  </si>
  <si>
    <t>MEULEUSE DROITE 18 VOLTS FUEL</t>
  </si>
  <si>
    <t>M18 FDGRB-502X</t>
  </si>
  <si>
    <t>M18 FDGRB-502X - Meuleuse droite FUEL 18V, 5,0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</si>
  <si>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des performances similaires à celles d'une meuleuse filaire de 1200 W&lt;/li&gt;&lt;li class="ProductFeaturesTextstyles__Feature-fxqvf2-3 ggyeUS"&gt;Broche verrouillage -productivité accrue en réduisant le besoin de clés&lt;/li&gt;&lt;li class="ProductFeaturesTextstyles__Feature-fxqvf2-3 ggyeUS"&gt;RAPIDSTOP™– arrête tous les accessoires en moins de 2 secondes&lt;/li&gt;&lt;li class="ProductFeaturesTextstyles__Feature-fxqvf2-3 ggyeUS"&gt;Taille réduite et emplacement de la batterie revu - pour un meilleur équilibre et une meilleure ergonomie par rapport au modèle précédent&lt;/li&gt;&lt;li class="ProductFeaturesTextstyles__Feature-fxqvf2-3 ggyeUS"&gt;Réception universelle adaptée aux accessoires de 6 et 8 mm&lt;/li&gt;&lt;li class="ProductFeaturesTextstyles__Feature-fxqvf2-3 ggyeUS"&gt;Design de poignée slim&lt;/li&gt;&lt;li class="ProductFeaturesTextstyles__Feature-fxqvf2-3 ggyeUS"&gt;Protection anti-poussière amovible pour empêcher l'entrée de débris et prolonger la durée de vie du moteur&lt;/li&gt;&lt;li class="ProductFeaturesTextstyles__Feature-fxqvf2-3 ggyeUS"&gt;Façade en caoutchouc pour un maintien confortable&lt;/li&gt;&lt;li class="ProductFeaturesTextstyles__Feature-fxqvf2-3 ggyeUS"&gt;Fonction de verrouillage de ligne pour empêcher le démarrage automatique&lt;/li&gt;&lt;li class="ProductFeaturesTextstyles__Feature-fxqvf2-3 ggyeUS"&gt;L'ADN de notre plateforme FUEL™ redéfinit l'équilibre des technologies sans fil. Le moteur POWERSTATE™ sans charbon de MILWAUKEE®, la batterie REDLITHIUM™ et l'intelligence électronique REDLINK PLUS™offrant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</si>
  <si>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https://static.milwaukeetool.eu/remote.axd/milwaukee-media-images.s3.amazonaws.com/hi_no_padding/M18_FDGRB-502X--App_1.jpg?v=7F07F099D1B7ADB816DCC91229BEA1D7&amp;width=443&amp;heightratio=1&amp;mode=crop</t>
  </si>
  <si>
    <t>https://static.milwaukeetool.eu/remote.axd/milwaukee-media-images.s3.amazonaws.com/hi_no_padding/M18_FDGRB-502X--App_2.jpg?v=5C3191C478C2F1E52158B67418366FE3&amp;width=443&amp;heightratio=1&amp;mode=crop</t>
  </si>
  <si>
    <t>https://static.milwaukeetool.eu/remote.axd/milwaukee-media-images.s3.amazonaws.com/hi/M18_FDGRB-502X--Hero_1.jpg?v=A744AA42D522A3F800C0F87C921AB0B3&amp;width=443&amp;heightratio=1&amp;mode=crop</t>
  </si>
  <si>
    <t>M18 FDGRB-0X</t>
  </si>
  <si>
    <t>M18 FDGRB-0X - Meuleuse droite FUEL 18V</t>
  </si>
  <si>
    <t>M18 FDGRB-0</t>
  </si>
  <si>
    <t>M18 FDGRB-0 - Meuleuse droite FUEL 18V</t>
  </si>
  <si>
    <t>https://static.milwaukeetool.eu/remote.axd/milwaukee-media-images.s3.amazonaws.com/hi/M18_FDGRB-0X--Hero_1.jpg?v=BD70FDE13A131259AF05AE4FF1326146&amp;width=443&amp;heightratio=1&amp;mode=crop</t>
  </si>
  <si>
    <t>M18 FDGROVB-502X</t>
  </si>
  <si>
    <t>M18 FDGROVB-502X - Meuleuse droite FUEL 18V, 5,0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</si>
  <si>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ggyeUS"&gt;Contrôle maximal pour chaque application - Sélecteur de 5 vitesses : idéal pour travailler sur de l’acier inoxydable, des bavures &amp;amp; accessoires jusqu'à 75mm&lt;/li&gt;&lt;li class="ProductFeaturesTextstyles__Feature-fxqvf2-3 ggyeUS"&gt;Offre des performances similaires à celles d'une meuleuse de 1200 W&lt;/li&gt;&lt;li class="ProductFeaturesTextstyles__Feature-fxqvf2-3 ggyeUS"&gt;ONE-KEY ™: outil de suivi et de sécurité offre une plate-forme de gestion d'inventaire basée sur le cloud et une plateforme de gestion des stocks pour vos outils. &lt;a href="/systems/one-key/"&gt;ONE-KEY™&lt;/a&gt; dispose également d'une fonctionnalité de verrouillage à distance.&lt;/li&gt;&lt;li class="ProductFeaturesTextstyles__Feature-fxqvf2-3 ggyeUS"&gt;Tête verrouillage -productivité accrue en réduisant le besoin de 2 clés&lt;/li&gt;&lt;li class="ProductFeaturesTextstyles__Feature-fxqvf2-3 ggyeUS"&gt;RAPIDSTOP™– arrête tous les accessoires en moins de 2 secondes&lt;/li&gt;&lt;li class="ProductFeaturesTextstyles__Feature-fxqvf2-3 ggyeUS"&gt;Réception universelle pour s'adapter aux accessoires de 6 et 8 mm&lt;/li&gt;&lt;li class="ProductFeaturesTextstyles__Feature-fxqvf2-3 ggyeUS"&gt;2 LED autour de la réception pour éclairer la zone de travail&lt;/li&gt;&lt;li class="ProductFeaturesTextstyles__Feature-fxqvf2-3 ggyeUS"&gt;Design de poignée slim&lt;/li&gt;&lt;li class="ProductFeaturesTextstyles__Feature-fxqvf2-3 ggyeUS"&gt;Protection anti-poussière amovible pour empêcher l'entrée de débris et prolonger la vie du moteur&lt;/li&gt;&lt;li class="ProductFeaturesTextstyles__Feature-fxqvf2-3 ggyeUS"&gt;Grip en caoutchouc pour un maintien confortable&lt;/li&gt;&lt;li class="ProductFeaturesTextstyles__Feature-fxqvf2-3 ggyeUS"&gt;Fonction anti-démmarage pour empêcher le démmarage automatique&lt;/li&gt;&lt;li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</si>
  <si>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https://static.milwaukeetool.eu/remote.axd/milwaukee-media-images.s3.amazonaws.com/hi_no_padding/M18_FDGROVB-502X--App_1.jpg?v=3ABA4B3C3B149FF2D32AC6E643176918&amp;width=443&amp;heightratio=1&amp;mode=crop</t>
  </si>
  <si>
    <t>https://static.milwaukeetool.eu/remote.axd/milwaukee-media-images.s3.amazonaws.com/hi_no_padding/M18_FDGROVB-502X--App_7.jpg?v=E8D9E26553726BC82426D91CEDE5E13C&amp;width=443&amp;heightratio=1&amp;mode=crop</t>
  </si>
  <si>
    <t>https://static.milwaukeetool.eu/remote.axd/milwaukee-media-images.s3.amazonaws.com/hi/M18_FDGROVB-502X--Hero_1.jpg?v=A2205FC40D87585FC45BDAE10321B42A&amp;width=443&amp;heightratio=1&amp;mode=crop</t>
  </si>
  <si>
    <t>M18 FDGROVB-0X</t>
  </si>
  <si>
    <t>M18 FDGROVB-0X - Meuleuse droite FUEL 18V</t>
  </si>
  <si>
    <t>M18 FDGROVPDB-0X</t>
  </si>
  <si>
    <t>M18 FDGROVPDB-0X - Meuleuse droite FUEL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</si>
  <si>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ggyeUS"&gt;Contrôle maximal pour chaque application - Sélecteur de 5 vitesses : idéal pour travailler sur de l’acier inoxydable, des bavures &amp;amp; accessoires jusqu'à 75mm&lt;/li&gt;&lt;li class="ProductFeaturesTextstyles__Feature-fxqvf2-3 ggyeUS"&gt;Offre des performances similaires à celles d'une meuleuse de 1200 W&lt;/li&gt;&lt;li class="ProductFeaturesTextstyles__Feature-fxqvf2-3 ggyeUS"&gt;ONE-KEY ™: outil de suivi et de sécurité offre une plate-forme de gestion d'inventaire basée sur le cloud et une plateforme de gestion des stocks pour vos outils. &lt;a href="/systems/one-key/"&gt;ONE-KEY™&lt;/a&gt; dispose également d'une fonctionnalité de verrouillage à distance.&lt;/li&gt;&lt;li class="ProductFeaturesTextstyles__Feature-fxqvf2-3 ggyeUS"&gt;Broche verrouillage -productivité accrue en réduisant le besoin de clés&lt;/li&gt;&lt;li class="ProductFeaturesTextstyles__Feature-fxqvf2-3 ggyeUS"&gt;RAPIDSTOP™– arrête tous les accessoires en moins de 2 secondes&lt;/li&gt;&lt;li class="ProductFeaturesTextstyles__Feature-fxqvf2-3 ggyeUS"&gt;Réception universelle pour s'adapter aux accessoires de 6 et 8 mm&lt;/li&gt;&lt;li class="ProductFeaturesTextstyles__Feature-fxqvf2-3 ggyeUS"&gt;interrupteur coulissant de sécurité non verrouillable avec fonction anti-démarrage pour empêcher le démarrage automatique&lt;/li&gt;&lt;li class="ProductFeaturesTextstyles__Feature-fxqvf2-3 ggyeUS"&gt;2 LED autour de la réception pour éclairer la zone de travail&lt;/li&gt;&lt;li class="ProductFeaturesTextstyles__Feature-fxqvf2-3 ggyeUS"&gt;Design de poignée slim&lt;/li&gt;&lt;li class="ProductFeaturesTextstyles__Feature-fxqvf2-3 ggyeUS"&gt;Protection anti-poussière amovible pour empêcher l'entrée de débris et prolonger la durée de vie du moteur&lt;/li&gt;&lt;li class="ProductFeaturesTextstyles__Feature-fxqvf2-3 ggyeUS"&gt;Façade en caoutchouc pour un maintien confortable&lt;/li&gt;&lt;li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</si>
  <si>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https://static.milwaukeetool.eu/remote.axd/milwaukee-media-images.s3.amazonaws.com/hi_no_padding/M18_FDGROVPDB-0X--App_1.jpg?v=5527B960531CFBC68674C118C69AC1B0&amp;width=443&amp;heightratio=1&amp;mode=crop</t>
  </si>
  <si>
    <t>https://static.milwaukeetool.eu/remote.axd/milwaukee-media-images.s3.amazonaws.com/hi_no_padding/M18_FDGROVPDB-0X--App_2.jpg?v=E6F4DACFB13D6B57C600291C6DA95A33&amp;width=443&amp;heightratio=1&amp;mode=crop</t>
  </si>
  <si>
    <t>https://static.milwaukeetool.eu/remote.axd/milwaukee-media-images.s3.amazonaws.com/hi/M18_FDGROVPDB-0X--Hero_1.jpg?v=B4297717BEB6BEA2B17CF9D413281D61&amp;width=443&amp;heightratio=1&amp;mode=crop</t>
  </si>
  <si>
    <t>Pince 3MM M 18FDG-502X</t>
  </si>
  <si>
    <t>MULTI-TOOLS 18 VOLTS FUEL</t>
  </si>
  <si>
    <t>M18 FMT-502X</t>
  </si>
  <si>
    <t>M18 FMT-502X - Multi-Tool FUEL 18V, 5Ah</t>
  </si>
  <si>
    <t>HD Box avec 2 batteries Red Li-Ion 18V 5.0Ah,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</si>
  <si>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POWERSTATE™ sans charbons, l'angle d'oscillation de 2,1 ° (gauche / droite) et la vitesse d'oscillation de 10 000 à 20 000 osc/min offrent l'une des vitesses de coupe les plus rapides du marché&lt;/li&gt;&lt;li class="ProductFeaturesTextstyles__Feature-fxqvf2-3 ggyeUS"&gt;Permet de répondre facilement à de nombreuses applications exigeantes, telles que les coupes dans les bois durs et le bois avec des clous&lt;/li&gt;&lt;li class="ProductFeaturesTextstyles__Feature-fxqvf2-3 ggyeUS"&gt;Le 10 réglages permettent aux utilisateurs d'ajuster la vitesse à l'application&lt;/li&gt;&lt;li class="ProductFeaturesTextstyles__Feature-fxqvf2-3 ggyeUS"&gt;Changement de lame sans outil FIXTEC™ avec adaptateur de changement de lame universel inclus pour accepter toutes les lames des principaux concurrents&lt;/li&gt;&lt;li class="ProductFeaturesTextstyles__Feature-fxqvf2-3 ggyeUS"&gt;Éclairage LED intégrée à 180 degrés pour une visibilité maximale dans les situations de faible éclairage&lt;/li&gt;&lt;li class="ProductFeaturesTextstyles__Feature-fxqvf2-3 ggyeUS"&gt;Livré avec 1x lame de bois oscillante multi-tool OPEN-LOK à ajustement universel, 1x patin de ponçage multi-tool, 1x papier abrasif grain 60 , 1x papier abrasif grain 80, 2x papier abrasif grain 120 et 1x papier abrasif grain 240&lt;/li&gt;&lt;li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</si>
  <si>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https://static.milwaukeetool.eu/remote.axd/milwaukee-media-images.s3.amazonaws.com/hi_no_padding/M18_FMT-502X--App_1.jpg?v=E7A04E4D93A8A4A1A7E41C3ABCA7F173&amp;width=443&amp;heightratio=1&amp;mode=crop</t>
  </si>
  <si>
    <t>https://static.milwaukeetool.eu/remote.axd/milwaukee-media-images.s3.amazonaws.com/hi_no_padding/M18_FMT-502X--App_2.jpg?v=AC30254E1106F17CE37D90977C8AC21E&amp;width=443&amp;heightratio=1&amp;mode=crop</t>
  </si>
  <si>
    <t>https://static.milwaukeetool.eu/remote.axd/milwaukee-media-images.s3.amazonaws.com/hi/M18_FMT-502X--Hero_1.jpg?v=D6A9CB77DA9E91D716BB39C44A4A739C&amp;width=443&amp;heightratio=1&amp;mode=crop</t>
  </si>
  <si>
    <t>M18 FMT-0X</t>
  </si>
  <si>
    <t>M18 FMT-0X - Multi-Tool FUEL 18V, sans batterie</t>
  </si>
  <si>
    <t>M18 FMT-0</t>
  </si>
  <si>
    <t>M18 FMT-0 - Multi-Tool FUEL 18V, sans batterie</t>
  </si>
  <si>
    <t>https://static.milwaukeetool.eu/remote.axd/milwaukee-media-images.s3.amazonaws.com/hi/M18_FMT-0X--Hero_1.jpg?v=1953069CFC020FE2718E982B84A80246&amp;width=443&amp;heightratio=1&amp;mode=crop</t>
  </si>
  <si>
    <t>MULTI-TOOLS 18 VOLTS</t>
  </si>
  <si>
    <t>M18 BMT-421C</t>
  </si>
  <si>
    <t>M18 BMT-421C - Multi-Tool 18V, 4Ah et 2Ah</t>
  </si>
  <si>
    <t>Coffret, 1 batterie Red Li-Ion 18V 4.0Ah &amp; 2.0Ah, 1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</si>
  <si>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ggyeUS"&gt;Solution sans fil polyvalente pour les applications de coupe et d'enlèvement  &lt;/li&gt;&lt;li class="ProductFeaturesTextstyles__Feature-fxqvf2-3 ggyeUS"&gt;La protection électronique REDLINK™ contre les surcharges et les surchauffent pour une meilleure durée de vie de la batterie&lt;/li&gt;&lt;li class="ProductFeaturesTextstyles__Feature-fxqvf2-3 ggyeUS"&gt;La vitesse variable (12,000 - 18,000 rpm) et le mouvement d'oscillation 1,7 ° gauche / droite permettent un achèvement rapide des applications professionnelles dans des matériaux tels que le métal, le bois et le plastique  &lt;/li&gt;&lt;li class="ProductFeaturesTextstyles__Feature-fxqvf2-3 ggyeUS"&gt;Système FIXTEC™ pour un changement rapide de la lame. Fourni avec un adaptateur de lame universel pour fonctionner avec l'ensemble des lames du marché  &lt;/li&gt;&lt;li class="ProductFeaturesTextstyles__Feature-fxqvf2-3 ggyeUS"&gt;La batterie REDLITHIUM™ offre une performance supérieure, l'alliance entre l'électronique de la batterie et la performance de l'outil permet d'offrir plus d'autonomie ainsi qu'une meilleure durée de vie de la batterie&lt;/li&gt;&lt;li class="ProductFeaturesTextstyles__Feature-fxqvf2-3 ggyeUS"&gt;Changement libre de l'outil FIXTEC™, adaptateur universel inclus  &lt;/li&gt;&lt;li class="ProductFeaturesTextstyles__Feature-fxqvf2-3 ggyeUS"&gt;Extracteur de poussières intégré à l'outil fonctionnant avec un système d'extraction filaire ou sans fil (non-inclus avec l'outil)&lt;/li&gt;&lt;li class="ProductFeaturesTextstyles__Feature-fxqvf2-3 ggyeUS"&gt;Indicateur de charge et éclairage LED intégrés&lt;/li&gt;&lt;li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</si>
  <si>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https://static.milwaukeetool.eu/remote.axd/milwaukee-media-images.s3.amazonaws.com/hi_no_padding/M18_BMT-421C--App_1.jpg?v=1FEA0BBC9F3C2A36C345D8EB4E66777A&amp;width=443&amp;heightratio=1&amp;mode=crop</t>
  </si>
  <si>
    <t>https://static.milwaukeetool.eu/remote.axd/milwaukee-media-images.s3.amazonaws.com/hi_no_padding/M18_BMT-421C--App_2.jpg?v=72B4A456B04F3AD81E15A29A96D2B712&amp;width=443&amp;heightratio=1&amp;mode=crop</t>
  </si>
  <si>
    <t>https://static.milwaukeetool.eu/remote.axd/milwaukee-media-images.s3.amazonaws.com/hi/M18_BMT-421C--Hero_1.jpg?v=97E0233F63E8CD2D74AFF097DE8C1AB4&amp;width=443&amp;heightratio=1&amp;mode=crop</t>
  </si>
  <si>
    <t>M18 BMT-0X</t>
  </si>
  <si>
    <t>M18 BMT-0X - Multi-Tool 18V, sans batterie</t>
  </si>
  <si>
    <t>M18 BMT-0</t>
  </si>
  <si>
    <t>M18 BMT-0 - Multi-Tool 18V, sans batterie</t>
  </si>
  <si>
    <t>https://static.milwaukeetool.eu/remote.axd/milwaukee-media-images.s3.amazonaws.com/hi/M18_BMT-0X--Hero_1.jpg?v=FA46A1CFF72966B6FCC3FD4E0497CFCE&amp;width=443&amp;heightratio=1&amp;mode=crop</t>
  </si>
  <si>
    <t>PERCEUSE VISSEUSE 18 VOLTS FUEL</t>
  </si>
  <si>
    <t>M18 FDD3-502X</t>
  </si>
  <si>
    <t>M18 FDD3-502X - Perceuse visseuse FUEL GEN4, 18V, 5,0Ah, 158 Nm</t>
  </si>
  <si>
    <t>HD Box, 2 batteries 18V 5,0Ah Red Li-Ion,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</si>
  <si>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ggyeUS"&gt;Rendement supérieur avec un couple puissant de 158 Nm &lt;/li&gt;&lt;li class="ProductFeaturesTextstyles__Feature-fxqvf2-3 ggyeUS"&gt;Design compact avec 173 mm de long pour accéder facilement aux espaces étroits&lt;/li&gt;&lt;li class="ProductFeaturesTextstyles__Feature-fxqvf2-3 ggyeUS"&gt;AUTOSTOP™, un mécanisme de sécurité breveté permettant un arrêt immédiat et automatique de l'outil en cas de blocage lors de l'opération  afin de protéger l'utilisateur. &lt;/li&gt;&lt;li class="ProductFeaturesTextstyles__Feature-fxqvf2-3 ggyeUS"&gt;Perçage et vissage le plus rapide pour des applications lourdes &lt;/li&gt;&lt;li class="ProductFeaturesTextstyles__Feature-fxqvf2-3 ggyeUS"&gt;LED pour une meilleure visibilité dans des situations de faible éclairage &lt;/li&gt;&lt;li class="ProductFeaturesTextstyles__Feature-fxqvf2-3 ggyeUS"&gt;Indicateur de charge de la batterie&lt;/li&gt;&lt;li class="ProductFeaturesTextstyles__Feature-fxqvf2-3 ggyeUS"&gt;Clip de ceinture réversible en métal pour accrocher votre outil rapidement et facilement &lt;/li&gt;&lt;li class="ProductFeaturesTextstyles__Feature-fxqvf2-3 ggyeUS"&gt;La gestion individuelle des cellules de la batterie optimise la performance de l'outil et assure à la batterie une longue durée de vie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 &lt;/li&gt;&lt;li class="ProductFeaturesTextstyles__Feature-fxqvf2-3 ggyeUS"&gt;Système de batterie rétrocompatible: fonctionne avec toutes les batteries MILWAUKEE®&lt;a href="/systems/m18/"&gt;M18™&lt;/a&gt; &lt;/li&gt;&lt;li class="ProductFeaturesTextstyles__Feature-fxqvf2-3 ggyeUS"&gt;Clip de ceinture en métal pour portabilité&lt;/li&gt;&lt;/ul&gt;&lt;/div&gt;&lt;div class="ProductFeaturesTextstyles__Controls-fxqvf2-4 dQPwdt"&gt;&lt;span&gt;Voir plus&lt;/span&gt;&lt;/div&gt;&lt;/div&gt;</t>
  </si>
  <si>
    <t>https://static.milwaukeetool.eu/remote.axd/milwaukee-media-images.s3.amazonaws.com/hi_no_padding/M18_FDD3-502X--App_1.jpg?v=63082746E338117D7A7589EB0EAE5A52&amp;width=443&amp;heightratio=1&amp;mode=crop</t>
  </si>
  <si>
    <t>https://static.milwaukeetool.eu/remote.axd/milwaukee-media-images.s3.amazonaws.com/hi/M18_FDD3-502X--Hero_1.jpg?v=0ADF4357421C1FD510F52954EC714178&amp;width=443&amp;heightratio=1&amp;mode=crop</t>
  </si>
  <si>
    <t>https://static.milwaukeetool.eu/remote.axd/img.youtube.com/vi/zP8cti8WG4Q/0.jpg?width=443&amp;heightratio=1&amp;mode=crop</t>
  </si>
  <si>
    <t>M18 FDD3-0X</t>
  </si>
  <si>
    <t>M18 FDD3-0X - Perceuse visseuse FUEL GEN4, 18V, 158 Nm</t>
  </si>
  <si>
    <t>M18 FDD3-0</t>
  </si>
  <si>
    <t>M18 FDD3-0 - Perceuse visseuse FUEL GEN4, 18V, 158 Nm</t>
  </si>
  <si>
    <t>https://static.milwaukeetool.eu/remote.axd/milwaukee-media-images.s3.amazonaws.com/hi/M18_FDD3-0X--Hero_1.jpg?v=8442EE80126093B8389B6E31F64720C6&amp;width=443&amp;heightratio=1&amp;mode=crop</t>
  </si>
  <si>
    <t>PERCEUSE VISSEUSE 18 VOLTS BRUSHLESS</t>
  </si>
  <si>
    <t>M18 BLDD2-502X</t>
  </si>
  <si>
    <t>M18 BLDD2-502X - Perceuse visseuse BRUSHLESS,18V, 5,0Ah, 85 Nm</t>
  </si>
  <si>
    <t>HD Box, 2 batteries 18V 5,0Ah Red Li-Ion,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</si>
  <si>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nouvelle conception du moteur sans charbons fournit un couple 40% supérieur à celui du modèle précédent - jusqu'à 82 Nm&lt;/li&gt;&lt;li class="ProductFeaturesTextstyles__Feature-fxqvf2-3 ggyeUS"&gt;Perceuse visseuse BRUSHLESS (seulement 180 mm de long) pour un outil équilibré, idéal pour travailler en hauteur et les espaces étroits&lt;/li&gt;&lt;li class="ProductFeaturesTextstyles__Feature-fxqvf2-3 ggyeUS"&gt;Mandrin robuste en métal de 13 mm pour un changement rapide et une meilleure préhension des embouts&lt;/li&gt;&lt;li class="ProductFeaturesTextstyles__Feature-fxqvf2-3 ggyeUS"&gt;L'électronique REDLINK™ protège la batterie et l'outil contre les surcharges et les surchauffes pour une meilleure durée de vie de l'ensemble&lt;/li&gt;&lt;li class="ProductFeaturesTextstyles__Feature-fxqvf2-3 ggyeUS"&gt;La batterie REDLITHIUM™ offre une performance supérieure, l'alliance entre l'électronique de la batterie et la performance de l'outil permet  d'offrir plus d'autonomie ainsi qu'une meilleure durée de vie de la batterie&lt;/li&gt;&lt;li class="ProductFeaturesTextstyles__Feature-fxqvf2-3 ggyeUS"&gt;Vitesse optimisée pour un perçage et une fixation plus rapides (0 - 550/0 - 1800 tr/min)&lt;/li&gt;&lt;li class="ProductFeaturesTextstyles__Feature-fxqvf2-3 ggyeUS"&gt;Indicateur de charge et éclairage LED&lt;/li&gt;&lt;li class="ProductFeaturesTextstyles__Feature-fxqvf2-3 ggyeUS"&gt;Clip de ceinture réversible en métal pour accrocher votre outil rapidement et facilement&lt;/li&gt;&lt;li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</si>
  <si>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https://static.milwaukeetool.eu/remote.axd/milwaukee-media-images.s3.amazonaws.com/hi_no_padding/M18_BLDD2-502X--App_1.jpg?v=DFFAA5AA487CC640224BC8040B5A82E6&amp;width=443&amp;heightratio=1&amp;mode=crop</t>
  </si>
  <si>
    <t>https://static.milwaukeetool.eu/remote.axd/milwaukee-media-images.s3.amazonaws.com/hi_no_padding/M18_BLDD2-502X--App_2.jpg?v=117E7657AB35B20A27CEFD6838481F77&amp;width=443&amp;heightratio=1&amp;mode=crop</t>
  </si>
  <si>
    <t>https://static.milwaukeetool.eu/remote.axd/milwaukee-media-images.s3.amazonaws.com/hi/M18_BLDD2-502X--Hero_1.jpg?v=622A6BA1CF1A212B3451C5CC2FDC9956&amp;width=443&amp;heightratio=1&amp;mode=crop</t>
  </si>
  <si>
    <t>M18 BLDD2-402X</t>
  </si>
  <si>
    <t>M18 BLDD2-402X - Perceuse visseuse BRUSHLESS,18V, 4,0Ah, 85 Nm</t>
  </si>
  <si>
    <t>HD Box,, 2 batteries 18V 4,0Ah Red Li-Ion, chargeur M12-18C</t>
  </si>
  <si>
    <t>M18 BLDD2-0X</t>
  </si>
  <si>
    <t>M18 BLDD2-0X - Perceuse visseuse BRUSHLESS,18V, 85 Nm - sans batterie</t>
  </si>
  <si>
    <t>https://static.milwaukeetool.eu/remote.axd/milwaukee-media-images.s3.amazonaws.com/hi/M18_BLDD2-402X--Hero_1.jpg?v=1A0184B6B9C1EAE55F48596E2D834D4E&amp;width=443&amp;heightratio=1&amp;mode=crop</t>
  </si>
  <si>
    <t>M18 BLDDRC-0</t>
  </si>
  <si>
    <t>M18 BLDDRC-0 - Perceuse visseuse BRUSHLESS,18V, 60 Nm -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</si>
  <si>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ggyeUS"&gt;Perceuse-visseuse brushless compacte  mesurant 145 mm de long pour accéder aux espaces restreints &lt;/li&gt;&lt;li class="ProductFeaturesTextstyles__Feature-fxqvf2-3 ggyeUS"&gt;Mandrin métal de 13 mm avancé pour des changements rapides d'embout et une meilleure rétention de l'embout. &lt;/li&gt;&lt;li class="ProductFeaturesTextstyles__Feature-fxqvf2-3 ggyeUS"&gt;60 Nm de couple - le meilleur rapport puissance/taille. &lt;/li&gt;&lt;li class="ProductFeaturesTextstyles__Feature-fxqvf2-3 ggyeUS"&gt;Protection REDLINK™: électronique positionnée sur la batterie pour éviter les surcharges et les surchauffes et optimiser la durée de vie de la batterie &lt;/li&gt;&lt;li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ggyeUS"&gt;Clip de ceinture réversible tout métal pour accrocher votre outil rapidement et facilement. &lt;/li&gt;&lt;li class="ProductFeaturesTextstyles__Feature-fxqvf2-3 ggyeUS"&gt;Indicateur de charge et éclairage LED &lt;/li&gt;&lt;li class="ProductFeaturesTextstyles__Feature-fxqvf2-3 ggyeUS"&gt;Système de batterie flexible fonctionne avec tous les outils de la plateforme Milwaukee® &lt;a href="/systems/m18/"&gt;M18™&lt;/a&gt; &lt;/li&gt;&lt;/ul&gt;&lt;/div&gt;&lt;div class="ProductFeaturesTextstyles__Controls-fxqvf2-4 dQPwdt"&gt;&lt;span&gt;Voir plus&lt;/span&gt;&lt;/div&gt;&lt;/div&gt;</t>
  </si>
  <si>
    <t>https://static.milwaukeetool.eu/remote.axd/milwaukee-media-images.s3.amazonaws.com/hi_no_padding/M18_BLDDRC-502C--App_1.jpg?v=6244086C6076382B5F8D4BBD057D20F7&amp;width=443&amp;heightratio=1&amp;mode=crop</t>
  </si>
  <si>
    <t>https://static.milwaukeetool.eu/remote.axd/milwaukee-media-images.s3.amazonaws.com/hi_no_padding/M18_BLDDRC-502C--App_2.jpg?v=794BD26518180E87EF96B5B479955142&amp;width=443&amp;heightratio=1&amp;mode=crop</t>
  </si>
  <si>
    <t>https://static.milwaukeetool.eu/remote.axd/milwaukee-media-images.s3.amazonaws.com/hi/M18_BLDDRC-502C--Hero_1.jpg?v=C151BCD6D71A4AD93F5AD749CF02324B&amp;width=443&amp;heightratio=1&amp;mode=crop</t>
  </si>
  <si>
    <t>M18 BLDDRC-0X</t>
  </si>
  <si>
    <t>M18 BLDDRC-0X - Perceuse visseuse BRUSHLESS,18V, 60 Nm - sans batterie</t>
  </si>
  <si>
    <t>https://static.milwaukeetool.eu/remote.axd/milwaukee-media-images.s3.amazonaws.com/hi/M18_BLDDRC-0--Hero_1.jpg?v=EF42E1A8766F0DBB24DDF58BA95A9433&amp;width=443&amp;heightratio=1&amp;mode=crop</t>
  </si>
  <si>
    <t>M18 BLDDRC-202C</t>
  </si>
  <si>
    <t>M18 BLDDRC-202C - Perceuse visseuse BRUSHLESS,18V, 2,0 Ah , 60 Nm</t>
  </si>
  <si>
    <t>Coffret, 2 batteries 18V 2,0Ah Red Li-Ion, chargeur M12-18C</t>
  </si>
  <si>
    <t>https://static.milwaukeetool.eu/remote.axd/milwaukee-media-images.s3.amazonaws.com/hi/M18_BLDDRC-0X--Hero_1.jpg?v=C1976C3B90E4C201D5C58EC784B50B2E&amp;width=443&amp;heightratio=1&amp;mode=crop</t>
  </si>
  <si>
    <t>M18 BLDDRC-402C</t>
  </si>
  <si>
    <t>M18 BLDDRC-402C - Perceuse visseuse BRUSHLESS,18V, 4,0 Ah , 60 Nm</t>
  </si>
  <si>
    <t>Coffret, 2 batteries 18V 4,0Ah Red Li-Ion, chargeur M12-18C</t>
  </si>
  <si>
    <t>https://static.milwaukeetool.eu/remote.axd/milwaukee-media-images.s3.amazonaws.com/hi/M18_BLDDRC-202C--Hero_1.jpg?v=87116F3D61A6E9E16A160834EA24BBD2&amp;width=443&amp;heightratio=1&amp;mode=crop</t>
  </si>
  <si>
    <t>M18 BLDDRC-502C</t>
  </si>
  <si>
    <t>M18 BLDDRC-502C - Perceuse visseuse BRUSHLESS,18V, 5,0 Ah , 60 Nm</t>
  </si>
  <si>
    <t>Coffret, 2 batteries 18V 5,0Ah Red Li-Ion, chargeur M12-18C</t>
  </si>
  <si>
    <t>https://static.milwaukeetool.eu/remote.axd/milwaukee-media-images.s3.amazonaws.com/hi/M18_BLDDRC-402C--Hero_1.jpg?v=AA2C1C1AC0529F40150CFBA6BE99C9A3&amp;width=443&amp;heightratio=1&amp;mode=crop</t>
  </si>
  <si>
    <t>PERCEUSE VISSEUSE 18 VOLTS</t>
  </si>
  <si>
    <t>M18 BDD-402X</t>
  </si>
  <si>
    <t>M18 BDD-402X - Perceuse visseuse compacte 18V, 4,0Ah, 60 Nm</t>
  </si>
  <si>
    <t>HD Box, 2 batteries 18 V - 4,0 Ah Red Li-Ion,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</si>
  <si>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4 pôles MILWAUKEE® compact, puissant et coupleux&lt;/li&gt;&lt;li class="ProductFeaturesTextstyles__Feature-fxqvf2-3 ggyeUS"&gt;Perceuse polyvalente, légère et très compacte (185mm) pour les travaux quotidiens &lt;/li&gt;&lt;li class="ProductFeaturesTextstyles__Feature-fxqvf2-3 ggyeUS"&gt;Couple de 57 Nm + 2 vitesses variables + couples à 17 positions &lt;/li&gt;&lt;li class="ProductFeaturesTextstyles__Feature-fxqvf2-3 ggyeUS"&gt;Mandrin 13 mm haute qualité et robuste &lt;/li&gt;&lt;li class="ProductFeaturesTextstyles__Feature-fxqvf2-3 ggyeUS"&gt;Boîte de vitesse avec transmission tout métal et carter en alliage  &lt;/li&gt;&lt;li class="ProductFeaturesTextstyles__Feature-fxqvf2-3 ggyeUS"&gt;™Protection REDLINK™: électronique positionnée sur la batterie pour éviter les surcharges et les surchauffes et optimiser la durée de vie de la batterie® &lt;a href="/systems/m18/"&gt;M18™&lt;/a&gt;&lt;/li&gt;&lt;li class="ProductFeaturesTextstyles__Feature-fxqvf2-3 ggyeUS"&gt;Gestion individuelle des cellules pour une batterie 100% chargée optimisant ainsi sa durée de vie et son autonomie&lt;/li&gt;&lt;li class="ProductFeaturesTextstyles__Feature-fxqvf2-3 ggyeUS"&gt;Indicateur de charge pour un contrôle de l'autonomie de la batterie&lt;/li&gt;&lt;li class="ProductFeaturesTextstyles__Feature-fxqvf2-3 ggyeUS"&gt;Eclairage LED pour une meilleure visibilité de la surface de travail &lt;/li&gt;&lt;li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ggyeUS"&gt;Système de batterie flexible : fonctionne avec tous les outils de la plateforme MILWAUKEE® &lt;a href="/systems/m18/"&gt;M18™&lt;/a&gt;&lt;/li&gt;&lt;/ul&gt;&lt;/div&gt;&lt;div class="ProductFeaturesTextstyles__Controls-fxqvf2-4 dQPwdt"&gt;&lt;span&gt;Voir plus&lt;/span&gt;&lt;/div&gt;&lt;/div&gt;</t>
  </si>
  <si>
    <t>https://static.milwaukeetool.eu/remote.axd/milwaukee-media-images.s3.amazonaws.com/hi_no_padding/M18_BDD-402X--App_1.jpg?v=11062D83F18E99464A979504A26881F2&amp;width=443&amp;heightratio=1&amp;mode=crop</t>
  </si>
  <si>
    <t>https://static.milwaukeetool.eu/remote.axd/milwaukee-media-images.s3.amazonaws.com/hi_no_padding/M18_BDD-402X--App_2.jpg?v=A821D335EA6F3D1949056F4954E1DB65&amp;width=443&amp;heightratio=1&amp;mode=crop</t>
  </si>
  <si>
    <t>https://static.milwaukeetool.eu/remote.axd/milwaukee-media-images.s3.amazonaws.com/hi/M18_BDD-402X--Hero_1.jpg?v=5827B501500A4B0AFAC1869E980440C3&amp;width=443&amp;heightratio=1&amp;mode=crop</t>
  </si>
  <si>
    <t>M18 BDD-402C</t>
  </si>
  <si>
    <t>M18 BDD-402C - Perceuse visseuse compacte 18V, 4,0Ah, 60 Nm</t>
  </si>
  <si>
    <t>Coffret, 2 batteries 18 V - 4,0 Ah Red Li-Ion, chargeur M12-18C</t>
  </si>
  <si>
    <t>M18 BDD-202X</t>
  </si>
  <si>
    <t>M18 BDD-202X - Perceuse visseuse compacte 18V, 2,0Ah, 50 Nm</t>
  </si>
  <si>
    <t>HD Box, 2 batteries 18 V - 2,0 Ah Red Li-Ion, chargeur M12-18C</t>
  </si>
  <si>
    <t>https://static.milwaukeetool.eu/remote.axd/milwaukee-media-images.s3.amazonaws.com/hi/M18_BDD-402C--Hero_1.jpg?v=7481814DA086FDECB49CF6E91BAC1997&amp;width=443&amp;heightratio=1&amp;mode=crop</t>
  </si>
  <si>
    <t>M18 BDD-202C</t>
  </si>
  <si>
    <t>M18 BDD-202C - Perceuse visseuse compacte 18V, 2,0Ah, 50 Nm</t>
  </si>
  <si>
    <t>Coffret 2 batteries 18 V - 2,0 Ah Red Li-Ion, chargeur M12-18C</t>
  </si>
  <si>
    <t>https://static.milwaukeetool.eu/remote.axd/milwaukee-media-images.s3.amazonaws.com/hi/M18_BDD-202X--Hero_1.jpg?v=2FB18E160444B687C147B00B336133F9&amp;width=443&amp;heightratio=1&amp;mode=crop</t>
  </si>
  <si>
    <t>M18 BDD-0</t>
  </si>
  <si>
    <t>M18 BDD-0 - Perceuse visseuse compacte 18V, sans batterie</t>
  </si>
  <si>
    <t>https://static.milwaukeetool.eu/remote.axd/milwaukee-media-images.s3.amazonaws.com/hi/M18_BDD-202C--Hero_1.jpg?v=D02072540D82C8CB6BC2DF2B1A9CBF05&amp;width=443&amp;heightratio=1&amp;mode=crop</t>
  </si>
  <si>
    <t>PERCEUSE VISSEUSE - 158 NM 18 VOLTS FUEL</t>
  </si>
  <si>
    <t>M18 ONEDD3-502X</t>
  </si>
  <si>
    <t>M18 ONEDD3-502X Perceuse Visseuse FUEL III, 18V, 158 Nm, Bluetooth</t>
  </si>
  <si>
    <t>HD Box, 2 Batteries 18V 5,0Ah Red Li-Ion,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</si>
  <si>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ggyeUS"&gt;Rendement supérieur avec un couple puissant de 158&amp;nbsp;Nm&lt;/li&gt;&lt;li class="ProductFeaturesTextstyles__Feature-fxqvf2-3 ggyeUS"&gt;Design compact avec 173 mm de long pour accéder facilement aux espaces étroits&lt;/li&gt;&lt;li class="ProductFeaturesTextstyles__Feature-fxqvf2-3 ggyeUS"&gt;AUTOSTOP™, un mécanisme de sécurité breveté permettant un arrêt immédiat et automatique de l'outil en cas de blocage lors de l'opération  afin de protéger l'utilisateur. &lt;/li&gt;&lt;li class="ProductFeaturesTextstyles__Feature-fxqvf2-3 ggyeUS"&gt;Perçage et vissage le plus rapide pour des applications lourdes &lt;/li&gt;&lt;li class="ProductFeaturesTextstyles__Feature-fxqvf2-3 ggyeUS"&gt;Indicateur de charge de la batterie &lt;/li&gt;&lt;li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&lt;/li&gt;&lt;li class="ProductFeaturesTextstyles__Feature-fxqvf2-3 ggyeUS"&gt;Personnalisez et mémorisez dans l'outil jusqu'à 4 profils selon vos applications &lt;/li&gt;&lt;li class="ProductFeaturesTextstyles__Feature-fxqvf2-3 ggyeUS"&gt;Configurez pour n'importe quelle application en choisissant des réglages d'outil optimaux pour une précision maximale &lt;/li&gt;&lt;li class="ProductFeaturesTextstyles__Feature-fxqvf2-3 ggyeUS"&gt;Contrôlez la vitesse, le couple, les vitesses de début et de fin, le débrayage électronique et la LED &lt;/li&gt;&lt;li class="ProductFeaturesTextstyles__Feature-fxqvf2-3 ggyeUS"&gt;La gestion individuelle des cellules de la batterie optimise la performance de l'outil et assure à la batterie une longue durée de vie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 &lt;/li&gt;&lt;li class="ProductFeaturesTextstyles__Feature-fxqvf2-3 ggyeUS"&gt;Système de batterie rétrocompatible: fonctionne avec toutes les batteries MILWAUKEE®&lt;a href="/systems/m18/"&gt;M18™&lt;/a&gt; &lt;/li&gt;&lt;/ul&gt;&lt;/div&gt;&lt;div class="ProductFeaturesTextstyles__Controls-fxqvf2-4 dQPwdt"&gt;&lt;span&gt;Voir plus&lt;/span&gt;&lt;/div&gt;&lt;/div&gt;</t>
  </si>
  <si>
    <t>https://static.milwaukeetool.eu/remote.axd/milwaukee-media-images.s3.amazonaws.com/hi_no_padding/M18_ONEDD3-502X--App_1.jpg?v=3F159BABCB61C39F4F31761F310F545F&amp;width=443&amp;heightratio=1&amp;mode=crop</t>
  </si>
  <si>
    <t>https://static.milwaukeetool.eu/remote.axd/milwaukee-media-images.s3.amazonaws.com/hi_no_padding/M18_ONEDD3-502X--App_2.jpg?v=6C0B8B456E4BB8BDE740181825EA9332&amp;width=443&amp;heightratio=1&amp;mode=crop</t>
  </si>
  <si>
    <t>https://static.milwaukeetool.eu/remote.axd/milwaukee-media-images.s3.amazonaws.com/hi/M18_ONEDD3-502X--Hero_1.jpg?v=579FE56A5670098C565CA8D9CC2C0FCC&amp;width=443&amp;heightratio=1&amp;mode=crop</t>
  </si>
  <si>
    <t>M18 ONEDD3-0X</t>
  </si>
  <si>
    <t>M18 ONEDD3-0X Perceuse Visseuse FUEL III, 18V, 158 Nm, Bluetooth, sans batterie</t>
  </si>
  <si>
    <t>PERCEUSE PERCUSSION 18 VOLTS FUEL</t>
  </si>
  <si>
    <t>M18 FPD3-502X</t>
  </si>
  <si>
    <t>M18 FPD3-502X - Perceuse Percussion FUEL 4GEN, 18V, 158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</si>
  <si>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ggyeUS"&gt;Rendement supérieur avec un couple puissant de 158 Nm &lt;/li&gt;&lt;li class="ProductFeaturesTextstyles__Feature-fxqvf2-3 ggyeUS"&gt;Design compact avec 175 mm de long pour accéder facilement aux espaces étroits&lt;/li&gt;&lt;li class="ProductFeaturesTextstyles__Feature-fxqvf2-3 ggyeUS"&gt;AUTOSTOP™, un mécanisme de sécurité breveté permettant un arrêt immédiat et automatique de l'outil en cas de blocage lors de l'opération  afin de protéger l'utilisateur. &lt;/li&gt;&lt;li class="ProductFeaturesTextstyles__Feature-fxqvf2-3 ggyeUS"&gt;Nouveau mandrin métal 13 mm offrant une meilleure prise des mors&lt;/li&gt;&lt;li class="ProductFeaturesTextstyles__Feature-fxqvf2-3 ggyeUS"&gt;Perçage et vissage le plus rapide pour des applications lourdes&lt;/li&gt;&lt;li class="ProductFeaturesTextstyles__Feature-fxqvf2-3 ggyeUS"&gt;LED pour une meilleure visibilité dans des situations de faible éclairage&lt;/li&gt;&lt;li class="ProductFeaturesTextstyles__Feature-fxqvf2-3 ggyeUS"&gt;Indicateur de charge de la batterie &lt;/li&gt;&lt;li class="ProductFeaturesTextstyles__Feature-fxqvf2-3 ggyeUS"&gt;Clip de ceinture réversible en métal pour accrocher votre outil rapidement et facilement&lt;/li&gt;&lt;li class="ProductFeaturesTextstyles__Feature-fxqvf2-3 ggyeUS"&gt;La gestion individuelle des cellules de la batterie optimise la performance de l'outil et assure à la batterie une longue durée de vie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 &lt;/li&gt;&lt;li class="ProductFeaturesTextstyles__Feature-fxqvf2-3 ggyeUS"&gt;Système de batterie rétrocompatible: fonctionne avec toutes les batteries MILWAUKEE®&lt;a href="/systems/m18/"&gt;M18™&lt;/a&gt; &lt;/li&gt;&lt;/ul&gt;&lt;/div&gt;&lt;div class="ProductFeaturesTextstyles__Controls-fxqvf2-4 dQPwdt"&gt;&lt;span&gt;Voir plus&lt;/span&gt;&lt;/div&gt;&lt;/div&gt;</t>
  </si>
  <si>
    <t>https://static.milwaukeetool.eu/remote.axd/milwaukee-media-images.s3.amazonaws.com/hi_no_padding/M18_FPD3-502X--App_1.jpg?v=321D1B123C461DBC1078013CCF64FDCD&amp;width=443&amp;heightratio=1&amp;mode=crop</t>
  </si>
  <si>
    <t>https://static.milwaukeetool.eu/remote.axd/milwaukee-media-images.s3.amazonaws.com/hi/M18_FPD3-502X--Hero_1.jpg?v=E891E29F90A2DE5C1CCEC403F345477A&amp;width=443&amp;heightratio=1&amp;mode=crop</t>
  </si>
  <si>
    <t>M18 FPD3-0X</t>
  </si>
  <si>
    <t>M18 FPD3-0X - Perceuse Percussion FUEL 4GEN, 18V, 158 Nm, sans batterie</t>
  </si>
  <si>
    <t>M18 FPD3-0</t>
  </si>
  <si>
    <t>M18 FPD3-0 - Perceuse Percussion FUEL 4GEN, 18V, 158 Nm, sans batterie</t>
  </si>
  <si>
    <t>https://static.milwaukeetool.eu/remote.axd/milwaukee-media-images.s3.amazonaws.com/hi/M18_FPD3-0X--Hero_1.jpg?v=2D2EDA3E1FDD032B00591F19364DEA6F&amp;width=443&amp;heightratio=1&amp;mode=crop</t>
  </si>
  <si>
    <t>PERCEUSE PERCUSSION 18 VOLTS BRUSHLESS</t>
  </si>
  <si>
    <t>M18 BLPD2-502X</t>
  </si>
  <si>
    <t>M18 BLPD2-502X - Perceuse Percussion BRUSHLESS,18V, 5,0Ah, 85 Nm</t>
  </si>
  <si>
    <t>HD Box,, 2 batteries 18V 5,0Ah Red Li-Ion,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</si>
  <si>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ggyeUS"&gt;Nouveau moteur sans charbons offrant 40% de couple en plus - jusqu'à 82 Nm&lt;/li&gt;&lt;li class="ProductFeaturesTextstyles__Feature-fxqvf2-3 ggyeUS"&gt;Perceuse à percussion BRUSHLESS (seulement 180 mm de long) pour un outil équilibré, idéal pour travailler en hauteur et les espaces étroits&lt;/li&gt;&lt;li class="ProductFeaturesTextstyles__Feature-fxqvf2-3 ggyeUS"&gt;Mandrin robuste en métal de 13 mm pour un changement rapide et une meilleure préhension des embouts&lt;/li&gt;&lt;li class="ProductFeaturesTextstyles__Feature-fxqvf2-3 ggyeUS"&gt;L'électronique REDLINK™ protège la batterie et l'outil contre les surcharges et les surchauffes pour une meilleure durée de vie de l'ensemble&lt;/li&gt;&lt;li class="ProductFeaturesTextstyles__Feature-fxqvf2-3 ggyeUS"&gt;La batterie  REDLITHIUM™ offre une performance supérieure, l'alliance entre l'électronique de la batterie et la performance de l'outil permet  d'offrir plus d'autonomie ainsi qu'une meilleure durée de vie de la batterie&lt;/li&gt;&lt;li class="ProductFeaturesTextstyles__Feature-fxqvf2-3 ggyeUS"&gt;Vitesse optimisée pour un perçage et une fixation plus rapides (0 - 550/0 - 1800 tr / min)&lt;/li&gt;&lt;li class="ProductFeaturesTextstyles__Feature-fxqvf2-3 ggyeUS"&gt;Indicateur de charge et éclairage LED&lt;/li&gt;&lt;li class="ProductFeaturesTextstyles__Feature-fxqvf2-3 ggyeUS"&gt;Clip de ceinture réversible en métal pour accrocher votre outil rapidement et facilement&lt;/li&gt;&lt;li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</si>
  <si>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https://static.milwaukeetool.eu/remote.axd/milwaukee-media-images.s3.amazonaws.com/hi_no_padding/M18_BLPD2-502X--App_1.jpg?v=E7C9102D95EE2E29F323F7CDD1F43E27&amp;width=443&amp;heightratio=1&amp;mode=crop</t>
  </si>
  <si>
    <t>https://static.milwaukeetool.eu/remote.axd/milwaukee-media-images.s3.amazonaws.com/hi_no_padding/M18_BLPD2-502X--App_2.jpg?v=0954C15124A43F68F6CCFE8DD5560784&amp;width=443&amp;heightratio=1&amp;mode=crop</t>
  </si>
  <si>
    <t>https://static.milwaukeetool.eu/remote.axd/milwaukee-media-images.s3.amazonaws.com/hi/M18_BLPD2-502X--Hero_1.jpg?v=60432660806C4363D484739DF2D7557F&amp;width=443&amp;heightratio=1&amp;mode=crop</t>
  </si>
  <si>
    <t>M18 BLPD2-402X</t>
  </si>
  <si>
    <t>M18 BLPD2-402X - Perceuse Percussion BRUSHLESS,18V, 4,0Ah, 85 Nm</t>
  </si>
  <si>
    <t>M18 BLPD2-0X</t>
  </si>
  <si>
    <t>M18 BLPD2-0X - Perceuse Percussion BRUSHLESS,18V, 85 Nm sans batterie</t>
  </si>
  <si>
    <t>https://static.milwaukeetool.eu/remote.axd/milwaukee-media-images.s3.amazonaws.com/hi/M18_BLPD2-402X--Hero_1.jpg?v=5F28D9AF71464BC6B08027D65DB27BAA&amp;width=443&amp;heightratio=1&amp;mode=crop</t>
  </si>
  <si>
    <t>M18 BLPDRC-0</t>
  </si>
  <si>
    <t>M18 BLPDRC-0 - Perceuse à percussion BRUSHLESS,18V, 60 Nm -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</si>
  <si>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ggyeUS"&gt;Perceuse à percussion brushless compacte  mesurant 145 mm de longueur pour un accès facile dans les espaces restreints.&lt;/li&gt;&lt;li class="ProductFeaturesTextstyles__Feature-fxqvf2-3 ggyeUS"&gt;Mandrin tout métal de 13 mm  pour des changements rapides d'embout et une meilleure rétention de l'embout.&lt;/li&gt;&lt;li class="ProductFeaturesTextstyles__Feature-fxqvf2-3 ggyeUS"&gt;Protection REDLINK™: électronique positionnée sur la batterie pour éviter les surcharges et les surchauffes et optimiser la durée de vie de la batterie  &lt;/li&gt;&lt;li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ggyeUS"&gt;60 Nm de couple - le meilleur rapport puissance/taille &lt;/li&gt;&lt;li class="ProductFeaturesTextstyles__Feature-fxqvf2-3 ggyeUS"&gt;Clip de ceinture réversible tout en métal pour accrocher votre outil rapidement et facilement. &lt;/li&gt;&lt;li class="ProductFeaturesTextstyles__Feature-fxqvf2-3 ggyeUS"&gt;Indicateur de charge et éclairage LED &lt;/li&gt;&lt;li class="ProductFeaturesTextstyles__Feature-fxqvf2-3 ggyeUS"&gt;Système de batterie flexible: fonctionne avec toutes les batteries MILWAUKEE® &lt;a href="/systems/m18/"&gt;M18™&lt;/a&gt; &lt;/li&gt;&lt;/ul&gt;&lt;/div&gt;&lt;div class="ProductFeaturesTextstyles__Controls-fxqvf2-4 dQPwdt"&gt;&lt;span&gt;Voir plus&lt;/span&gt;&lt;/div&gt;&lt;/div&gt;</t>
  </si>
  <si>
    <t>https://static.milwaukeetool.eu/remote.axd/milwaukee-media-images.s3.amazonaws.com/hi_no_padding/M18_BLPDRC-502C--App_1.jpg?v=ECFE1B04EB3193ED1CDCC7F7942E4616&amp;width=443&amp;heightratio=1&amp;mode=crop</t>
  </si>
  <si>
    <t>https://static.milwaukeetool.eu/remote.axd/milwaukee-media-images.s3.amazonaws.com/hi_no_padding/M18_BLPDRC-502C--App_2.jpg?v=3298DA977A876E75D313E1780F7407D9&amp;width=443&amp;heightratio=1&amp;mode=crop</t>
  </si>
  <si>
    <t>https://static.milwaukeetool.eu/remote.axd/milwaukee-media-images.s3.amazonaws.com/hi/M18_BLPDRC-502C--Hero_1.jpg?v=A8150AB0E62BEB684ED476F371AD92E2&amp;width=443&amp;heightratio=1&amp;mode=crop</t>
  </si>
  <si>
    <t>M18 BLPDRC-0X</t>
  </si>
  <si>
    <t>M18 BLPDRC-0X - Perceuse à percussion BRUSHLESS,18V, 60 Nm - sans batterie</t>
  </si>
  <si>
    <t>https://static.milwaukeetool.eu/remote.axd/milwaukee-media-images.s3.amazonaws.com/hi/M18_BLPDRC-0--Hero_1.jpg?v=F9B6D7F6A2F2CB5CEDA7361650972882&amp;width=443&amp;heightratio=1&amp;mode=crop</t>
  </si>
  <si>
    <t>M18 BLPDRC-202C</t>
  </si>
  <si>
    <t>M18 BLPDRC-202C - Perceuse à percussion BRUSHLESS,18V, 2,0 Ah , 60 Nm</t>
  </si>
  <si>
    <t>https://static.milwaukeetool.eu/remote.axd/milwaukee-media-images.s3.amazonaws.com/hi/M18_BLPDRC-0X--Hero_1.jpg?v=6A2C00E49E596ECC94F1076F6D261FAD&amp;width=443&amp;heightratio=1&amp;mode=crop</t>
  </si>
  <si>
    <t>M18 BLPDRC-402C</t>
  </si>
  <si>
    <t>M18 BLPDRC-402C - Perceuse à percussion BRUSHLESS,18V, 4,0 Ah , 60 Nm</t>
  </si>
  <si>
    <t>M18 BLPDRC-422C</t>
  </si>
  <si>
    <t>M18 BLPDRC-422C - Perceuse à percussion BRUSHLESS,18V, 4,0 Ah ,2,0 Ah 60 Nm</t>
  </si>
  <si>
    <t>Coffret, 1 batterie 18V 4,0, 1 batterie 18V 2,0Ah Red Li-Ion, chargeur M12-18C</t>
  </si>
  <si>
    <t>https://static.milwaukeetool.eu/remote.axd/milwaukee-media-images.s3.amazonaws.com/hi/M18_BLPDRC-402C--Hero_1.jpg?v=98BDB5B8EE199B03F88820AB43287CA9&amp;width=443&amp;heightratio=1&amp;mode=crop</t>
  </si>
  <si>
    <t>M18 BLPDRC-502C</t>
  </si>
  <si>
    <t>M18 BLPDRC-502C - Perceuse à percussion BRUSHLESS,18V, 5,0 Ah , 60 Nm</t>
  </si>
  <si>
    <t>PERCEUSE PERCUSSION 18 VOLTS</t>
  </si>
  <si>
    <t>M18 BPD-402X</t>
  </si>
  <si>
    <t>M18 BPD-402X - Perceuse Percussion compacte 18V, 4,0Ah, 60 Nm</t>
  </si>
  <si>
    <t>HD Box, 2 batteries 18 V - 4,0 Ah Red Li-Ion,chargeur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</si>
  <si>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compact (198&amp;nbsp;mm) et léger (2,1&amp;nbsp;kg) idéal pour les travaux dans les espaces étroits&lt;/li&gt;&lt;li class="ProductFeaturesTextstyles__Feature-fxqvf2-3 ggyeUS"&gt;Moteur quadripolaire ultra compact, protection contre les surcharges, 2 vitesses mécaniques 1800 tr/min&lt;/li&gt;&lt;li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ggyeUS"&gt;Engrenages planétaires pour une vitesse de rotation élevée et un couple de 60 Nm&lt;/li&gt;&lt;li class="ProductFeaturesTextstyles__Feature-fxqvf2-3 ggyeUS"&gt;Mandrin 13 mm tout métal&lt;/li&gt;&lt;li class="ProductFeaturesTextstyles__Feature-fxqvf2-3 ggyeUS"&gt;18 niveau de couple pour une flexibilité maximale&lt;/li&gt;&lt;li class="ProductFeaturesTextstyles__Feature-fxqvf2-3 ggyeUS"&gt;Sélecteur 3 modes pour un changement de position rapide : Perçage, Vissage et Percussion&lt;/li&gt;&lt;li class="ProductFeaturesTextstyles__Feature-fxqvf2-3 ggyeUS"&gt;Gestion individuelle des cellules pour une batterie 100% chargé optimisant ainsi sa durée de vie et son autonomie&lt;/li&gt;&lt;li class="ProductFeaturesTextstyles__Feature-fxqvf2-3 ggyeUS"&gt;Indicateur de charge et éclairage LED&lt;/li&gt;&lt;li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</si>
  <si>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https://static.milwaukeetool.eu/remote.axd/milwaukee-media-images.s3.amazonaws.com/hi_no_padding/M18_BPD-402C--App_1.jpg?v=E94B6D52A0DEF0261AD5FF29006EF9CF&amp;width=443&amp;heightratio=1&amp;mode=crop</t>
  </si>
  <si>
    <t>https://static.milwaukeetool.eu/remote.axd/milwaukee-media-images.s3.amazonaws.com/hi_no_padding/M18_BPD-402C--App_2.jpg?v=85CDA2A43392CA2B2B8D1E67330000D8&amp;width=443&amp;heightratio=1&amp;mode=crop</t>
  </si>
  <si>
    <t>https://static.milwaukeetool.eu/remote.axd/milwaukee-media-images.s3.amazonaws.com/hi/M18_BPD-402X--Hero_01.jpg?v=4F9A69502821AE3277BEAAF3FF92A208&amp;width=443&amp;heightratio=1&amp;mode=crop</t>
  </si>
  <si>
    <t>M18 BPD-402C</t>
  </si>
  <si>
    <t>M18 BPD-402C - Perceuse Percussion compacte 18V, 4,0Ah, 60 Nm</t>
  </si>
  <si>
    <t>2 batteries 18 V - 4,0 Ah Red Li-Ion, Coffret, chargeur M12-18C</t>
  </si>
  <si>
    <t>M18 BPD-202X</t>
  </si>
  <si>
    <t>M18 BPD-202X - Perceuse Visseuse compacte 18V, 2,0Ah, 50 Nm</t>
  </si>
  <si>
    <t>HD Box2 batteries 18 V - 2,0 Ah Red Li-Ion, chargeur M12-18C</t>
  </si>
  <si>
    <t>https://static.milwaukeetool.eu/remote.axd/milwaukee-media-images.s3.amazonaws.com/hi/M18_BPD-402C--Hero_1.jpg?v=BAFAFA06B7AA697FE43E6F0DD7B50581&amp;width=443&amp;heightratio=1&amp;mode=crop</t>
  </si>
  <si>
    <t>M18 BPD-202C</t>
  </si>
  <si>
    <t>M18 BPD-202C - Perceuse Percussion compacte 18V, 2,0Ah, 50 Nm</t>
  </si>
  <si>
    <t>2 batteries 18 V - 2,0 Ah Red Li-Ion, Coffret, chargeur M12-18C</t>
  </si>
  <si>
    <t>M18 BPD-0</t>
  </si>
  <si>
    <t>M18 BPD-0 - Perceuse/Percussion compacte18V</t>
  </si>
  <si>
    <t>https://static.milwaukeetool.eu/remote.axd/milwaukee-media-images.s3.amazonaws.com/hi/M18_BPD-202C--Hero_1.jpg?v=B4740D067DEE4BAEA5DE631445D4B8ED&amp;width=443&amp;heightratio=1&amp;mode=crop</t>
  </si>
  <si>
    <t>PERCEUSE PERCUSSION - 158 NM 18 VOLTS FUEL</t>
  </si>
  <si>
    <t>M18 ONEPD3-502X</t>
  </si>
  <si>
    <t>M18 ONEPD3-502X - Perceuse Percussion FUEL, 18V, 5,0Ah, 158Nm, Bluetooth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</si>
  <si>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ggyeUS"&gt;Rendement supérieur avec un couple puissant de 158 Nm &lt;/li&gt;&lt;li class="ProductFeaturesTextstyles__Feature-fxqvf2-3 ggyeUS"&gt;Design compact avec 175 mm de long pour accéder facilement aux espaces étroits &lt;/li&gt;&lt;li class="ProductFeaturesTextstyles__Feature-fxqvf2-3 ggyeUS"&gt;AUTOSTOP™, un mécanisme de sécurité breveté permettant un arrêt immédiat et automatique de l'outil en cas de blocage lors de l'opération  afin de protéger l'utilisateur. &lt;/li&gt;&lt;li class="ProductFeaturesTextstyles__Feature-fxqvf2-3 ggyeUS"&gt;Perçage et vissage le plus rapide pour des applications lourdes &lt;/li&gt;&lt;li class="ProductFeaturesTextstyles__Feature-fxqvf2-3 ggyeUS"&gt;Indicateur de charge de la batterie &lt;/li&gt;&lt;li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&lt;/li&gt;&lt;li class="ProductFeaturesTextstyles__Feature-fxqvf2-3 ggyeUS"&gt;Personnalisez et mémorisez dans l'outil jusqu'à 4 profils selon vos applications &lt;/li&gt;&lt;li class="ProductFeaturesTextstyles__Feature-fxqvf2-3 ggyeUS"&gt;Configurez pour n'importe quelle application en choisissant des réglages d'outil optimaux pour une précision maximale &lt;/li&gt;&lt;li class="ProductFeaturesTextstyles__Feature-fxqvf2-3 ggyeUS"&gt;Contrôlez la vitesse, le couple, les vitesses de début et de fin, le débrayage électronique et la LED &lt;/li&gt;&lt;li class="ProductFeaturesTextstyles__Feature-fxqvf2-3 ggyeUS"&gt;La gestion individuelle des cellules de la batterie optimise la performance de l'outil et assure à la batterie une longue durée de vie &lt;/li&gt;&lt;/ul&gt;&lt;/div&gt;&lt;div class="ProductFeaturesTextstyles__Controls-fxqvf2-4 dQPwdt"&gt;&lt;span&gt;Voir plus&lt;/span&gt;&lt;/div&gt;&lt;/div&gt;</t>
  </si>
  <si>
    <t>https://static.milwaukeetool.eu/remote.axd/milwaukee-media-images.s3.amazonaws.com/hi_no_padding/M18_ONEPD3-502X--App_1.jpg?v=8368A942F5CC46240DF6663EE973099C&amp;width=443&amp;heightratio=1&amp;mode=crop</t>
  </si>
  <si>
    <t>https://static.milwaukeetool.eu/remote.axd/milwaukee-media-images.s3.amazonaws.com/hi_no_padding/M18_ONEPD3-502X--App_2.jpg?v=38EE89A13BC6F48E6814C80B03DC15ED&amp;width=443&amp;heightratio=1&amp;mode=crop</t>
  </si>
  <si>
    <t>https://static.milwaukeetool.eu/remote.axd/milwaukee-media-images.s3.amazonaws.com/hi/M18_ONEPD3-502X--Hero_1.jpg?v=6C9ADE1C160109CB7C76658D5914441A&amp;width=443&amp;heightratio=1&amp;mode=crop</t>
  </si>
  <si>
    <t>M18 ONEPD3-0X</t>
  </si>
  <si>
    <t>M18 ONEPD3-0X Perceuse Percussion FUEL, 18V, 158Nm, Bluetooth, sans batterie</t>
  </si>
  <si>
    <t>PERCEUSES D'ANGLES</t>
  </si>
  <si>
    <t>PERCEUSE D'ANGLE 18 VOLTS FUEL</t>
  </si>
  <si>
    <t>M18 CRAD2-0X</t>
  </si>
  <si>
    <t>M18 CRAD2-0X - Visseuse d'angle FUEL 18V, 35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</si>
  <si>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ggyeUS"&gt;Délivre la puissance et la vitesse d'une machine filaire (1500 tr / min) dans les applications de percage bois&lt;/li&gt;&lt;li class="ProductFeaturesTextstyles__Feature-fxqvf2-3 ggyeUS"&gt;Boîtier en métal et mandrin à clé de 13 mm&lt;/li&gt;&lt;li class="ProductFeaturesTextstyles__Feature-fxqvf2-3 ggyeUS"&gt;Autonomie élevée avec une batterie de 5,5 Ah jusqu'à 200 trous avec une mèche de 22 mm dans du bois de 50 x 100 mm&lt;/li&gt;&lt;li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</si>
  <si>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https://static.milwaukeetool.eu/remote.axd/milwaukee-media-images.s3.amazonaws.com/hi_no_padding/M18_CRAD2-0X--App_1.jpg?v=DEE743FD92A0B79AB1CDB525ED4FDF57&amp;width=443&amp;heightratio=1&amp;mode=crop</t>
  </si>
  <si>
    <t>https://static.milwaukeetool.eu/remote.axd/milwaukee-media-images.s3.amazonaws.com/hi_no_padding/M18_CRAD2-0X--App_2.jpg?v=7D3B0B3ACA72A2F7027FDC46F486C98C&amp;width=443&amp;heightratio=1&amp;mode=crop</t>
  </si>
  <si>
    <t>https://static.milwaukeetool.eu/remote.axd/milwaukee-media-images.s3.amazonaws.com/hi/M18_CRAD2-0X--Hero_1.jpg?v=479C52E95A07986A33D00EE25A6652BB&amp;width=443&amp;heightratio=1&amp;mode=crop</t>
  </si>
  <si>
    <t>PERCEUSE MAGNÉTIQUE 18 VOLTS FUEL</t>
  </si>
  <si>
    <t>M18 FMDP-502C</t>
  </si>
  <si>
    <t>M18 FMDP-502C - Perceuse Magnétique FUEL 18V, 5,0 Ah, 2 Vitesses, Profondeur max 50mm</t>
  </si>
  <si>
    <t>Coffret, 2 batteries 18V 5,0AH Red Li-Ion,chargeur rapide M12-18FC</t>
  </si>
  <si>
    <t>2 099,00 €</t>
  </si>
  <si>
    <t>M18 FMDP-0C</t>
  </si>
  <si>
    <t>M18 FMDP-0C - Perceuse Magnétique FUEL 18V / 2 Vitesses / Profondeur max 50mm, sans batterie</t>
  </si>
  <si>
    <t>Coffret,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</si>
  <si>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REDLITHIUM™-ION offre une performance supérieure, l'alliance entre l'électronique de la batterie et la performance de l'outil permet  d'offrir plus d'autonomie ainsi qu'une meilleure durée de vie de la batterie &lt;/li&gt;&lt;li class="ProductFeaturesTextstyles__Feature-fxqvf2-3 ggyeUS"&gt;AUTOSTOP™ : stoppe automatiquement la machine lorsque l'aimant n'est plus actif&lt;/li&gt;&lt;li class="ProductFeaturesTextstyles__Feature-fxqvf2-3 ggyeUS"&gt;Aimant permanent auto-alimenté de 7100 N sur acier de 6,35 mm et 8 890 N sur acier de 25,4 mm à désactivation involontaire impossible&lt;/li&gt;&lt;li class="ProductFeaturesTextstyles__Feature-fxqvf2-3 ggyeUS"&gt;2 vitesses (400 et 690 tr/min) pour les trépans ou les forets&lt;/li&gt;&lt;li class="ProductFeaturesTextstyles__Feature-fxqvf2-3 ggyeUS"&gt;Capacité maximum de  ⌀38mm avec trépan et ⌀13mm avec foret hélicoïdal&lt;/li&gt;&lt;li class="ProductFeaturesTextstyles__Feature-fxqvf2-3 ggyeUS"&gt;Ecrou 19 mm FIXTEC™ (type Weldon) pour un changement facile sans clé&lt;/li&gt;&lt;li class="ProductFeaturesTextstyles__Feature-fxqvf2-3 ggyeUS"&gt;Réservoir de lubrifiant (avec flexible) démontable et aimanté pour le refroidissement interne du trépan&lt;/li&gt;&lt;li class="ProductFeaturesTextstyles__Feature-fxqvf2-3 ggyeUS"&gt;Course de 146 mm, permet l'utilisation de trépans, de forets classiques ou pour l'alésage&lt;/li&gt;&lt;li class="ProductFeaturesTextstyles__Feature-fxqvf2-3 ggyeUS"&gt;Poignée amovible adaptable au gaucher et au droitier&lt;/li&gt;&lt;li class="ProductFeaturesTextstyles__Feature-fxqvf2-3 ggyeUS"&gt;Course de 280 mm, permet l'utilisation de trépans, de forets classiques ou pour l'alésage&lt;/li&gt;&lt;li class="ProductFeaturesTextstyles__Feature-fxqvf2-3 ggyeUS"&gt;Système de batterie flexible: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</si>
  <si>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https://static.milwaukeetool.eu/remote.axd/milwaukee-media-images.s3.amazonaws.com/hi_no_padding/M18_FMDP-502C--App_01.jpg?v=4CA93BA6A652410D0A27EBD26F5BDD23&amp;width=443&amp;heightratio=1&amp;mode=crop</t>
  </si>
  <si>
    <t>https://static.milwaukeetool.eu/remote.axd/milwaukee-media-images.s3.amazonaws.com/hi_no_padding/M18_FMDP-502C--App_02.jpg?v=C35AEAFDEE4AE0E714B3FAD39069C8DA&amp;width=443&amp;heightratio=1&amp;mode=crop</t>
  </si>
  <si>
    <t>https://static.milwaukeetool.eu/remote.axd/milwaukee-media-images.s3.amazonaws.com/hi/M18_FMDP-502C--Hero_01.jpg?v=8082A61E63E795979D098C388D95FB30&amp;width=443&amp;heightratio=1&amp;mode=crop</t>
  </si>
  <si>
    <t>PERCEUSES-VISSEUSES D'ANGLES</t>
  </si>
  <si>
    <t>VISSEUSE D'ANGLE 18 VOLTS FUEL</t>
  </si>
  <si>
    <t>M18 FRAD2-0</t>
  </si>
  <si>
    <t>M18 FRAD2-0 - Perceuse visseuse d'angle FUEL 18V, 35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</si>
  <si>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compact permet d'accéder aux endroits confinés&lt;/li&gt;&lt;li class="ProductFeaturesTextstyles__Feature-fxqvf2-3 ggyeUS"&gt;Jauge lumineuse de l'autonomie disponible et puissant éclairage LED temporisé&lt;/li&gt;&lt;li class="ProductFeaturesTextstyles__Feature-fxqvf2-3 ggyeUS"&gt;Moteur POWERSTATE™ sans charbons fournissant une capacité de perçage d'un Ø 152 mm. Idéale pour les travaux de plomberie et de climatisation&lt;/li&gt;&lt;li class="ProductFeaturesTextstyles__Feature-fxqvf2-3 ggyeUS"&gt;L'électronique REDLINK PLUS™ et la batterie REDLITHIUM™ offrent des performances et une autonomie nettement améliorées&lt;/li&gt;&lt;li class="ProductFeaturesTextstyles__Feature-fxqvf2-3 ggyeUS"&gt;Autonomie très importante : jusqu'à 100 trous avec une mèche auto-pénétrante Ø 65 mm&lt;/li&gt;&lt;li class="ProductFeaturesTextstyles__Feature-fxqvf2-3 ggyeUS"&gt;Embrayage mécanique pour une protection de l'outil optimisé&lt;/li&gt;&lt;li class="ProductFeaturesTextstyles__Feature-fxqvf2-3 ggyeUS"&gt;Mandrin à clé 13 mm&lt;/li&gt;&lt;li class="ProductFeaturesTextstyles__Feature-fxqvf2-3 ggyeUS"&gt;Perceuse 2 vitesses pour plus de polyvalence&lt;/li&gt;&lt;li class="ProductFeaturesTextstyles__Feature-fxqvf2-3 ggyeUS"&gt;Système de batterie flexible : fonctionne avec tous les outils de la plateforme MILWAUKEE® &lt;a href="/systems/m18/"&gt;M18™&lt;/a&gt;&lt;/li&gt;&lt;/ul&gt;&lt;/div&gt;&lt;div class="ProductFeaturesTextstyles__Controls-fxqvf2-4 dQPwdt"&gt;&lt;span&gt;Voir plus&lt;/span&gt;&lt;/div&gt;&lt;/div&gt;</t>
  </si>
  <si>
    <t>https://static.milwaukeetool.eu/remote.axd/milwaukee-media-images.s3.amazonaws.com/hi_no_padding/M18_FRAD2-0--App_1.jpg?v=E660BCFA0B05C479E7459B8F13287B94&amp;width=443&amp;heightratio=1&amp;mode=crop</t>
  </si>
  <si>
    <t>https://static.milwaukeetool.eu/remote.axd/milwaukee-media-images.s3.amazonaws.com/hi_no_padding/M18_FRAD2-0--App_2.jpg?v=E6DCE65087A20E4800F911D8A0A45543&amp;width=443&amp;heightratio=1&amp;mode=crop</t>
  </si>
  <si>
    <t>https://static.milwaukeetool.eu/remote.axd/milwaukee-media-images.s3.amazonaws.com/hi/M18_FRAD2-0--Hero_1.jpg?v=138849A00FB5B97AB81E1885B3F58A3C&amp;width=443&amp;heightratio=1&amp;mode=crop</t>
  </si>
  <si>
    <t>PERFORATEURS - BURINEURS</t>
  </si>
  <si>
    <t>PERFORATEUR SDS MAX  18 VOLTS FUEL</t>
  </si>
  <si>
    <t>M18 CHM-121C</t>
  </si>
  <si>
    <t>M18 CHM-121C - Perforateur SDS Max FUEL, 18V, 12,0Ah, 6,1J EPTA</t>
  </si>
  <si>
    <t>Coffret, 1 batterie 18V Red Li-Ion High Ouput 12,0AH , chargeur rapide M12-18FC</t>
  </si>
  <si>
    <t>1 009,00 €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</si>
  <si>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ggyeUS"&gt;Innovation mondiale, le perfo-burineur 18V SDS-Max de 5 kg, vous procure un maximum de polyvalence avec un performance égalant un outil filaire&lt;/li&gt;&lt;li class="ProductFeaturesTextstyles__Feature-fxqvf2-3 ggyeUS"&gt;Moteur POWERSTATE™ sans charbon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nouvelle batterie REDLITHIUM™ 9.0 Ah offrant une autonomie multipliée par 5, +35% de puissance en plus, une durée de vie ×2 et une utilisation jusqu'à - 20 °C par rapport aux autres batteries lithium-ion&lt;/li&gt;&lt;li class="ProductFeaturesTextstyles__Feature-fxqvf2-3 ggyeUS"&gt;Carter en magnésium robuste pour résister aux environnements extrêmes, une adaptation parfaite à la boîte de vitesse et un meilleur refroidissement de cette dernière&lt;/li&gt;&lt;li class="ProductFeaturesTextstyles__Feature-fxqvf2-3 ggyeUS"&gt;Dispose de 3 modes avec orientation du burin (12 positions): Rotation --&amp;gt; 0 à 450 tr/min + frappe 0 à 3000 cps/min, Burinage&lt;/li&gt;&lt;li class="ProductFeaturesTextstyles__Feature-fxqvf2-3 ggyeUS"&gt;Système anti-vibration pour un meilleur confort : 10,6 m/s² seulement&lt;/li&gt;&lt;li class="ProductFeaturesTextstyles__Feature-fxqvf2-3 ggyeUS"&gt;Débrayage de sécurité en cas de surcharge&lt;/li&gt;&lt;li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</si>
  <si>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https://static.milwaukeetool.eu/remote.axd/milwaukee-media-images.s3.amazonaws.com/hi/M18_CHM-0C--Hero_01.jpg?v=EA445822506C4030362DCFD84A256172&amp;width=443&amp;heightratio=1&amp;mode=crop</t>
  </si>
  <si>
    <t>https://static.milwaukeetool.eu/remote.axd/milwaukee-media-images.s3.amazonaws.com/hi/M18_CHM-0--Hero_02.jpg?v=6E951699761D273727FB7F5C9FA88D7B&amp;width=443&amp;heightratio=1&amp;mode=crop</t>
  </si>
  <si>
    <t>https://static.milwaukeetool.eu/remote.axd/img.youtube.com/vi/2qoxrVkShWM/0.jpg?width=443&amp;heightratio=1&amp;mode=crop</t>
  </si>
  <si>
    <t>M18 CHM-0C</t>
  </si>
  <si>
    <t>M18 CHM-0C - Perforateur SDS Max FUEL, 18V, 6,1J EPTA</t>
  </si>
  <si>
    <t>https://static.milwaukeetool.eu/remote.axd/milwaukee-media-images.s3.amazonaws.com/hi/M18_CHM-121C--Hero_1.jpg?v=39B2E86E6C9126AA1DC4B802C55669C4&amp;width=871&amp;heightratio=1&amp;mode=crop</t>
  </si>
  <si>
    <t>M18 FHM-121C</t>
  </si>
  <si>
    <t>M18 FHM-121C - Perforateur SDS Max FUEL, 18V, 12,0Ah, 11J EPTA</t>
  </si>
  <si>
    <t>Coffret, 1 batterie 18V Red Li 12,0AH Li-Ion,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</si>
  <si>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perfo-burineur &lt;a href="/fr-fr/m18-fuel-perforateur-sds-plus-26-mm-4-modes/m18-fh/"&gt;M18 FH&lt;/a&gt;M est l'outil SDS-Max le plus performant conçu par MILWAUKEE®. Il offre les performances du filaire avec la flexibilité du sans fil&lt;/li&gt;&lt;li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ggyeUS"&gt;La nouvelle batterie REDLITHIUM™ HIGH OUTPUT™  12,0 Ah est dotée de nouvelles cellules plus performantes et d'une nouvelle électronique. Grâce à ces innovations et à l'absence d'impédance, la batterie REDLITHIUM™ HIGH OUTPUT™ 12,0 Ah délivre une puissance inégalée et constante pour une grande autonomie. &lt;/li&gt;&lt;li class="ProductFeaturesTextstyles__Feature-fxqvf2-3 ggyeUS"&gt;Gâchette verrouillable lors d'une utilisation prolongée mode burineur uniquement&lt;/li&gt;&lt;li class="ProductFeaturesTextstyles__Feature-fxqvf2-3 ggyeUS"&gt;Grande poignée arrière AVS utilisable à 2 mains diminuant l'exposition aux vibrations&lt;/li&gt;&lt;li class="ProductFeaturesTextstyles__Feature-fxqvf2-3 ggyeUS"&gt;Témoin de rappel lorsque votre outil nécessite une maintenance&lt;/li&gt;&lt;li class="ProductFeaturesTextstyles__Feature-fxqvf2-3 ggyeUS"&gt;Poignée latérale anti-vibration diminuant l'exposition de l'utilisateur aux vibrations et améliorant le contrôle de l'outil&lt;/li&gt;&lt;li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</si>
  <si>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https://static.milwaukeetool.eu/remote.axd/milwaukee-media-images.s3.amazonaws.com/hi_no_padding/M18_FHM-121C--App_1.jpg?v=EF980A0EBF7E9D3225192610C5B100E2&amp;width=443&amp;heightratio=1&amp;mode=crop</t>
  </si>
  <si>
    <t>https://static.milwaukeetool.eu/remote.axd/milwaukee-media-images.s3.amazonaws.com/hi_no_padding/M18_FHM-121C--App_2.jpg?v=702C7BB7CA1E4171833A8D23FF5DE68C&amp;width=443&amp;heightratio=1&amp;mode=crop</t>
  </si>
  <si>
    <t>https://static.milwaukeetool.eu/remote.axd/milwaukee-media-images.s3.amazonaws.com/hi/M18_FHM-121C--Hero_1.jpg?v=134BB695D7FFC9E95F4098DDE93D5700&amp;width=443&amp;heightratio=1&amp;mode=crop</t>
  </si>
  <si>
    <t>M18 FHM-0C</t>
  </si>
  <si>
    <t>M18 FHM-0C - Perforateur SDS Max FUEL, 18V, 11J EPTA</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</si>
  <si>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perfo-burineur &lt;a href="/fr-fr/m18-fuel-perfo-burineur-sds-max-avec-autostop/m18-fhm/"&gt;M18 FHM&lt;/a&gt; est l'outil SDS-Max le plus performant conçu par MILWAUKEE®. Il offre les performances du filaire avec la flexibilité du sans fil&lt;/li&gt;&lt;li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ggyeUS"&gt;La nouvelle batterie REDLITHIUM™ HIGH OUTPUT™  12,0 Ah est dotée de nouvelles cellules plus performantes et d'une nouvelle électronique. Grâce à ces innovations et à l'absence d'impédance, la batterie REDLITHIUM™ HIGH OUTPUT™ 12,0 Ah délivre une puissance inégalée et constante pour une grande autonomie. &lt;/li&gt;&lt;li class="ProductFeaturesTextstyles__Feature-fxqvf2-3 ggyeUS"&gt;Gâchette verrouillable lors d'une utilisation prolongée mode burineur uniquement&lt;/li&gt;&lt;li class="ProductFeaturesTextstyles__Feature-fxqvf2-3 ggyeUS"&gt;Grande poignée arrière AVS utilisable à 2 mains diminuant l'exposition aux vibrations&lt;/li&gt;&lt;li class="ProductFeaturesTextstyles__Feature-fxqvf2-3 ggyeUS"&gt;Témoin de rappel lorsque votre outil nécessite une maintenance&lt;/li&gt;&lt;li class="ProductFeaturesTextstyles__Feature-fxqvf2-3 ggyeUS"&gt;Poignée latérale anti-vibration diminuant l'exposition de l'utilisateur aux vibrations et améliorant le contrôle de l'outil&lt;/li&gt;&lt;li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</si>
  <si>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PERFORATEUR - BURINEUR SDS+ 18 VOLTS</t>
  </si>
  <si>
    <t>M18 CDEX-0</t>
  </si>
  <si>
    <t>M18 CDEX-0 - Système d'aspiration pour M18 CHX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</si>
  <si>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pour recueillir efficacement la poussière avec son mode automatique marche / arrêt &lt;/li&gt;&lt;li class="ProductFeaturesTextstyles__Feature-fxqvf2-3 ggyeUS"&gt;Filtre HEPA : efficacité de 99,75 % pour retenir toutes les tailles de particules&lt;/li&gt;&lt;li class="ProductFeaturesTextstyles__Feature-fxqvf2-3 ggyeUS"&gt;Grande boîte pour collecter la poussière&lt;/li&gt;&lt;li class="ProductFeaturesTextstyles__Feature-fxqvf2-3 ggyeUS"&gt;Butée de profondeur réglable avec règle graduée (de 16 mm à 90 mm de profondeur)&lt;/li&gt;&lt;li class="ProductFeaturesTextstyles__Feature-fxqvf2-3 ggyeUS"&gt;Compatible avec M18 CHX&lt;/li&gt;&lt;li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</si>
  <si>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https://static.milwaukeetool.eu/remote.axd/milwaukee-media-images.s3.amazonaws.com/hi_no_padding/M18_CDEX-0--App_2.jpg?v=9858CCAD2CABD15CE0D3B69EA81B3C87&amp;width=443&amp;heightratio=1&amp;mode=crop</t>
  </si>
  <si>
    <t>https://static.milwaukeetool.eu/remote.axd/milwaukee-media-images.s3.amazonaws.com/hi/M18_CDEX-0--Hero_1.jpg?v=64C359501D4148FC5004C0DB1214DBB1&amp;width=443&amp;heightratio=1&amp;mode=crop</t>
  </si>
  <si>
    <t>https://static.milwaukeetool.eu/remote.axd/milwaukee-media-images.s3.amazonaws.com/hi/M18_CDEX-0--Hero_2.jpg?v=2A4BC778F2EB243546EA451E8FA21022&amp;width=443&amp;heightratio=1&amp;mode=crop</t>
  </si>
  <si>
    <t>PERFORATEUR - BURINEUR SDS+ 18 VOLTS FUEL ONE KEY</t>
  </si>
  <si>
    <t>M18 ONEFHPX DEL-552C</t>
  </si>
  <si>
    <t>M18 ONEFHPX DEL-552C - Perforateur SDS+ 30mm FUEL ONE KEY Fixtec, 18V, 2 batteries 5,5Ah High Output, Système d'aspiration</t>
  </si>
  <si>
    <t>Coffret avec 2 batteries M18 5.5Ah High Output et chargeur M1218FC</t>
  </si>
  <si>
    <t>1 019,00 €</t>
  </si>
  <si>
    <t>https://static.milwaukeetool.eu/remote.axd/milwaukee-media-images.s3.amazonaws.com/hi/M18_ONEFHPXDEL-552C--Hero_1.jpg?v=CE7A29E000EA2C057CE125BD6972C48E&amp;width=443&amp;heightratio=1&amp;mode=crop</t>
  </si>
  <si>
    <t>https://static.milwaukeetool.eu/remote.axd/milwaukee-media-images.s3.amazonaws.com/hi/M18_ONEFHPXDEL-552C--Hero_2.jpg?v=745358EFCD6B01D9AD317C7FCA3BD699&amp;width=443&amp;heightratio=1&amp;mode=crop</t>
  </si>
  <si>
    <t>https://static.milwaukeetool.eu/remote.axd/milwaukee-media-images.s3.amazonaws.com/hi/M18_ONEFHPXDEL-552C--Hero_3.jpg?v=CA35824C4453E268466EF34713965393&amp;width=443&amp;heightratio=1&amp;mode=crop</t>
  </si>
  <si>
    <t>M18 ONEFHPX-552X</t>
  </si>
  <si>
    <t>M18 ONEFHPX-552X - Perforateur SDS+ 30mm FUEL ONE KEY Fixtec, 18V, 2 batteries 5,5Ah High Output</t>
  </si>
  <si>
    <t>HD Box avec 2 batteries M18 5.5Ah High Output et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</si>
  <si>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ggyeUS"&gt;Perfo-burineur le plus puissant de sa catégorie avec une force de frappe de 5.0 J (EPTA) avec un niveau de vibration réduit de 6.9 m/s².&lt;/li&gt;&lt;li class="ProductFeaturesTextstyles__Feature-fxqvf2-3 ggyeUS"&gt;Jusqu'à 10 trous de ⌀18 mm et de 100 mm de profondeur avec une charge de batterie &lt;a href="/systems/m18/"&gt;M18™&lt;/a&gt; HIGH OUTPUT™ 5,5 Ah.&lt;/li&gt;&lt;li class="ProductFeaturesTextstyles__Feature-fxqvf2-3 ggyeUS"&gt;AUTOSTOP™, un mécanisme de sécurité breveté permettant un arrêt immédiat et automatique de l'outil en cas de blocage lors de l'opération afin de protéger l'utilisateur.&lt;/li&gt;&lt;li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ggyeUS"&gt;FIXTEC™ permet d’intervertir entre l’emmanchement SDS-PLUS et le mandrin auto-serrant 13mm&lt;/li&gt;&lt;li class="ProductFeaturesTextstyles__Feature-fxqvf2-3 ggyeUS"&gt;Boîte de vitesse tout métal pour une optimisation des performances et une durée de vie accrue&lt;/li&gt;&lt;li class="ProductFeaturesTextstyles__Feature-fxqvf2-3 ggyeUS"&gt;4 modes de fonctionnement : Perçage, burinage, perfo-burinage et orientation du burin (variolock).&lt;/li&gt;&lt;li class="ProductFeaturesTextstyles__Feature-fxqvf2-3 ggyeUS"&gt;Compatible avec le système d'aspiration &lt;a href="/fr-fr/m18-fuel-systeme-daspiration-pour-perforateur-sds-avec-autopulse/m18-fpddexl/"&gt;M18 FPDDEXL&lt;/a&gt;&lt;/li&gt;&lt;li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OUTPUT™&lt;/li&gt;&lt;/ul&gt;&lt;/div&gt;&lt;div class="ProductFeaturesTextstyles__Controls-fxqvf2-4 dQPwdt"&gt;&lt;span&gt;Voir plus&lt;/span&gt;&lt;/div&gt;&lt;/div&gt;</t>
  </si>
  <si>
    <t>https://static.milwaukeetool.eu/remote.axd/milwaukee-media-images.s3.amazonaws.com/hi_no_padding/M18_ONEFHPX-552X--App_1.jpg?v=010050F2BE049683A14BC35E4CF310D2&amp;width=443&amp;heightratio=1&amp;mode=crop</t>
  </si>
  <si>
    <t>https://static.milwaukeetool.eu/remote.axd/milwaukee-media-images.s3.amazonaws.com/hi_no_padding/M18_ONEFHPX-552X--App_2.jpg?v=98944526299F22EDCAEDBFF5EDE63393&amp;width=443&amp;heightratio=1&amp;mode=crop</t>
  </si>
  <si>
    <t>https://static.milwaukeetool.eu/remote.axd/milwaukee-media-images.s3.amazonaws.com/hi/M18_ONEFHPX-552X--Hero_1.jpg?v=B1A4805457A1559CB6180E2A7675742D&amp;width=443&amp;heightratio=1&amp;mode=crop</t>
  </si>
  <si>
    <t>M18 ONEFHPX-0X</t>
  </si>
  <si>
    <t>M18 ONEFHPX-0X - Perforateur SDS+ 30mm FUEL ONE KEY Fixtec, 18V</t>
  </si>
  <si>
    <t>M18 ONEFHPX-0</t>
  </si>
  <si>
    <t>M18 ONEFHPX-0 - Perforateur SDS+ 30mm FUEL ONE KEY Fixtec, 18V</t>
  </si>
  <si>
    <t>https://static.milwaukeetool.eu/remote.axd/milwaukee-media-images.s3.amazonaws.com/hi/M18_ONEFHPX-0X--Hero_1.jpg?v=424E50F5E115A41C4E4E42DC442AC87F&amp;width=443&amp;heightratio=1&amp;mode=crop</t>
  </si>
  <si>
    <t>M18 ONEFHP-0X</t>
  </si>
  <si>
    <t>M18 ONEFHP-0X - Perforateur SDS+ 30mm FUEL ONE KEY,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</si>
  <si>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force de frappe de 5 J avec un niveau de vibration réduit de 6.9 m/s²&lt;/li&gt;&lt;li class="ProductFeaturesTextstyles__Feature-fxqvf2-3 ggyeUS"&gt;Jusqu'à 10 trous de 18 mm⌀ et 100 mm de profondeur avec une batterie HIGH OUTPUT™ &lt;a href="/systems/m18/"&gt;M18™&lt;/a&gt; HB5.5.&lt;/li&gt;&lt;li class="ProductFeaturesTextstyles__Feature-fxqvf2-3 ggyeUS"&gt;AUTOSTOP™, un mécanisme de sécurité breveté permettant un arrêt immédiat et automatique de l'outil en cas de blocage lors de l'opération afin de protéger l'utilisateur.&lt;/li&gt;&lt;li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ggyeUS"&gt;Boîte de vitesse tout métal pour une optimisation des performances et une durée de vie accrue.&lt;/li&gt;&lt;li class="ProductFeaturesTextstyles__Feature-fxqvf2-3 ggyeUS"&gt;4 modes de fonctionnement : Perçage, burinage, perfo-burinage et orientation du burin (variolock).&lt;/li&gt;&lt;li class="ProductFeaturesTextstyles__Feature-fxqvf2-3 ggyeUS"&gt;Compatible avec le système d'aspiration  &lt;a href="/fr-fr/m18-fuel-systeme-daspiration-pour-perforateur-sds-avec-autopulse/m18-fpddexl/"&gt;M18 FPDDEXL&lt;/a&gt;&lt;/li&gt;&lt;li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OUTPUT™&lt;/li&gt;&lt;/ul&gt;&lt;/div&gt;&lt;div class="ProductFeaturesTextstyles__Controls-fxqvf2-4 dQPwdt"&gt;&lt;span&gt;Voir plus&lt;/span&gt;&lt;/div&gt;&lt;/div&gt;</t>
  </si>
  <si>
    <t>https://static.milwaukeetool.eu/remote.axd/milwaukee-media-images.s3.amazonaws.com/hi_no_padding/M18_ONEFHP-0X--App_1.jpg?v=0ACBD7BA1914B26B4D81B815266CD3A4&amp;width=443&amp;heightratio=1&amp;mode=crop</t>
  </si>
  <si>
    <t>https://static.milwaukeetool.eu/remote.axd/milwaukee-media-images.s3.amazonaws.com/hi_no_padding/M18_ONEFHP-0X--App_2.jpg?v=134FB014669FDCDB15E50B45C0ABA66A&amp;width=443&amp;heightratio=1&amp;mode=crop</t>
  </si>
  <si>
    <t>https://static.milwaukeetool.eu/remote.axd/milwaukee-media-images.s3.amazonaws.com/hi/M18_ONEFHP-0X--Hero_1.jpg?v=AB97F81D3B5D0761019354D3A991410E&amp;width=443&amp;heightratio=1&amp;mode=crop</t>
  </si>
  <si>
    <t>M18 ONEFHX DEL-552C</t>
  </si>
  <si>
    <t>M18 ONEFHX DEL-552C - Perforateur SDS+ 26mm FUEL ONE KEY, FIXTEC, 18V</t>
  </si>
  <si>
    <t>https://static.milwaukeetool.eu/remote.axd/milwaukee-media-images.s3.amazonaws.com/hi_no_padding/M18_ONEFHXDEL-552C--App_1.jpg?v=10BF1430531D86436ADC14771BE363D4&amp;width=443&amp;heightratio=1&amp;mode=crop</t>
  </si>
  <si>
    <t>https://static.milwaukeetool.eu/remote.axd/milwaukee-media-images.s3.amazonaws.com/hi_no_padding/M18_ONEFHXDEL-552C--App_2.jpg?v=4AADE3C437142574CF915E7F9D0C7BED&amp;width=443&amp;heightratio=1&amp;mode=crop</t>
  </si>
  <si>
    <t>https://static.milwaukeetool.eu/remote.axd/milwaukee-media-images.s3.amazonaws.com/hi/M18_ONEFHXDEL-552C--Hero_1.jpg?v=21D029D72CED33C7897C84CD71A68444&amp;width=443&amp;heightratio=1&amp;mode=crop</t>
  </si>
  <si>
    <t>M18 ONEFHX-552X</t>
  </si>
  <si>
    <t>M18 ONEFHX-552X - Perforateur SDS+ 26mm FUEL ONE KEY, FIXTEC,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</si>
  <si>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marteau perforateur le plus rapide de sa catégorie pour une productivité accrue sur le chantier.&lt;/li&gt;&lt;li class="ProductFeaturesTextstyles__Feature-fxqvf2-3 ggyeUS"&gt;Une force de frappe de 2.5 J avec un niveau de vibration réduit de 12.9 m/s².&lt;/li&gt;&lt;li class="ProductFeaturesTextstyles__Feature-fxqvf2-3 ggyeUS"&gt;Jusqu'à 125 trous de ⌀10 mm et 50 mm de profondeur avec une batterie HIGH OUTPUT™ &lt;a href="/systems/m18/"&gt;M18™&lt;/a&gt; HB5.5. &lt;/li&gt;&lt;li class="ProductFeaturesTextstyles__Feature-fxqvf2-3 ggyeUS"&gt;AUTOSTOP™, un mécanisme de sécurité breveté permettant un arrêt immédiat et automatique de l'outil en cas de blocage lors de l'opération afin de protéger l'utilisateur.&lt;/li&gt;&lt;li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ggyeUS"&gt;FIXTEC™ permet d’intervertir entre l’emmanchement SDS-PLUS et le mandrin auto-serrant 13mm.&lt;/li&gt;&lt;li class="ProductFeaturesTextstyles__Feature-fxqvf2-3 ggyeUS"&gt;Boîte de vitesse tout en métal pour une optimisation des performances et une durée de vie accrue.&lt;/li&gt;&lt;li class="ProductFeaturesTextstyles__Feature-fxqvf2-3 ggyeUS"&gt;4 modes de fonctionnement : Perçage, burinage, perfo-burinage et orientation du burin (variolock).&lt;/li&gt;&lt;li class="ProductFeaturesTextstyles__Feature-fxqvf2-3 ggyeUS"&gt;Compatible avec les systèmes d'aspiration &lt;a href="/fr-fr/m18systeme-daspiration-compact-pour-perforateurs-sds-plus-26-mm/m18-fcddexl/"&gt;M18 FCDDEXL&lt;/a&gt; et &lt;a href="/fr-fr/m18systeme-daspiration-pour-perforateur-sds-26mm-avec-autopulse/m18-fddexl/"&gt;M18 FDDEXL&lt;/a&gt;.&lt;/li&gt;&lt;li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OUTPUT™&lt;/li&gt;&lt;/ul&gt;&lt;/div&gt;&lt;div class="ProductFeaturesTextstyles__Controls-fxqvf2-4 dQPwdt"&gt;&lt;span&gt;Voir plus&lt;/span&gt;&lt;/div&gt;&lt;/div&gt;</t>
  </si>
  <si>
    <t>https://static.milwaukeetool.eu/remote.axd/milwaukee-media-images.s3.amazonaws.com/hi_no_padding/M18_ONEFHX-552X--App_1.jpg?v=7F43023D89A215F03A355A5A36768041&amp;width=443&amp;heightratio=1&amp;mode=crop</t>
  </si>
  <si>
    <t>https://static.milwaukeetool.eu/remote.axd/milwaukee-media-images.s3.amazonaws.com/hi_no_padding/M18_ONEFHX-552X--App_2.jpg?v=FA5BBCD094AB253966A3E50D8A29270A&amp;width=443&amp;heightratio=1&amp;mode=crop</t>
  </si>
  <si>
    <t>https://static.milwaukeetool.eu/remote.axd/milwaukee-media-images.s3.amazonaws.com/hi/M18_ONEFHX-552X--Hero_1.jpg?v=1D4065441A62BDF15175796EE8C8BF09&amp;width=443&amp;heightratio=1&amp;mode=crop</t>
  </si>
  <si>
    <t>M18 ONEFHX-0X</t>
  </si>
  <si>
    <t>M18 ONEFHX-0X - Perforateur SDS+ 26mm FUEL ONE KEY, FIXTEC, 18V</t>
  </si>
  <si>
    <t>M18 ONEFHX-0</t>
  </si>
  <si>
    <t>M18 ONEFHX-0 - Perforateur SDS+ 26mm FUEL ONE KEY, FIXTEC, 18V</t>
  </si>
  <si>
    <t>https://static.milwaukeetool.eu/remote.axd/milwaukee-media-images.s3.amazonaws.com/hi/M18_ONEFHX-0X--Hero_1.jpg?v=772347288F6A390B99DDB765D553EAAD&amp;width=443&amp;heightratio=1&amp;mode=crop</t>
  </si>
  <si>
    <t>M18 ONEFH-0X</t>
  </si>
  <si>
    <t>M18 ONEFH-0X - Perforateur SDS+ 26mm FUEL, ONE KEY, 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</si>
  <si>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marteau perforateur le plus rapide de sa catégorie pour une productivité accrue sur le chantier.&lt;/li&gt;&lt;li class="ProductFeaturesTextstyles__Feature-fxqvf2-3 ggyeUS"&gt;Une force de frappe de 2.5 J avec un niveau de vibration réduit de 12.9 m/s².&lt;/li&gt;&lt;li class="ProductFeaturesTextstyles__Feature-fxqvf2-3 ggyeUS"&gt;Jusqu'à 125 trous de ⌀10 mm et 50 mm de profondeur avec une batterie HIGH OUTPUT™ &lt;a href="/systems/m18/"&gt;M18™&lt;/a&gt; HB5.5. &lt;/li&gt;&lt;li class="ProductFeaturesTextstyles__Feature-fxqvf2-3 ggyeUS"&gt;AUTOSTOP™, un mécanisme de sécurité breveté permettant un arrêt immédiat et automatique de l'outil en cas de blocage lors de l'opération afin de protéger l'utilisateur.&lt;/li&gt;&lt;li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ggyeUS"&gt;Boîte de vitesse tout métal pour une optimisation des performances et une durée de vie accrue.&lt;/li&gt;&lt;li class="ProductFeaturesTextstyles__Feature-fxqvf2-3 ggyeUS"&gt;4 modes de fonctionnement : Perçage, burinage, perfo-burinage et orientation du burin (variolock).&lt;/li&gt;&lt;li class="ProductFeaturesTextstyles__Feature-fxqvf2-3 ggyeUS"&gt;Compatible avec les systèmes d'aspiration &lt;a href="/fr-fr/m18systeme-daspiration-compact-pour-perforateurs-sds-plus-26-mm/m18-fcddexl/"&gt;M18 FCDDEXL&lt;/a&gt; et &lt;a href="/fr-fr/m18systeme-daspiration-pour-perforateur-sds-26mm-avec-autopulse/m18-fddexl/"&gt;M18 FDDEXL&lt;/a&gt;.&lt;/li&gt;&lt;li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OUTPUT™&lt;/li&gt;&lt;/ul&gt;&lt;/div&gt;&lt;div class="ProductFeaturesTextstyles__Controls-fxqvf2-4 dQPwdt"&gt;&lt;span&gt;Voir plus&lt;/span&gt;&lt;/div&gt;&lt;/div&gt;</t>
  </si>
  <si>
    <t>https://static.milwaukeetool.eu/remote.axd/milwaukee-media-images.s3.amazonaws.com/hi_no_padding/M18_ONEFH-0X--App_1.jpg?v=BCC0B1F47681E71064E2DE88FF92B4EE&amp;width=443&amp;heightratio=1&amp;mode=crop</t>
  </si>
  <si>
    <t>https://static.milwaukeetool.eu/remote.axd/milwaukee-media-images.s3.amazonaws.com/hi_no_padding/M18_ONEFH-0X--App_2.jpg?v=594AC4D6B5C921A70B1686597EE0C599&amp;width=443&amp;heightratio=1&amp;mode=crop</t>
  </si>
  <si>
    <t>https://static.milwaukeetool.eu/remote.axd/milwaukee-media-images.s3.amazonaws.com/hi/M18_ONEFH-0X--Hero_1.jpg?v=607F1F9048F9B198C4FE8EF6B795B487&amp;width=443&amp;heightratio=1&amp;mode=crop</t>
  </si>
  <si>
    <t>M18 ONEFH-0</t>
  </si>
  <si>
    <t>M18 ONEFH-0 - Perforateur SDS+ 26mm FUEL, ONE KEY, 18V</t>
  </si>
  <si>
    <t>PERFORATEUR - BURINEUR SDS+ 18 VOLTS FUEL</t>
  </si>
  <si>
    <t>M18 FHX-552X</t>
  </si>
  <si>
    <t>M18 FHX-552X - Perforateur SDS+ 26mm FUEL, FIXTEC, 18V</t>
  </si>
  <si>
    <t>M18 FHX-0X</t>
  </si>
  <si>
    <t>M18 FHX-0X - Perforateur SDS+ 26mm FUEL, FIXTEC, 18V</t>
  </si>
  <si>
    <t>M18 FHX-0</t>
  </si>
  <si>
    <t>M18 FHX-0 - Perforateur SDS+ 26mm FUEL, FIXTEC, 18V</t>
  </si>
  <si>
    <t>M18 FH-0X</t>
  </si>
  <si>
    <t>M18 FH-0X - Perforateur SDS+ 26mm FUEL, 18V</t>
  </si>
  <si>
    <t>M18 FH-0</t>
  </si>
  <si>
    <t>M18 FH-0 - Perforateur SDS+ 26mm FUEL, 18V</t>
  </si>
  <si>
    <t>PERFORATEUR - BURINEUR SDS+ 18 VOLTS BRUSHLESS</t>
  </si>
  <si>
    <t>M18 BLHX-502X</t>
  </si>
  <si>
    <t>M18 BLHX-502X - Perforateur SDS+ 26mm, BRUSHLESS, FIXTEC, 18V</t>
  </si>
  <si>
    <t>HD Box, 2 batteries 18V Red Li-Ion 5,0AH, chargeur rapide M12-18FC</t>
  </si>
  <si>
    <t>M18 BLHX-0X</t>
  </si>
  <si>
    <t>M18 BLHX-0X - Perforateur SDS+ 26mm BRUSHLESS, FIXTEC,18V</t>
  </si>
  <si>
    <t>M18 BLH-502X</t>
  </si>
  <si>
    <t>M18 BLH-502X - Perforateur SDS+ 26mm BRUSHLESS,18V, 5.0Ah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</si>
  <si>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ggyeUS"&gt;Perforateur très puissant avec un moteur sans charbon qui délivre une force de frappe de 2.3 J&lt;/li&gt;&lt;li class="ProductFeaturesTextstyles__Feature-fxqvf2-3 ggyeUS"&gt;Design compact et ergonomique pour assurer au mieux le confort des utilisateurs.&lt;/li&gt;&lt;li class="ProductFeaturesTextstyles__Feature-fxqvf2-3 ggyeUS"&gt;FIXTEC™ permet d’intervertir entre l’emmanchement SDS-PLUS et le mandrin auto-serrant 13mm.&lt;/li&gt;&lt;li class="ProductFeaturesTextstyles__Feature-fxqvf2-3 ggyeUS"&gt;Boîte de vitesse tout métal pour une optimisation des performances et une durée de vie accrue.&lt;/li&gt;&lt;li class="ProductFeaturesTextstyles__Feature-fxqvf2-3 ggyeUS"&gt;4 modes de fonctionnement : Perçage, burinage, perfo-burinage et orientation du burin (variolock).&lt;/li&gt;&lt;li class="ProductFeaturesTextstyles__Feature-fxqvf2-3 ggyeUS"&gt;Poignée latérale anti-vibration pour une meilleure expérience utilisateur.&lt;/li&gt;&lt;li class="ProductFeaturesTextstyles__Feature-fxqvf2-3 ggyeUS"&gt;Compatible avec le système d'aspiration &lt;a href="/fr-fr/m18-fuel-systeme-daspiration-sds-plus/m18-cdex/"&gt;M18 CDEX&lt;/a&gt;.&lt;/li&gt;&lt;li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</si>
  <si>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https://static.milwaukeetool.eu/remote.axd/milwaukee-media-images.s3.amazonaws.com/hi_no_padding/M18_BLHX-502X--App_1.jpg?v=2DE94FEC695C53556D9270B0D6389987&amp;width=443&amp;heightratio=1&amp;mode=crop</t>
  </si>
  <si>
    <t>https://static.milwaukeetool.eu/remote.axd/milwaukee-media-images.s3.amazonaws.com/hi_no_padding/M18_BLHX-502X--App_2.jpg?v=BF9EEFA75AA02098EC4DEFC997D2BC48&amp;width=443&amp;heightratio=1&amp;mode=crop</t>
  </si>
  <si>
    <t>https://static.milwaukeetool.eu/remote.axd/milwaukee-media-images.s3.amazonaws.com/hi/M18_BLHX-0X--Hero_01.jpg?v=515615C3349B636E8980977EEF3CDFA0&amp;width=443&amp;heightratio=1&amp;mode=crop</t>
  </si>
  <si>
    <t>M18 BLH-0</t>
  </si>
  <si>
    <t>M18 BLH-0 - Perforateur SDS+ 26mm BRUSHLESS,18V</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</si>
  <si>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ggyeUS"&gt;Perforateur très puissant avec un moteur sans charbon qui délivre une force de frappe de 2.3 J&lt;/li&gt;&lt;li class="ProductFeaturesTextstyles__Feature-fxqvf2-3 ggyeUS"&gt;Design compact et ergonomique pour assurer au mieux le confort des utilisateurs.&lt;/li&gt;&lt;li class="ProductFeaturesTextstyles__Feature-fxqvf2-3 ggyeUS"&gt;Boîte de vitesse tout métal pour une optimisation des performances et une durée de vie accrue.&lt;/li&gt;&lt;li class="ProductFeaturesTextstyles__Feature-fxqvf2-3 ggyeUS"&gt;4 modes de fonctionnement : Perçage, burinage, perfo-burinage et orientation du burin (variolock).&lt;/li&gt;&lt;li class="ProductFeaturesTextstyles__Feature-fxqvf2-3 ggyeUS"&gt;Poignée latérale anti-vibration pour une meilleure expérience utilisateur.&lt;/li&gt;&lt;li class="ProductFeaturesTextstyles__Feature-fxqvf2-3 ggyeUS"&gt;Compatible avec le système d'aspiration &lt;a href="/fr-fr/m18-fuel-systeme-daspiration-sds-plus/m18-cdex/"&gt;M18 CDEX&lt;/a&gt;.&lt;/li&gt;&lt;li class="ProductFeaturesTextstyles__Feature-fxqvf2-3 ggyeUS"&gt;Le moteur sans charbon, la batterie REDLITHIUM™ et l'électronique REDLINK™ offrent une puissance, autonomie et durabilité accrues&lt;/li&gt;&lt;li class="ProductFeaturesTextstyles__Feature-fxqvf2-3 ggyeUS"&gt;Système de batterie rétrocompatible: fonctionne avec toutes les batteries MILWAUKEE® &lt;a href="/systems/m18/"&gt;M18™&lt;/a&gt;&lt;/li&gt;&lt;li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</si>
  <si>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https://static.milwaukeetool.eu/remote.axd/milwaukee-media-images.s3.amazonaws.com/hi_no_padding/M18_BLH-502X--App_1.jpg?v=87BF0C27AB9360E0CD0385D8831B55BE&amp;width=443&amp;heightratio=1&amp;mode=crop</t>
  </si>
  <si>
    <t>https://static.milwaukeetool.eu/remote.axd/milwaukee-media-images.s3.amazonaws.com/hi_no_padding/M18_BLH-502X--App_2.jpg?v=48BD8F88AE375B0903A78F3D3D539876&amp;width=443&amp;heightratio=1&amp;mode=crop</t>
  </si>
  <si>
    <t>https://static.milwaukeetool.eu/remote.axd/milwaukee-media-images.s3.amazonaws.com/hi/M18_BLH-502X--Hero_1.jpg?v=F32EE95D753A38A1AE43690854F3DDC0&amp;width=443&amp;heightratio=1&amp;mode=crop</t>
  </si>
  <si>
    <t>HD18 HX-402C</t>
  </si>
  <si>
    <t>HD18 HX-402C - Perforateur Burineur SDS+ Fixtec, 18V, 4,0Ah, 2,4J EPTA</t>
  </si>
  <si>
    <t>Coffret, 2 batteries 18V Red Li-Ion 4.0Ah, mandrin 13mm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</si>
  <si>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4 pôles MILWAUKEE® offrant un excellent rapport puissance / poids&lt;/li&gt;&lt;li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ggyeUS"&gt;Mode perforation ultra puissant: jusqu'à 2.4 J EPTA&lt;/li&gt;&lt;li class="ProductFeaturesTextstyles__Feature-fxqvf2-3 ggyeUS"&gt;Boîte de vitesse tout métal pour une optimisation des performances et une durée de vie accrue&lt;/li&gt;&lt;li class="ProductFeaturesTextstyles__Feature-fxqvf2-3 ggyeUS"&gt;Polyvalent avec 4 modes perçage/burinage béton, burinage, perçage bois/métal et Varialock pour facilement orienter le burin&lt;/li&gt;&lt;li class="ProductFeaturesTextstyles__Feature-fxqvf2-3 ggyeUS"&gt;Système Variolock, sélection rapide des 4 modes : perçage, burinage, perfo-burinage et orientation du burin&lt;/li&gt;&lt;li class="ProductFeaturesTextstyles__Feature-fxqvf2-3 ggyeUS"&gt;Système FIXTEC™, changement rapide du mandrin&lt;/li&gt;&lt;li class="ProductFeaturesTextstyles__Feature-fxqvf2-3 ggyeUS"&gt;Débrayage de sécurité : protection de l'outil et de l'utilisateur&lt;/li&gt;&lt;li class="ProductFeaturesTextstyles__Feature-fxqvf2-3 ggyeUS"&gt;Système AVS anti-vibration pour un maximum confort et dotée d'une poignée découplée &lt;/li&gt;&lt;li class="ProductFeaturesTextstyles__Feature-fxqvf2-3 ggyeUS"&gt;Gestion individuelle des cellules pour une batterie 100% chargé optimisant ainsi sa durée de vie et son autonomie&lt;/li&gt;&lt;li class="ProductFeaturesTextstyles__Feature-fxqvf2-3 ggyeUS"&gt;Indicateur de charge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ggyeUS"&gt;Fonctionne avec toutes les batteries &lt;a href="/systems/m18/"&gt;M18™&lt;/a&gt; MILWAUKEE®&lt;/li&gt;&lt;/ul&gt;&lt;/div&gt;&lt;div class="ProductFeaturesTextstyles__Controls-fxqvf2-4 dQPwdt"&gt;&lt;span&gt;Voir plus&lt;/span&gt;&lt;/div&gt;&lt;/div&gt;</t>
  </si>
  <si>
    <t>https://static.milwaukeetool.eu/remote.axd/milwaukee-media-images.s3.amazonaws.com/hi_no_padding/HD18_HX-402C--App_1.jpg?v=ACB969B87270951D00F5679E326AE67A&amp;width=443&amp;heightratio=1&amp;mode=crop</t>
  </si>
  <si>
    <t>https://static.milwaukeetool.eu/remote.axd/milwaukee-media-images.s3.amazonaws.com/hi_no_padding/HD18_HX-0--App_2.jpg?v=A01C9E744281EFA09EA66908CCE00DA4&amp;width=443&amp;heightratio=1&amp;mode=crop</t>
  </si>
  <si>
    <t>https://static.milwaukeetool.eu/remote.axd/milwaukee-media-images.s3.amazonaws.com/hi/HD18_HX-402C--Hero_1.jpg?v=0398B41111DA0CE9ED63F7E6EBA0C6C5&amp;width=443&amp;heightratio=1&amp;mode=crop</t>
  </si>
  <si>
    <t>HD18 HX-0</t>
  </si>
  <si>
    <t>HD18 HX-0 - Perforateur SDS+ 18V, Fixtec, 2,4J EPTA</t>
  </si>
  <si>
    <t>HD18 H-402C</t>
  </si>
  <si>
    <t>HD18 H-402C - Perforateur Burineur SDS+ 18V, 4,0Ah, 2,4J EPTA</t>
  </si>
  <si>
    <t>Coffret, 2 batteries 18V Red Li-Ion 4.0Ah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</si>
  <si>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4 pôles MILWAUKEE® offrant un excellent rapport puissance / poids  &lt;/li&gt;&lt;li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ggyeUS"&gt;Perfo-Burineur de 2,4J EPTA&lt;/li&gt;&lt;li class="ProductFeaturesTextstyles__Feature-fxqvf2-3 ggyeUS"&gt;Carter en métal parfaitement adapté à la boîte de vitesse (facilite l'entretien)&lt;/li&gt;&lt;li class="ProductFeaturesTextstyles__Feature-fxqvf2-3 ggyeUS"&gt;Perfo-burineur polyvalent avec système Variolock, sélection rapide des 4 modes : perçage, burinage, perfo-burinage et orientation du burin&lt;/li&gt;&lt;li class="ProductFeaturesTextstyles__Feature-fxqvf2-3 ggyeUS"&gt;Debrayage de sécurité  &lt;/li&gt;&lt;li class="ProductFeaturesTextstyles__Feature-fxqvf2-3 ggyeUS"&gt;Embrayage mécanique : protège l'outil &lt;/li&gt;&lt;li class="ProductFeaturesTextstyles__Feature-fxqvf2-3 ggyeUS"&gt;Système AVS anti-vibration : vibrations minimisées pour un maximum de confort&lt;/li&gt;&lt;li class="ProductFeaturesTextstyles__Feature-fxqvf2-3 ggyeUS"&gt;La gestion individuelle de chacune des cellules assure une durée de vie nettement plus longue &lt;/li&gt;&lt;li class="ProductFeaturesTextstyles__Feature-fxqvf2-3 ggyeUS"&gt;Indicateur de charge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la batterie flexible: fonctionne avec tous les outils MILWAUKEE® de la plateforme &lt;a href="/systems/m18/"&gt;M18™&lt;/a&gt; &lt;/li&gt;&lt;/ul&gt;&lt;/div&gt;&lt;div class="ProductFeaturesTextstyles__Controls-fxqvf2-4 dQPwdt"&gt;&lt;span&gt;Voir plus&lt;/span&gt;&lt;/div&gt;&lt;/div&gt;</t>
  </si>
  <si>
    <t>https://static.milwaukeetool.eu/remote.axd/milwaukee-media-images.s3.amazonaws.com/hi_no_padding/HD18_H-402C--App_1.jpg?v=BB613B2101D8EA681344FE1906A1BBE6&amp;width=443&amp;heightratio=1&amp;mode=crop</t>
  </si>
  <si>
    <t>https://static.milwaukeetool.eu/remote.axd/milwaukee-media-images.s3.amazonaws.com/hi_no_padding/HD18_H-402C--App_2.jpg?v=E9183A103B6020F24AE38896735FF697&amp;width=443&amp;heightratio=1&amp;mode=crop</t>
  </si>
  <si>
    <t>https://static.milwaukeetool.eu/remote.axd/milwaukee-media-images.s3.amazonaws.com/hi/HD18_H-402C--Hero_1.jpg?v=180E2E1A32C15B658FB0C54D814F4EE9&amp;width=443&amp;heightratio=1&amp;mode=crop</t>
  </si>
  <si>
    <t>M18 BH-402C</t>
  </si>
  <si>
    <t>M18 BH-402C - Perforateur SDS+ compact 18V, 4,0Ah, 1,2J EPTA</t>
  </si>
  <si>
    <t>Coffret, 2 batteries 18V Red Li-Ion 4.0Ah,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</si>
  <si>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ggyeUS"&gt;Perfo-Burineur puissant pour sa catégorie 1.2J EPTA pour 2,5 kg EPTA&lt;/li&gt;&lt;li class="ProductFeaturesTextstyles__Feature-fxqvf2-3 ggyeUS"&gt;Le moteur haute performance 4 pôles délivre une puissance maximale tout en maximisant le rapport poids-puissance&lt;/li&gt;&lt;li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ggyeUS"&gt;2 modes disponibles: perfo-bruineur ou perçage&lt;/li&gt;&lt;li class="ProductFeaturesTextstyles__Feature-fxqvf2-3 ggyeUS"&gt;Faible niveau de vibrations 10.3 m/s²&lt;/li&gt;&lt;li class="ProductFeaturesTextstyles__Feature-fxqvf2-3 ggyeUS"&gt;Pour les diamètres 4 à 10 mm, diamètre maximum de 16 mm    &lt;/li&gt;&lt;li class="ProductFeaturesTextstyles__Feature-fxqvf2-3 ggyeUS"&gt;Fonction avant-arrière pour plus de polyvalence&lt;/li&gt;&lt;li class="ProductFeaturesTextstyles__Feature-fxqvf2-3 ggyeUS"&gt;Collet de ⌀ 43 mm - Compatible avec le kit d'aspiration &lt;a href="/fr-fr/m12-aspirateur-autonome-pour-perforateurs-sds-plus/m12-de/"&gt;M12 DE&lt;/a&gt;&lt;/li&gt;&lt;li class="ProductFeaturesTextstyles__Feature-fxqvf2-3 ggyeUS"&gt;Indicateur de charge&lt;/li&gt;&lt;li class="ProductFeaturesTextstyles__Feature-fxqvf2-3 ggyeUS"&gt;Éclairage LED pour une meilleure visibilité de la surface de travail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</si>
  <si>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https://static.milwaukeetool.eu/remote.axd/milwaukee-media-images.s3.amazonaws.com/hi_no_padding/M18_BH-402C--App_1.jpg?v=DB0CE218CC714B13453DAD0B0693D1FA&amp;width=443&amp;heightratio=1&amp;mode=crop</t>
  </si>
  <si>
    <t>https://static.milwaukeetool.eu/remote.axd/milwaukee-media-images.s3.amazonaws.com/hi_no_padding/M18_BH-402C--App_2.jpg?v=97616CEFB678A1541E339E03B5D7AF0E&amp;width=443&amp;heightratio=1&amp;mode=crop</t>
  </si>
  <si>
    <t>https://static.milwaukeetool.eu/remote.axd/milwaukee-media-images.s3.amazonaws.com/hi/M18_BH-402C--Hero_1.jpg?v=D4755FEAA5262E1189AF6CDF5CB66788&amp;width=443&amp;heightratio=1&amp;mode=crop</t>
  </si>
  <si>
    <t>M18 BH-0X</t>
  </si>
  <si>
    <t>M18 BH-0X - Perforateur SDS+ compact 18V,1,2J EPTA</t>
  </si>
  <si>
    <t>M18 BH-0</t>
  </si>
  <si>
    <t>M18 BH-0 - Perforateur SDS+ compact 18V, 4,0Ah, 1,2J EPTA</t>
  </si>
  <si>
    <t>https://static.milwaukeetool.eu/remote.axd/milwaukee-media-images.s3.amazonaws.com/hi/M18_BH-0X--Hero_1.jpg?v=4BAB02BC1CF94D703F54B72BE3A5B66B&amp;width=443&amp;heightratio=1&amp;mode=crop</t>
  </si>
  <si>
    <t>M18 FCDDEL-0</t>
  </si>
  <si>
    <t>M18 FCDDEL-0 - Système d'aspiration pour perforateurs 26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</si>
  <si>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pour recueillir efficacement la poussière avec son mode automatique marche / arrêt&lt;/li&gt;&lt;li class="ProductFeaturesTextstyles__Feature-fxqvf2-3 ggyeUS"&gt;Le filtre HEPA collecte  99,97 % de particules présentes dans l'air, jusqu'à 0.3 microns&lt;/li&gt;&lt;li class="ProductFeaturesTextstyles__Feature-fxqvf2-3 ggyeUS"&gt;Le système de nettoyage du filtre manuel permet d'augmenter la circulation d'air et la durée de vie du filtre&lt;/li&gt;&lt;li class="ProductFeaturesTextstyles__Feature-fxqvf2-3 ggyeUS"&gt;Embouts interchangeable pour s'ajuster aux différents diamètres de perçage. Fourni avec 2 tailles d'embouts 1x jusqu'à ⌀16 mm, 1x jusqu'à ⌀26 mm qui peut être rapidement changé grâce au système Quick Lock&lt;/li&gt;&lt;li class="ProductFeaturesTextstyles__Feature-fxqvf2-3 ggyeUS"&gt;Butée de profondeur réglable facilement et précisément pour des profondeurs de trous précis&lt;/li&gt;&lt;li class="ProductFeaturesTextstyles__Feature-fxqvf2-3 ggyeUS"&gt;LED  pour l'éclairage de la zone de travail&lt;/li&gt;&lt;li class="ProductFeaturesTextstyles__Feature-fxqvf2-3 ggyeUS"&gt;Compatible avec les perforateurs : &lt;a href="/fr-fr/m18-fuel-perforateur-sds-plus-26-mm-4-modes/m18-fh/"&gt;M18 FH&lt;/a&gt;, &lt;a href="/fr-fr/m18-fuel-perforateur-sds-plus-26-mm-4-modes-avec-mandrin-fixtec/m18-fhx/"&gt;M18 FHX&lt;/a&gt;, &lt;a href="/fr-fr/m18-fuel-perforateur-sds-plus-26-mm-4-modes-avec-one-key/m18-onefh/"&gt;M18 ONEFH&lt;/a&gt; et &lt;a href="/fr-fr/m18-fuel-perforateur-sds-plus-26-mm-4-modes-avec-mandrin-fixtec-et-one-key/m18-onefhx/"&gt;M18 ONEFHX&lt;/a&gt;&lt;/li&gt;&lt;/ul&gt;&lt;/div&gt;&lt;div class="ProductFeaturesTextstyles__Controls-fxqvf2-4 dQPwdt"&gt;&lt;span&gt;Voir plus&lt;/span&gt;&lt;/div&gt;&lt;/div&gt;</t>
  </si>
  <si>
    <t>https://static.milwaukeetool.eu/remote.axd/milwaukee-media-images.s3.amazonaws.com/hi/M18_FCDDEXL-0--Hero_1.jpg?v=3E07C4BBF6D8073BA3A6F3E507699A21&amp;width=443&amp;heightratio=1&amp;mode=crop</t>
  </si>
  <si>
    <t>https://static.milwaukeetool.eu/remote.axd/milwaukee-media-images.s3.amazonaws.com/hi/M18_FCDDEXL-0--Hero_2.jpg?v=CC6C99CDCF9D1ABA135EA75347C1B2A5&amp;width=443&amp;heightratio=1&amp;mode=crop</t>
  </si>
  <si>
    <t>https://static.milwaukeetool.eu/remote.axd/milwaukee-media-images.s3.amazonaws.com/hi/M18_FCDDEXL-0--Hero_3.jpg?v=F33EF97C1BB0A5E688C12C50166A32B7&amp;width=443&amp;heightratio=1&amp;mode=crop</t>
  </si>
  <si>
    <t>M18 FDDDEXL-0</t>
  </si>
  <si>
    <t>M18 FDDDEXL-0 - Système d'aspiration pour perforateurs 26 mm M18 CHX,FHX &amp; ONEFHX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</si>
  <si>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pour collecter la poussière efficacement grâce à un interrupteur on/off&lt;/li&gt;&lt;li class="ProductFeaturesTextstyles__Feature-fxqvf2-3 ggyeUS"&gt;AUTOPULSE™: le premier nettoyage de filtre automatique intégré sur un système d'aspiration de poussière ce qui permet d'augmenter la circulation d'air et la durée de vie du filtre&lt;/li&gt;&lt;li class="ProductFeaturesTextstyles__Feature-fxqvf2-3 ggyeUS"&gt;Le filtre HEPA collecte  99,97 % de particules présentes dans l'air, jusqu'à 0.3 microns.&lt;/li&gt;&lt;li class="ProductFeaturesTextstyles__Feature-fxqvf2-3 ggyeUS"&gt;Équipé d'un réservoir transparent pour une excellente visibilité du niveau de poussière&lt;/li&gt;&lt;li class="ProductFeaturesTextstyles__Feature-fxqvf2-3 ggyeUS"&gt;Le réservoir avec connecteur d'aspiration permet à l'utilisateur de rattacher un plus grand système d'extraction de poussière pour aspirer la poussière du bac. Optimisé pour une utilisation avec l'aspirateur AS30LAC et au tuyau adaptateur DEK26&lt;/li&gt;&lt;li class="ProductFeaturesTextstyles__Feature-fxqvf2-3 ggyeUS"&gt;Embouts interchangeable pour s'ajuster aux différents diamètres de perçage. Fourni avec 2 tailles d'embouts 1x jusqu'à ⌀16 mm, 1x jusqu'à ⌀26 mm qui peut être rapidement changé grâce au système Quick Lock&lt;/li&gt;&lt;li class="ProductFeaturesTextstyles__Feature-fxqvf2-3 ggyeUS"&gt;Le tube aluminium d'extraction de poussière ajustable permet de percer jusqu'à 210mm de profondeur&lt;/li&gt;&lt;li class="ProductFeaturesTextstyles__Feature-fxqvf2-3 ggyeUS"&gt;Butée de profondeur réglable facilement et précisément pour des profondeurs de trous précis&lt;/li&gt;&lt;li class="ProductFeaturesTextstyles__Feature-fxqvf2-3 ggyeUS"&gt;Butée de profondeur amovible et échangeable, si l'utilisateur la préfère de l'autre coté&lt;/li&gt;&lt;li class="ProductFeaturesTextstyles__Feature-fxqvf2-3 ggyeUS"&gt;LED  pour l'éclairage de la zone de travail&lt;/li&gt;&lt;li class="ProductFeaturesTextstyles__Feature-fxqvf2-3 ggyeUS"&gt;Compatible avec les perforateurs : &lt;a href="/fr-fr/m18-fuel-perforateur-sds-plus-26-mm-4-modes/m18-fh/"&gt;M18 FH&lt;/a&gt;, &lt;a href="/fr-fr/m18-fuel-perforateur-sds-plus-26-mm-4-modes-avec-mandrin-fixtec/m18-fhx/"&gt;M18 FHX&lt;/a&gt;, &lt;a href="/fr-fr/m18-fuel-perforateur-sds-plus-26-mm-4-modes-avec-one-key/m18-onefh/"&gt;M18 ONEFH&lt;/a&gt; and &lt;a href="/fr-fr/m18-fuel-perforateur-sds-plus-26-mm-4-modes-avec-mandrin-fixtec-et-one-key/m18-onefhx/"&gt;M18 ONEFHX&lt;/a&gt;&lt;/li&gt;&lt;/ul&gt;&lt;/div&gt;&lt;div class="ProductFeaturesTextstyles__Controls-fxqvf2-4 dQPwdt"&gt;&lt;span&gt;Voir plus&lt;/span&gt;&lt;/div&gt;&lt;/div&gt;</t>
  </si>
  <si>
    <t>https://static.milwaukeetool.eu/remote.axd/milwaukee-media-images.s3.amazonaws.com/hi_no_padding/M18_FDDEXL-0--App_1.jpg?v=AD087868DB4EC6DF08FBDCC75E7D5537&amp;width=443&amp;heightratio=1&amp;mode=crop</t>
  </si>
  <si>
    <t>https://static.milwaukeetool.eu/remote.axd/milwaukee-media-images.s3.amazonaws.com/hi_no_padding/M18_FDDEXL-0--App_2.jpg?v=4381827406A338B4ACAE5E17AB7BC4DA&amp;width=443&amp;heightratio=1&amp;mode=crop</t>
  </si>
  <si>
    <t>https://static.milwaukeetool.eu/remote.axd/milwaukee-media-images.s3.amazonaws.com/hi/M18_FDDEXL-0--Hero_1.jpg?v=0045D455CE2A0A07B8506B896BABAF1B&amp;width=443&amp;heightratio=1&amp;mode=crop</t>
  </si>
  <si>
    <t>M18 FPDDEXL-0</t>
  </si>
  <si>
    <t>M18 FPDDEXL-0 - Système d'aspiration pour perforateurs 30 mm M18 FHPX et ONEFHPX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</si>
  <si>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pour recueillir efficacement la poussière avec son mode automatique marche / arrêt&lt;/li&gt;&lt;li class="ProductFeaturesTextstyles__Feature-fxqvf2-3 ggyeUS"&gt;AUTOPULSE™, le premier mécanisme embarqué de nettoyage automatique du filtre, ce qui permet d'augmenter l'efficacité du flux d'air ainsi que la durée de vie du filtre&lt;/li&gt;&lt;li class="ProductFeaturesTextstyles__Feature-fxqvf2-3 ggyeUS"&gt;Le filtre HEPA collecte  99,97 % de particules présentes dans l'air, jusqu'à 0.3 microns&lt;/li&gt;&lt;li class="ProductFeaturesTextstyles__Feature-fxqvf2-3 ggyeUS"&gt;La boîte à poussière translucide permet à l'utilisateur de voir le niveau actuel de poussière à l'intérieur ainsi que lorsque la boîte à poussière est pleine&lt;/li&gt;&lt;li class="ProductFeaturesTextstyles__Feature-fxqvf2-3 ggyeUS"&gt;La boîte à poussière avec orifice d'aspiration peut être relié à de grands extracteurs de poussière pour aspirer la poussière de la boîte. Optimisé pour être utilisé avec l'aspirateur &lt;a href="/fr-fr/aspirateur-30l,-classe-l/as-30-lac/"&gt;AS 30 LAC&lt;/a&gt; 30 L et l'adaptateur de collier de serrage DEK26 (4931447295)&lt;/li&gt;&lt;li class="ProductFeaturesTextstyles__Feature-fxqvf2-3 ggyeUS"&gt;Embouts interchangeable pour s'ajuster aux différents diamètres de perçage. Fourni avec 2 tailles d'embouts 1x jusqu'à ⌀16 mm, 1x jusqu'à ⌀32 mm qui peut être rapidement changé grâce au système Quick Lock&lt;/li&gt;&lt;li class="ProductFeaturesTextstyles__Feature-fxqvf2-3 ggyeUS"&gt;Le tube d'extraction de poussières en aluminium est réglable en fonction de la taille du foret et de la longueur jusqu'à 230 mm de profondeur&lt;/li&gt;&lt;li class="ProductFeaturesTextstyles__Feature-fxqvf2-3 ggyeUS"&gt;Butée de profondeur réglable facilement et précisément pour des profondeurs de trous précis&lt;/li&gt;&lt;li class="ProductFeaturesTextstyles__Feature-fxqvf2-3 ggyeUS"&gt;Butée de profondeur amovible et commutable, au cas où l'utilisateur préfère l'autre côté&lt;/li&gt;&lt;li class="ProductFeaturesTextstyles__Feature-fxqvf2-3 ggyeUS"&gt;LED pour l'éclairage de la zone de travail&lt;/li&gt;&lt;li class="ProductFeaturesTextstyles__Feature-fxqvf2-3 ggyeUS"&gt;Compatible avec les perforateurs : &lt;a href="/fr-fr/m18-fuel-perfo-burineur-one-key-sds-plus-4-modes-32-mm/m18-onefhp/"&gt;M18 ONEFHP&lt;/a&gt; et &lt;a href="/fr-fr/m18-fuel-perfo-burineur-sds-plus-32-mm-one-key-4-modes-avec-mandrin-fixtec/m18-onefhpx/"&gt;M18 ONEFHPX&lt;/a&gt;&lt;/li&gt;&lt;/ul&gt;&lt;/div&gt;&lt;div class="ProductFeaturesTextstyles__Controls-fxqvf2-4 dQPwdt"&gt;&lt;span&gt;Voir plus&lt;/span&gt;&lt;/div&gt;&lt;/div&gt;</t>
  </si>
  <si>
    <t>https://static.milwaukeetool.eu/remote.axd/milwaukee-media-images.s3.amazonaws.com/hi/M18_FPDDEXL-0--Hero_1.jpg?v=A78F8DFD9DB4E213EB56324A0F1C5539&amp;width=443&amp;heightratio=1&amp;mode=crop</t>
  </si>
  <si>
    <t>https://static.milwaukeetool.eu/remote.axd/milwaukee-media-images.s3.amazonaws.com/hi/M18_FPDDEXL-0--Hero_2.jpg?v=CECBD7332A5C502D867459BCAA1B5032&amp;width=443&amp;heightratio=1&amp;mode=crop</t>
  </si>
  <si>
    <t>https://static.milwaukeetool.eu/remote.axd/milwaukee-media-images.s3.amazonaws.com/hi/M18_FPDDEXL-0--Hero_3.jpg?v=EB24C70CD154C10008A23A8978F7E3AE&amp;width=443&amp;heightratio=1&amp;mode=crop</t>
  </si>
  <si>
    <t>M18 BLHACD26-0</t>
  </si>
  <si>
    <t>Perforateur SDS-Plus à Poignée-D 26mm BRUSHLESS,18V,sans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</si>
  <si>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ggyeUS"&gt;Poignée D avec un design compact et ergonomique pour un confort accru de l'utilisateur final. &lt;/li&gt;&lt;li class="ProductFeaturesTextstyles__Feature-fxqvf2-3 ggyeUS"&gt;Puissant mécanisme du perforateur et le design du moteur brushless fournit 2.6 J de force de frappe&lt;/li&gt;&lt;li class="ProductFeaturesTextstyles__Feature-fxqvf2-3 ggyeUS"&gt;4-modes de fonctionnement: perçage, burinage, perfo-burinage et orientation du burin (variolock) pour une maximum polyvalence &lt;/li&gt;&lt;li class="ProductFeaturesTextstyles__Feature-fxqvf2-3 ggyeUS"&gt;Poignée latérale anti-vibration pour une meilleure expérience utilisateur.  &lt;/li&gt;&lt;li class="ProductFeaturesTextstyles__Feature-fxqvf2-3 ggyeUS"&gt;Boite de vitesse tout métal pour une optimisation des performances et une durée de vie acrrue &lt;/li&gt;&lt;li class="ProductFeaturesTextstyles__Feature-fxqvf2-3 ggyeUS"&gt;Le contrôle individuel des cellules de la batterie optimise la durée de fonctionnement de l'outil et garantit la durabilité du pack à long terme.&lt;/li&gt;&lt;li class="ProductFeaturesTextstyles__Feature-fxqvf2-3 ggyeUS"&gt;La jauge affiche la charge restante de la batterie&lt;/li&gt;&lt;li class="ProductFeaturesTextstyles__Feature-fxqvf2-3 ggyeUS"&gt;Le moteur Brushless, la batterie REDLITHIUM™ et l'électronique REDLINK™ offrent une puissance, autonomie et durabilité accrues &lt;/li&gt;&lt;li class="ProductFeaturesTextstyles__Feature-fxqvf2-3 ggyeUS"&gt;Système de batterie rétrocompatible: fonctionne avec toutes les batteries MILWAUKEE® &lt;a href="/systems/m18/"&gt;M18™&lt;/a&gt; &lt;/li&gt;&lt;/ul&gt;&lt;/div&gt;&lt;div class="ProductFeaturesTextstyles__Controls-fxqvf2-4 dQPwdt"&gt;&lt;span&gt;Voir plus&lt;/span&gt;&lt;/div&gt;&lt;/div&gt;</t>
  </si>
  <si>
    <t>https://static.milwaukeetool.eu/remote.axd/milwaukee-media-images.s3.amazonaws.com/hi_no_padding/M18_BLHACD26-402X--App_1.jpg?v=4718131259289930885C34FE5B1387FE&amp;width=443&amp;heightratio=1&amp;mode=crop</t>
  </si>
  <si>
    <t>https://static.milwaukeetool.eu/remote.axd/milwaukee-media-images.s3.amazonaws.com/hi_no_padding/M18_BLHACD26-402X--App_2.jpg?v=42934ABDCB063A73633719AFE442532E&amp;width=443&amp;heightratio=1&amp;mode=crop</t>
  </si>
  <si>
    <t>https://static.milwaukeetool.eu/remote.axd/milwaukee-media-images.s3.amazonaws.com/hi/M18_BLHACD26-402X--Hero_1.jpg?v=5638801078F259404D102B1F55017909&amp;width=443&amp;heightratio=1&amp;mode=crop</t>
  </si>
  <si>
    <t>M18 BLHACD26-0X</t>
  </si>
  <si>
    <t>Perforateur SDS-Plus à Poignée-D 26mm BRUSHLESS 18V,sans batterie, HD Box</t>
  </si>
  <si>
    <t>https://static.milwaukeetool.eu/remote.axd/milwaukee-media-images.s3.amazonaws.com/hi/M18_BLHACD26-0--Hero_1.jpg?v=3D5537B9C2FADF3DC83A9CF64FC6D105&amp;width=443&amp;heightratio=1&amp;mode=crop</t>
  </si>
  <si>
    <t>M18 BLHACD26-402X</t>
  </si>
  <si>
    <t>Perforateur SDS-Plus à Poignée-D 26mm BRUSHLESS 18V,4.0Ah, HD Box</t>
  </si>
  <si>
    <t>https://static.milwaukeetool.eu/remote.axd/milwaukee-media-images.s3.amazonaws.com/hi/M18_BLHACD26-0X--Hero_1.jpg?v=6FE023B265E70119541A4764526810C5&amp;width=443&amp;heightratio=1&amp;mode=crop</t>
  </si>
  <si>
    <t>Poignée pour perforateur-buriner SDS-PLUS</t>
  </si>
  <si>
    <t>PISTOLLET A COLLE 18 VOLTS</t>
  </si>
  <si>
    <t>C18 PCG 600T-201B</t>
  </si>
  <si>
    <t>C18 PCG 600T-201B - Pistolet à colle 18V, 2,0 Ah, 600ml, 4500N</t>
  </si>
  <si>
    <t>Sac, 1 batterie 18V Red Li-Ion 2.0 Ah,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</si>
  <si>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ggyeUS"&gt;Force de poussée de 4500 Nm, fonctionne avec toutes les cartouches standards de 600&amp;nbsp;ml&lt;/li&gt;&lt;li class="ProductFeaturesTextstyles__Feature-fxqvf2-3 ggyeUS"&gt;REDLINK™: protection électronique positionnée sur la batterie pour éviter les surcharges et les surchauffes et optimiser la durée de vie de la batterie&lt;/li&gt;&lt;li class="ProductFeaturesTextstyles__Feature-fxqvf2-3 ggyeUS"&gt;Dispositif automatique supprimant la goutte en fin de pression  &lt;/li&gt;&lt;li class="ProductFeaturesTextstyles__Feature-fxqvf2-3 ggyeUS"&gt;Variateur + mollette de présélection pour un contrôle précis et constant du débit selon la viscosité  &lt;/li&gt;&lt;li class="ProductFeaturesTextstyles__Feature-fxqvf2-3 ggyeUS"&gt;Nouveau piston interne pour un débit constant ou pour la précision en pose point à point, racle jusqu'à la dernière goutte de produit  &lt;/li&gt;&lt;li class="ProductFeaturesTextstyles__Feature-fxqvf2-3 ggyeUS"&gt;Gestion individuelle des cellules de la batterie contre les surcharges, les surchauffes et la décharges totale  &lt;/li&gt;&lt;li class="ProductFeaturesTextstyles__Feature-fxqvf2-3 ggyeUS"&gt;Gestion individuelle des cellules pour une batterie 100% chargée optimisant ainsi sa durée de vie et son autonomie&lt;/li&gt;&lt;li class="ProductFeaturesTextstyles__Feature-fxqvf2-3 ggyeUS"&gt;Indicateur de charge et lumière LED &lt;/li&gt;&lt;li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</si>
  <si>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https://static.milwaukeetool.eu/remote.axd/milwaukee-media-images.s3.amazonaws.com/hi/C18_PCG_600T-201B--Hero_1.jpg?v=99B947976BCB744ED9F6AD9F2B4908CC&amp;width=443&amp;heightratio=1&amp;mode=crop</t>
  </si>
  <si>
    <t>https://static.milwaukeetool.eu/remote.axd/milwaukee-media-images.s3.amazonaws.com/hi/C18_PCG_600T-201B--Hero_2.jpg?v=DE311AE0D2F808212CE67A8E1E167FF8&amp;width=443&amp;heightratio=1&amp;mode=crop</t>
  </si>
  <si>
    <t>https://static.milwaukeetool.eu/remote.axd/milwaukee-media-images.s3.amazonaws.com/hi_no_padding/C18_PCG_600A-201B--App_2.jpg?v=EF7843A7F8095AF6F11A84CE9FEDF2B6&amp;width=443&amp;heightratio=1&amp;mode=crop</t>
  </si>
  <si>
    <t>C18 PCG-600A-201B</t>
  </si>
  <si>
    <t>C18 PCG-600A-201B - Pistolet à colle 18V, 2,0 Ah, 600ml, 4500 N</t>
  </si>
  <si>
    <t>Sac, 1 batterie 18V Red Li-Ion 2,0 Ah, chargeur M12-18C</t>
  </si>
  <si>
    <t>C18 PCG-600A-0B</t>
  </si>
  <si>
    <t>C18 PCG-600A-0B - Pistolet à colle 18V, 600ml</t>
  </si>
  <si>
    <t>https://static.milwaukeetool.eu/remote.axd/milwaukee-media-images.s3.amazonaws.com/hi/C18_PCG_600A-201B--Hero_1.jpg?v=54579E5CCCC1387BAFACCB638B4D102E&amp;width=443&amp;heightratio=1&amp;mode=crop</t>
  </si>
  <si>
    <t>https://static.milwaukeetool.eu/remote.axd/milwaukee-media-images.s3.amazonaws.com/hi/C18_PCG_600A-201B--Hero_2.jpg?v=8E80662222E33E65E75FDB0F94980F15&amp;width=443&amp;heightratio=1&amp;mode=crop</t>
  </si>
  <si>
    <t>C18 PCG-400T-201B</t>
  </si>
  <si>
    <t>C18 PCG-400T-201B - Pistolet à colle 18V, 2,0 Ah, 400ml, 4500 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</si>
  <si>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ggyeUS"&gt;Force de poussée de 4500&amp;nbsp;Nm, compatible avec toutes les cartouches standards 400&amp;nbsp;ml&lt;/li&gt;&lt;li class="ProductFeaturesTextstyles__Feature-fxqvf2-3 ggyeUS"&gt;REDLINK™: protection électronique positionnée sur la batterie pour éviter les surcharges et les surchauffes et optimiser la durée de vie de la batterie&lt;/li&gt;&lt;li class="ProductFeaturesTextstyles__Feature-fxqvf2-3 ggyeUS"&gt;Dispositif automatique supprimant la goutte en fin de pression  &lt;/li&gt;&lt;li class="ProductFeaturesTextstyles__Feature-fxqvf2-3 ggyeUS"&gt;Variateur + mollette de présélection pour un contrôle précis et constant du débit selon la viscosité  &lt;/li&gt;&lt;li class="ProductFeaturesTextstyles__Feature-fxqvf2-3 ggyeUS"&gt;Nouveau piston interne pour un débit constant ou pour la précision en pose point à point, racle jusqu'à la dernière goutte de produit  &lt;/li&gt;&lt;li class="ProductFeaturesTextstyles__Feature-fxqvf2-3 ggyeUS"&gt;Nouveau piston interne pour un débit constant ou une précision en pose point à point, racle jusqu'à la dernière goutte du produit &lt;/li&gt;&lt;li class="ProductFeaturesTextstyles__Feature-fxqvf2-3 ggyeUS"&gt;Gestion individuelle des cellules pour une batterie 100% chargée optimisant ainsi sa durée de vie et son autonomie&lt;/li&gt;&lt;li class="ProductFeaturesTextstyles__Feature-fxqvf2-3 ggyeUS"&gt;Indicateur de charge et lumière LED intégrés&lt;/li&gt;&lt;li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 la plateforme &lt;a href="/systems/m18/"&gt;M18™&lt;/a&gt; MILWAUKEE®&lt;/li&gt;&lt;li class="ProductFeaturesTextstyles__Feature-fxqvf2-3 ggyeUS"&gt;La durée de vie de la batterie doublée et fonctionne avec des températures extrêmes &lt;/li&gt;&lt;/ul&gt;&lt;/div&gt;&lt;div class="ProductFeaturesTextstyles__Controls-fxqvf2-4 dQPwdt"&gt;&lt;span&gt;Voir plus&lt;/span&gt;&lt;/div&gt;&lt;/div&gt;</t>
  </si>
  <si>
    <t>https://static.milwaukeetool.eu/remote.axd/milwaukee-media-images.s3.amazonaws.com/hi/C18_PCG-400T-202C--Hero_1.jpg?v=79072FB3178319932B0CD5C08DAEC012&amp;width=443&amp;heightratio=1&amp;mode=crop</t>
  </si>
  <si>
    <t>https://static.milwaukeetool.eu/remote.axd/milwaukee-media-images.s3.amazonaws.com/hi/C18_PCG-400T-202C--Hero_2.jpg?v=5851FF19CBFC4A0DD1B12AD7D359BE8D&amp;width=443&amp;heightratio=1&amp;mode=crop</t>
  </si>
  <si>
    <t>C18 PCG-310C-201B</t>
  </si>
  <si>
    <t>C18 PCG-310C-201B - Pistolet à colle 18V, 2,0 Ah, 310ml, 4500 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</si>
  <si>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ggyeUS"&gt;Force de poussée jusqu'à 4500&amp;nbsp;Nm, compatible avec toutes cartouches standards de 310&amp;nbsp;ml&lt;/li&gt;&lt;li class="ProductFeaturesTextstyles__Feature-fxqvf2-3 ggyeUS"&gt;REDLINK™: protection électronique positionnée sur la batterie pour éviter les surcharges et les surchauffes et optimiser la durée de vie de la batterie  &lt;/li&gt;&lt;li class="ProductFeaturesTextstyles__Feature-fxqvf2-3 ggyeUS"&gt;Dispositif automatique supprimant la goutte en fin de pression  &lt;/li&gt;&lt;li class="ProductFeaturesTextstyles__Feature-fxqvf2-3 ggyeUS"&gt;Variateur + mollette de présélection pour un contrôle précis et constant du débit selon la viscosité&lt;/li&gt;&lt;li class="ProductFeaturesTextstyles__Feature-fxqvf2-3 ggyeUS"&gt;Nouveau piston interne pour un débit constant ou une précision en pose point à point, racle jusqu'à la dernière goutte du produit  &lt;/li&gt;&lt;li class="ProductFeaturesTextstyles__Feature-fxqvf2-3 ggyeUS"&gt;Gestion individuelle des cellules de la batterie contre les surcharges, les surchauffes et la décharge totale  &lt;/li&gt;&lt;li class="ProductFeaturesTextstyles__Feature-fxqvf2-3 ggyeUS"&gt;Gestion individuelle des cellules pour une batterie 100% chargée optimisant ainsi sa durée de vie et son autonomie&lt;/li&gt;&lt;li class="ProductFeaturesTextstyles__Feature-fxqvf2-3 ggyeUS"&gt;Indicateur de charge et éclairage LED intégrés&lt;/li&gt;&lt;li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 la plateforme &lt;a href="/systems/m18/"&gt;M18™&lt;/a&gt; MILWAUKEE®&lt;/li&gt;&lt;/ul&gt;&lt;/div&gt;&lt;div class="ProductFeaturesTextstyles__Controls-fxqvf2-4 dQPwdt"&gt;&lt;span&gt;Voir plus&lt;/span&gt;&lt;/div&gt;&lt;/div&gt;</t>
  </si>
  <si>
    <t>https://static.milwaukeetool.eu/remote.axd/milwaukee-media-images.s3.amazonaws.com/hi_no_padding/C18_PCG_310C-0--App_1.jpg?v=30BD0CA0F48FB206AF778C362E982CD3&amp;width=443&amp;heightratio=1&amp;mode=crop</t>
  </si>
  <si>
    <t>https://static.milwaukeetool.eu/remote.axd/milwaukee-media-images.s3.amazonaws.com/hi/C18_PCG_310C-201B--Hero_1.jpg?v=3B6D07BD1ABC15D67FE84F2E311AA869&amp;width=443&amp;heightratio=1&amp;mode=crop</t>
  </si>
  <si>
    <t>C18 PCG-310C-0B</t>
  </si>
  <si>
    <t>C18 PCG-310C-0B - Pistolet à colle 18V, 310 ml</t>
  </si>
  <si>
    <t>Sac sans batterie, ni chargeur</t>
  </si>
  <si>
    <t>ACCESSOIREPISTOLET EXTRUDEUR</t>
  </si>
  <si>
    <t>ACCESSOIRES PISTOLET EXTRUDEUR</t>
  </si>
  <si>
    <t>Crémaillere courte (x1)</t>
  </si>
  <si>
    <t>https://static.milwaukeetool.eu/remote.axd/milwaukee-media-images.s3.amazonaws.com/hi/4932352937--Hero_1.jpg?v=B84557BDF5E67218B8F0F6D06D80851E&amp;width=871&amp;heightratio=1&amp;mode=crop</t>
  </si>
  <si>
    <t>Récepteur de cartouche fermé transparente 400ml (pour cartouches souples "saucisson" 400ml) - à utiliser avec: - cremaillère 48091090 et piston 44700375</t>
  </si>
  <si>
    <t>https://static.milwaukeetool.eu/remote.axd/milwaukee-media-images.s3.amazonaws.com/hi/48081085--Hero_1.jpg?v=81A57E86F333F488D3197985215B988C&amp;width=871&amp;heightratio=1&amp;mode=crop</t>
  </si>
  <si>
    <t>Récepteur de cartouche fermé transparente 600ml (pour cartouches souples "saucisson" 600ml) - à utiliser avec - cremaillère 48091091 et piston 44700375</t>
  </si>
  <si>
    <t>https://static.milwaukeetool.eu/remote.axd/milwaukee-media-images.s3.amazonaws.com/hi/4932352842--Hero_1.jpg?v=8F69BA98EA21608842321ABDEED4A517&amp;width=871&amp;heightratio=1&amp;mode=crop</t>
  </si>
  <si>
    <t>Récepteur de cartouche fermé aluminium 400ml (pour cartouches souples "saucisson" 400ml) - à utliser avec: - cremaillère 48091090 et piston 44700375</t>
  </si>
  <si>
    <t>https://static.milwaukeetool.eu/remote.axd/milwaukee-media-images.s3.amazonaws.com/hi/4932352843--Hero_1.jpg?v=3875CBDF6A9B6816E4434B101EB101E4&amp;width=871&amp;heightratio=1&amp;mode=crop</t>
  </si>
  <si>
    <t>Récepteur de cartouche fermé aluminium 600ml (pour cartouches souples "saucisson" 600ml) - à utliser avec: - cremaillère 48091091 et piston 44700375</t>
  </si>
  <si>
    <t>https://static.milwaukeetool.eu/remote.axd/milwaukee-media-images.s3.amazonaws.com/hi/4932352844--Hero_1.jpg?v=A1B3F96B67D4A407D2ABC18F2935C79E&amp;width=871&amp;heightratio=1&amp;mode=crop</t>
  </si>
  <si>
    <t>Récepteur de cartouche ouvert a cartouche standart 250ml et 310ml - inclus: - cremaillère 4932352937, et piston avec vis de vitesse 44700330</t>
  </si>
  <si>
    <t>https://static.milwaukeetool.eu/remote.axd/milwaukee-media-images.s3.amazonaws.com/hi/48081076--Hero_1.jpg?v=277EB80688C00A42EEB7A95FB802E89A&amp;width=871&amp;heightratio=1&amp;mode=crop</t>
  </si>
  <si>
    <t>Cremaillère pour cartouche ouverte 310ml - à utiliser avec: - 48081076: récepteur de cartouche ouvert standart 310ml</t>
  </si>
  <si>
    <t>https://static.milwaukeetool.eu/remote.axd/milwaukee-media-images.s3.amazonaws.com/hi/49520600--Hero_1.jpg?v=4C33F30D28A58C965362A067353E27EF&amp;width=871&amp;heightratio=1&amp;mode=crop</t>
  </si>
  <si>
    <t>Cremaillère pour cartouche fermée de 400ml - à utiliser avec: - 4932352844: cartouche aluminium 400ml - 4932352842: cartouche transparente 400ml</t>
  </si>
  <si>
    <t>Cremaillère pour cartouche fermée de 600ml - à utiliser avec: - 4932352845: cartouche aluminium 600ml - 4932352843: cartouche transparente 600ml</t>
  </si>
  <si>
    <t>https://static.milwaukeetool.eu/remote.axd/milwaukee-media-images.s3.amazonaws.com/hi/48091090--Hero_1.jpg?v=07C01362C63C9927CF5D71B8C071FFCC&amp;width=871&amp;heightratio=1&amp;mode=crop</t>
  </si>
  <si>
    <t>Piston interne pour récepteur de cartouche ouvert standart (inclus vis de vitesse) - à utiliser avec: - 48081076: récepteur de cartouche ouvert 310ml</t>
  </si>
  <si>
    <t>https://static.milwaukeetool.eu/remote.axd/milwaukee-media-images.s3.amazonaws.com/hi/44700330--Hero_1.jpg?v=02C25295975A03314C62238C12AB63A4&amp;width=871&amp;heightratio=1&amp;mode=crop</t>
  </si>
  <si>
    <t>Piston interne pour récepteur de cartouche fermé ("saucisson"), avec vis de vitesse</t>
  </si>
  <si>
    <t>Piston interne pour récepteur de cartouche fermé ("saucisson"), avec vis de vitesse
A utiliser avec:
4932352844: cartouche aluminium 400ml
4932352845: cartouche aluminium 600ml
4932352842: cartouche transparente 400ml
4932352843: cartouche transparente 600ml</t>
  </si>
  <si>
    <t>Crémaillère 310ml pour PCG12</t>
  </si>
  <si>
    <t>https://static.milwaukeetool.eu/remote.axd/milwaukee-media-images.s3.amazonaws.com/hi/48091091--Hero_1.jpg?v=44D743C1B403A6D38470E403BEA4C228&amp;width=871&amp;heightratio=1&amp;mode=crop</t>
  </si>
  <si>
    <t>Crémaillère 400ml pour PCG12</t>
  </si>
  <si>
    <t>https://static.milwaukeetool.eu/remote.axd/milwaukee-media-images.s3.amazonaws.com/hi/4932430099--Hero_1.jpg?v=1268E5CF38A5C67B470A66972DADA31A&amp;width=871&amp;heightratio=1&amp;mode=crop</t>
  </si>
  <si>
    <t>Crémaillère 600ml pour PCG12</t>
  </si>
  <si>
    <t>https://static.milwaukeetool.eu/remote.axd/milwaukee-media-images.s3.amazonaws.com/hi/4932430100--Hero_1.jpg?v=D5ECBDAEB19D055AD3C65E1287BBC6B4&amp;width=871&amp;heightratio=1&amp;mode=crop</t>
  </si>
  <si>
    <t>Kit récepteur de cartouche ouvert standard 310ml pour PCG12</t>
  </si>
  <si>
    <t>POLISSEUSE 18 VOLTS FUEL</t>
  </si>
  <si>
    <t>M18 FAP180-502X</t>
  </si>
  <si>
    <t>M18 FAP180-502X - Polisseuse FUEL 18V, 5,0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</si>
  <si>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idéale pour un polissage de haute qualité&lt;/li&gt;&lt;li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ggyeUS"&gt;Polisseuse sans fil avec 8 positions variables allant de 360 à 2 220 tr.min avec bloqueur de vitesse pour les longs travaux&lt;/li&gt;&lt;li class="ProductFeaturesTextstyles__Feature-fxqvf2-3 ggyeUS"&gt;Grande autonomie: polissage de l'ensemble d'une voiture avec une batterie &lt;a href="/systems/m18/"&gt;M18™&lt;/a&gt; 9,0 Ah (sur une vitesse modérée pour un polissage parfait)&lt;/li&gt;&lt;li class="ProductFeaturesTextstyles__Feature-fxqvf2-3 ggyeUS"&gt;Électronique avec démarrage progressif, vitesse constante, limiteur de vitesse à vide et anti-redémarrage  pour éviter les démarrages automatiques&lt;/li&gt;&lt;li class="ProductFeaturesTextstyles__Feature-fxqvf2-3 ggyeUS"&gt;Filtre anti-poussière amovible pour une meilleure durée de vie de l'outil&lt;/li&gt;&lt;li class="ProductFeaturesTextstyles__Feature-fxqvf2-3 ggyeUS"&gt;Poignée étrier surmoulé pour un confort optimal, notamment lors d'un travail à la verticale&lt;/li&gt;&lt;li class="ProductFeaturesTextstyles__Feature-fxqvf2-3 ggyeUS"&gt;Design ergonomique avec poignée étrier multiprises et réglable en 3 positions&lt;/li&gt;&lt;li class="ProductFeaturesTextstyles__Feature-fxqvf2-3 ggyeUS"&gt;Système de batterie flexible: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</si>
  <si>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https://static.milwaukeetool.eu/remote.axd/milwaukee-media-images.s3.amazonaws.com/hi_no_padding/M18_FAP180-502X--App_1.jpg?v=C86FE823568AA5B2775E5A4E6C57630A&amp;width=443&amp;heightratio=1&amp;mode=crop</t>
  </si>
  <si>
    <t>https://static.milwaukeetool.eu/remote.axd/milwaukee-media-images.s3.amazonaws.com/hi_no_padding/M18_FAP180-502X--App_2.jpg?v=81A63C64FB7DBFEA190B69E9707444B4&amp;width=443&amp;heightratio=1&amp;mode=crop</t>
  </si>
  <si>
    <t>https://static.milwaukeetool.eu/remote.axd/milwaukee-media-images.s3.amazonaws.com/hi/M18_FAP180-502X--Hero_1.jpg?v=D88BEF6F2A60B103C667B118F4770404&amp;width=443&amp;heightratio=1&amp;mode=crop</t>
  </si>
  <si>
    <t>M18 FAP180-0X</t>
  </si>
  <si>
    <t>M18 FAP180-0X - Polisseuse FUEL 18V, sans batterie</t>
  </si>
  <si>
    <t>M18 FAP180-0</t>
  </si>
  <si>
    <t>M18 FAP180-0 - Polisseuse FUEL 18V, sans batterie</t>
  </si>
  <si>
    <t>https://static.milwaukeetool.eu/remote.axd/milwaukee-media-images.s3.amazonaws.com/hi/M18_FAP180-0X--Hero_1.jpg?v=7E92D62ABE51F5B569FEB69358B98927&amp;width=443&amp;heightratio=1&amp;mode=crop</t>
  </si>
  <si>
    <t>M18 FROP21-502X</t>
  </si>
  <si>
    <t>M18 FROP21-502X - Polisseuse orbitale FUEL 21mm de course, 18V, 5,0Ah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</si>
  <si>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ggyeUS"&gt;Performances égales à celles des polisseuses orbitales aléatoires filaires&lt;/li&gt;&lt;li class="ProductFeaturesTextstyles__Feature-fxqvf2-3 ggyeUS"&gt;Sélection du cadran de vitesse à 8 positions pour un contrôle maximal et les meilleurs résultats de finition&lt;/li&gt;&lt;li class="ProductFeaturesTextstyles__Feature-fxqvf2-3 ggyeUS"&gt;Fonction orbitale de 21 mm pour un polissage rapide et efficace avec une finition holographique&lt;/li&gt;&lt;li class="ProductFeaturesTextstyles__Feature-fxqvf2-3 ggyeUS"&gt;Grande zone de prise ergonomique à l'avant avec surmoulage pour une manipulation facile et confortable, en particulier lorsque l'on travaille avec l'outil à la verticale.&lt;/li&gt;&lt;li class="ProductFeaturesTextstyles__Feature-fxqvf2-3 ggyeUS"&gt;La fonction de verrouillage permet une utilisation plus confortable et moins fatigante lors de polissages prolongés.&lt;/li&gt;&lt;li class="ProductFeaturesTextstyles__Feature-fxqvf2-3 ggyeUS"&gt;Emplacement de la batterie orienté à 90° avec un espace libre de plus de 50 mm pour éviter tout point de contact avec la peinture et permettant de ranger l'outil en position horizontale ou verticale.&lt;/li&gt;&lt;li class="ProductFeaturesTextstyles__Feature-fxqvf2-3 ggyeUS"&gt;Fonction de verrouillage de la ligne pour empêcher le démarrage automatique.&lt;/li&gt;&lt;li class="ProductFeaturesTextstyles__Feature-fxqvf2-3 ggyeUS"&gt;Écran anti-poussière amovible pour empêcher l'entrée de débris et prolonger la durée de vie du moteur.&lt;/li&gt;&lt;li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</si>
  <si>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https://static.milwaukeetool.eu/remote.axd/milwaukee-media-images.s3.amazonaws.com/hi_no_padding/M18_FROP21-502X--App_1.jpg?v=BCC497CAB1A1377758B29D48745FBA13&amp;width=443&amp;heightratio=1&amp;mode=crop</t>
  </si>
  <si>
    <t>https://static.milwaukeetool.eu/remote.axd/milwaukee-media-images.s3.amazonaws.com/hi_no_padding/M18_FROP21-502X--App_2.jpg?v=5C826DE86DA9162575DD473B86091994&amp;width=443&amp;heightratio=1&amp;mode=crop</t>
  </si>
  <si>
    <t>https://static.milwaukeetool.eu/remote.axd/milwaukee-media-images.s3.amazonaws.com/hi/M18_FROP21-0X--Hero_1.jpg?v=92F98660BFAF77772C4F7B295722BA19&amp;width=443&amp;heightratio=1&amp;mode=crop</t>
  </si>
  <si>
    <t>M18 FROP21-0X</t>
  </si>
  <si>
    <t>M18 FROP21-0X - Polisseuse orbitale FUEL 21mm de course, 18V, sans batterie</t>
  </si>
  <si>
    <t>https://static.milwaukeetool.eu/remote.axd/milwaukee-media-images.s3.amazonaws.com/hi/M18_FROP21-502X--Hero_1.jpg?v=7511A789FEAE560ADA80C4A70233BEA6&amp;width=443&amp;heightratio=1&amp;mode=crop</t>
  </si>
  <si>
    <t>M18 FROP15-502X</t>
  </si>
  <si>
    <t>M18 FROP15-502X Polisseuse orbitale FUEL, 15mm de course, 18V, 5,0 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</si>
  <si>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ggyeUS"&gt;Performances égales à celles des polisseuses orbitales filaires&lt;/li&gt;&lt;li class="ProductFeaturesTextstyles__Feature-fxqvf2-3 ggyeUS"&gt;Sélection du cadran de vitesse à 8 positions pour un contrôle maximal et les meilleurs résultats de finition&lt;/li&gt;&lt;li class="ProductFeaturesTextstyles__Feature-fxqvf2-3 ggyeUS"&gt;Fonction orbitale de 15 mm pour un polissage rapide et efficace avec une finition holographique&lt;/li&gt;&lt;li class="ProductFeaturesTextstyles__Feature-fxqvf2-3 ggyeUS"&gt;Grande zone de prise ergonomique à l'avant avec surmoulage pour une manipulation facile et confortable, en particulier lorsque l'on travaille avec l'outil à la verticale.&lt;/li&gt;&lt;li class="ProductFeaturesTextstyles__Feature-fxqvf2-3 ggyeUS"&gt;La fonction de verrouillage permet une utilisation plus confortable et moins fatigante lors de polissages prolongés.&lt;/li&gt;&lt;li class="ProductFeaturesTextstyles__Feature-fxqvf2-3 ggyeUS"&gt;Emplacement de la batterie orienté à 90°avec un espace libre de plus de 50 mm pour éviter tout point de contact avec la peinture et permettant de ranger l'outil en position horizontale ou verticale.&lt;/li&gt;&lt;li class="ProductFeaturesTextstyles__Feature-fxqvf2-3 ggyeUS"&gt;Fonction de verrouillage de la ligne pour empêcher le démarrage automatique.&lt;/li&gt;&lt;li class="ProductFeaturesTextstyles__Feature-fxqvf2-3 ggyeUS"&gt;Écran anti-poussière amovible pour empêcher l'entrée de débris et prolonger la durée de vie du moteur.&lt;/li&gt;&lt;li class="ProductFeaturesTextstyles__Feature-fxqvf2-3 ggyeUS"&gt;L'ADN de notre plateforme FUEL™ redéfinit l'équilibre des technologies sans fil. Le moteur sans charbons POWERSTATE™ de MILWAUKEE®, le bloc-piles REDLITHIUM™ et l'intelligence électronique REDLINK PLUS™ offrant une puissance, une autonomie et une durabilité exceptionnelles.&lt;/li&gt;&lt;li class="ProductFeaturesTextstyles__Feature-fxqvf2-3 ggyeUS"&gt;Système de batterie flexible :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</si>
  <si>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https://static.milwaukeetool.eu/remote.axd/milwaukee-media-images.s3.amazonaws.com/hi_no_padding/M18_FROP15-502X--App_1.jpg?v=F5E551BA43778C3B051B59BFD0040695&amp;width=443&amp;heightratio=1&amp;mode=crop</t>
  </si>
  <si>
    <t>https://static.milwaukeetool.eu/remote.axd/milwaukee-media-images.s3.amazonaws.com/hi_no_padding/M18_FROP15-502X--App_2.jpg?v=04A777B9C17E2FAE536448AFADE5C952&amp;width=443&amp;heightratio=1&amp;mode=crop</t>
  </si>
  <si>
    <t>https://static.milwaukeetool.eu/remote.axd/milwaukee-media-images.s3.amazonaws.com/hi/M18_FROP15-502X--Hero_1.jpg?v=12E58FE8209B5919F0D8EE589B928917&amp;width=443&amp;heightratio=1&amp;mode=crop</t>
  </si>
  <si>
    <t>M18 FROP15-0X</t>
  </si>
  <si>
    <t>M18 FROP15-0X Polisseuse orbitale FUEL 15mm de course, 18V, sans batterie</t>
  </si>
  <si>
    <t>POMPE DE TRANSFERT</t>
  </si>
  <si>
    <t>POMPE DE TRANSFERT 18 VOLTS</t>
  </si>
  <si>
    <t>M18 BTP-0</t>
  </si>
  <si>
    <t>M18 BTP-0 - Pompe de transfert, sans batterie, ni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</si>
  <si>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ggyeUS"&gt;Pompe de transfert 18V avec un poids de 3,4 kg,  plus légère que les autres pompes de transfert filaires avec des performances équivalentes&lt;/li&gt;&lt;li class="ProductFeaturesTextstyles__Feature-fxqvf2-3 ggyeUS"&gt;Avec un débit de 1817 l / h, elle peut fournir 908 l d’eau transférée avec une charge de batterie &lt;a href="/systems/m18/"&gt;M18™&lt;/a&gt; 5.0 Ah&lt;/li&gt;&lt;li class="ProductFeaturesTextstyles__Feature-fxqvf2-3 ggyeUS"&gt;L'intelligence électronique REDLINK™ va permettre à la pompe de s'éteindre automatiquement lorsqu'elle détecte que l'eau n'est plus transferée afin d'éviter le pompage à sec.&lt;/li&gt;&lt;li class="ProductFeaturesTextstyles__Feature-fxqvf2-3 ggyeUS"&gt;La turbine flexible de l'outil et son puissant moteur génèrent une hauteur de levage jusqu'à 5,5 m et une hauteur de tête jusqu'à 23 m&lt;/li&gt;&lt;li class="ProductFeaturesTextstyles__Feature-fxqvf2-3 ggyeUS"&gt;Filetage de réception mâle BSPT ¾″"pour tout tuyau d'arrosage standard. Pour l’entrée, un tuyau avec un diamètre intérieur de 19 mm est recommandé pour des performances optimales.&lt;/li&gt;&lt;li class="ProductFeaturesTextstyles__Feature-fxqvf2-3 ggyeUS"&gt;S'utilise pour l'eau claire sans débris&lt;/li&gt;&lt;li class="ProductFeaturesTextstyles__Feature-fxqvf2-3 ggyeUS"&gt;Système de batterie flexible: fonctionne avec toutes les batteries &lt;a href="/systems/m18/"&gt;M18™&lt;/a&gt;MILWAUKEE®&lt;/li&gt;&lt;/ul&gt;&lt;/div&gt;&lt;div class="ProductFeaturesTextstyles__Controls-fxqvf2-4 dQPwdt"&gt;&lt;span&gt;Voir plus&lt;/span&gt;&lt;/div&gt;&lt;/div&gt;</t>
  </si>
  <si>
    <t>https://static.milwaukeetool.eu/remote.axd/milwaukee-media-images.s3.amazonaws.com/hi_no_padding/M18_BTP-0--App_1.jpg?v=B963669BAC090E503C1D990C648634E2&amp;width=443&amp;heightratio=1&amp;mode=crop</t>
  </si>
  <si>
    <t>https://static.milwaukeetool.eu/remote.axd/milwaukee-media-images.s3.amazonaws.com/hi_no_padding/M18_BTP-0--App_2.jpg?v=3EB9BAB7C5628533CE2ABE1F9602643A&amp;width=443&amp;heightratio=1&amp;mode=crop</t>
  </si>
  <si>
    <t>https://static.milwaukeetool.eu/remote.axd/milwaukee-media-images.s3.amazonaws.com/hi/M18_BTP-0--Hero_1.jpg?v=AA1965F125F889F6C83144C33FBE18C0&amp;width=443&amp;heightratio=1&amp;mode=crop</t>
  </si>
  <si>
    <t>POMPE A GRAISSE 18 VOLTS</t>
  </si>
  <si>
    <t>M18 GG-201C</t>
  </si>
  <si>
    <t>M18 GG-201C - Pompe à graisse 18V, 2,0 Ah, 562 Bars</t>
  </si>
  <si>
    <t>Coffret, 1 batterie 18V 2,0Ah RedLithium,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</si>
  <si>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puissant délivrant jusqu'à 690 bars de pression  &lt;/li&gt;&lt;li class="ProductFeaturesTextstyles__Feature-fxqvf2-3 ggyeUS"&gt;Plus polyvalent avec débit réglable par molette crantée&lt;/li&gt;&lt;li class="ProductFeaturesTextstyles__Feature-fxqvf2-3 ggyeUS"&gt;Plus autonome : plus ou moins 7 cartouches de graisse avec une seule charge  &lt;/li&gt;&lt;li class="ProductFeaturesTextstyles__Feature-fxqvf2-3 ggyeUS"&gt;Poignée en SoftGrip pour une meilleure prise en main, seulement 355&amp;nbsp;mm de long et 3,9&amp;nbsp;kg&lt;/li&gt;&lt;li class="ProductFeaturesTextstyles__Feature-fxqvf2-3 ggyeUS"&gt;Débit continu pour éviter les désamorçages   &lt;/li&gt;&lt;li class="ProductFeaturesTextstyles__Feature-fxqvf2-3 ggyeUS"&gt;Livrée complète dans un grand sac, une bandoulière. Éclairage LED intégré à l'outil&lt;/li&gt;&lt;li class="ProductFeaturesTextstyles__Feature-fxqvf2-3 ggyeUS"&gt;3 possibilités de remplissage : en vrac, en cartouche, en mode aspiration&lt;/li&gt;&lt;li class="ProductFeaturesTextstyles__Feature-fxqvf2-3 ggyeUS"&gt;Cartouche standard 400 ml ou en vrac jusqu'à 473 ml&lt;/li&gt;&lt;li class="ProductFeaturesTextstyles__Feature-fxqvf2-3 ggyeUS"&gt;Gestion individuelle des cellules pour une batterie 100% chargée optimisant ainsi sa durée de vie et son autonomie&lt;/li&gt;&lt;li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 la plateforme MILWAUKEE® &lt;a href="/systems/m18/"&gt;M18™&lt;/a&gt;&lt;/li&gt;&lt;li class="ProductFeaturesTextstyles__Feature-fxqvf2-3 ggyeUS"&gt;Fournie avec un tuyau flexible haute pression de 1219 mm &lt;/li&gt;&lt;/ul&gt;&lt;/div&gt;&lt;div class="ProductFeaturesTextstyles__Controls-fxqvf2-4 dQPwdt"&gt;&lt;span&gt;Voir plus&lt;/span&gt;&lt;/div&gt;&lt;/div&gt;</t>
  </si>
  <si>
    <t>https://static.milwaukeetool.eu/remote.axd/milwaukee-media-images.s3.amazonaws.com/hi/M18_GG-201C--Hero_1.jpg?v=7F25269EF14ECBB49FCA251A989934A0&amp;width=443&amp;heightratio=1&amp;mode=crop</t>
  </si>
  <si>
    <t>https://static.milwaukeetool.eu/remote.axd/milwaukee-media-images.s3.amazonaws.com/hi/M18_GG-201C--Hero_2.jpg?v=0DE4619D4A7C9A24B4A71546AE824A49&amp;width=443&amp;heightratio=1&amp;mode=crop</t>
  </si>
  <si>
    <t>https://static.milwaukeetool.eu/remote.axd/milwaukee-media-images.s3.amazonaws.com/hi_no_padding/M18_GG-201C--App_1.jpg?v=025A898EC40816D64C2A672EE2A6AC05&amp;width=443&amp;heightratio=1&amp;mode=crop</t>
  </si>
  <si>
    <t>M18 GG-0</t>
  </si>
  <si>
    <t>M18 GG-0 - Pompe à graisse 18V, 562 Bars</t>
  </si>
  <si>
    <t>POMPE À VIDE</t>
  </si>
  <si>
    <t>POMPE À VIDE 18 VOLTS</t>
  </si>
  <si>
    <t>M18 FVP5-0</t>
  </si>
  <si>
    <t>M18 FVP5-0 Pompe à vide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</si>
  <si>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 Jusqu‘à 90 minutes d‘autonomie par charge en mode Collecteur et 60 en réglage par Défaut avec une batterie &lt;a href="/systems/m18/"&gt;M18™&lt;/a&gt;HIGH OUTPUT™ 8.0 Ah&lt;/li&gt;&lt;li class="ProductFeaturesTextstyles__Feature-fxqvf2-3 ggyeUS"&gt;Offre des performances similaire au filaire&lt;/li&gt;&lt;li class="ProductFeaturesTextstyles__Feature-fxqvf2-3 ggyeUS"&gt;L'alimentation instantanée permet de vider un système sans groupe électrogène ni alimentation temporaire.&lt;/li&gt;&lt;li class="ProductFeaturesTextstyles__Feature-fxqvf2-3 ggyeUS"&gt;Collecteur à trois voies avec ports de½″, ⅜″ et ¼″et adaptateur ⁵⁄₁₆″  permettant de s‘adapter facilement à toutes les tailles de tuyaux.&lt;/li&gt;&lt;li class="ProductFeaturesTextstyles__Feature-fxqvf2-3 ggyeUS"&gt;Valve anti-retour qui isole le système pour changer de batterie facilement&lt;/li&gt;&lt;li class="ProductFeaturesTextstyles__Feature-fxqvf2-3 ggyeUS"&gt;La valve de contrôle protège le vide lorsque la pompe ne fonctionne pas&lt;/li&gt;&lt;li class="ProductFeaturesTextstyles__Feature-fxqvf2-3 ggyeUS"&gt;Le voyant de batterie signale de manière sonore et visuelle que la batterie est faible.&lt;/li&gt;&lt;li class="ProductFeaturesTextstyles__Feature-fxqvf2-3 ggyeUS"&gt;Valve de lest de gaz qui réduit la fréquence de changement d'huile&lt;/li&gt;&lt;li class="ProductFeaturesTextstyles__Feature-fxqvf2-3 ggyeUS"&gt;Large port pour l'huile élimine la nécessité d'utiliser des entonnoirs.&lt;/li&gt;&lt;li class="ProductFeaturesTextstyles__Feature-fxqvf2-3 ggyeUS"&gt;La vidange d'huile en angle permet des changements d'huile plus propres&lt;/li&gt;&lt;li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</si>
  <si>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https://static.milwaukeetool.eu/remote.axd/milwaukee-media-images.s3.amazonaws.com/hi_no_padding/M18_FVP5-801--App_1.jpg?v=AB3BD8B780E20709CF834B1FA6927D69&amp;width=443&amp;heightratio=1&amp;mode=crop</t>
  </si>
  <si>
    <t>https://static.milwaukeetool.eu/remote.axd/milwaukee-media-images.s3.amazonaws.com/hi_no_padding/M18_FVP5-801--App_2.jpg?v=C88234ADE29120445D76525C75679396&amp;width=443&amp;heightratio=1&amp;mode=crop</t>
  </si>
  <si>
    <t>https://static.milwaukeetool.eu/remote.axd/milwaukee-media-images.s3.amazonaws.com/hi/M18_FVP5-801--Hero_1.jpg?v=3ACBC2FE8E3B1D292CF731406E99DB42&amp;width=443&amp;heightratio=1&amp;mode=crop</t>
  </si>
  <si>
    <t>M18 FVP5-801</t>
  </si>
  <si>
    <t>M18 FVP5-801 Pompe à vide 18V,  1  batterie 8Ah</t>
  </si>
  <si>
    <t>Carton, 1 batterie 18V 8.0Ah, un chargeur rapide M12-18FC</t>
  </si>
  <si>
    <t>HUILE POUR POMPE À VIDE 18 VOLTS</t>
  </si>
  <si>
    <t>VP-OIL1</t>
  </si>
  <si>
    <t>VP-OIL1 Huile pour  pompe à vide 18V</t>
  </si>
  <si>
    <t>PONCEUSE ORBITALE 18 VOLTS</t>
  </si>
  <si>
    <t>M18 BOS125-502B</t>
  </si>
  <si>
    <t>M18 BOS125-502B - Ponceuse orbitale 125mm, 18V, 5Ah</t>
  </si>
  <si>
    <t>Sac, 2 batteries Red Li-Ion 18V 5.0Ah, 1 chargeur M12-18C, Extracteur de poussières, Adaptateur DEK26, Feuille abrasive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</si>
  <si>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haute performance délivre une vitesse de 14 000 à 24 000 osc/min pour un enlèvement de matière plus rapide&lt;/li&gt;&lt;li class="ProductFeaturesTextstyles__Feature-fxqvf2-3 ggyeUS"&gt;L'électronique REDLINK™ protège la batterie et l'outil contre les surcharges et les surchauffes pour une meilleure durée de vie de l'ensemble&lt;/li&gt;&lt;li class="ProductFeaturesTextstyles__Feature-fxqvf2-3 ggyeUS"&gt;6 niveaux de réglage de vitesse&lt;/li&gt;&lt;li class="ProductFeaturesTextstyles__Feature-fxqvf2-3 ggyeUS"&gt;Bac à poussière équipé d'un filtre pour une meilleure gestion des poussières&lt;/li&gt;&lt;li class="ProductFeaturesTextstyles__Feature-fxqvf2-3 ggyeUS"&gt;Plateau de ponçage universel pour un changement de disque facile&lt;/li&gt;&lt;li class="ProductFeaturesTextstyles__Feature-fxqvf2-3 ggyeUS"&gt;Légèreté - 1,6 kg&lt;/li&gt;&lt;li class="ProductFeaturesTextstyles__Feature-fxqvf2-3 ggyeUS"&gt;Adaptateur fourni pour s'adapter à tous les aspirateurs MILWAUKEE®&lt;/li&gt;&lt;li class="ProductFeaturesTextstyles__Feature-fxqvf2-3 ggyeUS"&gt;La technologie REDLITHIUM™ offre une performance supérieure, l'alliance entre l'électronique de la batterie et la performance de l'outil permet  d'offrir plus d'autonomie ainsi qu'une meilleure durée de vie de la batterie&lt;/li&gt;&lt;li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</si>
  <si>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https://static.milwaukeetool.eu/remote.axd/milwaukee-media-images.s3.amazonaws.com/hi_no_padding/M18_BOS125-502B--App_1.jpg?v=A19088E4C10DEBF95327C73802C26906&amp;width=443&amp;heightratio=1&amp;mode=crop</t>
  </si>
  <si>
    <t>https://static.milwaukeetool.eu/remote.axd/milwaukee-media-images.s3.amazonaws.com/hi/M18_BOS125-502B--Hero_1.jpg?v=0D99C002CA16CF410A35C176A72F371E&amp;width=443&amp;heightratio=1&amp;mode=crop</t>
  </si>
  <si>
    <t>M18 BOS125-0</t>
  </si>
  <si>
    <t>M18 BOS125-0 - Ponceuse orbitale 125mm, 18V, sans batterie</t>
  </si>
  <si>
    <t>PONCEUSE VIBRANTE 1/4 FEUILLE 18 VOLTS FUEL</t>
  </si>
  <si>
    <t>M18 BQSS-502B</t>
  </si>
  <si>
    <t>M18 BQSS-502B - Ponceuse vibrante 1/4 feuille, 18V, 5Ah</t>
  </si>
  <si>
    <t>Sac, 2 batteries Red Li-Ion 18V 5.0Ah, 1 chargeur M18-12FC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</si>
  <si>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haute performance délivre une vitesse de 11 000 à 13 000 osc/min pour un enlèvement de matière plus rapide.&lt;/li&gt;&lt;li class="ProductFeaturesTextstyles__Feature-fxqvf2-3 ggyeUS"&gt;6 niveaux de réglages de vitesse pour adapter la vitesse en fonction du matériau travaillé.&lt;/li&gt;&lt;li class="ProductFeaturesTextstyles__Feature-fxqvf2-3 ggyeUS"&gt;Le patin de ponçage universel auto-agrippant permet de changer facilement les papiers abrasives.&lt;/li&gt;&lt;li class="ProductFeaturesTextstyles__Feature-fxqvf2-3 ggyeUS"&gt;Clips de rétention de papier à utiliser avec du papier abrasif standard.&lt;/li&gt;&lt;li class="ProductFeaturesTextstyles__Feature-fxqvf2-3 ggyeUS"&gt;La hauteur du pommeau à profil bas et la poignée texturée offrent une ergonomie améliorée.&lt;/li&gt;&lt;li class="ProductFeaturesTextstyles__Feature-fxqvf2-3 ggyeUS"&gt;Le mouvement orbital anti-tourbillon assure des finitions parfaites avec des vibrations de 5,23 m/s² seulement.&lt;/li&gt;&lt;li class="ProductFeaturesTextstyles__Feature-fxqvf2-3 ggyeUS"&gt;Fournie avec un perforateur à papier pour une utilisation avec du papier abrasif standard.&lt;/li&gt;&lt;li class="ProductFeaturesTextstyles__Feature-fxqvf2-3 ggyeUS"&gt;La batterie REDLITHIUM™ offre une performance supérieure, l'alliance entre l'électronique de la batterie et la performance de l'outil permet d'offrir plus d'autonomie ainsi qu'une meilleure durée de vie de la batterie.&lt;/li&gt;&lt;li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</si>
  <si>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https://static.milwaukeetool.eu/remote.axd/milwaukee-media-images.s3.amazonaws.com/hi_no_padding/M18_BQSS-502B--App_1.jpg?v=88A3EE15B16720D23AFFEC504B5D1AAB&amp;width=443&amp;heightratio=1&amp;mode=crop</t>
  </si>
  <si>
    <t>https://static.milwaukeetool.eu/remote.axd/milwaukee-media-images.s3.amazonaws.com/hi/M18_BQSS-502B--Hero_1.jpg?v=10C44F2A1BF14FE0B920096188DAE72F&amp;width=443&amp;heightratio=1&amp;mode=crop</t>
  </si>
  <si>
    <t>M18 BQSS-0</t>
  </si>
  <si>
    <t>M18 BQSS-0 - Ponceuse vibrante 1/4 feuille, 18V, sans batterie</t>
  </si>
  <si>
    <t>PONCEUSE À BANDE 18 VOLTS FUEL</t>
  </si>
  <si>
    <t>M18 FBTS75-552X</t>
  </si>
  <si>
    <t>M18 FBTS75-552X - Ponceuse à bande 75mm, 18V, 5Ah</t>
  </si>
  <si>
    <t>HD Box, 2 batteries Hight Output 18V 5.5Ah, 1 chargeur M12-18 FC, bande abrasive de rechange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</si>
  <si>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compacte, avec l’avant et le côté de l’outil plats pour un ponçage optimal&lt;/li&gt;&lt;li class="ProductFeaturesTextstyles__Feature-fxqvf2-3 ggyeUS"&gt;Capture de 90% de la poussière grâce à l’utilisation du sac à poussière en tissu&lt;/li&gt;&lt;li class="ProductFeaturesTextstyles__Feature-fxqvf2-3 ggyeUS"&gt;Ponçage à vitesse variable de 230 à 410 m/s&lt;/li&gt;&lt;li class="ProductFeaturesTextstyles__Feature-fxqvf2-3 ggyeUS"&gt;Le pommeau ajustable sans outil permet à l'utilisateur de trouver la position optimale de travail&lt;/li&gt;&lt;li class="ProductFeaturesTextstyles__Feature-fxqvf2-3 ggyeUS"&gt;Bande abrasive standard de 75 x 457 mm de taille&lt;/li&gt;&lt;li class="ProductFeaturesTextstyles__Feature-fxqvf2-3 ggyeUS"&gt;Changement de la bande abrasive sans outil avec un réglage facile permettant un alignement précis de la bande&lt;/li&gt;&lt;li class="ProductFeaturesTextstyles__Feature-fxqvf2-3 ggyeUS"&gt;Éclairage LED avant et latéral pour une illumination à 180° de la zone de travail&lt;/li&gt;&lt;li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</si>
  <si>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https://static.milwaukeetool.eu/remote.axd/milwaukee-media-images.s3.amazonaws.com/hi_no_padding/M18_FBTS75-552X--App_1.jpg?v=83F3D4926AE0AA010EE6C2158B9A051F&amp;width=443&amp;heightratio=1&amp;mode=crop</t>
  </si>
  <si>
    <t>https://static.milwaukeetool.eu/remote.axd/milwaukee-media-images.s3.amazonaws.com/hi/M18_FBTS75-552X--Hero_1.jpg?v=C9C9DF171CD0463F6018782E10968578&amp;width=443&amp;heightratio=1&amp;mode=crop</t>
  </si>
  <si>
    <t>M18 FBTS75-0</t>
  </si>
  <si>
    <t>M18 FBTS75-0 - Ponceuse à bande 75mm, 18V, sans batterie</t>
  </si>
  <si>
    <t>Carton, sans batterie, ni chargeur, bande abrasive de rechange</t>
  </si>
  <si>
    <t>POWERPACK 2 OUTILS 18 VOLTS FUEL ONE KEY</t>
  </si>
  <si>
    <t>M18 ONEPP2A3-502X</t>
  </si>
  <si>
    <t>M18 ONEPP2A3-502X - Pack 2 produits 18V FUEL, OUTILS CONNECTÉS composé de : M18 ONEPD3-0 + M18 ONEID3-0 + 2 batt. 5,0Ah + Chargeur M12-18FC</t>
  </si>
  <si>
    <t>M18 ONEPD3-0 + M18 ONEID3-0 + 2 batt. 5,0Ah + chargeur M12-18FC + HD Box</t>
  </si>
  <si>
    <t>https://static.milwaukeetool.eu/remote.axd/milwaukee-media-images.s3.amazonaws.com/hi/M18_ONEPP2A3-502X--Hero_1.jpg?v=3967EE22542CA6688AC80BD6B0BDF10A&amp;width=871&amp;heightratio=1&amp;mode=crop</t>
  </si>
  <si>
    <t>POWERPACK 2 OUTILS 18 VOLTS BRUSHLESS</t>
  </si>
  <si>
    <t>M18 BLPP2A3-502X</t>
  </si>
  <si>
    <t>M18 BLPP2A3-502X - Pack 2 produits 18V BRUSHLESS composé de : M18 BLIDR-0 + M18 BLPD2-0 + 2 Batterie 5,0Ah Red Li-Ion + chargeur M12-18FC</t>
  </si>
  <si>
    <t>M18 BLIDR-0 + M18 BLPD2-0 + 2 batterie 5,0Ah Red Li-Ion +  chargeur M12-18FC+  HD-Box</t>
  </si>
  <si>
    <t>https://static.milwaukeetool.eu/remote.axd/milwaukee-media-images.s3.amazonaws.com/hi/M18_BLPP2A3-502X--Hero_1.jpg?v=E98E6F265CF64B775821AF223ADF4199&amp;width=871&amp;heightratio=1&amp;mode=crop</t>
  </si>
  <si>
    <t>M18 BLPP2B3-502X</t>
  </si>
  <si>
    <t>M18 BLPP2B3-502X - Pack 2 produits 18V BRUSHLESS composé de : M18 BLDD2-0 + M18 BLIDR-0 + 2 Batterie 5,0Ah Red Li-Ion + chargeur M12-18FC</t>
  </si>
  <si>
    <t>M18 BLDD2-0 + M18 BLIDR-0 + 2 batterie 5,0Ah Red Li-Ion +  chargeur M12-18FC+  HD-Box</t>
  </si>
  <si>
    <t>https://static.milwaukeetool.eu/remote.axd/milwaukee-media-images.s3.amazonaws.com/hi/M18_BLPP2B3-502X--Hero_1.jpg?v=2C26D2F79C78F0568731D80691122EF1&amp;width=871&amp;heightratio=1&amp;mode=crop</t>
  </si>
  <si>
    <t>M18 BLCPP2B-402C</t>
  </si>
  <si>
    <t>M18 BLCPP2B-402C - Pack 2 produits 18V composé de : M18 BLDDRC-0 + M18 BLIDRC-0 + 2 Batterie 4,0Ah Red Li-Ion + chargeur M12-18C</t>
  </si>
  <si>
    <t>M18 BLDDRC-0 + M18 BLIDRC-0 + 2 Batterie 4,0Ah Red Li-Ion + chargeur M12-18C</t>
  </si>
  <si>
    <t>https://static.milwaukeetool.eu/remote.axd/milwaukee-media-images.s3.amazonaws.com/hi/M18_BLCPP2B-402C--Hero_1.jpg?v=E11F6DEDDE5C3DD8A88C9B6F6E925069&amp;width=871&amp;heightratio=1&amp;mode=crop</t>
  </si>
  <si>
    <t>M18 BLCPP2A-402C</t>
  </si>
  <si>
    <t>M18 BLCPP2A-402C - Pack 2 produits 18V composé de : M18 BLPDRC-0 + M18 BLIDRC-0 + 2 Batterie 4,0Ah Red Li-Ion + chargeur M12-18C</t>
  </si>
  <si>
    <t>M18 BLPDRC-0 + M18 BLIDRC-0 + 2 Batterie 4,0Ah Red Li-Ion + chargeur M12-18C</t>
  </si>
  <si>
    <t>https://static.milwaukeetool.eu/remote.axd/milwaukee-media-images.s3.amazonaws.com/hi/M18_BLCPP2A-402C--Hero_1.jpg?v=6AFFE2DCE73F3F9B9C275186B23D54E6&amp;width=871&amp;heightratio=1&amp;mode=crop</t>
  </si>
  <si>
    <t>M18 BLCPP2B-502C</t>
  </si>
  <si>
    <t>M18 BLCPP2B-502C - Pack 2 produits 18V composé de : M18 BLDDRC-0 + M18 BLIDRC-0 + 2 Batterie 5,0Ah Red Li-Ion + chargeur M12-18C</t>
  </si>
  <si>
    <t>M18 BLDDRC-0 + M18 BLIDRC-0 + 2 Batterie 5,0Ah Red Li-Ion + chargeur M12-18C</t>
  </si>
  <si>
    <t>POWERPACK 2 OUTILS 18 VOLTS</t>
  </si>
  <si>
    <t>M18 BPP2C-402C</t>
  </si>
  <si>
    <t>M18 BPP2C-402C - Pack 2 produits 18V composé de : M18 BPD-0 + M18 BID-0 + 2 Batterie 4,0Ah Red Li-Ion + chargeur M12-18C+ coffret</t>
  </si>
  <si>
    <t>M18 BPD-0 + M18 BID-0 + 2 batterie 4,0Ah Red Li-Ion +  chargeur M12-18C+ coffret</t>
  </si>
  <si>
    <t>https://static.milwaukeetool.eu/remote.axd/milwaukee-media-images.s3.amazonaws.com/hi/M18_BPP2C-402C--Hero_1.jpg?v=2529101EB4F923C6645CE815FF33B66D&amp;width=871&amp;heightratio=1&amp;mode=crop</t>
  </si>
  <si>
    <t>M18 BPP2D-402C</t>
  </si>
  <si>
    <t>M18 BPP2D-402C - Pack 2 produits 18V composé de : M18 BDD-0 + M18 BID-0 + 2 batt. 4.0Ah Red Li-ion + Chargeur M12-18C</t>
  </si>
  <si>
    <t>M18 BDD-0 + M18 BID-0 + 2 batt. 4.0Ah Red Li-ion + chargeur M12-18C</t>
  </si>
  <si>
    <t>https://static.milwaukeetool.eu/remote.axd/milwaukee-media-images.s3.amazonaws.com/hi_no_padding/M18_BPP2D-402C--App_1.jpg?v=141D15AC0C632C2A0D318A6C17DFA923&amp;width=443&amp;heightratio=1&amp;mode=crop</t>
  </si>
  <si>
    <t>https://static.milwaukeetool.eu/remote.axd/milwaukee-media-images.s3.amazonaws.com/hi_no_padding/M18_BPP2D-402C--App_2.jpg?v=5510E564BE5E586DBD420E2C51395339&amp;width=443&amp;heightratio=1&amp;mode=crop</t>
  </si>
  <si>
    <t>https://static.milwaukeetool.eu/remote.axd/milwaukee-media-images.s3.amazonaws.com/hi/M18_BPP2D-402C--Hero_1.jpg?v=6647B9E42115E12DE8DE3B0128FBE9A4&amp;width=443&amp;heightratio=1&amp;mode=crop</t>
  </si>
  <si>
    <t>POWERPACK 2 OUTILS 18 VOLTS FUEL</t>
  </si>
  <si>
    <t>M18 FPP2A3-502X</t>
  </si>
  <si>
    <t>M18 FPP2A3-502X - Pack 2 produits 18V FUEL composé de : M18 FPD3-0 + M18 FID3-0 + 2 batt. 5,0Ah + Chargeur M12-18FC</t>
  </si>
  <si>
    <t>M18 FPD3-0 + M18 FID3-0 + 2 batt. 5,0Ah + chargeur M12-18FC+ HD Box</t>
  </si>
  <si>
    <t>https://static.milwaukeetool.eu/remote.axd/milwaukee-media-images.s3.amazonaws.com/hi/M18_FPP2A3-502X--Hero_1.jpg?v=0E3D538EFA7972E67F8EEFBF4C941DE9&amp;width=871&amp;heightratio=1&amp;mode=crop</t>
  </si>
  <si>
    <t>POWERPACK 6 OUTILS 18 VOLTS FUEL</t>
  </si>
  <si>
    <t>M18 FPP6E3-502B</t>
  </si>
  <si>
    <t>M18 FPP6E3-502B - Pack 6 produits 18V FUEL composé de : M18 FPD3-0 + M18 FID3-0 + M18 CCS55-0 + M18 FSZ + M18 FSAG125 + M18 TLED + 2xM18 B5 + M12-18FC</t>
  </si>
  <si>
    <t>M18FPD3 + M18FID3 + M18CCS55 + M18FSZ + M18FSAG125X  + M18TLED + 2 x M18B5 + chargeur M12-18FC + sac</t>
  </si>
  <si>
    <t>https://static.milwaukeetool.eu/remote.axd/milwaukee-media-images.s3.amazonaws.com/hi/M18_FPP6E3-502B--Hero_1.jpg?v=69AAF75CC607C1BBD6279131F995A1A0&amp;width=871&amp;heightratio=1&amp;mode=crop</t>
  </si>
  <si>
    <t>M18 FPP6F3-502B</t>
  </si>
  <si>
    <t>M18 FPP6E3-502B - Pack 6 produits 18V FUEL composé de : M18 FPD3-0 + M18 FIW2F12 + M18 CCS55-0 + M18 FSZ + M18 FSAG125 + M18 TLED + 2xM18 B5 + M12-18FC</t>
  </si>
  <si>
    <t>https://static.milwaukeetool.eu/remote.axd/milwaukee-media-images.s3.amazonaws.com/hi/M18_FPP6F3-502B--Hero_1.jpg?v=D0B84190713DE06E7EE8134A0766CCEE&amp;width=871&amp;heightratio=1&amp;mode=crop</t>
  </si>
  <si>
    <t>POWERPACK 3 OUTILS 18 VOLTS BRUSHED</t>
  </si>
  <si>
    <t>M18 BLPP3C-502B</t>
  </si>
  <si>
    <t>M18 BLPP3C-502B - Pack 3 produits 18V FUEL composé de :  M18BDD + M18BH + M18 BLSAG125XPD + M18B5 + M12-18C + Sac Milwauke</t>
  </si>
  <si>
    <t>M18BDD + M18BH + M18 BLSAG125XPD + M18B5 + M12-18C + Sac Milwauke</t>
  </si>
  <si>
    <t>POWERPACK 4 OUTILS 18 VOLTS FUEL</t>
  </si>
  <si>
    <t>M18 FPP4AE-533P</t>
  </si>
  <si>
    <t>M18 FPP4AE-533P- Pack 4 produits 18V FUEL composé de : M18 FID3 + M18 FPD3 + M18 FSAG125XB + M18 FHX + 2 batt. M18 HB5.5 + 1 batt. M18 HB3 + M12-18FC + Packout trolley</t>
  </si>
  <si>
    <t>M18 FPD3 + M18 FHX + M18 FSAG125XB + M18 FID3 + 2 x M18 HB5.5+ M18 HB3 + M12-18FC + Packout trolley</t>
  </si>
  <si>
    <t>PUCE TICK</t>
  </si>
  <si>
    <t>PUCE TICK ONE KEY</t>
  </si>
  <si>
    <t>ONEBATM-10</t>
  </si>
  <si>
    <t>ONEBATM-10 - Puce ONE KEY nouvelle génération, 10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</si>
  <si>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ggyeUS"&gt;Sécurisez et localisez l'ensemble de votre parc MILWAUKEE® &lt;a href="/systems/one-key/"&gt;ONE-KEY™&lt;/a&gt;, grâce au nouveau TICK™, une puce Bluetooth qui se fixe sur l'ensemble de vos équipements et matériels&lt;/li&gt;&lt;li class="ProductFeaturesTextstyles__Feature-fxqvf2-3 ggyeUS"&gt;Entièrement compatible avec toutes les fonctions intégrées de suivi des outils et de gestion des stocks &lt;a href="/systems/one-key/"&gt;ONE-KEY™&lt;/a&gt;.&lt;/li&gt;&lt;li class="ProductFeaturesTextstyles__Feature-fxqvf2-3 ggyeUS"&gt;IP68 - Résiste aux conditions extrêmes des chantiers&lt;/li&gt;&lt;li class="ProductFeaturesTextstyles__Feature-fxqvf2-3 ggyeUS"&gt;Résiste à des températures de -20 °C à +60 °C&lt;/li&gt;&lt;li class="ProductFeaturesTextstyles__Feature-fxqvf2-3 ggyeUS"&gt;Autonomie de 3 ans grâce à la pile intégrée non remplaçable&lt;/li&gt;&lt;li class="ProductFeaturesTextstyles__Feature-fxqvf2-3 ggyeUS"&gt;Identifier et trouver des articles spécifique, même s'il n'est pas visible grâce au nouveau haut-parleur. &lt;/li&gt;&lt;li class="ProductFeaturesTextstyles__Feature-fxqvf2-3 ggyeUS"&gt;Jusqu' à 90 m de portée&lt;/li&gt;&lt;li class="ProductFeaturesTextstyles__Feature-fxqvf2-3 ggyeUS"&gt;Cycle de travail de 5 secondes&lt;/li&gt;&lt;li class="ProductFeaturesTextstyles__Feature-fxqvf2-3 ggyeUS"&gt;Le système NFC permet d'extraire des données afin d'identifier la panne&lt;/li&gt;&lt;li class="ProductFeaturesTextstyles__Feature-fxqvf2-3 ggyeUS"&gt;Le code QR permet une activation en 2 étapes, un suivi lorsque le Bluetooth® ne fonctionne pas et une identification rapide sur le logiciel &lt;a href="/systems/one-key/"&gt;ONE-KEY™&lt;/a&gt;&lt;/li&gt;&lt;li class="ProductFeaturesTextstyles__Feature-fxqvf2-3 ggyeUS"&gt;L'accéléromètre vous alertera si votre objet a été utilisé ou s'il a été déplacé de son emplacement&lt;/li&gt;&lt;li class="ProductFeaturesTextstyles__Feature-fxqvf2-3 ggyeUS"&gt;Plus solide et plus durable&lt;/li&gt;&lt;/ul&gt;&lt;/div&gt;&lt;div class="ProductFeaturesTextstyles__Controls-fxqvf2-4 dQPwdt"&gt;&lt;span&gt;Voir plus&lt;/span&gt;&lt;/div&gt;&lt;/div&gt;</t>
  </si>
  <si>
    <t>https://static.milwaukeetool.eu/remote.axd/milwaukee-media-images.s3.amazonaws.com/hi_no_padding/4933478640--App_1.jpg?v=ECAE1C9AFF4DFFF188C79D5A65958075&amp;width=443&amp;heightratio=1&amp;mode=crop</t>
  </si>
  <si>
    <t>https://static.milwaukeetool.eu/remote.axd/milwaukee-media-images.s3.amazonaws.com/hi_no_padding/4933478640--App_2.jpg?v=4DC477BCE1337892DC4C2CF37C329228&amp;width=443&amp;heightratio=1&amp;mode=crop</t>
  </si>
  <si>
    <t>https://static.milwaukeetool.eu/remote.axd/milwaukee-media-images.s3.amazonaws.com/hi/4933478640--Hero_1.jpg?v=3FA903BA89C3BC0CEE4FED8CF9161D7C&amp;width=443&amp;heightratio=1&amp;mode=crop</t>
  </si>
  <si>
    <t>ONEBATM-1</t>
  </si>
  <si>
    <t>ONEBATM-1 - Puce ONE KEY nouvelle génération, 1 pc</t>
  </si>
  <si>
    <t>https://static.milwaukeetool.eu/remote.axd/milwaukee-media-images.s3.amazonaws.com/hi/4933478643--Hero_1.jpg?v=9B79B3821F8CEEDDC103CC484D58BD7A&amp;width=443&amp;heightratio=1&amp;mode=crop</t>
  </si>
  <si>
    <t>AIDTSP</t>
  </si>
  <si>
    <t>AIDTSP - Petite étiquette QR CODE ONE-KEY™ pour surface plastique (200 pcs)</t>
  </si>
  <si>
    <t>https://static.milwaukeetool.eu/remote.axd/milwaukee-media-images.s3.amazonaws.com/hi_no_padding/4932480559--App_1.jpg?v=FBF913AE1F87DC05DFE15C063C57D0DA&amp;width=443&amp;heightratio=1&amp;mode=crop</t>
  </si>
  <si>
    <t>https://static.milwaukeetool.eu/remote.axd/milwaukee-media-images.s3.amazonaws.com/hi_no_padding/4932480559--App_2.jpg?v=B8FF748C0E6E7F6C3E7A8703CB1E66AF&amp;width=443&amp;heightratio=1&amp;mode=crop</t>
  </si>
  <si>
    <t>https://static.milwaukeetool.eu/remote.axd/milwaukee-media-images.s3.amazonaws.com/hi/4932480559--Hero_1.jpg?v=4AE58ECB2E0F04C62B2D944D94A24483&amp;width=443&amp;heightratio=1&amp;mode=crop</t>
  </si>
  <si>
    <t>AIDTLP</t>
  </si>
  <si>
    <t>AIDTLP - Grande étiquette QR CODE ONE-KEY™ large pour surface plastique (100 pcs)</t>
  </si>
  <si>
    <t>AIDTSM</t>
  </si>
  <si>
    <t>AIDTSM - Petite étiquette QR CODE ONE-KEY™ pour surface métallique (100 pcs)</t>
  </si>
  <si>
    <t>https://static.milwaukeetool.eu/remote.axd/milwaukee-media-images.s3.amazonaws.com/hi/4932480560--Hero_1.jpg?v=3CC19752D6F4DA0949A2D73903942085&amp;width=443&amp;heightratio=1&amp;mode=crop</t>
  </si>
  <si>
    <t>AIDTLM</t>
  </si>
  <si>
    <t>AIDTLM - Grande étiquette QR CODE ONE-KEY™ large pour surface métallique (25 pcs)</t>
  </si>
  <si>
    <t>https://static.milwaukeetool.eu/remote.axd/milwaukee-media-images.s3.amazonaws.com/hi/4932480561--Hero_1.jpg?v=1EC0668C7836A9A97BF9DE338A23267A&amp;width=443&amp;heightratio=1&amp;mode=crop</t>
  </si>
  <si>
    <t>CTTO</t>
  </si>
  <si>
    <t>CTTO - PUCE ONE-KEY™ GPS</t>
  </si>
  <si>
    <t>CTSO</t>
  </si>
  <si>
    <t>CTSO - PUCE ONE-KEY™ GATEAWAY</t>
  </si>
  <si>
    <t>RABOT 18 VOLTS</t>
  </si>
  <si>
    <t>M18 BP-402C</t>
  </si>
  <si>
    <t>M18 BP-402C - Rabot 82mm, 18V, 4Ah</t>
  </si>
  <si>
    <t>Coffret, 2 batteries Red Li-Ion 18V 5.0AH, 1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</si>
  <si>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4 pôles délivrant une vitesse de 14 000&amp;nbsp;tr/min&lt;/li&gt;&lt;li class="ProductFeaturesTextstyles__Feature-fxqvf2-3 ggyeUS"&gt;Électronique REDLINK™: Protection du moteur, optimisation de la durée de vie de la batterie, protection contre les surcharges&lt;/li&gt;&lt;li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ggyeUS"&gt;Double lame en carbure réversible protégée par un patin de repos escamotable et une largeur de coupe de 82&amp;nbsp;mm&lt;/li&gt;&lt;li class="ProductFeaturesTextstyles__Feature-fxqvf2-3 ggyeUS"&gt;Semelle en magnésium réglable dans 20 positions différentes jusqu'à 2&amp;nbsp;mm de profondeur pour un retrait précis de la matière. Rainure en V idéale pour les chanfreins&lt;/li&gt;&lt;li class="ProductFeaturesTextstyles__Feature-fxqvf2-3 ggyeUS"&gt;Jusqu'à 10,7 mm de profondeur de feuillure&lt;/li&gt;&lt;li class="ProductFeaturesTextstyles__Feature-fxqvf2-3 ggyeUS"&gt;Éjection des copeaux à droite ou à gauche avec sac récupérateur ou raccordement à un aspirateur&lt;/li&gt;&lt;li class="ProductFeaturesTextstyles__Feature-fxqvf2-3 ggyeUS"&gt;Patin large sur l'avant pour un placement précis et rapide de l'outil sur le matériau à travailler&lt;/li&gt;&lt;li class="ProductFeaturesTextstyles__Feature-fxqvf2-3 ggyeUS"&gt;Frein moteur intégré pour plus de sécurité&lt;/li&gt;&lt;li class="ProductFeaturesTextstyles__Feature-fxqvf2-3 ggyeUS"&gt;Cellules individuelles composant la batterie optimisent l'autonomie et la durée de vie de l'outil&lt;/li&gt;&lt;li class="ProductFeaturesTextstyles__Feature-fxqvf2-3 ggyeUS"&gt;Système de batterie flexible :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</si>
  <si>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https://static.milwaukeetool.eu/remote.axd/milwaukee-media-images.s3.amazonaws.com/hi_no_padding/M18_BP-402C--App_01.jpg?v=8A52EAF8B248A1310FA0A2F84D01BD6C&amp;width=443&amp;heightratio=1&amp;mode=crop</t>
  </si>
  <si>
    <t>https://static.milwaukeetool.eu/remote.axd/milwaukee-media-images.s3.amazonaws.com/hi_no_padding/M18_BP-402C--App_02.jpg?v=80BE8462BE6FC828C3C37566B5EBC339&amp;width=443&amp;heightratio=1&amp;mode=crop</t>
  </si>
  <si>
    <t>https://static.milwaukeetool.eu/remote.axd/milwaukee-media-images.s3.amazonaws.com/hi/M18_BP-402C--Hero_01.jpg?v=CFFD3F6808F0126E3497CE190C06CFDF&amp;width=443&amp;heightratio=1&amp;mode=crop</t>
  </si>
  <si>
    <t>M18 BP-0</t>
  </si>
  <si>
    <t>M18 BP-0 - Rabot 82mm, 18V, sans batterie</t>
  </si>
  <si>
    <t>ACCESSOIRE RABOTS</t>
  </si>
  <si>
    <t>ACCESSOIRES RABOTS</t>
  </si>
  <si>
    <t>Guide à feuillure pour rabot</t>
  </si>
  <si>
    <t>Blister de 1 pièce</t>
  </si>
  <si>
    <t>https://static.milwaukeetool.eu/remote.axd/milwaukee-media-images.s3.amazonaws.com/hi/4932274069--Hero_1.jpg?v=77BD0C3182F7DDBEB7E02643AD0B2709&amp;width=871&amp;heightratio=1&amp;mode=crop</t>
  </si>
  <si>
    <t>RADIO CHARGEUR PACKOUT 18 VOLTS</t>
  </si>
  <si>
    <t>M18 PRCDAB+-0</t>
  </si>
  <si>
    <t>M18 PRCDAB+-0 - Radio de chantier / chargeur 18V PACKOUT,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</si>
  <si>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ggyeUS"&gt;Haut-parleurs de haute qualité avec un son à 360°et un amplificateur de 40 W produisant un son riche et complet pour les grands espaces et les espaces extérieurs&lt;/li&gt;&lt;li class="ProductFeaturesTextstyles__Feature-fxqvf2-3 ggyeUS"&gt;Le tuner DAB + et AM / FM avec processeur numérique offre une précision de réception, une clarté du signal et des informations supplémentaires comme: chanson, artiste &lt;/li&gt;&lt;li class="ProductFeaturesTextstyles__Feature-fxqvf2-3 ggyeUS"&gt;Connectivité Bluetooth®: Lit de la musique jusqu'à 30 m de votre smartphone, ordinateur ou tablette&lt;/li&gt;&lt;li class="ProductFeaturesTextstyles__Feature-fxqvf2-3 ggyeUS"&gt;Compatible avec l'ensemble de la gamme MILWAUKEE® PACKOUT™&lt;/li&gt;&lt;li class="ProductFeaturesTextstyles__Feature-fxqvf2-3 ggyeUS"&gt;Chargeur intégré pour une charge rapide et pratique de toute batterie &lt;a href="/systems/m18/"&gt;M18™&lt;/a&gt;  ou appareil électrique via le port USB 2,1 AMP&lt;/li&gt;&lt;li class="ProductFeaturesTextstyles__Feature-fxqvf2-3 ggyeUS"&gt;IP57: sur le mode batterie - rendant la radio résistante à la poussière et aux éclaboussures d'eau&lt;/li&gt;&lt;li class="ProductFeaturesTextstyles__Feature-fxqvf2-3 ggyeUS"&gt;Alimentation hybride sans fil / filaire soit par une batterie MILWAUKEE® &lt;a href="/systems/m18/"&gt;M18™&lt;/a&gt; soit sur secteur&lt;/li&gt;&lt;li class="ProductFeaturesTextstyles__Feature-fxqvf2-3 ggyeUS"&gt;Autonomie d'une journée de travail complète avec la batterie &lt;a href="/systems/m18/"&gt;M18™&lt;/a&gt; 5,0 Ah&lt;/li&gt;&lt;/ul&gt;&lt;/div&gt;&lt;div class="ProductFeaturesTextstyles__Controls-fxqvf2-4 dQPwdt"&gt;&lt;span&gt;Voir plus&lt;/span&gt;&lt;/div&gt;&lt;/div&gt;</t>
  </si>
  <si>
    <t>https://static.milwaukeetool.eu/remote.axd/milwaukee-media-images.s3.amazonaws.com/hi_no_padding/M18_PRCDAB-0--App_1.jpg?v=C1A5D72AA6E6FB3921679655BEDA388F&amp;width=443&amp;heightratio=1&amp;mode=crop</t>
  </si>
  <si>
    <t>https://static.milwaukeetool.eu/remote.axd/milwaukee-media-images.s3.amazonaws.com/hi_no_padding/M18_PRCDAB-0--App_2.jpg?v=B8F741EB5E1046AB31A604C55028E845&amp;width=443&amp;heightratio=1&amp;mode=crop</t>
  </si>
  <si>
    <t>https://static.milwaukeetool.eu/remote.axd/milwaukee-media-images.s3.amazonaws.com/hi/M18_PRCDAB-0--Hero_1.jpg?v=BC7C07ABDBC5687DEEB42D412FCC646B&amp;width=443&amp;heightratio=1&amp;mode=crop</t>
  </si>
  <si>
    <t>RADIO CHARGEUR 18 VOLTS</t>
  </si>
  <si>
    <t>M18 RC-0</t>
  </si>
  <si>
    <t>M18 RC-0 - Radio de chantier, 18V, chargeur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</si>
  <si>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ggyeUS"&gt;Tuner AM / FM exclusif avec processeur numérique qui offre la plus grande précision de réception et la clarté du signal &lt;/li&gt;&lt;li class="ProductFeaturesTextstyles__Feature-fxqvf2-3 ggyeUS"&gt;Haut-parleurs haut de gamme et amplificateur de 40 W qui produisent un son riche&lt;/li&gt;&lt;li class="ProductFeaturesTextstyles__Feature-fxqvf2-3 ggyeUS"&gt;Enceinte hybride AC / DC: fonctionne avec les batteries MILWAUKEE® &lt;a href="/systems/m18/"&gt;M18™&lt;/a&gt; ou sur secteur &lt;/li&gt;&lt;li class="ProductFeaturesTextstyles__Feature-fxqvf2-3 ggyeUS"&gt;Arceau renforcé et poignées en métal qui protègent contre les conditions de chantier abusives &lt;/li&gt;&lt;li class="ProductFeaturesTextstyles__Feature-fxqvf2-3 ggyeUS"&gt;Ouvre bouteille intégré&lt;/li&gt;&lt;li class="ProductFeaturesTextstyles__Feature-fxqvf2-3 ggyeUS"&gt;Récepteur Bluetooth® numérique: jouez de la musique jusqu'à 30,48m de votre smartphone, ordinateur ou tablette &lt;/li&gt;&lt;li class="ProductFeaturesTextstyles__Feature-fxqvf2-3 ggyeUS"&gt;Compartiment étanche auxiliaire qui protège les lecteurs MP3 et autres appareils audio &lt;/li&gt;&lt;li class="ProductFeaturesTextstyles__Feature-fxqvf2-3 ggyeUS"&gt;Égaliseur personnalisé et 10 stations préréglées &lt;/li&gt;&lt;li class="ProductFeaturesTextstyles__Feature-fxqvf2-3 ggyeUS"&gt;Port USB 2.1 Amp protégé  permettant de charger les téléphones lorsque l'enceinte est sur batterie ou secteur&lt;/li&gt;&lt;li class="ProductFeaturesTextstyles__Feature-fxqvf2-3 ggyeUS"&gt;Livré avec cordon auxiliaire d'entrée, 2 piles AAA. Les Batteries Milwaukee® sont vendus séparément &lt;/li&gt;&lt;li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</si>
  <si>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https://static.milwaukeetool.eu/remote.axd/milwaukee-media-images.s3.amazonaws.com/hi_no_padding/M18_RC-0--App_1.jpg?v=7539CDB293D1117950324B2E2EAD4CD3&amp;width=443&amp;heightratio=1&amp;mode=crop</t>
  </si>
  <si>
    <t>https://static.milwaukeetool.eu/remote.axd/milwaukee-media-images.s3.amazonaws.com/hi_no_padding/M18_RC-0--App_2.jpg?v=30DAA8BEDB6B60AC8AC3619E868389BE&amp;width=443&amp;heightratio=1&amp;mode=crop</t>
  </si>
  <si>
    <t>https://static.milwaukeetool.eu/remote.axd/milwaukee-media-images.s3.amazonaws.com/hi/M18_RC-0--Hero_1.jpg?v=2AC1095E91E7DA7F827825F09E63CF89&amp;width=443&amp;heightratio=1&amp;mode=crop</t>
  </si>
  <si>
    <t>ENCEINTE BLUETOOTH 12 &amp; 18 VOLTS</t>
  </si>
  <si>
    <t>M12-18JSSP-0</t>
  </si>
  <si>
    <t>M12 -18JSSP-0 - Enceinte Bluetooth 18V, sans batterie</t>
  </si>
  <si>
    <t>Carton, sans batterie, ni chargeur, prise secteur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</si>
  <si>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ggyeUS"&gt;Enceinte de chantier fonctionnant avec la technologie Bluetooth®&lt;/li&gt;&lt;li class="ProductFeaturesTextstyles__Feature-fxqvf2-3 ggyeUS"&gt;Connection dans un rayon allant jusqu'à 30 m&lt;/li&gt;&lt;li class="ProductFeaturesTextstyles__Feature-fxqvf2-3 ggyeUS"&gt;Système de batterie flexible: fonctionne avec toutes les batteries MILWAUKEE® &lt;a href="/systems/m12/"&gt;M12™&lt;/a&gt; &amp;amp; &lt;a href="/systems/m18/"&gt;M18™&lt;/a&gt;&lt;/li&gt;&lt;li class="ProductFeaturesTextstyles__Feature-fxqvf2-3 ggyeUS"&gt;Enceinte IP 54 résistant à l'eau et à la poussière&lt;/li&gt;&lt;li class="ProductFeaturesTextstyles__Feature-fxqvf2-3 ggyeUS"&gt;Son clair et de haute qualité &lt;/li&gt;&lt;li class="ProductFeaturesTextstyles__Feature-fxqvf2-3 ggyeUS"&gt;Port USB 2.1A intégré pour charger votre Smartphone ou tablette&lt;/li&gt;&lt;li class="ProductFeaturesTextstyles__Feature-fxqvf2-3 ggyeUS"&gt;Haut-parleur premium &lt;/li&gt;&lt;/ul&gt;&lt;/div&gt;&lt;div class="ProductFeaturesTextstyles__Controls-fxqvf2-4 dQPwdt"&gt;&lt;span&gt;Voir plus&lt;/span&gt;&lt;/div&gt;&lt;/div&gt;</t>
  </si>
  <si>
    <t>https://static.milwaukeetool.eu/remote.axd/milwaukee-media-images.s3.amazonaws.com/hi_no_padding/M12-18_JSSP-0--App_1.jpg?v=B8E99618EF4C0DF97D0ECF8EDD9DF7DB&amp;width=443&amp;heightratio=1&amp;mode=crop</t>
  </si>
  <si>
    <t>https://static.milwaukeetool.eu/remote.axd/milwaukee-media-images.s3.amazonaws.com/hi_no_padding/M12-18_JSSP-0--App_2.jpg?v=4DB11F48B8A5FB7F6F371BD6B1D37237&amp;width=443&amp;heightratio=1&amp;mode=crop</t>
  </si>
  <si>
    <t>https://static.milwaukeetool.eu/remote.axd/milwaukee-media-images.s3.amazonaws.com/hi/M12-18_JSSP-0--Hero_1.jpg?v=DA59D9C928A389142DD9B23E9578DC60&amp;width=443&amp;heightratio=1&amp;mode=crop</t>
  </si>
  <si>
    <t>RADIO DE CHANTIER 18 VOLTS</t>
  </si>
  <si>
    <t>M18 JSR-0</t>
  </si>
  <si>
    <t>M18 JSR-0 - Radio de chantier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</si>
  <si>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ggyeUS"&gt;Système audio haute performance - Tuner AM/FM avec processeur digital qui vous assure une réception parfaite des stations&lt;/li&gt;&lt;li class="ProductFeaturesTextstyles__Feature-fxqvf2-3 ggyeUS"&gt;Double enceinte offrant un son clair et puissant. Résonances graves et profondes &lt;/li&gt;&lt;li class="ProductFeaturesTextstyles__Feature-fxqvf2-3 ggyeUS"&gt;Égaliseur intégré pour vous assurer une qualité de son optimale, jusqu'à 10 stations mémorisables&lt;/li&gt;&lt;li class="ProductFeaturesTextstyles__Feature-fxqvf2-3 ggyeUS"&gt;Le revêtement anti-choc et les grilles de protection des hauts-parleurs protègent contre les chutes, l'eau et la poussière sur le chantier &lt;/li&gt;&lt;li class="ProductFeaturesTextstyles__Feature-fxqvf2-3 ggyeUS"&gt;Poignées intégrées - Transport et rangement facilités &lt;/li&gt;&lt;li class="ProductFeaturesTextstyles__Feature-fxqvf2-3 ggyeUS"&gt;Fonctionne avec les batteries MILWAUKEE® M18™ ou prise secteur 220V. Jusqu'à 12 heures d'autonomie avec une batterie &lt;a href="/systems/m18/redlithium-ion/"&gt;M18™ REDLITHIUM™&lt;/a&gt; 5.0 Ah &lt;/li&gt;&lt;li class="ProductFeaturesTextstyles__Feature-fxqvf2-3 ggyeUS"&gt;Station docking pour connecter votre smartphone ou tablette&lt;/li&gt;&lt;li class="ProductFeaturesTextstyles__Feature-fxqvf2-3 ggyeUS"&gt;Port USB 2.1 - recharge de votre appareil mobile possible sur la batterie ou courant électrique&lt;/li&gt;&lt;li class="ProductFeaturesTextstyles__Feature-fxqvf2-3 ggyeUS"&gt;Fourni avec un câble, 2 piles AAA. Les batteries MILWAUKEE® sont vendues séparément&lt;/li&gt;&lt;/ul&gt;&lt;/div&gt;&lt;div class="ProductFeaturesTextstyles__Controls-fxqvf2-4 dQPwdt"&gt;&lt;span&gt;Voir plus&lt;/span&gt;&lt;/div&gt;&lt;/div&gt;</t>
  </si>
  <si>
    <t>https://static.milwaukeetool.eu/remote.axd/milwaukee-media-images.s3.amazonaws.com/hi_no_padding/M18_JSR-0--App_01.jpg?v=49F6563A440FC24BA46BAB6F07526CAC&amp;width=443&amp;heightratio=1&amp;mode=crop</t>
  </si>
  <si>
    <t>https://static.milwaukeetool.eu/remote.axd/milwaukee-media-images.s3.amazonaws.com/hi_no_padding/M18_JSR-0--App_02.jpg?v=3E160A4E476AA0FB1E3E82D9D2BA4F01&amp;width=443&amp;heightratio=1&amp;mode=crop</t>
  </si>
  <si>
    <t>https://static.milwaukeetool.eu/remote.axd/milwaukee-media-images.s3.amazonaws.com/hi/M18_JSR-0--Hero_01.jpg?v=C149FCE6B5AEDFF222CB15FE48729AC4&amp;width=443&amp;heightratio=1&amp;mode=crop</t>
  </si>
  <si>
    <t>M18RADDAB+G2-0</t>
  </si>
  <si>
    <t>M18RADDAB+G2-0 - Radio de chantier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</si>
  <si>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ggyeUS"&gt;Système audio haute performance - Tuner AM/FM avec processeur digital qui vous assure une réception parfaite des stations  &lt;/li&gt;&lt;li class="ProductFeaturesTextstyles__Feature-fxqvf2-3 ggyeUS"&gt;Récepteur Bluetooth® numérique, diffuse de la musique jusqu'à 30 mètres de votre smartphone, ordinateur ou tablette. &lt;/li&gt;&lt;li class="ProductFeaturesTextstyles__Feature-fxqvf2-3 ggyeUS"&gt;Poignées intégrées - Transport et rangement facilités &lt;/li&gt;&lt;li class="ProductFeaturesTextstyles__Feature-fxqvf2-3 ggyeUS"&gt;Égaliseur intégré pour vous assurer une qualité de son optimale, jusqu'à 10 stations mémorisables &lt;/li&gt;&lt;li class="ProductFeaturesTextstyles__Feature-fxqvf2-3 ggyeUS"&gt;Le revêtement anti-chocs et les grilles de protection des haut-parleurs protègent contre les chutes, l'eau et la poussière sur le chantier  &lt;/li&gt;&lt;li class="ProductFeaturesTextstyles__Feature-fxqvf2-3 ggyeUS"&gt;Prise USB-C protégée permettant de charger des appareils électroniques en mode AC et DC. &lt;/li&gt;&lt;li class="ProductFeaturesTextstyles__Feature-fxqvf2-3 ggyeUS"&gt;Fonctionne avec les batteries MILWAUKEE® M18™ ou prise secteur 220V. Jusqu'à 12 heures d'autonomie avec une batterie  &lt;a href="/systems/m18/redlithium-ion/"&gt;M18™ REDLITHIUM™&lt;/a&gt; 5.0 Ah &lt;/li&gt;&lt;/ul&gt;&lt;/div&gt;&lt;div class="ProductFeaturesTextstyles__Controls-fxqvf2-4 dQPwdt"&gt;&lt;span&gt;Voir plus&lt;/span&gt;&lt;/div&gt;&lt;/div&gt;</t>
  </si>
  <si>
    <t>https://static.milwaukeetool.eu/remote.axd/milwaukee-media-images.s3.amazonaws.com/hi/M18_RADDABG2-0--Hero_1.jpg?v=7E3033B744B5BEF8DDD0AA80831E54E7&amp;width=443&amp;heightratio=1&amp;mode=crop</t>
  </si>
  <si>
    <t>https://static.milwaukeetool.eu/remote.axd/img.youtube.com/vi/Y5oAGyViIs4/0.jpg?width=443&amp;heightratio=1&amp;mode=crop</t>
  </si>
  <si>
    <t>RIVETEUSE 18 VOLTS FUEL ONE KEY</t>
  </si>
  <si>
    <t>M18 ONEFPRT-202X</t>
  </si>
  <si>
    <t>M18 ONEFPRT-202X - Riveteuse FUEL ONE KEY, 18V, 2AH,</t>
  </si>
  <si>
    <t>Livrée en HD BOX avec 2 batteries M18 2Ah et chargeur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</si>
  <si>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riveteuse M18 FUEL ™ ONE-KEY ™ est une solution sans fil optimisée qui offre un rivetage rapide et facile tout en maintenant des performances, une durabilité et une taille optimales.&lt;/li&gt;&lt;li class="ProductFeaturesTextstyles__Feature-fxqvf2-3 ggyeUS"&gt;Jusqu'à 900 rivets de 4,8 mm en aluminium ou 500 rivets de 6,4 mm en aluminium avec une charge complète de batterie M18 ™ 2,0 Ah&lt;/li&gt;&lt;li class="ProductFeaturesTextstyles__Feature-fxqvf2-3 ggyeUS"&gt;Permet de fixer tous les rivets aveugles, y compris l'aluminium, l'acier, l'acier inoxydable et le cuivre de 4,8 mm, 6,0 mm, 6,4 mm et 7,0 mm pour offrir toujours plus de polyvalence à l'utilisateur&lt;/li&gt;&lt;li class="ProductFeaturesTextstyles__Feature-fxqvf2-3 ggyeUS"&gt;20000 N de force de traction avec une  course de 30 mm offrant la puissance nécessaire pour travailler les plus grands diamètres sans effort&lt;/li&gt;&lt;li class="ProductFeaturesTextstyles__Feature-fxqvf2-3 ggyeUS"&gt;La conception à 3 mâchoires en alliage d'acier de qualité supérieure offre plus de durabilité&lt;/li&gt;&lt;li class="ProductFeaturesTextstyles__Feature-fxqvf2-3 ggyeUS"&gt;Accès sans outil aux mâchoires pour un nettoyage facile. Rangement du nez et clé intégrés pour plus de commodité&lt;/li&gt;&lt;li class="ProductFeaturesTextstyles__Feature-fxqvf2-3 ggyeUS"&gt;Le collecteur de têtes de rivets transparent permet de voir quand le collecteur  est plein, évitant tout blocage et minimisant les temps d'arrêt pour débloquer les bourrages, évitant également des réparations coûteuses en même temps&lt;/li&gt;&lt;li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</si>
  <si>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https://static.milwaukeetool.eu/remote.axd/milwaukee-media-images.s3.amazonaws.com/hi_no_padding/M18_ONEFPRT-202X--App_1.jpg?v=93E1445DE1C0E1A6E9667C735E61768C&amp;width=443&amp;heightratio=1&amp;mode=crop</t>
  </si>
  <si>
    <t>https://static.milwaukeetool.eu/remote.axd/milwaukee-media-images.s3.amazonaws.com/hi_no_padding/M18_ONEFPRT-202X--App_2.jpg?v=2266D27685D3C9E99996EC883E16B75F&amp;width=443&amp;heightratio=1&amp;mode=crop</t>
  </si>
  <si>
    <t>https://static.milwaukeetool.eu/remote.axd/milwaukee-media-images.s3.amazonaws.com/hi/M18_ONEFPRT-202X--Hero_1.jpg?v=5558548548C27054C6AAE75207B4E390&amp;width=443&amp;heightratio=1&amp;mode=crop</t>
  </si>
  <si>
    <t>M18 ONEFPRT-0X</t>
  </si>
  <si>
    <t>M18 ONEFPRT-0X - Riveteuse FUEL ONE KEY, 18V, sans batterie</t>
  </si>
  <si>
    <t>M18 ONEFLT-0X</t>
  </si>
  <si>
    <t>M18 ONEFLT-0X - Riveteuse FUEL ONE KEY,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</si>
  <si>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ggyeUS"&gt;L'outil de verrouillage M18 FUEL™ avec &lt;a href="/systems/one-key/"&gt;ONE-KEY™&lt;/a&gt; est une solution sans fil optimisée qui permet des installations rapides et faciles tout en maintenant la performance, la durabilité et la taille.&lt;/li&gt;&lt;li class="ProductFeaturesTextstyles__Feature-fxqvf2-3 ggyeUS"&gt;Une force de traction de 20 000 N avec une course de 30 mm vous donne la puissance nécessaire pour réaliser les applications les plus importantes sans effort.&lt;/li&gt;&lt;li class="ProductFeaturesTextstyles__Feature-fxqvf2-3 ggyeUS"&gt;Installe jusqu'à 1 200 rivets en aluminium de 6,4 mm avec un seul bloc de batterie &lt;a href="/systems/m18/"&gt;M18™&lt;/a&gt; 5,0 Ah entièrement changé.&lt;/li&gt;&lt;li class="ProductFeaturesTextstyles__Feature-fxqvf2-3 ggyeUS"&gt;Productivité accrue grâce à une installation plus rapide des rivets.&lt;/li&gt;&lt;li class="ProductFeaturesTextstyles__Feature-fxqvf2-3 ggyeUS"&gt;Installe les fixations HUCK® de 4,8 mm et 6,4 mm, y compris Bobtail® Magna-Grip®, C6L®, C120L® et Hucktainer®. Tous les embouts et adaptateurs HUCK® sont vendus séparément. Lors de l'installation de Hucktainer®, un boîtier externe supplémentaire est requis de MILWAUKEE®. HUCK® est une marque de commerce de Huck International Inc. et de Howmet Aerospace Inc.&lt;/li&gt;&lt;li class="ProductFeaturesTextstyles__Feature-fxqvf2-3 ggyeUS"&gt;&lt;a href="/systems/one-key/"&gt;ONE-KEY™&lt;/a&gt;tool tracking &amp;amp; security offre gratuitement un réseau de suivi basé sur le cloud et une plateforme de gestion des stocks pour vos outils. &lt;a href="/systems/one-key/"&gt;ONE-KEY™&lt;/a&gt;dispose également d'une fonctionnalité de verrouillage à distance.&lt;/li&gt;&lt;li class="ProductFeaturesTextstyles__Feature-fxqvf2-3 ggyeUS"&gt;L'ADN de notre plateforme FUEL™redéfinit l'équilibre des technologies sans fil. Le moteur brushless POWERSTATE™de MILWAUKEE®, le bloc-batterie REDLITHIUM™et l'intelligence électronique REDLINK PLUS™offrant une puissance, une autonomie et une durabilité exceptionnelles.&lt;/li&gt;&lt;li class="ProductFeaturesTextstyles__Feature-fxqvf2-3 ggyeUS"&gt;Système de batterie flexible : fonctionne avec toutes les batteriesMILWAUKEE® &lt;a href="/systems/m18/"&gt;M18™&lt;/a&gt;&lt;/li&gt;&lt;/ul&gt;&lt;/div&gt;&lt;div class="ProductFeaturesTextstyles__Controls-fxqvf2-4 dQPwdt"&gt;&lt;span&gt;Voir plus&lt;/span&gt;&lt;/div&gt;&lt;/div&gt;</t>
  </si>
  <si>
    <t>https://static.milwaukeetool.eu/remote.axd/milwaukee-media-images.s3.amazonaws.com/hi_no_padding/M18_ONEFLT-502X--App_1.jpg?v=178247787366EE7EBD597952FB7F2F3F&amp;width=443&amp;heightratio=1&amp;mode=crop</t>
  </si>
  <si>
    <t>https://static.milwaukeetool.eu/remote.axd/milwaukee-media-images.s3.amazonaws.com/hi_no_padding/M18_ONEFLT-502X--App_2.jpg?v=5D6440B0813EC537BC758369BB5E2E5F&amp;width=443&amp;heightratio=1&amp;mode=crop</t>
  </si>
  <si>
    <t>https://static.milwaukeetool.eu/remote.axd/milwaukee-media-images.s3.amazonaws.com/hi/M18_ONEFLT-502X--Hero_1.jpg?v=FEDE2C5C850C9AFB6AD285FED699CF9E&amp;width=443&amp;heightratio=1&amp;mode=crop</t>
  </si>
  <si>
    <t>M18 ONEFLT-502X</t>
  </si>
  <si>
    <t>M18 ONEFLT-502X - Riveteuse FUEL ONE KEY, 18V, 5Ah</t>
  </si>
  <si>
    <t>HD Box, 2 batterie 18V 5Ah, 1 chargeur rapide M12-18FC</t>
  </si>
  <si>
    <t>https://static.milwaukeetool.eu/remote.axd/milwaukee-media-images.s3.amazonaws.com/hi/M18_ONEFLT-0X--Hero_1.jpg?v=427E0159CA497BC5160A1A34822AAE8B&amp;width=443&amp;heightratio=1&amp;mode=crop</t>
  </si>
  <si>
    <t>ACCESSOIRE RIVETEUSE M18</t>
  </si>
  <si>
    <t>M18 ONEFPRT-RP</t>
  </si>
  <si>
    <t>M18 ONEFPRT-RP - Jeu de nez de rétention</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</si>
  <si>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ggyeUS"&gt;Livré avec 4 tailles différentes (4,8 mm, 6,0 mm, 6,4 mm et 7,0 mm) compatibles avec la riveteuse M18 ™ FUEL ™ ONE-KEY ™&lt;/li&gt;&lt;li class="ProductFeaturesTextstyles__Feature-fxqvf2-3 ggyeUS"&gt;Permet de maintenir le rivet lorsque vous tenez la riveteuse dans n'importe quelle position&lt;/li&gt;&lt;/ul&gt;&lt;/div&gt;&lt;/div&gt;</t>
  </si>
  <si>
    <t>https://static.milwaukeetool.eu/remote.axd/milwaukee-media-images.s3.amazonaws.com/hi/4932478961--Hero_1.jpg?v=C84E25E44005FAE4F20ECC5DCA49DDD4&amp;width=871&amp;heightratio=1&amp;mode=crop</t>
  </si>
  <si>
    <t>M18 ONEFLT- Adaptateur Huck</t>
  </si>
  <si>
    <t>https://static.milwaukeetool.eu/remote.axd/milwaukee-media-images.s3.amazonaws.com/hi/4932492477--Hero_1.jpg?v=34EDFD5C67D9472847C92359FC758A8D&amp;width=871&amp;heightratio=1&amp;mode=crop</t>
  </si>
  <si>
    <t>M18 ONEFPRT-EXT</t>
  </si>
  <si>
    <t>M18 ONEFPRT-EXT - Nez long 152mm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</si>
  <si>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rallonge de 152 mm de long est la solution parfaite pour la pose de rivets dans des zones en retrait et avec un accès difficile&lt;/li&gt;&lt;li class="ProductFeaturesTextstyles__Feature-fxqvf2-3 ggyeUS"&gt;L'extension entièrement métallique a un profil bas de seulement 33 mm de diamètre au col de l'outil, correspondant aulogement de la mâchoire externe standard sur la riveteuse &lt;a href="/systems/m18/"&gt;M18™&lt;/a&gt; FUEL™ &lt;a href="/systems/one-key/"&gt;ONE-KEY™&lt;/a&gt;&lt;/li&gt;&lt;li class="ProductFeaturesTextstyles__Feature-fxqvf2-3 ggyeUS"&gt;Il est compatible avec les nez de 4,8 mm, 6,0 mm, 6,4 mm et 7,0 mm pour la riveteuse MILWAUKEE® &lt;a href="/systems/m18/"&gt;M18™&lt;/a&gt; FUEL™ &lt;a href="/systems/one-key/"&gt;ONE-KEY™&lt;/a&gt;&lt;/li&gt;&lt;/ul&gt;&lt;/div&gt;&lt;/div&gt;</t>
  </si>
  <si>
    <t>https://static.milwaukeetool.eu/remote.axd/milwaukee-media-images.s3.amazonaws.com/hi/4932478962--Hero_1.jpg?v=876A9FECB7E391C65800641FDCC67A55&amp;width=871&amp;heightratio=1&amp;mode=crop</t>
  </si>
  <si>
    <t>M18 ONEFPRT-JS</t>
  </si>
  <si>
    <t>M18 ONEFPRT-JS - Jeu de mors pour riveteuse M18 ONEFPRT</t>
  </si>
  <si>
    <t>https://static.milwaukeetool.eu/remote.axd/milwaukee-media-images.s3.amazonaws.com/hi/4932479797--Hero_1.jpg?v=C961B88E0647B29454BFDE9D553A112D&amp;width=443&amp;heightratio=1&amp;mode=crop</t>
  </si>
  <si>
    <t>https://static.milwaukeetool.eu/remote.axd/milwaukee-media-images.s3.amazonaws.com/hi/4932479797--Hero_2.jpg?v=96512BE26ADA0A5F901F6F27CCBD2469&amp;width=443&amp;heightratio=1&amp;mode=crop</t>
  </si>
  <si>
    <t>https://static.milwaukeetool.eu/remote.axd/milwaukee-media-images.s3.amazonaws.com/hi/4932479797--Hero_3.jpg?v=85A774DE9FCA96D1AC588F9F3208D0B4&amp;width=443&amp;heightratio=1&amp;mode=crop</t>
  </si>
  <si>
    <t>NEZ D'EXTENSION RIVETEUSE 152 MM</t>
  </si>
  <si>
    <t>Nez d'extension riveteuse 152 mm</t>
  </si>
  <si>
    <t>https://static.milwaukeetool.eu/remote.axd/milwaukee-media-images.s3.amazonaws.com/hi/48950100--Hero_1.jpg?v=CA028DFE47D6ABB0C419D7DEEB8BD792&amp;width=871&amp;heightratio=1&amp;mode=crop</t>
  </si>
  <si>
    <t>SET DE 4 NEZ D'EXTENSION POUR RIVETEUSE</t>
  </si>
  <si>
    <t>Set de 4 nez d'extension pour riveteuse</t>
  </si>
  <si>
    <t>https://static.milwaukeetool.eu/remote.axd/milwaukee-media-images.s3.amazonaws.com/hi/48540100--Hero_1.jpg?v=0D55C13D5517234E0B2EA73D9834505D&amp;width=871&amp;heightratio=1&amp;mode=crop</t>
  </si>
  <si>
    <t>SCIES À ONGLET RADIALES</t>
  </si>
  <si>
    <t>SCIE RADIALE 18 VOLTS FUEL</t>
  </si>
  <si>
    <t>M18 FMS305-121</t>
  </si>
  <si>
    <t>M18 FMS305-121 - Scie à onglet radiale FUEL One-Key 305 mm, 18V, 12Ah</t>
  </si>
  <si>
    <t>Carton, Lame, CLE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</si>
  <si>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les mêmes performances qu'une scie à onglet radiale filaire 305&amp;nbsp;mm, avec la possibilité de couper jusqu'à 500 coupes de pin de 78&amp;nbsp;mm avec une charge de batterie de 12,0 Ah&lt;/li&gt;&lt;li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ggyeUS"&gt;Les grandes glissières coulissantes offrent un soutien maximal au matériau coupé, offrant stabilité et précision&lt;/li&gt;&lt;li class="ProductFeaturesTextstyles__Feature-fxqvf2-3 ggyeUS"&gt;Arrêt de tranchée avec ajustement de la profondeur de coupe&lt;/li&gt;&lt;li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ggyeUS"&gt;La poignée intégrée facilite le transport sur et hors du chantier&lt;/li&gt;&lt;li class="ProductFeaturesTextstyles__Feature-fxqvf2-3 ggyeUS"&gt;Plaque d'arrêt en acier avec angles prédéfinis pour des coupes précises et répétitives&lt;/li&gt;&lt;li class="ProductFeaturesTextstyles__Feature-fxqvf2-3 ggyeUS"&gt;Éclairage LED pour illuminer la zone de travail et faciliter la coupe dans les conditions de faible luminosité&lt;/li&gt;&lt;li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</si>
  <si>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https://static.milwaukeetool.eu/remote.axd/milwaukee-media-images.s3.amazonaws.com/hi_no_padding/M18_FMS305-121--App_1.jpg?v=57475CFECD41338AC21D6F3C079E9DD6&amp;width=443&amp;heightratio=1&amp;mode=crop</t>
  </si>
  <si>
    <t>https://static.milwaukeetool.eu/remote.axd/milwaukee-media-images.s3.amazonaws.com/hi_no_padding/M18_FMS305-121--App_2.jpg?v=FA4889D09C6C56BEF2F6E2D4DD441406&amp;width=443&amp;heightratio=1&amp;mode=crop</t>
  </si>
  <si>
    <t>https://static.milwaukeetool.eu/remote.axd/milwaukee-media-images.s3.amazonaws.com/hi/M18_FMS305-121--Hero_1.jpg?v=E1CE3B978E8B52CD83FC4502C9270CDD&amp;width=443&amp;heightratio=1&amp;mode=crop</t>
  </si>
  <si>
    <t>M18 FMS305-0</t>
  </si>
  <si>
    <t>M18 FMS305-0 - Scie à onglet radiale FUEL One-Key 305 mm,18V, sans batterie</t>
  </si>
  <si>
    <t>M18 FMS254-0</t>
  </si>
  <si>
    <t>M18 FMS254-0 - Scie à onglet radiale FUEL 254 mm,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</si>
  <si>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ggyeUS"&gt;Fournie avec une lame de 254&amp;nbsp;mm de diamètre pour des coupes larges et précises&lt;/li&gt;&lt;li class="ProductFeaturesTextstyles__Feature-fxqvf2-3 ggyeUS"&gt;Sélection rapide de l'orientation de l'angle de coupe vers la gauche ou la droite.&lt;/li&gt;&lt;li class="ProductFeaturesTextstyles__Feature-fxqvf2-3 ggyeUS"&gt;Larges supports pour poser le matériau offrant une bonne stabilité et de la précision lors de la coupe&lt;/li&gt;&lt;li class="ProductFeaturesTextstyles__Feature-fxqvf2-3 ggyeUS"&gt;Arrêt de tranchée avec ajustement de la profondeur de coupe&lt;/li&gt;&lt;li class="ProductFeaturesTextstyles__Feature-fxqvf2-3 ggyeUS"&gt;Jusqu'à 307 coupes 38 mm x 89 mm dans du bois avec une batterie &lt;a href="/fr-fr/batterie-milwaukee%c2%ae-m18-hb8-high-output-8ah/m18-hb8/"&gt;M18 HB8&lt;/a&gt;, permettent de travailler une journée complète sans recharger la batterie&lt;/li&gt;&lt;li class="ProductFeaturesTextstyles__Feature-fxqvf2-3 ggyeUS"&gt;Poignées intégrées pour un transport facile sur les chantiers&lt;/li&gt;&lt;li class="ProductFeaturesTextstyles__Feature-fxqvf2-3 ggyeUS"&gt;Rapporteur métal gradué: résistance à l'usure, meilleure lisibilité et réglage plus précis&lt;/li&gt;&lt;li class="ProductFeaturesTextstyles__Feature-fxqvf2-3 ggyeUS"&gt;Indicateur de charge et éclairage intégrés&lt;/li&gt;&lt;li class="ProductFeaturesTextstyles__Feature-fxqvf2-3 ggyeUS"&gt;Système de batterie flexible: fonctionne avec toute la plateforme MILWAUKEE® &lt;a href="/systems/m18/"&gt;M18™&lt;/a&gt; &lt;/li&gt;&lt;/ul&gt;&lt;/div&gt;&lt;div class="ProductFeaturesTextstyles__Controls-fxqvf2-4 dQPwdt"&gt;&lt;span&gt;Voir plus&lt;/span&gt;&lt;/div&gt;&lt;/div&gt;</t>
  </si>
  <si>
    <t>https://static.milwaukeetool.eu/remote.axd/milwaukee-media-images.s3.amazonaws.com/hi/M18_FMS254-0--Hero_1.jpg?v=AFB93908E96A9F4D8C5D78DA0D3D4938&amp;width=443&amp;heightratio=1&amp;mode=crop</t>
  </si>
  <si>
    <t>https://static.milwaukeetool.eu/remote.axd/milwaukee-media-images.s3.amazonaws.com/hi/M18_FMS254-0--Hero_2.jpg?v=A31F101415C3F4186B7E9427F09FF142&amp;width=443&amp;heightratio=1&amp;mode=crop</t>
  </si>
  <si>
    <t>https://static.milwaukeetool.eu/remote.axd/img.youtube.com/vi/vr81UH2VaNY/0.jpg?width=443&amp;heightratio=1&amp;mode=crop</t>
  </si>
  <si>
    <t>M18 FMS190-0</t>
  </si>
  <si>
    <t>M18 FMS190-0 - Scie à onglet radiale FUEL 190 mm,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</si>
  <si>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pour une plus longue durée de vie du moteur et plus de puissance&lt;/li&gt;&lt;li class="ProductFeaturesTextstyles__Feature-fxqvf2-3 ggyeUS"&gt;REDLINK PLUS™ - Nouvelle électronique qui offre une protection contre les surcharges de l'outil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ggyeUS"&gt;Lame de 190&amp;nbsp;mm pour des coupes précises&lt;/li&gt;&lt;li class="ProductFeaturesTextstyles__Feature-fxqvf2-3 ggyeUS"&gt;Réglage simple et rapide de l'inclinaison de la lame sur la droite ou la gauche&lt;/li&gt;&lt;li class="ProductFeaturesTextstyles__Feature-fxqvf2-3 ggyeUS"&gt;Coupe stable et précise grâce aux larges butées&lt;/li&gt;&lt;li class="ProductFeaturesTextstyles__Feature-fxqvf2-3 ggyeUS"&gt;Jusqu'à 299 coupes dans un bois souple (38mm x 89mm) avec une batterie &lt;a href="/fr-fr/m18-batterie-red-lithium-50-ah/m18-b5/"&gt;M18 B5&lt;/a&gt; pour une autonomie toute la journée&lt;/li&gt;&lt;li class="ProductFeaturesTextstyles__Feature-fxqvf2-3 ggyeUS"&gt;Outil de seulement 12,7 kg &lt;/li&gt;&lt;li class="ProductFeaturesTextstyles__Feature-fxqvf2-3 ggyeUS"&gt;Poignées intégrées  pour un transport facile sur les chantiers&lt;/li&gt;&lt;li class="ProductFeaturesTextstyles__Feature-fxqvf2-3 ggyeUS"&gt;Rapporteur métal gradué : résistance à l'usure, meilleure lisibilité et réglage plus précis&lt;/li&gt;&lt;li class="ProductFeaturesTextstyles__Feature-fxqvf2-3 ggyeUS"&gt;Indicateur de charge et éclairage LED intégrés&lt;/li&gt;&lt;li class="ProductFeaturesTextstyles__Feature-fxqvf2-3 ggyeUS"&gt;Système de batterie flexible: fonctionne avec toute la plateforme MILWAUKEE® &lt;a href="/systems/m18/"&gt;M18™&lt;/a&gt; &lt;/li&gt;&lt;/ul&gt;&lt;/div&gt;&lt;div class="ProductFeaturesTextstyles__Controls-fxqvf2-4 dQPwdt"&gt;&lt;span&gt;Voir plus&lt;/span&gt;&lt;/div&gt;&lt;/div&gt;</t>
  </si>
  <si>
    <t>https://static.milwaukeetool.eu/remote.axd/milwaukee-media-images.s3.amazonaws.com/hi_no_padding/M18_FMS190-0--App_1.jpg?v=9B6ED3D0A83D807B0C771654F240B557&amp;width=443&amp;heightratio=1&amp;mode=crop</t>
  </si>
  <si>
    <t>https://static.milwaukeetool.eu/remote.axd/milwaukee-media-images.s3.amazonaws.com/hi_no_padding/M18_FMS190-0--App_2.jpg?v=B1CA3D504441D427CE3660BE089949AF&amp;width=443&amp;heightratio=1&amp;mode=crop</t>
  </si>
  <si>
    <t>https://static.milwaukeetool.eu/remote.axd/milwaukee-media-images.s3.amazonaws.com/hi/M18_FMS190-0--Hero_1.jpg?v=343950C141A5E4005C52E31F4B331F05&amp;width=443&amp;heightratio=1&amp;mode=crop</t>
  </si>
  <si>
    <t>SCIE RADIALE 18 VOLTS</t>
  </si>
  <si>
    <t>M18 SMS216-0</t>
  </si>
  <si>
    <t>M18 SMS216-0 - Scie à onglet radiale, 216 mm, 18V, sans batterie</t>
  </si>
  <si>
    <t>Carton, Lame 48 dents, clé</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</si>
  <si>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2 pôles avec une vitesse de 2700 trs/min pour une coupe rapide  &lt;/li&gt;&lt;li class="ProductFeaturesTextstyles__Feature-fxqvf2-3 ggyeUS"&gt;Protection électronique REDLINK™ protégeant l'outil et la batterie contre les surcharges pour une meilleure durabilité &lt;/li&gt;&lt;li class="ProductFeaturesTextstyles__Feature-fxqvf2-3 ggyeUS"&gt;Double rails en acier pour des coupes linéaires précises et identiques à chaque coupe&lt;/li&gt;&lt;li class="ProductFeaturesTextstyles__Feature-fxqvf2-3 ggyeUS"&gt;Rail de verrouillage &lt;/li&gt;&lt;li class="ProductFeaturesTextstyles__Feature-fxqvf2-3 ggyeUS"&gt;Laser réglable - pour un alignement parfait et rapide &lt;/li&gt;&lt;li class="ProductFeaturesTextstyles__Feature-fxqvf2-3 ggyeUS"&gt;Rapporteur métal gradué: résistance à l'usure, meilleure lisibilité et réglage plus précis&lt;/li&gt;&lt;li class="ProductFeaturesTextstyles__Feature-fxqvf2-3 ggyeUS"&gt;Levier de verrouillage - permet à l'utilisateur d'effectuer une répétition de coupes confortablement et sans fatigue &lt;/li&gt;&lt;li class="ProductFeaturesTextstyles__Feature-fxqvf2-3 ggyeUS"&gt;Réglage de la potence facile pour rapidement modifier l'angle de coupe&lt;/li&gt;&lt;li class="ProductFeaturesTextstyles__Feature-fxqvf2-3 ggyeUS"&gt;Lumière de chantier LED intégrée pour éclairer la zone de travail &lt;/li&gt;&lt;li class="ProductFeaturesTextstyles__Feature-fxqvf2-3 ggyeUS"&gt;Blocage de l'arbre - pour un changement rapide et facile de la lame &lt;/li&gt;&lt;li class="ProductFeaturesTextstyles__Feature-fxqvf2-3 ggyeUS"&gt;Durabilité et précision &lt;/li&gt;&lt;li class="ProductFeaturesTextstyles__Feature-fxqvf2-3 ggyeUS"&gt;48° / -2° de capacité biseau &lt;/li&gt;&lt;li class="ProductFeaturesTextstyles__Feature-fxqvf2-3 ggyeUS"&gt;Livré avec lame de scie (48 dents), lame clé et pince &lt;/li&gt;&lt;li class="ProductFeaturesTextstyles__Feature-fxqvf2-3 ggyeUS"&gt;Système de batterie flexible: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</si>
  <si>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https://static.milwaukeetool.eu/remote.axd/milwaukee-media-images.s3.amazonaws.com/hi_no_padding/M18_SMS216-0--App_01.jpg?v=C64139BA04AAE598D67E14DA223988C7&amp;width=443&amp;heightratio=1&amp;mode=crop</t>
  </si>
  <si>
    <t>https://static.milwaukeetool.eu/remote.axd/milwaukee-media-images.s3.amazonaws.com/hi_no_padding/M18_SMS216-0--App_02.jpg?v=5459B87DA5CB4624784590D7C2A82B33&amp;width=443&amp;heightratio=1&amp;mode=crop</t>
  </si>
  <si>
    <t>https://static.milwaukeetool.eu/remote.axd/milwaukee-media-images.s3.amazonaws.com/hi/M18_SMS216-0--Hero_1.jpg?v=C23D4EF6BD47FD2DC55F20F628FE9BA8&amp;width=443&amp;heightratio=1&amp;mode=crop</t>
  </si>
  <si>
    <t>PIÈTEMENT POUR SCIE RADIALE</t>
  </si>
  <si>
    <t>MSUV 280</t>
  </si>
  <si>
    <t>MSUV280 - Piètement pour scie radiale extensible 2,8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</si>
  <si>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pliable verticalement pour un rangement et un transport faciles&lt;/li&gt;&lt;li class="ProductFeaturesTextstyles__Feature-fxqvf2-3 ggyeUS"&gt;Le verrouillage facile se fait via la pédale et le point de levage unique permet une installation rapide avec une scie à onglet&lt;/li&gt;&lt;li class="ProductFeaturesTextstyles__Feature-fxqvf2-3 ggyeUS"&gt;Support  compatible avec toutes les scies à onglet MILWAUKEE®&lt;/li&gt;&lt;li class="ProductFeaturesTextstyles__Feature-fxqvf2-3 ggyeUS"&gt;Les rouleaux de support de pièce extra larges permettent de manipuler plus facilement des matériaux plus volumineux&lt;/li&gt;&lt;li class="ProductFeaturesTextstyles__Feature-fxqvf2-3 ggyeUS"&gt;Extension jusqu'à 2.8 m&lt;/li&gt;&lt;li class="ProductFeaturesTextstyles__Feature-fxqvf2-3 ggyeUS"&gt;136 kg de charge maximum&lt;/li&gt;&lt;li class="ProductFeaturesTextstyles__Feature-fxqvf2-3 ggyeUS"&gt;Plateau de rangement intégré&lt;/li&gt;&lt;li class="ProductFeaturesTextstyles__Feature-fxqvf2-3 ggyeUS"&gt;Grandes roues pour faciliter le transport sur toutes les surfaces&lt;/li&gt;&lt;/ul&gt;&lt;/div&gt;&lt;div class="ProductFeaturesTextstyles__Controls-fxqvf2-4 dQPwdt"&gt;&lt;span&gt;Voir plus&lt;/span&gt;&lt;/div&gt;&lt;/div&gt;</t>
  </si>
  <si>
    <t>https://static.milwaukeetool.eu/remote.axd/milwaukee-media-images.s3.amazonaws.com/hi/MSUV_280--Hero_1.jpg?v=F56149E565774C581570C86D8415EBBD&amp;width=443&amp;heightratio=1&amp;mode=crop</t>
  </si>
  <si>
    <t>https://static.milwaukeetool.eu/remote.axd/milwaukee-media-images.s3.amazonaws.com/hi/MSUV_280--Hero_2.jpg?v=1D0EF1BD5C0638D404E2F7FBDC92E289&amp;width=443&amp;heightratio=1&amp;mode=crop</t>
  </si>
  <si>
    <t>MSL 3000</t>
  </si>
  <si>
    <t>MSL 3000 - Piètement pour scie radiale extensible 3,0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</si>
  <si>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ggyeUS"&gt;Extensible jusqu’à 3 m: idéale avec la scie radiale MS 305 DB pour les pièces de grandes dimensions&lt;/li&gt;&lt;li class="ProductFeaturesTextstyles__Feature-fxqvf2-3 ggyeUS"&gt;Encombrement réduit (120 cm seulement) une fois plié&lt;/li&gt;&lt;li class="ProductFeaturesTextstyles__Feature-fxqvf2-3 ggyeUS"&gt;Pied réglable pour une meilleure stabilité même sur les sols irréguliers&lt;/li&gt;&lt;li class="ProductFeaturesTextstyles__Feature-fxqvf2-3 ggyeUS"&gt;Supporte jusqu'à 250 kg&lt;/li&gt;&lt;li class="ProductFeaturesTextstyles__Feature-fxqvf2-3 ggyeUS"&gt;Hauteur de travail confortable&lt;/li&gt;&lt;li class="ProductFeaturesTextstyles__Feature-fxqvf2-3 ggyeUS"&gt;Equipé de 2 roues pour un déplacement plus facile&lt;/li&gt;&lt;li class="ProductFeaturesTextstyles__Feature-fxqvf2-3 ggyeUS"&gt;Supports de pièce entièrement réglables, adaptés aux longs matériau, réglage simple du bouton&lt;/li&gt;&lt;li class="ProductFeaturesTextstyles__Feature-fxqvf2-3 ggyeUS"&gt;Rapide à assembler - mis en place en quelques secondes&lt;/li&gt;&lt;li class="ProductFeaturesTextstyles__Feature-fxqvf2-3 ggyeUS"&gt;Supports à rouleaux - pour un support matériel efficace&lt;/li&gt;&lt;/ul&gt;&lt;/div&gt;&lt;div class="ProductFeaturesTextstyles__Controls-fxqvf2-4 dQPwdt"&gt;&lt;span&gt;Voir plus&lt;/span&gt;&lt;/div&gt;&lt;/div&gt;</t>
  </si>
  <si>
    <t>https://static.milwaukeetool.eu/remote.axd/milwaukee-media-images.s3.amazonaws.com/hi/MSL_3000--Hero_1.jpg?v=FCEAE066A08E7F8FB3EDD2AE153C10FD&amp;width=443&amp;heightratio=1&amp;mode=crop</t>
  </si>
  <si>
    <t>https://static.milwaukeetool.eu/remote.axd/milwaukee-media-images.s3.amazonaws.com/hi/MSL_3000--Hero_2.jpg?v=B0976CF35B748428D18ECE2676BDADC9&amp;width=443&amp;heightratio=1&amp;mode=crop</t>
  </si>
  <si>
    <t>MSL 2000</t>
  </si>
  <si>
    <t>MSL 2000 - Piètement pour scie radiale extensible 2,5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</si>
  <si>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ggyeUS"&gt;Cadre léger en aluminium facilement transportable sur les chantiers&lt;/li&gt;&lt;li class="ProductFeaturesTextstyles__Feature-fxqvf2-3 ggyeUS"&gt;Longueur totale: 1,09m&lt;/li&gt;&lt;li class="ProductFeaturesTextstyles__Feature-fxqvf2-3 ggyeUS"&gt;Rallonge allant jusqu'à 2,54m&lt;/li&gt;&lt;li class="ProductFeaturesTextstyles__Feature-fxqvf2-3 ggyeUS"&gt;Peut supporter jusqu'à 227 kg&lt;/li&gt;&lt;li class="ProductFeaturesTextstyles__Feature-fxqvf2-3 ggyeUS"&gt;1 pied ajustable pour assurer une stabilité sur tous les terrains&lt;/li&gt;&lt;li class="ProductFeaturesTextstyles__Feature-fxqvf2-3 ggyeUS"&gt;Système de fixation facile et rapide&lt;/li&gt;&lt;li class="ProductFeaturesTextstyles__Feature-fxqvf2-3 ggyeUS"&gt;Supports de pièce réglables en hauteur&lt;/li&gt;&lt;li class="ProductFeaturesTextstyles__Feature-fxqvf2-3 ggyeUS"&gt;Mise en place et rangement facile et rapide pour un piétement compact et transportable&lt;/li&gt;&lt;/ul&gt;&lt;/div&gt;&lt;div class="ProductFeaturesTextstyles__Controls-fxqvf2-4 dQPwdt"&gt;&lt;span&gt;Voir plus&lt;/span&gt;&lt;/div&gt;&lt;/div&gt;</t>
  </si>
  <si>
    <t>https://static.milwaukeetool.eu/remote.axd/milwaukee-media-images.s3.amazonaws.com/hi_no_padding/MSL_2000--App_1.jpg?v=84C72F7F5FDC7CC6F8908DFB37CD7266&amp;width=443&amp;heightratio=1&amp;mode=crop</t>
  </si>
  <si>
    <t>https://static.milwaukeetool.eu/remote.axd/milwaukee-media-images.s3.amazonaws.com/hi_no_padding/MSL_2000--App_2.jpg?v=F2E5467E937859E8938A0DB786EF4729&amp;width=443&amp;heightratio=1&amp;mode=crop</t>
  </si>
  <si>
    <t>https://static.milwaukeetool.eu/remote.axd/milwaukee-media-images.s3.amazonaws.com/hi/MSL_2000--Hero_1.jpg?v=07E2E59199A9837F5F2CF04A637AE6D6&amp;width=443&amp;heightratio=1&amp;mode=crop</t>
  </si>
  <si>
    <t>MSL 1000</t>
  </si>
  <si>
    <t>MSL 1000 - Piètement pour scie radiale extensible 2,0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</si>
  <si>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ggyeUS"&gt;Construction robuste et stable en aluminium &lt;/li&gt;&lt;li class="ProductFeaturesTextstyles__Feature-fxqvf2-3 ggyeUS"&gt;1,08 m seulement une fois plié pour se transporter facilement dans toutes les camionnettes &lt;/li&gt;&lt;li class="ProductFeaturesTextstyles__Feature-fxqvf2-3 ggyeUS"&gt;Supports de scie coulissants compatibles avec les principaux modèles de scies &lt;/li&gt;&lt;li class="ProductFeaturesTextstyles__Feature-fxqvf2-3 ggyeUS"&gt;Supports à rouleaux réglables en hauteur &lt;/li&gt;&lt;li class="ProductFeaturesTextstyles__Feature-fxqvf2-3 ggyeUS"&gt;Extensible latéralement jusqu'à 2,08 m et charge maxi de 180 kg &lt;/li&gt;&lt;li class="ProductFeaturesTextstyles__Feature-fxqvf2-3 ggyeUS"&gt;Réglages avec léviers à serrage rapide &lt;/li&gt;&lt;li class="ProductFeaturesTextstyles__Feature-fxqvf2-3 ggyeUS"&gt;Pied réglable pour une meilleure stabilité même sur des sols irréguliers &lt;/li&gt;&lt;li class="ProductFeaturesTextstyles__Feature-fxqvf2-3 ggyeUS"&gt;Facile à transporter de chantier en chantier &lt;/li&gt;&lt;/ul&gt;&lt;/div&gt;&lt;div class="ProductFeaturesTextstyles__Controls-fxqvf2-4 dQPwdt"&gt;&lt;span&gt;Voir plus&lt;/span&gt;&lt;/div&gt;&lt;/div&gt;</t>
  </si>
  <si>
    <t>https://static.milwaukeetool.eu/remote.axd/milwaukee-media-images.s3.amazonaws.com/hi/MSL_1000--Hero_1.jpg?v=32732573CB754B23AF509E1DC70D8DEB&amp;width=443&amp;heightratio=1&amp;mode=crop</t>
  </si>
  <si>
    <t>https://static.milwaukeetool.eu/remote.axd/milwaukee-media-images.s3.amazonaws.com/hi/MSL_1000--Hero_2.jpg?v=68B05A227F239AC6773687B8965041FB&amp;width=443&amp;heightratio=1&amp;mode=crop</t>
  </si>
  <si>
    <t>https://static.milwaukeetool.eu/remote.axd/milwaukee-media-images.s3.amazonaws.com/hi/MSL_1000--Hero_3.jpg?v=5B3D5EBE78E0AA542B62A20644BA9BF9&amp;width=443&amp;heightratio=1&amp;mode=crop</t>
  </si>
  <si>
    <t>SUPPORT DE SCIE RADIALE POUR PIÈTEMENT</t>
  </si>
  <si>
    <t>MSLA1</t>
  </si>
  <si>
    <t>MSLA1 - Support scie pour piètement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</si>
  <si>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ggyeUS"&gt;Paire de traverses de maintient pour piétement de scie radiale &lt;a href="/fr-fr/pietement-extensible-jusqua-25-m/"&gt;MSL 2000&lt;/a&gt;&lt;/li&gt;&lt;/ul&gt;&lt;/div&gt;&lt;/div&gt;</t>
  </si>
  <si>
    <t>https://static.milwaukeetool.eu/remote.axd/milwaukee-media-images.s3.amazonaws.com/hi/4932459712--Hero_1.jpg?v=F1086F2EFA64AF432BF6FB9902C8BF4D&amp;width=871&amp;heightratio=1&amp;mode=crop</t>
  </si>
  <si>
    <t>PLATEAU DE TRAVAIL POUR PIÈTEMENT DE SCIE RADIALE</t>
  </si>
  <si>
    <t>MSLA2</t>
  </si>
  <si>
    <t>MSLA2 - Plateau de travail</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</si>
  <si>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ggyeUS"&gt;Etabli pour &lt;a href="/fr-fr/pietement-extensible-jusqua-25-m/"&gt;MSL 2000&lt;/a&gt;&lt;/li&gt;&lt;/ul&gt;&lt;/div&gt;&lt;/div&gt;</t>
  </si>
  <si>
    <t>https://static.milwaukeetool.eu/remote.axd/milwaukee-media-images.s3.amazonaws.com/hi/4932459713--Hero_1.jpg?v=4FEAB57E7225AC1D4ED2073B890A665B&amp;width=871&amp;heightratio=1&amp;mode=crop</t>
  </si>
  <si>
    <t>SANGLE DE TRANSPORT POUR PIÈTEMENT DE SCIE RADIALE</t>
  </si>
  <si>
    <t>MSLA3</t>
  </si>
  <si>
    <t>MSLA3 - Sangle de transport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</si>
  <si>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ggyeUS"&gt;Sangle de transport pour &lt;a href="/fr-fr/pietement-extensible-jusqua-25-m/"&gt;MSL 2000&lt;/a&gt;&lt;/li&gt;&lt;/ul&gt;&lt;/div&gt;&lt;/div&gt;</t>
  </si>
  <si>
    <t>https://static.milwaukeetool.eu/remote.axd/milwaukee-media-images.s3.amazonaws.com/hi/4932459720--Hero_1.jpg?v=B69B4477F5491E1736CD184E7C3D35F3&amp;width=871&amp;heightratio=1&amp;mode=crop</t>
  </si>
  <si>
    <t>SCIE A RUBAN 18 VOLTS FUEL</t>
  </si>
  <si>
    <t>M18 CBS125-502C</t>
  </si>
  <si>
    <t>M18 CBS125-502C - Scie à Ruban FUEL 18V, 5,0Ah Diam. 125mm</t>
  </si>
  <si>
    <t>Coffret,1 lame, 2 batteries 18V Red Li-Ion 5,0AH,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</si>
  <si>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sans charbons POWERSTATE™ offre une durée de vie du moteur multipliée par 10 et jusqu'à 2 fois plus d'autonomie &lt;/li&gt;&lt;li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ggyeUS"&gt;Grande capacité de coupe jusqu'à 125 x 125 mm de diamètre &lt;/li&gt;&lt;li class="ProductFeaturesTextstyles__Feature-fxqvf2-3 ggyeUS"&gt;Sélecteur de vitesse 5 positions de 0 à 116 m/min&lt;/li&gt;&lt;li class="ProductFeaturesTextstyles__Feature-fxqvf2-3 ggyeUS"&gt;Mécanisme de verrouillage de la lame sans outil pour un changement rapide et simple &lt;/li&gt;&lt;li class="ProductFeaturesTextstyles__Feature-fxqvf2-3 ggyeUS"&gt;Crochet en métal solide pour un rangement facile et rapide sur les chantiers&lt;/li&gt;&lt;li class="ProductFeaturesTextstyles__Feature-fxqvf2-3 ggyeUS"&gt;Carter léger en métal et éclairage LED pour une meilleure visibilité de coupe &lt;/li&gt;&lt;li class="ProductFeaturesTextstyles__Feature-fxqvf2-3 ggyeUS"&gt;Système de batterie flexible: fonctionne avec toute la plateforme &lt;a href="/systems/m18/"&gt;M18™&lt;/a&gt; MILWAUKEE® &lt;/li&gt;&lt;/ul&gt;&lt;/div&gt;&lt;div class="ProductFeaturesTextstyles__Controls-fxqvf2-4 dQPwdt"&gt;&lt;span&gt;Voir plus&lt;/span&gt;&lt;/div&gt;&lt;/div&gt;</t>
  </si>
  <si>
    <t>https://static.milwaukeetool.eu/remote.axd/milwaukee-media-images.s3.amazonaws.com/hi_no_padding/M18_CBS125-502C--App_01.jpg?v=2B361FD9B4AFEF187D50684E533BF94F&amp;width=443&amp;heightratio=1&amp;mode=crop</t>
  </si>
  <si>
    <t>https://static.milwaukeetool.eu/remote.axd/milwaukee-media-images.s3.amazonaws.com/hi_no_padding/M18_CBS_125-402C--App_06.jpg?v=13F12CEB8C55EB1E95B71450F70A9146&amp;width=443&amp;heightratio=1&amp;mode=crop</t>
  </si>
  <si>
    <t>https://static.milwaukeetool.eu/remote.axd/milwaukee-media-images.s3.amazonaws.com/hi/M18_CBS125-502C--Hero_01.jpg?v=9B9F9808D8C868B277B3465A32A16113&amp;width=443&amp;heightratio=1&amp;mode=crop</t>
  </si>
  <si>
    <t>M18 CBS125-0</t>
  </si>
  <si>
    <t>M18 CBS125-0 - Scie à Ruban FUEL 18V Diam. 125mm</t>
  </si>
  <si>
    <t>Carton,1 lame, sans batterie, ni chargeur</t>
  </si>
  <si>
    <t>SCIE A RUBAN COMPACT 18 VOLTS FUEL</t>
  </si>
  <si>
    <t>M18 FBS85-202C</t>
  </si>
  <si>
    <t>M18 FBS85-202C - Scie à Ruban compacte 18V, 2,0Ah</t>
  </si>
  <si>
    <t>Coffret, 2 batteries 18V Red Li 4,0AH Li-Ion,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</si>
  <si>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ggyeUS"&gt;20% plus rapide que le modèle précédent&lt;/li&gt;&lt;li class="ProductFeaturesTextstyles__Feature-fxqvf2-3 ggyeUS"&gt;Grande capacité de coupe jusqu'à un diamètre de 85 mm&lt;/li&gt;&lt;li class="ProductFeaturesTextstyles__Feature-fxqvf2-3 ggyeUS"&gt;Gâchette à vitesse variable pour des réglages  rapides et faciles&lt;/li&gt;&lt;li class="ProductFeaturesTextstyles__Feature-fxqvf2-3 ggyeUS"&gt;Le carter de scie à ruban protège l'utilisateur contre les blessures en empêchant tout accès à la lame - installation et retrait sans outil en quelques secondes&lt;/li&gt;&lt;li class="ProductFeaturesTextstyles__Feature-fxqvf2-3 ggyeUS"&gt;Mécanisme de verrouillage de la lame sans outil pour des changements de lame de scie rapides et faciles&lt;/li&gt;&lt;li class="ProductFeaturesTextstyles__Feature-fxqvf2-3 ggyeUS"&gt;Déclencheur à double action pour empêcher un déclenchement accidentel&lt;/li&gt;&lt;li class="ProductFeaturesTextstyles__Feature-fxqvf2-3 ggyeUS"&gt;Sabot ajustable et verrouillable sans outil &lt;/li&gt;&lt;li class="ProductFeaturesTextstyles__Feature-fxqvf2-3 ggyeUS"&gt;Crochet en métal solide pour un rangement facile sur le chantier&lt;/li&gt;&lt;li class="ProductFeaturesTextstyles__Feature-fxqvf2-3 ggyeUS"&gt;Éclairage LED intégré pour l'éclairage de l'espace de travail&lt;/li&gt;&lt;li class="ProductFeaturesTextstyles__Feature-fxqvf2-3 ggyeUS"&gt;Intègre trois technologies exclusives à MILWAUKEE® - le moteur POWERSTATE™ sans charbons, la batterie REDLITHIUM™  et l'intelligence REDLINK PLUS™ - qui offrent une puissance, autonomie et durabilité sur le chantier&lt;/li&gt;&lt;li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</si>
  <si>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https://static.milwaukeetool.eu/remote.axd/milwaukee-media-images.s3.amazonaws.com/hi_no_padding/M18_FBS85-202C--App_2.jpg?v=70D20D3D7EA1A85D32EBC02A65EC5385&amp;width=443&amp;heightratio=1&amp;mode=crop</t>
  </si>
  <si>
    <t>https://static.milwaukeetool.eu/remote.axd/milwaukee-media-images.s3.amazonaws.com/hi_no_padding/M18_FBS85-202C--App_3.jpg?v=D9348D1B1979B29F3771A13A77CA4AB8&amp;width=443&amp;heightratio=1&amp;mode=crop</t>
  </si>
  <si>
    <t>https://static.milwaukeetool.eu/remote.axd/milwaukee-media-images.s3.amazonaws.com/hi/M18_FBS85-202C--Hero_1.jpg?v=C98FCD6E7FA7FE24A7C01D0C436DDE36&amp;width=443&amp;heightratio=1&amp;mode=crop</t>
  </si>
  <si>
    <t>M18 FBS85-0C</t>
  </si>
  <si>
    <t>M18 FBS85-0C - Scie à Ruban compacte 18V, sans batterie</t>
  </si>
  <si>
    <t>PROTECTION SCIE A RUBAN</t>
  </si>
  <si>
    <t>LAME DE SCIES À RUBAN PREM</t>
  </si>
  <si>
    <t>Protection pour scie à ruban HD18BS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</si>
  <si>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ggyeUS"&gt;Sécurité - protège l'utilisateur contre les blessures en limitant l'exposition à la lame&lt;/li&gt;&lt;li class="ProductFeaturesTextstyles__Feature-fxqvf2-3 ggyeUS"&gt;durabilité  de chantier Armor™  - matériau composite breveté et zone d'absorbtion des chocs pour protéger l'outil&lt;/li&gt;&lt;li class="ProductFeaturesTextstyles__Feature-fxqvf2-3 ggyeUS"&gt;Protection contres les débris - protèges les platines et les méchanismes; empêches les débris de rentrer dans l'outil et d'affecter les performance de l'outil &lt;/li&gt;&lt;li class="ProductFeaturesTextstyles__Feature-fxqvf2-3 ggyeUS"&gt;Installation sans outil  démontage rapide&lt;/li&gt;&lt;li class="ProductFeaturesTextstyles__Feature-fxqvf2-3 ggyeUS"&gt;Prolonge la durée de vie de la lame en la protégeant des chocs &lt;/li&gt;&lt;/ul&gt;&lt;/div&gt;&lt;div class="ProductFeaturesTextstyles__Controls-fxqvf2-4 dQPwdt"&gt;&lt;span&gt;Voir plus&lt;/span&gt;&lt;/div&gt;&lt;/div&gt;</t>
  </si>
  <si>
    <t>https://static.milwaukeetool.eu/remote.axd/milwaukee-media-images.s3.amazonaws.com/hi_no_padding/4932471458--App_2.jpg?v=DF20244FAE5C1D2F67D70B1F9D496CD0&amp;width=443&amp;heightratio=1&amp;mode=crop</t>
  </si>
  <si>
    <t>https://static.milwaukeetool.eu/remote.axd/milwaukee-media-images.s3.amazonaws.com/hi/4932471458--Hero_1.jpg?v=7806CAE47B1910A4064DB0728BE7E793&amp;width=443&amp;heightratio=1&amp;mode=crop</t>
  </si>
  <si>
    <t>Protection pour scie à ruban M18CBS125</t>
  </si>
  <si>
    <t>https://static.milwaukeetool.eu/remote.axd/milwaukee-media-images.s3.amazonaws.com/hi_no_padding/4932471458--App_1.jpg?v=6B4AB553441BC5A8929C74ECA6DC1151&amp;width=443&amp;heightratio=1&amp;mode=crop</t>
  </si>
  <si>
    <t>SCIE PLONGEANTE 18 VOLTS FUEL</t>
  </si>
  <si>
    <t>M18 FPS55-552P</t>
  </si>
  <si>
    <t>M18 FPS55-552P - Scie plongeante FUEL 55 mm, 18V, 5.5Ah</t>
  </si>
  <si>
    <t>Packout, 2 batterie High Output 18V 5.5Ah, 1 chargeur rapide M12-18FC,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</si>
  <si>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scie plongeante M18 FUEL™ délivre la même puissance qu’une scie filaire et peut réaliser jusqu’à 45 mètres de coupe sur du contreplaqué de 18 mm d'épaisseur avec une seule batterie &lt;a href="/fr-fr/batterie-milwaukee%c2%ae-m18-hb55-high-output-55ah/m18-hb5-5/"&gt;M18 HB5.5&lt;/a&gt; &lt;/li&gt;&lt;li class="ProductFeaturesTextstyles__Feature-fxqvf2-3 ggyeUS"&gt;Le réglage de la profondeur à deux échelles avec et sans rail de guidage peut être facilement réalisé en appuyant sur un bouton&lt;/li&gt;&lt;li class="ProductFeaturesTextstyles__Feature-fxqvf2-3 ggyeUS"&gt;La lame est à seulement 12 mm du carter de protection permettant à la scie de couper très près d'un mur&lt;/li&gt;&lt;li class="ProductFeaturesTextstyles__Feature-fxqvf2-3 ggyeUS"&gt;Conçue pour une aspiration optimale de la poussière sur le chantier, grâce au carter de protection fermé. Adaptateur DEK26 pour aspirateurs fourni et compatible avec tous les systèmes d’aspiration MILWAUKEE®&lt;/li&gt;&lt;li class="ProductFeaturesTextstyles__Feature-fxqvf2-3 ggyeUS"&gt;L'arrêt de marquage permet une coupe en arrière de 1 mm pour minimiser les éclats dans les matériaux stratifiés&lt;/li&gt;&lt;li class="ProductFeaturesTextstyles__Feature-fxqvf2-3 ggyeUS"&gt;Coupe en biais de -1° jusqu’à 48° en passant par 22.5° et 45°&lt;/li&gt;&lt;li class="ProductFeaturesTextstyles__Feature-fxqvf2-3 ggyeUS"&gt;Bonne visibilité sur la lame de scie grâce à la nouvelle lucarne de visée transparente et mobile&lt;/li&gt;&lt;li class="ProductFeaturesTextstyles__Feature-fxqvf2-3 ggyeUS"&gt;Système de changement facile et rapide de la lame&lt;/li&gt;&lt;li class="ProductFeaturesTextstyles__Feature-fxqvf2-3 ggyeUS"&gt;Le couteau diviseur rétractable permet une pose simple dans un trait de coupe déjà existant&lt;/li&gt;&lt;li class="ProductFeaturesTextstyles__Feature-fxqvf2-3 ggyeUS"&gt;Vitesse variable de 2500 à 5600 tr/min&lt;/li&gt;&lt;li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fonctionne avec toutes les batteries &lt;a href="/systems/m18/"&gt;M18™&lt;/a&gt; MILWAUKEE®&lt;/li&gt;&lt;/ul&gt;&lt;/div&gt;&lt;div class="ProductFeaturesTextstyles__Controls-fxqvf2-4 dQPwdt"&gt;&lt;span&gt;Voir plus&lt;/span&gt;&lt;/div&gt;&lt;/div&gt;</t>
  </si>
  <si>
    <t>https://static.milwaukeetool.eu/remote.axd/milwaukee-media-images.s3.amazonaws.com/hi_no_padding/M18_FPS55-552P--App_1.jpg?v=29E0F9ACF107FDB0C10B3842648BDAB9&amp;width=443&amp;heightratio=1&amp;mode=crop</t>
  </si>
  <si>
    <t>https://static.milwaukeetool.eu/remote.axd/milwaukee-media-images.s3.amazonaws.com/hi/M18_FPS55-552P--Hero_1.jpg?v=E250548C4EA93DB26261FCE1F263F091&amp;width=443&amp;heightratio=1&amp;mode=crop</t>
  </si>
  <si>
    <t>https://static.milwaukeetool.eu/remote.axd/img.youtube.com/vi/T-cBbCi4RZs/0.jpg?width=443&amp;heightratio=1&amp;mode=crop</t>
  </si>
  <si>
    <t>M18 FPS55-0P</t>
  </si>
  <si>
    <t>M18 FPS55-0P - Scie plongeante FUEL 55 mm, 18V, sans batterie</t>
  </si>
  <si>
    <t>GR-KIT Kit accessoires scie plongeante</t>
  </si>
  <si>
    <t>GR-KIT - Kit accessoires scie plongeante</t>
  </si>
  <si>
    <t>Sac, 2 rails de guidage 1400 mm, connecteur de rail</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</si>
  <si>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ggyeUS"&gt;Inclus dans le kit : 2 rails de guidage 1400 mm, pièces de raccordement et un sac &lt;/li&gt;&lt;li class="ProductFeaturesTextstyles__Feature-fxqvf2-3 ggyeUS"&gt;Compatible avec &lt;a href="/fr-fr/m18-fuel-scie-plongeante-55-mm-compatible-rail-de-guidage/m18-fps55/"&gt;M18 FPS55&lt;/a&gt; &lt;a href="/fr-fr/m18-fuel-scie-circulaire-bois-66-mm-compatible-rail-de-guidage/m18-fcsg66/"&gt;M18 FCSG66&lt;/a&gt;, &lt;a href="/fr-fr/m18-fuel-scie-circulaire-metal-66-mm-compatible-rail-de-guidage/m18-fmcs66/"&gt;M18 FMCS66&lt;/a&gt; et CS85 CBE&lt;/li&gt;&lt;/ul&gt;&lt;/div&gt;&lt;/div&gt;</t>
  </si>
  <si>
    <t>https://static.milwaukeetool.eu/remote.axd/milwaukee-media-images.s3.amazonaws.com/hi_no_padding/4932480906--App_1.jpg?v=3D246B3F1D79E63CF8A586F6718668A6&amp;width=443&amp;heightratio=1&amp;mode=crop</t>
  </si>
  <si>
    <t>https://static.milwaukeetool.eu/remote.axd/milwaukee-media-images.s3.amazonaws.com/hi/4932480906--Hero_1.jpg?v=C0847706B00ABB3C350C52A85F3ABA0A&amp;width=443&amp;heightratio=1&amp;mode=crop</t>
  </si>
  <si>
    <t>GR800 Rail de guidage 800mm</t>
  </si>
  <si>
    <t>GR800 - Rail de guidage 800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</si>
  <si>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ggyeUS"&gt;Rail de guidage aluminium 0.8 m&lt;/li&gt;&lt;li class="ProductFeaturesTextstyles__Feature-fxqvf2-3 ggyeUS"&gt;Compatible avec &lt;a href="/fr-fr/m18-fuel-scie-plongeante-55-mm-compatible-rail-de-guidage/m18-fps55/"&gt;M18 FPS55&lt;/a&gt;, &lt;a href="/fr-fr/m18-fuel-scie-circulaire-bois-66-mm-compatible-rail-de-guidage/m18-fcsg66/"&gt;M18 FCSG66&lt;/a&gt;, &lt;a href="/fr-fr/m18-fuel-scie-circulaire-metal-66-mm-compatible-rail-de-guidage/m18-fmcs66/"&gt;M18 FMCS66&lt;/a&gt; et CS85 CBE&lt;/li&gt;&lt;/ul&gt;&lt;/div&gt;&lt;/div&gt;</t>
  </si>
  <si>
    <t>https://static.milwaukeetool.eu/remote.axd/milwaukee-media-images.s3.amazonaws.com/hi_no_padding/4932479065--App_1.jpg?v=B952E674CDD0817C23B71DDB240884F0&amp;width=443&amp;heightratio=1&amp;mode=crop</t>
  </si>
  <si>
    <t>https://static.milwaukeetool.eu/remote.axd/milwaukee-media-images.s3.amazonaws.com/hi_no_padding/4932479065--App_2.jpg?v=E6C422079C21D4544E41537436B6469F&amp;width=443&amp;heightratio=1&amp;mode=crop</t>
  </si>
  <si>
    <t>https://static.milwaukeetool.eu/remote.axd/milwaukee-media-images.s3.amazonaws.com/hi/4932479065--Hero_1.jpg?v=B9DF382396B509B14DF7F0EC25CF40A8&amp;width=443&amp;heightratio=1&amp;mode=crop</t>
  </si>
  <si>
    <t>GR1400 Rail de guidage 1400 mm</t>
  </si>
  <si>
    <t>GR1400 - Rail de guidage 1400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</si>
  <si>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ggyeUS"&gt;Rail de guidage aluminium 1.4 m&lt;/li&gt;&lt;li class="ProductFeaturesTextstyles__Feature-fxqvf2-3 ggyeUS"&gt;Compatible avec &lt;a href="/fr-fr/m18-fuel-scie-plongeante-55-mm-compatible-rail-de-guidage/m18-fps55/"&gt;M18 FPS55&lt;/a&gt;, &lt;a href="/fr-fr/m18-fuel-scie-circulaire-bois-66-mm-compatible-rail-de-guidage/m18-fcsg66/"&gt;M18 FCSG66&lt;/a&gt;, &lt;a href="/fr-fr/m18-fuel-scie-circulaire-metal-66-mm-compatible-rail-de-guidage/m18-fmcs66/"&gt;M18 FMCS66&lt;/a&gt; et CS85 CBE&lt;/li&gt;&lt;/ul&gt;&lt;/div&gt;&lt;/div&gt;</t>
  </si>
  <si>
    <t>https://static.milwaukeetool.eu/remote.axd/milwaukee-media-images.s3.amazonaws.com/hi_no_padding/4932479066--App_1.jpg?v=DC1938407285C9C1DBB569C2001B2FC5&amp;width=443&amp;heightratio=1&amp;mode=crop</t>
  </si>
  <si>
    <t>https://static.milwaukeetool.eu/remote.axd/milwaukee-media-images.s3.amazonaws.com/hi_no_padding/4932479066--App_2.jpg?v=C834F206EFF0685509DD59D3E2BE2736&amp;width=443&amp;heightratio=1&amp;mode=crop</t>
  </si>
  <si>
    <t>https://static.milwaukeetool.eu/remote.axd/milwaukee-media-images.s3.amazonaws.com/hi/4932479066--Hero_1.jpg?v=9887AD80EBD9001FE67D673924B58A9F&amp;width=443&amp;heightratio=1&amp;mode=crop</t>
  </si>
  <si>
    <t>GR2700 Rail de guidage 2700mm</t>
  </si>
  <si>
    <t>GR2700 - Rail de guidage 2700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</si>
  <si>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ggyeUS"&gt;Rail de guidage aluminium 2.7 m&lt;/li&gt;&lt;li class="ProductFeaturesTextstyles__Feature-fxqvf2-3 ggyeUS"&gt;Compatible avec &lt;a href="/fr-fr/m18-fuel-scie-plongeante-55-mm-compatible-rail-de-guidage/m18-fps55/"&gt;M18 FPS55&lt;/a&gt;, &lt;a href="/fr-fr/m18-fuel-scie-circulaire-bois-66-mm-compatible-rail-de-guidage/m18-fcsg66/"&gt;M18 FCSG66&lt;/a&gt;, &lt;a href="/fr-fr/m18-fuel-scie-circulaire-metal-66-mm-compatible-rail-de-guidage/m18-fmcs66/"&gt;M18 FMCS66&lt;/a&gt; et CS85 CBE&lt;/li&gt;&lt;/ul&gt;&lt;/div&gt;&lt;/div&gt;</t>
  </si>
  <si>
    <t>https://static.milwaukeetool.eu/remote.axd/milwaukee-media-images.s3.amazonaws.com/hi_no_padding/4932479067--App_1.jpg?v=53BFD3DBD38322BAED9E1670C4DBEF1D&amp;width=443&amp;heightratio=1&amp;mode=crop</t>
  </si>
  <si>
    <t>https://static.milwaukeetool.eu/remote.axd/milwaukee-media-images.s3.amazonaws.com/hi_no_padding/4932479067--App_2.jpg?v=E725CDD523510856D224677EE2290E82&amp;width=443&amp;heightratio=1&amp;mode=crop</t>
  </si>
  <si>
    <t>https://static.milwaukeetool.eu/remote.axd/milwaukee-media-images.s3.amazonaws.com/hi/4932479067--Hero_1.jpg?v=E0FDDCB082CFF30F94A04EFD13B1F9B5&amp;width=443&amp;heightratio=1&amp;mode=crop</t>
  </si>
  <si>
    <t>PSA-1 Serre-joints rail de guidage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</si>
  <si>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ggyeUS"&gt;Serre-joints rail de guidage&lt;/li&gt;&lt;li class="ProductFeaturesTextstyles__Feature-fxqvf2-3 ggyeUS"&gt;Compatible avec les rails de guidage &lt;a href="/fr-fr/rail-de-guidage-aluminium-08-m/"&gt;GR 800&lt;/a&gt;, &lt;a href="/fr-fr/rail-de-guidage-aluminium-14-m/"&gt;GR 1400&lt;/a&gt; et &lt;a href="/fr-fr/rail-de-guidage-27-m/"&gt;GR 2700&lt;/a&gt;&lt;/li&gt;&lt;/ul&gt;&lt;/div&gt;&lt;/div&gt;</t>
  </si>
  <si>
    <t>https://static.milwaukeetool.eu/remote.axd/milwaukee-media-images.s3.amazonaws.com/hi/4932479068--Hero_1.jpg?v=D9361A9D05F5094D7572FEC21B8F1D0F&amp;width=871&amp;heightratio=1&amp;mode=crop</t>
  </si>
  <si>
    <t>PSA-2 Pièce de raccordement rail de guidage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</si>
  <si>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ggyeUS"&gt;Pièce de raccordement rail de guidage &lt;a href="/fr-fr/rail-de-guidage-aluminium-08-m/"&gt;GR 800&lt;/a&gt;, &lt;a href="/fr-fr/rail-de-guidage-aluminium-14-m/"&gt;GR 1400&lt;/a&gt; et &lt;a href="/fr-fr/rail-de-guidage-27-m/"&gt;GR 2700&lt;/a&gt;&lt;/li&gt;&lt;/ul&gt;&lt;/div&gt;&lt;/div&gt;</t>
  </si>
  <si>
    <t>https://static.milwaukeetool.eu/remote.axd/milwaukee-media-images.s3.amazonaws.com/hi/4932479069--Hero_1.jpg?v=95B2DCECFB244C8FAB2915BA6B32C8ED&amp;width=443&amp;heightratio=1&amp;mode=crop</t>
  </si>
  <si>
    <t>https://static.milwaukeetool.eu/remote.axd/milwaukee-media-images.s3.amazonaws.com/hi/4932479069--Hero_2.jpg?v=790FBD6B078BCDA945ED692F03631642&amp;width=443&amp;heightratio=1&amp;mode=crop</t>
  </si>
  <si>
    <t>PSA-3 Pare-éclat pour rails de guidage 1400 mm</t>
  </si>
  <si>
    <t>PSA-3 Pare-éclat  1400 mm pour rails de guidage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</si>
  <si>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ggyeUS"&gt;Pare-éclat pour rails de guidage &lt;a href="/fr-fr/rail-de-guidage-aluminium-08-m/"&gt;GR 800&lt;/a&gt;, &lt;a href="/fr-fr/rail-de-guidage-aluminium-14-m/"&gt;GR 1400&lt;/a&gt; and &lt;a href="/fr-fr/rail-de-guidage-27-m/"&gt;GR 2700&lt;/a&gt;&lt;/li&gt;&lt;/ul&gt;&lt;/div&gt;&lt;/div&gt;</t>
  </si>
  <si>
    <t>https://static.milwaukeetool.eu/remote.axd/milwaukee-media-images.s3.amazonaws.com/hi/4932479070--Hero_1.jpg?v=CEAE921A845B457335A58E89448B3095&amp;width=871&amp;heightratio=1&amp;mode=crop</t>
  </si>
  <si>
    <t>PSA-4 Sac pour rail de guidage</t>
  </si>
  <si>
    <t>PSA-4 - Sac pour rail de guidage GR 800 et GR 1400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</si>
  <si>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ggyeUS"&gt;Sac pour rails de guidage &lt;a href="/fr-fr/rail-de-guidage-aluminium-08-m/"&gt;GR 800&lt;/a&gt; et &lt;a href="/fr-fr/rail-de-guidage-aluminium-14-m/"&gt;GR 1400&lt;/a&gt;&lt;/li&gt;&lt;/ul&gt;&lt;/div&gt;&lt;/div&gt;</t>
  </si>
  <si>
    <t>https://static.milwaukeetool.eu/remote.axd/milwaukee-media-images.s3.amazonaws.com/hi/4932479071--Hero_1.jpg?v=16D1009DF8B31CF0586F3170497E3B51&amp;width=443&amp;heightratio=1&amp;mode=crop</t>
  </si>
  <si>
    <t>https://static.milwaukeetool.eu/remote.axd/milwaukee-media-images.s3.amazonaws.com/hi/4932479071--Hero_2.jpg?v=827E53E807F154546867BD08811673D4&amp;width=443&amp;heightratio=1&amp;mode=crop</t>
  </si>
  <si>
    <t>https://static.milwaukeetool.eu/remote.axd/milwaukee-media-images.s3.amazonaws.com/hi/4932479071--Hero_3.jpg?v=EB865390F1C2921D6A457390F9409718&amp;width=443&amp;heightratio=1&amp;mode=crop</t>
  </si>
  <si>
    <t>PSA-5 Bande anti-dérapante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</si>
  <si>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ggyeUS"&gt;Bande anti-dérapante pour rails de guidage &lt;a href="/fr-fr/rail-de-guidage-aluminium-08-m/"&gt;GR 800&lt;/a&gt;, &lt;a href="/fr-fr/rail-de-guidage-aluminium-14-m/"&gt;GR 1400&lt;/a&gt; et &lt;a href="/fr-fr/rail-de-guidage-27-m/"&gt;GR 2700&lt;/a&gt;&lt;/li&gt;&lt;/ul&gt;&lt;/div&gt;&lt;/div&gt;</t>
  </si>
  <si>
    <t>https://static.milwaukeetool.eu/remote.axd/milwaukee-media-images.s3.amazonaws.com/hi/4932479072--Hero_1.jpg?v=DA5BE8CE70BDAD2BAF82985A84A6EB03&amp;width=871&amp;heightratio=1&amp;mode=crop</t>
  </si>
  <si>
    <t>SCIE CIRCULAIRE BOIS 18 VOLTS FUEL</t>
  </si>
  <si>
    <t>M18 FCSRH66-0</t>
  </si>
  <si>
    <t>M18 FCSRH66-0 - Scie circulaire FUEL 66mm, 18V, sans batterie</t>
  </si>
  <si>
    <t>Carton, sans batterie, ni chargeur, 1 Lame 190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</si>
  <si>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les mêmes performances qu'une scie circulaire filaire 1800W, avec la possibilité d'effectuer jusqu'à 570 coupes dans du pin de 90 mm&amp;nbsp;x&amp;nbsp;45 mm avec une batterie &lt;a href="/fr-fr/batterie-milwaukee%c2%ae-m18-hb12-high-output-12ah/m18-hb12/"&gt;M18 HB12&lt;/a&gt;&lt;/li&gt;&lt;li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ggyeUS"&gt;Scie circulaire à poignée arrière avec lame à gauche pour une excellente visibilité de la ligne de coupe&lt;/li&gt;&lt;li class="ProductFeaturesTextstyles__Feature-fxqvf2-3 ggyeUS"&gt;Lame de 190 mm pour une profondeur de coupe de 66 mm, permettant de couper 3 planches d'OSB empilées&lt;/li&gt;&lt;li class="ProductFeaturesTextstyles__Feature-fxqvf2-3 ggyeUS"&gt;Crochet métal pour un rangement et une sécurité améliorés&lt;/li&gt;&lt;li class="ProductFeaturesTextstyles__Feature-fxqvf2-3 ggyeUS"&gt;Adaptateur pour aspirateurs fourni et compatible avec tous les systèmes d'aspiration MILWAUKEE®&lt;/li&gt;&lt;li class="ProductFeaturesTextstyles__Feature-fxqvf2-3 ggyeUS"&gt;Patin en magnésium pour réduire le poids et améliorer la durabilité&lt;/li&gt;&lt;li class="ProductFeaturesTextstyles__Feature-fxqvf2-3 ggyeUS"&gt;LED intégrée pour éclairer la zone de travail&lt;/li&gt;&lt;li class="ProductFeaturesTextstyles__Feature-fxqvf2-3 ggyeUS"&gt;Coupe biseautée jusqu'à 53°&lt;/li&gt;&lt;li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</si>
  <si>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https://static.milwaukeetool.eu/remote.axd/milwaukee-media-images.s3.amazonaws.com/hi/M18_FCSRH66-0--Hero_1.jpg?v=34A62B5EB29CD8B6CDD7C49163EC27CA&amp;width=443&amp;heightratio=1&amp;mode=crop</t>
  </si>
  <si>
    <t>https://static.milwaukeetool.eu/remote.axd/milwaukee-media-images.s3.amazonaws.com/hi/M18_FCSRH66-0--Hero_2.jpg?v=0C41C636E794F7E995D62B29DBCD6C4D&amp;width=443&amp;heightratio=1&amp;mode=crop</t>
  </si>
  <si>
    <t>https://static.milwaukeetool.eu/remote.axd/img.youtube.com/vi/bkVh30N7kig/0.jpg?width=443&amp;heightratio=1&amp;mode=crop</t>
  </si>
  <si>
    <t>M18 CCS55-502X</t>
  </si>
  <si>
    <t>M18 CCS55-502X - Scie circulaire FUEL 55mm, 18V, 5Ah</t>
  </si>
  <si>
    <t>HD Box, 2 batteries Red Li-Ion 18V 5.0Ah, 1 chargeur rapide M12-18FC,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</si>
  <si>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pour une durée de vie du moteur multipliée par 3 et jusqu'à 2 fois plus de coupes&lt;/li&gt;&lt;li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ggyeUS"&gt;Gestion individuelle des cellules pour une batterie 100% chargée optimisant ainsi sa durée de vie et son autonomie&lt;/li&gt;&lt;li class="ProductFeaturesTextstyles__Feature-fxqvf2-3 ggyeUS"&gt;Coupe biaise jusqu'à 50° &lt;/li&gt;&lt;li class="ProductFeaturesTextstyles__Feature-fxqvf2-3 ggyeUS"&gt;Carter et capot de protection en magnésium pour une meilleure résistance aux chocs&lt;/li&gt;&lt;li class="ProductFeaturesTextstyles__Feature-fxqvf2-3 ggyeUS"&gt;Poids réduit et durabilité maximisée &lt;/li&gt;&lt;li class="ProductFeaturesTextstyles__Feature-fxqvf2-3 ggyeUS"&gt;Souffleur intégré pour une visibilité de la ligne de coupe en permanence&lt;/li&gt;&lt;li class="ProductFeaturesTextstyles__Feature-fxqvf2-3 ggyeUS"&gt;Crochet pour le stockage de l'outil &lt;/li&gt;&lt;li class="ProductFeaturesTextstyles__Feature-fxqvf2-3 ggyeUS"&gt;Indicateur de charge et éclairage LED intégrés&lt;/li&gt;&lt;li class="ProductFeaturesTextstyles__Feature-fxqvf2-3 ggyeUS"&gt;Système de batterie flexible : fonctionne avec toute la plateforme MILWAUKEE® &lt;a href="/systems/m18/"&gt;M18™&lt;/a&gt;&lt;/li&gt;&lt;/ul&gt;&lt;/div&gt;&lt;div class="ProductFeaturesTextstyles__Controls-fxqvf2-4 dQPwdt"&gt;&lt;span&gt;Voir plus&lt;/span&gt;&lt;/div&gt;&lt;/div&gt;</t>
  </si>
  <si>
    <t>https://static.milwaukeetool.eu/remote.axd/milwaukee-media-images.s3.amazonaws.com/hi/M18_CCS55-502X--Hero_1.jpg?v=A5F2C9093F6BC82FB4C370B6B97BA264&amp;width=443&amp;heightratio=1&amp;mode=crop</t>
  </si>
  <si>
    <t>https://static.milwaukeetool.eu/remote.axd/milwaukee-media-images.s3.amazonaws.com/hi/M18_CCS55-502X--Hero_2.jpg?v=A5F43126CAD70B79C7AA5521C5111305&amp;width=443&amp;heightratio=1&amp;mode=crop</t>
  </si>
  <si>
    <t>https://static.milwaukeetool.eu/remote.axd/milwaukee-media-images.s3.amazonaws.com/hi_no_padding/M18_CCS55-502X--App_1.jpg?v=976FED86751594D6BD2EB0F21C641184&amp;width=443&amp;heightratio=1&amp;mode=crop</t>
  </si>
  <si>
    <t>M18 CCS55-0X</t>
  </si>
  <si>
    <t>M18 CCS55-0X - Scie circulaire FUEL 55mm, 18V, sans batterie</t>
  </si>
  <si>
    <t>M18 CCS55-0</t>
  </si>
  <si>
    <t>M18 CCS55-0 - Scie circulaire FUEL 55mm, 18V, sans batterie</t>
  </si>
  <si>
    <t>Carton, sans batterie, ni chargeur, 1 lame 165 mm</t>
  </si>
  <si>
    <t>https://static.milwaukeetool.eu/remote.axd/milwaukee-media-images.s3.amazonaws.com/hi/M18_CCS55-0X--Hero_1.jpg?v=2CFFD7D8D566F343332F7693363DB085&amp;width=443&amp;heightratio=1&amp;mode=crop</t>
  </si>
  <si>
    <t>https://static.milwaukeetool.eu/remote.axd/milwaukee-media-images.s3.amazonaws.com/hi/M18_CCS55-0X--Hero_2.jpg?v=49D643B71C006A2816B340084FEDA791&amp;width=443&amp;heightratio=1&amp;mode=crop</t>
  </si>
  <si>
    <t>SCIE CIRCULAIRE BOIS 18 VOLTS BRUSHLESS</t>
  </si>
  <si>
    <t>M18 BLCS66-502X</t>
  </si>
  <si>
    <t>M18 BLCS66-502X - Scie circulaire 66mm, 18V, 5Ah</t>
  </si>
  <si>
    <t>HD Box, 2 batteries Red Li-Ion 18V 5.0Ah, 1 chargeur, 1 lame 190 mm, 1 extracteur de poussière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</si>
  <si>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ggyeUS"&gt;Scie Circulaire M18 Brushless avec une profondeur de coupe de 66 mm (lame de 190 mm) pour couper jusqu'à trois panneaux OSB de 19 mm empilés&lt;/li&gt;&lt;li class="ProductFeaturesTextstyles__Feature-fxqvf2-3 ggyeUS"&gt;L'électronique REDLINK™ protège la batterie et l'outil contre les surcharges et les surchauffes pour une meilleure durée de vie de l'ensemble&lt;/li&gt;&lt;li class="ProductFeaturesTextstyles__Feature-fxqvf2-3 ggyeUS"&gt;La technologie REDLITHIUM™ offre une performance supérieure, l'alliance entre l'électronique de la batterie et la performance de l'outil permet  d'offrir plus d'autonomie ainsi qu'une meilleure durée de vie de la batterie&lt;/li&gt;&lt;li class="ProductFeaturesTextstyles__Feature-fxqvf2-3 ggyeUS"&gt;Crochet métal pour un meilleur rangement et plus de sécurité &lt;/li&gt;&lt;li class="ProductFeaturesTextstyles__Feature-fxqvf2-3 ggyeUS"&gt;Adaptateur DEK26 pour systèmes d'aspirations, convient avec tous les extracteurs de poussières MILWAUKEE®&lt;/li&gt;&lt;li class="ProductFeaturesTextstyles__Feature-fxqvf2-3 ggyeUS"&gt;Sabot en aluminium pour une durabilité maximale&lt;/li&gt;&lt;li class="ProductFeaturesTextstyles__Feature-fxqvf2-3 ggyeUS"&gt;LED intégrée pour éclairer la surface de travail&lt;/li&gt;&lt;li class="ProductFeaturesTextstyles__Feature-fxqvf2-3 ggyeUS"&gt;Capacité de biseau de 50° pour une profondeur de coupe de 46 mm&lt;/li&gt;&lt;li class="ProductFeaturesTextstyles__Feature-fxqvf2-3 ggyeUS"&gt;Système de batterie flexible: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</si>
  <si>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https://static.milwaukeetool.eu/remote.axd/milwaukee-media-images.s3.amazonaws.com/hi_no_padding/M18_BLCS66-502X--App_1.jpg?v=30C2439794182DF51E727932BD3849BD&amp;width=443&amp;heightratio=1&amp;mode=crop</t>
  </si>
  <si>
    <t>https://static.milwaukeetool.eu/remote.axd/milwaukee-media-images.s3.amazonaws.com/hi_no_padding/M18_BLCS66-502X--App_2.jpg?v=A986749D74A1305BDC1F1E901BD0ADB6&amp;width=443&amp;heightratio=1&amp;mode=crop</t>
  </si>
  <si>
    <t>https://static.milwaukeetool.eu/remote.axd/milwaukee-media-images.s3.amazonaws.com/hi/M18_BLCS66-502X--Hero_1.jpg?v=4E87BAAD39472C34D0FD3B365938C9BF&amp;width=443&amp;heightratio=1&amp;mode=crop</t>
  </si>
  <si>
    <t>M18 BLCS66-0X</t>
  </si>
  <si>
    <t>M18 BLCS66-0X - Scie circulaire 66mm, 18V, sans batterie</t>
  </si>
  <si>
    <t>M18 BLCS66-0</t>
  </si>
  <si>
    <t>M18 BLCS66-0 - Scie circulaire 66mm, 18V, sans batterie</t>
  </si>
  <si>
    <t>https://static.milwaukeetool.eu/remote.axd/milwaukee-media-images.s3.amazonaws.com/hi/M18_BLCS66-0X--Hero_1.jpg?v=7DCA8F5920B14248BA050E488DAA6FEB&amp;width=443&amp;heightratio=1&amp;mode=crop</t>
  </si>
  <si>
    <t>SCIE CIRCULAIRE BOIS 18 VOLTS</t>
  </si>
  <si>
    <t>HD18 CS-402B</t>
  </si>
  <si>
    <t>HD18 CS-402B - Scie circulaire 55mm, 18V, 4Ah</t>
  </si>
  <si>
    <t>Sac, 2 batteries Red Li-Ion 18V 4.0Ah, 1 chargeur M12-18C</t>
  </si>
  <si>
    <t>HD18 CS-0</t>
  </si>
  <si>
    <t>HD18 CS-0 - Scie circulaire 55mm,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</si>
  <si>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de rotation de 3500 tr/min pour attaquer tous les bois de construction&lt;/li&gt;&lt;li class="ProductFeaturesTextstyles__Feature-fxqvf2-3 ggyeUS"&gt;Système électronique de contrôle REDLINK™ breveté Milwaukee® pour une durée de vie accrue de l'outil et de la batterie (protection contre les surcharges)&lt;/li&gt;&lt;li class="ProductFeaturesTextstyles__Feature-fxqvf2-3 ggyeUS"&gt;Coupe biaise jusqu’à 50° &lt;/li&gt;&lt;li class="ProductFeaturesTextstyles__Feature-fxqvf2-3 ggyeUS"&gt;Carter et capot protecteur en magnésium pour une meilleure résistance aux chocs &lt;/li&gt;&lt;li class="ProductFeaturesTextstyles__Feature-fxqvf2-3 ggyeUS"&gt;Visibilité maximale de la ligne de coupe et poignée Softgrip ergonomique pour un guidage précis et un meilleur contrôle de l'outil&lt;/li&gt;&lt;li class="ProductFeaturesTextstyles__Feature-fxqvf2-3 ggyeUS"&gt;Frein moteur électronique pour un arrêt instantané de la lame&lt;/li&gt;&lt;li class="ProductFeaturesTextstyles__Feature-fxqvf2-3 ggyeUS"&gt;Gestion individuelle des cellules pour une durée de vie et une autonomie nettement plus longue de la batterie&lt;/li&gt;&lt;li class="ProductFeaturesTextstyles__Feature-fxqvf2-3 ggyeUS"&gt;Indicateur de charge intégré&lt;/li&gt;&lt;li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ggyeUS"&gt;Système de batterie flexible: fonctionne avec toute la plateforme MILWAUKEE® &lt;a href="/systems/m18/"&gt;M18™&lt;/a&gt;&lt;/li&gt;&lt;li class="ProductFeaturesTextstyles__Feature-fxqvf2-3 ggyeUS"&gt;Fourni avec lame 24 dents, guide parallèle, extracteur de poussière et clé&lt;/li&gt;&lt;/ul&gt;&lt;/div&gt;&lt;div class="ProductFeaturesTextstyles__Controls-fxqvf2-4 dQPwdt"&gt;&lt;span&gt;Voir plus&lt;/span&gt;&lt;/div&gt;&lt;/div&gt;</t>
  </si>
  <si>
    <t>https://static.milwaukeetool.eu/remote.axd/milwaukee-media-images.s3.amazonaws.com/hi_no_padding/HD18_CS-402B--App_1.jpg?v=83E4E91498C55A15DD48A0199CF5DE86&amp;width=443&amp;heightratio=1&amp;mode=crop</t>
  </si>
  <si>
    <t>https://static.milwaukeetool.eu/remote.axd/milwaukee-media-images.s3.amazonaws.com/hi_no_padding/HD18_CS-402B--App_2.jpg?v=FA8FF26B7693714B042E7A7B36E2E3DC&amp;width=443&amp;heightratio=1&amp;mode=crop</t>
  </si>
  <si>
    <t>https://static.milwaukeetool.eu/remote.axd/milwaukee-media-images.s3.amazonaws.com/hi/HD18_CS-402B--Hero_1.jpg?v=0DCA99E9E38583D2B762C909BBA6B26B&amp;width=443&amp;heightratio=1&amp;mode=crop</t>
  </si>
  <si>
    <t>M18 FCS66-0</t>
  </si>
  <si>
    <t>M18 FCS66-0 - Scie circulaire FUEL 66mm, 18V, sans batterie</t>
  </si>
  <si>
    <t>Carton, sans batterie, ni chargeur, 1 lame 190 mm</t>
  </si>
  <si>
    <t>M18 FCSG66-121C</t>
  </si>
  <si>
    <t>M18 FCSG66-121C - Scie circulaire FUEL 66mm, 18V, 12Ah</t>
  </si>
  <si>
    <t>Coffret, 1 batterie High Output 18V 12.0Ah,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</si>
  <si>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scie circulaire M18 FUEL™ délivre la même puissance qu'une scie circulaire filaire réalisant jusqu'à 750 coupes dans des planches de pin de 90 x 45mm avec une batterie &lt;a href="/fr-fr/batterie-milwaukee%c2%ae-m18-hb12-high-output-12ah/m18-hb12/"&gt;M18 HB12&lt;/a&gt;&lt;/li&gt;&lt;li class="ProductFeaturesTextstyles__Feature-fxqvf2-3 ggyeUS"&gt;Lame de 190 mm pour une profondeur de coupe de 66 mm, permettant de couper 3 planches d'OSB empilées&lt;/li&gt;&lt;li class="ProductFeaturesTextstyles__Feature-fxqvf2-3 ggyeUS"&gt;Patin en magnésium compatible avec le rail de guidage MILWAUKEE® (vendu séparément)&lt;/li&gt;&lt;li class="ProductFeaturesTextstyles__Feature-fxqvf2-3 ggyeUS"&gt;Crochet métal pour un rangement et une sécurité améliorés&lt;/li&gt;&lt;li class="ProductFeaturesTextstyles__Feature-fxqvf2-3 ggyeUS"&gt;Adaptateur DEK26 pour aspirateurs fourni et compatible avec tous les systèmes d'aspiration MILWAUKEE®&lt;/li&gt;&lt;li class="ProductFeaturesTextstyles__Feature-fxqvf2-3 ggyeUS"&gt;Coupe biseautée jusqu'à 56°&lt;/li&gt;&lt;li class="ProductFeaturesTextstyles__Feature-fxqvf2-3 ggyeUS"&gt;LED intégrée pour éclairer la zone de travail&lt;/li&gt;&lt;li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</si>
  <si>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https://static.milwaukeetool.eu/remote.axd/milwaukee-media-images.s3.amazonaws.com/hi_no_padding/M18_FCSG66-121C--App_1.jpg?v=54DA49DB8C1A77D9488C41E0DB4B3438&amp;width=443&amp;heightratio=1&amp;mode=crop</t>
  </si>
  <si>
    <t>https://static.milwaukeetool.eu/remote.axd/milwaukee-media-images.s3.amazonaws.com/hi_no_padding/M18_FCSG66-121C--App_2.jpg?v=CAE734CEB1B545608DFD2D7CD434D50A&amp;width=443&amp;heightratio=1&amp;mode=crop</t>
  </si>
  <si>
    <t>https://static.milwaukeetool.eu/remote.axd/milwaukee-media-images.s3.amazonaws.com/hi/M18_FCSG66-121C--Hero_1.jpg?v=9F5F8CD9B90577FBC84ACADB1DA6700E&amp;width=443&amp;heightratio=1&amp;mode=crop</t>
  </si>
  <si>
    <t>M18 FCSG66-0</t>
  </si>
  <si>
    <t>M18 FCSG66-0 - Scie circulaire FUEL 66mm, 18V, sans batterie</t>
  </si>
  <si>
    <t>SCIE CIRCULAIRE MÉTAL 18 VOLTS FUEL</t>
  </si>
  <si>
    <t>M18 FMCS-502X</t>
  </si>
  <si>
    <t>M18 FMCS-502X - Scie Circulaire métal FUEL 130mm &amp; 150mm, 18V, 5.0Ah</t>
  </si>
  <si>
    <t>Hd Box, 2 batteries Red Li-Ion 18V 5.0Ah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</si>
  <si>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pour une plus longue durée de vie et faciliter les découpes. Les performances de la scie à métaux permettent jusqu'à 370 coupes avec une seule charge&lt;/li&gt;&lt;li class="ProductFeaturesTextstyles__Feature-fxqvf2-3 ggyeUS"&gt;REDLINK PLUS™ - Nouvelle électronique qui offre une protection contre les surcharges de l'outil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ggyeUS"&gt;Coupe à froid sans étincelle permettant de maximiser la sécurité sur les chantiers&lt;/li&gt;&lt;li class="ProductFeaturesTextstyles__Feature-fxqvf2-3 ggyeUS"&gt;Ajustement de la profondeur de coupe sans outil, de 0 à 57&amp;nbsp;mm&lt;/li&gt;&lt;li class="ProductFeaturesTextstyles__Feature-fxqvf2-3 ggyeUS"&gt;Pour maximiser le confort, la scie à métaux est plus légère et plus compacte&lt;/li&gt;&lt;li class="ProductFeaturesTextstyles__Feature-fxqvf2-3 ggyeUS"&gt;Crochet intégré pour suspension facile et pratique sur le chantier&lt;/li&gt;&lt;li class="ProductFeaturesTextstyles__Feature-fxqvf2-3 ggyeUS"&gt;Rangement facile et pratique de la clé Allen sur la machine&lt;/li&gt;&lt;li class="ProductFeaturesTextstyles__Feature-fxqvf2-3 ggyeUS"&gt;La gestion individuelle de chacune des cellules assure la charge et la décharge pour une durée de vie maximale&lt;/li&gt;&lt;li class="ProductFeaturesTextstyles__Feature-fxqvf2-3 ggyeUS"&gt;Indicateur de charge permet de contrôler l'autonomie restante de la batterie&lt;/li&gt;&lt;li class="ProductFeaturesTextstyles__Feature-fxqvf2-3 ggyeUS"&gt;Système de batterie flexible: fonctionne avec toutes les batteries MILWAUKEE® &lt;a href="/systems/m18/"&gt;M18™&lt;/a&gt;&lt;/li&gt;&lt;li class="ProductFeaturesTextstyles__Feature-fxqvf2-3 ggyeUS"&gt;Fourni avec une lame métal de 150mm, 34 dents&lt;/li&gt;&lt;/ul&gt;&lt;/div&gt;&lt;div class="ProductFeaturesTextstyles__Controls-fxqvf2-4 dQPwdt"&gt;&lt;span&gt;Voir plus&lt;/span&gt;&lt;/div&gt;&lt;/div&gt;</t>
  </si>
  <si>
    <t>https://static.milwaukeetool.eu/remote.axd/milwaukee-media-images.s3.amazonaws.com/hi_no_padding/M18_FMCS-502X--App_1.jpg?v=C1D041D0C1259476586B17DAF1028E7A&amp;width=443&amp;heightratio=1&amp;mode=crop</t>
  </si>
  <si>
    <t>https://static.milwaukeetool.eu/remote.axd/milwaukee-media-images.s3.amazonaws.com/hi_no_padding/M18_FMCS-502X--App_2.jpg?v=3EC769AAA247DE7B583C640E8E6C4301&amp;width=443&amp;heightratio=1&amp;mode=crop</t>
  </si>
  <si>
    <t>https://static.milwaukeetool.eu/remote.axd/milwaukee-media-images.s3.amazonaws.com/hi/M18_FMCS-502X--Hero_1.jpg?v=A372C2CAC825A0DF6B088FE815955456&amp;width=443&amp;heightratio=1&amp;mode=crop</t>
  </si>
  <si>
    <t>M18 FMCS-0X</t>
  </si>
  <si>
    <t>M18 FMCS-0X - Scie Circulaire métal FUEL 130mm &amp; 150mm, 18V, sans batterie</t>
  </si>
  <si>
    <t>M18 FMCS-0</t>
  </si>
  <si>
    <t>M18 FMCS-0 - Scie Circulaire métal FUEL 130mm &amp; 150mm, 18V, sans batterie</t>
  </si>
  <si>
    <t>https://static.milwaukeetool.eu/remote.axd/milwaukee-media-images.s3.amazonaws.com/hi/M18_FMCS-0X--Hero_1.jpg?v=CF4C5F0F6FF6B8816FEF0851EC6454B6&amp;width=443&amp;heightratio=1&amp;mode=crop</t>
  </si>
  <si>
    <t>M18 FMCS66-121C</t>
  </si>
  <si>
    <t>M18 FMCS66-121C - Scie Circulaire métal FUEL 66 mm 18V, 12.0Ah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</si>
  <si>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ggyeUS"&gt;Première scie circulaire métal sans fil  avec une profondeur de coupe de 66 mm et des performances similaires à une machine filaire 1800 W&lt;/li&gt;&lt;li class="ProductFeaturesTextstyles__Feature-fxqvf2-3 ggyeUS"&gt;Vitesse de coupe plus rapide par rapport à l'unité filaire&lt;/li&gt;&lt;li class="ProductFeaturesTextstyles__Feature-fxqvf2-3 ggyeUS"&gt;Sabot conçu pour se connecter directement sur le rail de guidage MILWAUKEE®(vendu séparément). Cela permet à l'utilisateur d'effectuer des coupes droites et précises avec un temps de configuration minimum&lt;/li&gt;&lt;li class="ProductFeaturesTextstyles__Feature-fxqvf2-3 ggyeUS"&gt;Le voyant de performance indique quand l'outil est poussé trop fort&lt;/li&gt;&lt;li class="ProductFeaturesTextstyles__Feature-fxqvf2-3 ggyeUS"&gt;Le frein électrique arrête la lame en moins de 1 seconde&lt;/li&gt;&lt;li class="ProductFeaturesTextstyles__Feature-fxqvf2-3 ggyeUS"&gt;Le grand collecteur de copeaux métalliques capture les débris produits lors de la coupe et offre la visibilité nécessaire&lt;/li&gt;&lt;li class="ProductFeaturesTextstyles__Feature-fxqvf2-3 ggyeUS"&gt;La technologie de coupe à sec permet une coupe du métal rapide, propre et sans bavure&lt;/li&gt;&lt;li class="ProductFeaturesTextstyles__Feature-fxqvf2-3 ggyeUS"&gt;La gâchette à double action empêche tout démarrage accidentel&lt;/li&gt;&lt;li class="ProductFeaturesTextstyles__Feature-fxqvf2-3 ggyeUS"&gt;Réglage de la profondeur de coupe sans outil et levier de plongée pour des coupes en plongée rapides et efficaces&lt;/li&gt;&lt;li class="ProductFeaturesTextstyles__Feature-fxqvf2-3 ggyeUS"&gt;Loquet de protection anti-copeaux pour une élimination rapide des déchets et un changement de lame&lt;/li&gt;&lt;li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</si>
  <si>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https://static.milwaukeetool.eu/remote.axd/milwaukee-media-images.s3.amazonaws.com/hi_no_padding/M18_FMCS66-121C--App_1.jpg?v=F4316215909C7BB04728CB1654DB7B53&amp;width=443&amp;heightratio=1&amp;mode=crop</t>
  </si>
  <si>
    <t>https://static.milwaukeetool.eu/remote.axd/milwaukee-media-images.s3.amazonaws.com/hi_no_padding/M18_FMCS66-121C--App_2.jpg?v=4A83C8CCD2EEB5EF2FF8E08BF6F0E2F9&amp;width=443&amp;heightratio=1&amp;mode=crop</t>
  </si>
  <si>
    <t>https://static.milwaukeetool.eu/remote.axd/milwaukee-media-images.s3.amazonaws.com/hi/M18_FMCS66-121C--Hero_1.jpg?v=D46A374F85289FF35217D244006E9BC1&amp;width=443&amp;heightratio=1&amp;mode=crop</t>
  </si>
  <si>
    <t>M18 FMCS66-0C</t>
  </si>
  <si>
    <t>M18 FMCS66-0C - Scie Circulaire métal FUEL 66 mm, 18V, sans batterie</t>
  </si>
  <si>
    <t>SCIE SABRE 18 VOLTS FUEL ONE KEY</t>
  </si>
  <si>
    <t>M18 ONEFSZ-502X</t>
  </si>
  <si>
    <t>M18 ONEFSZ-502X - Scie sabre FUEL ONE KEY 18V, 5Ah</t>
  </si>
  <si>
    <t>HD Box, 2 batteries Red Li-Ion 18V 5.0Ah, 1 chargeur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</si>
  <si>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ggyeUS"&gt;&lt;a href="/fr-fr/m18-fuel-scie-sabre-sawzall/m18-fsz/"&gt;M18 FSZ&lt;/a&gt; avec en plus la technologie &lt;a href="/systems/one-key/"&gt;ONE-KEY™&lt;/a&gt;&lt;/li&gt;&lt;li class="ProductFeaturesTextstyles__Feature-fxqvf2-3 ggyeUS"&gt;Connexion possible par Bluetooth® avec l'application &lt;a href="/systems/one-key/"&gt;ONE-KEY™&lt;/a&gt;&lt;/li&gt;&lt;li class="ProductFeaturesTextstyles__Feature-fxqvf2-3 ggyeUS"&gt;La personnalisation de l'outil &lt;a href="/systems/one-key/"&gt;ONE-KEY™&lt;/a&gt; permet à l'utilisateur d'optimiser son outil pour des applications spécifiques&lt;/li&gt;&lt;li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ggyeUS"&gt;Le démarrage progressif fournit des démarrages de coupe plus précis dans divers matériaux, minimisant le broutage de la lame et permettant des coupes plus rapides et plus propres&lt;/li&gt;&lt;li class="ProductFeaturesTextstyles__Feature-fxqvf2-3 ggyeUS"&gt;L'optimisation des coupes assure une plus longue durée de vie des lames dans une large gamme de matériaux&lt;/li&gt;&lt;li class="ProductFeaturesTextstyles__Feature-fxqvf2-3 ggyeUS"&gt;Frein de lame : arrêt automatique de la lame à la fin de la coupe du matériau évitant ainsi les risques d'accidents et les coupes de matériaux adjacents&lt;/li&gt;&lt;li class="ProductFeaturesTextstyles__Feature-fxqvf2-3 ggyeUS"&gt;Enregistrez jusqu'à trois paramètres personnalisés dans la mémoire de l'outil pour une sélection rapide et facile des configurations les plus utilisées&lt;/li&gt;&lt;li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</si>
  <si>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https://static.milwaukeetool.eu/remote.axd/milwaukee-media-images.s3.amazonaws.com/hi_no_padding/M18_ONEFSZ-502X--App_1.jpg?v=2C723CF34C85D87CED16704583663ECA&amp;width=443&amp;heightratio=1&amp;mode=crop</t>
  </si>
  <si>
    <t>https://static.milwaukeetool.eu/remote.axd/milwaukee-media-images.s3.amazonaws.com/hi_no_padding/M18_ONEFSZ-502X--App_2.jpg?v=8FD6157D7D43BBAA29FF9C31F4BEA3C0&amp;width=443&amp;heightratio=1&amp;mode=crop</t>
  </si>
  <si>
    <t>https://static.milwaukeetool.eu/remote.axd/milwaukee-media-images.s3.amazonaws.com/hi/M18_ONEFSZ-502X--Hero_1.jpg?v=79A205F1631FBD3BB66804EF1E3D0B98&amp;width=443&amp;heightratio=1&amp;mode=crop</t>
  </si>
  <si>
    <t>M18 ONEFSZ-0X</t>
  </si>
  <si>
    <t>M18 ONEFSZ-0X - Scie sabre FUEL ONE KEY 18V, sans batterie</t>
  </si>
  <si>
    <t>SCIE SABRE 18 VOLTS FUEL</t>
  </si>
  <si>
    <t>M18 FSZ-502X</t>
  </si>
  <si>
    <t>M18 FSZ-502X - Scie sabre FUEL 18V, 5Ah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</si>
  <si>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Brushless POWERSTATE™ pour une durée de vie du moteur jusqu'à 5 fois plus longue et une coupe jusqu'à 30% plus rapide&lt;/li&gt;&lt;li class="ProductFeaturesTextstyles__Feature-fxqvf2-3 ggyeUS"&gt;Protection des engrenages brevetée - prolonge la durée de vie des engrenages et du moteur en absorbant les forces d'impact élevées causées par les blocages soudains des lames&lt;/li&gt;&lt;li class="ProductFeaturesTextstyles__Feature-fxqvf2-3 ggyeUS"&gt;Le levier de changement de lame FIXTEC™  renforcé permet des changements de lame rapides et faciles, il est conçu pour résister aux conditions de chantier&lt;/li&gt;&lt;li class="ProductFeaturesTextstyles__Feature-fxqvf2-3 ggyeUS"&gt;Le support de batterie renforcé en métal offre une durabilité et un maintien de la batterie améliorés afin de maximiser la durée de vie de l'outil sur chantier&lt;/li&gt;&lt;li class="ProductFeaturesTextstyles__Feature-fxqvf2-3 ggyeUS"&gt;LED intégrée pour éclairer la surface de travail pendant la coupe&lt;/li&gt;&lt;li class="ProductFeaturesTextstyles__Feature-fxqvf2-3 ggyeUS"&gt;Sabot ajustable pour une utilisation optimisée des différents types de lames&lt;/li&gt;&lt;li class="ProductFeaturesTextstyles__Feature-fxqvf2-3 ggyeUS"&gt;Indicateur de charge de batterie intégré&lt;/li&gt;&lt;li class="ProductFeaturesTextstyles__Feature-fxqvf2-3 ggyeUS"&gt;Crochet de suspension en métal robuste pour plus de sécurité et une meilleure gestion de l'espace de travail&lt;/li&gt;&lt;li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</si>
  <si>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https://static.milwaukeetool.eu/remote.axd/milwaukee-media-images.s3.amazonaws.com/hi_no_padding/M18_FSZ-502X--App_1.jpg?v=26C8AF551007591EB798451B99776F45&amp;width=443&amp;heightratio=1&amp;mode=crop</t>
  </si>
  <si>
    <t>https://static.milwaukeetool.eu/remote.axd/milwaukee-media-images.s3.amazonaws.com/hi_no_padding/M18_FSZ-502X--App_2.jpg?v=D83FA64ECC1490BD66954C7E4DC541E0&amp;width=443&amp;heightratio=1&amp;mode=crop</t>
  </si>
  <si>
    <t>https://static.milwaukeetool.eu/remote.axd/milwaukee-media-images.s3.amazonaws.com/hi/M18_FSZ-502X--Hero_1.jpg?v=18E2B3E8B56D15A8048F0EC2B3FD0F57&amp;width=443&amp;heightratio=1&amp;mode=crop</t>
  </si>
  <si>
    <t>M18 FSZ-0X</t>
  </si>
  <si>
    <t>M18 FSZ-0X - Scie sabre FUEL 18V, sans batterie</t>
  </si>
  <si>
    <t>M18 FSZ-0</t>
  </si>
  <si>
    <t>M18 FSZ-0 - Scie sabre FUEL 18V, sans batterie</t>
  </si>
  <si>
    <t>https://static.milwaukeetool.eu/remote.axd/milwaukee-media-images.s3.amazonaws.com/hi/M18_FSZ-0X--Hero_1.jpg?v=CBC6D55A09FD8502DF457544223085AB&amp;width=443&amp;heightratio=1&amp;mode=crop</t>
  </si>
  <si>
    <t>M18 FSX-121C</t>
  </si>
  <si>
    <t>M18 FSX-121C - Scie sabre FUEL 18V, 12Ah</t>
  </si>
  <si>
    <t>Coffret, 1 batterie High Output 18V 12.0Ah, 1 chargeur M12-18FC,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</si>
  <si>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scie sabre SAWZALL™ M18 FUEL™ possède des performances équivalentes à une scie sabre filaire et elle peut atteindre jusqu'à 150 coupes de pin de 290 mm x 45 mm avec une batterie HIGH OUTPUT™ &lt;a href="/fr-fr/batterie-milwaukee%c2%ae-m18-hb12-high-output-12ah/m18-hb12/"&gt;M18 HB12&lt;/a&gt; &lt;/li&gt;&lt;li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ggyeUS"&gt;L'action pendulaire permet de dégager les débris plus rapidement, permettant une coupe plus rapide dans le bois. Idéal pour la démolition&lt;/li&gt;&lt;li class="ProductFeaturesTextstyles__Feature-fxqvf2-3 ggyeUS"&gt;3000 cps/min et une course de 32 mm pour une coupe rapide et sans effort dans une large gamme de matériaux&lt;/li&gt;&lt;li class="ProductFeaturesTextstyles__Feature-fxqvf2-3 ggyeUS"&gt;Variateur de vitesses 5 positions de 1500 à 3000 cps/min pour régler la vitesse en fonction du matériau que l'on coupe&lt;/li&gt;&lt;li class="ProductFeaturesTextstyles__Feature-fxqvf2-3 ggyeUS"&gt;Système FIXTEC™ pour un changement de lame rapide et facile sans clé&lt;/li&gt;&lt;li class="ProductFeaturesTextstyles__Feature-fxqvf2-3 ggyeUS"&gt;Crochet métal pour un rangement et une sécurité améliorés&lt;/li&gt;&lt;li class="ProductFeaturesTextstyles__Feature-fxqvf2-3 ggyeUS"&gt;Sabot réglable pour une utilisation optimale des lames&lt;/li&gt;&lt;li class="ProductFeaturesTextstyles__Feature-fxqvf2-3 ggyeUS"&gt;LED intégrée pour éclairer la zone de travail&lt;/li&gt;&lt;li class="ProductFeaturesTextstyles__Feature-fxqvf2-3 ggyeUS"&gt;Système de batterie rétrocompatible: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</si>
  <si>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https://static.milwaukeetool.eu/remote.axd/milwaukee-media-images.s3.amazonaws.com/hi_no_padding/M18_FSX-121C--App_1.jpg?v=94DD1E2FF70F1E76639B40419402007A&amp;width=443&amp;heightratio=1&amp;mode=crop</t>
  </si>
  <si>
    <t>https://static.milwaukeetool.eu/remote.axd/milwaukee-media-images.s3.amazonaws.com/hi_no_padding/M18_FSX-121C--App_2.jpg?v=A8C7492C86E8C13403ABDFD575DAC78B&amp;width=443&amp;heightratio=1&amp;mode=crop</t>
  </si>
  <si>
    <t>https://static.milwaukeetool.eu/remote.axd/milwaukee-media-images.s3.amazonaws.com/hi/M18_FSX-0C--Hero_1.jpg?v=10FF1FDA5FACFBFB7E2F6FF1FB26A984&amp;width=443&amp;heightratio=1&amp;mode=crop</t>
  </si>
  <si>
    <t>M18 FSX-0C</t>
  </si>
  <si>
    <t>M18 FSX-0C - Scie sabre FUEL 18V, sans batterie</t>
  </si>
  <si>
    <t>Coffret, sans batterie, ni chargeur, 1 lame</t>
  </si>
  <si>
    <t>https://static.milwaukeetool.eu/remote.axd/milwaukee-media-images.s3.amazonaws.com/hi/M18_FSX-121C--Hero_1.jpg?v=460AB9C16BB5B913B32803B95070877D&amp;width=443&amp;heightratio=1&amp;mode=crop</t>
  </si>
  <si>
    <t>SCIE SABRE 18 VOLTS</t>
  </si>
  <si>
    <t>M18 BSX-402C</t>
  </si>
  <si>
    <t>M18 BSX-402C - Scie sabre 18V, 4Ah</t>
  </si>
  <si>
    <t>Coffret, 2 batteries Red Li-Ion 18V 4.0Ah, 1 chargeur M12-18C,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</si>
  <si>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moteur haute performance 4 pôles délivre une puissance maximale tout en maximisant le rapport poids-puissance&lt;/li&gt;&lt;li class="ProductFeaturesTextstyles__Feature-fxqvf2-3 ggyeUS"&gt;REDLINK™ : électronique de protection contre les surcharges de la batterie pour une meilleure durée de vie&lt;/li&gt;&lt;li class="ProductFeaturesTextstyles__Feature-fxqvf2-3 ggyeUS"&gt;Système FIXTEC™ permet un changement de lame rapide sans outil&lt;/li&gt;&lt;li class="ProductFeaturesTextstyles__Feature-fxqvf2-3 ggyeUS"&gt;Mécanisme d'équilibrage pour réduire les vibrations de 15,2 m/s² dans des poutres en bois&lt;/li&gt;&lt;li class="ProductFeaturesTextstyles__Feature-fxqvf2-3 ggyeUS"&gt;28,6 mm longueur de course et 3000 coups par minute pour une coupe très rapide&lt;/li&gt;&lt;li class="ProductFeaturesTextstyles__Feature-fxqvf2-3 ggyeUS"&gt;Indicateur de charge et éclairage LED intégrés&lt;/li&gt;&lt;li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</si>
  <si>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https://static.milwaukeetool.eu/remote.axd/milwaukee-media-images.s3.amazonaws.com/hi_no_padding/M18_BSX-402C--App_01.jpg?v=2887977BD4D57B3225FF7E5DEA665EE4&amp;width=443&amp;heightratio=1&amp;mode=crop</t>
  </si>
  <si>
    <t>https://static.milwaukeetool.eu/remote.axd/milwaukee-media-images.s3.amazonaws.com/hi_no_padding/M18_BSX-402C--App_02.jpg?v=5683FA28D8E166B38CC960D42DE9864E&amp;width=443&amp;heightratio=1&amp;mode=crop</t>
  </si>
  <si>
    <t>https://static.milwaukeetool.eu/remote.axd/milwaukee-media-images.s3.amazonaws.com/hi/M18_BSX-402C--Hero_1.jpg?v=73E1C301E9F9583201236F760F1ECA4D&amp;width=443&amp;heightratio=1&amp;mode=crop</t>
  </si>
  <si>
    <t>M18 BSX-0</t>
  </si>
  <si>
    <t>M18 BSX-0 - Scie sabre 18V, sans batterie</t>
  </si>
  <si>
    <t>M18 FHZ-502X</t>
  </si>
  <si>
    <t>M18 FHZ-502X - Scie sabre compacte FUEL 18V, 5Ah</t>
  </si>
  <si>
    <t>HD Box, 2 batteries Red Li-Ion 18V 5.0Ah, 1 chargeur M12-18 FC, 1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</si>
  <si>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conçu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ggyeUS"&gt;Longueur de course de 22 mm avec une vitesse de course de 3000 cp/min&lt;/li&gt;&lt;li class="ProductFeaturesTextstyles__Feature-fxqvf2-3 ggyeUS"&gt;Patin pivotant pour optimiser la position de coupe&lt;/li&gt;&lt;li class="ProductFeaturesTextstyles__Feature-fxqvf2-3 ggyeUS"&gt;LED intégré pour améliorer la visibilité dans les espaces sombres &lt;/li&gt;&lt;li class="ProductFeaturesTextstyles__Feature-fxqvf2-3 ggyeUS"&gt;Système FIXTEC™ permet un changement de la lame simple et sans outil&lt;/li&gt;&lt;li class="ProductFeaturesTextstyles__Feature-fxqvf2-3 ggyeUS"&gt;Système de batterie flexible :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</si>
  <si>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https://static.milwaukeetool.eu/remote.axd/milwaukee-media-images.s3.amazonaws.com/hi_no_padding/M18_FHZ-502X--App_1.jpg?v=0C823562DF9C7C49E497C2073C4C686E&amp;width=443&amp;heightratio=1&amp;mode=crop</t>
  </si>
  <si>
    <t>https://static.milwaukeetool.eu/remote.axd/milwaukee-media-images.s3.amazonaws.com/hi_no_padding/M18_FHZ-502X--App_2.jpg?v=E6FBDFF2B974B6981C4584D9210AF8C4&amp;width=443&amp;heightratio=1&amp;mode=crop</t>
  </si>
  <si>
    <t>https://static.milwaukeetool.eu/remote.axd/milwaukee-media-images.s3.amazonaws.com/hi/M18_FHZ-502X--Hero_1.jpg?v=181CF753BF7E8FE1F37F3FFACA90DF4F&amp;width=443&amp;heightratio=1&amp;mode=crop</t>
  </si>
  <si>
    <t>M18 FHZ-0X</t>
  </si>
  <si>
    <t>M18 FHZ-0X - Scie sabre compacte FUEL 18V, sans batterie</t>
  </si>
  <si>
    <t>HD Box, sans batterie, ni chargeur, 1 lame</t>
  </si>
  <si>
    <t>M18 FHZ-0</t>
  </si>
  <si>
    <t>M18 FHZ-0  - Scie sabre compacte FUEL 18V, sans batterie</t>
  </si>
  <si>
    <t>Carton, sans batterie, ni chargeur, 1 lame</t>
  </si>
  <si>
    <t>https://static.milwaukeetool.eu/remote.axd/milwaukee-media-images.s3.amazonaws.com/hi/M18_FHZ-0X--Hero_1.jpg?v=8B519B9EDAA9FC10488324AAD880DDD1&amp;width=443&amp;heightratio=1&amp;mode=crop</t>
  </si>
  <si>
    <t>C18 HZ-402B</t>
  </si>
  <si>
    <t>C18 HZ-402B - Scie sabre compacte 18V, 4Ah</t>
  </si>
  <si>
    <t>Sac, 2 batteries Red Li-Ion 18V 4.0Ah, 1 chargeur M12-18C, 1 lame</t>
  </si>
  <si>
    <t>C18 HZ-0X</t>
  </si>
  <si>
    <t>C18 HZ-0X - Scie sabre compacte 18V, sans batterie</t>
  </si>
  <si>
    <t>C18 HZ-0</t>
  </si>
  <si>
    <t>C18 HZ-0 - Scie sabre compacte 18V, sans batterie</t>
  </si>
  <si>
    <t>ETAU A CHAINE POUR SCIE SABRE 18 VOLTS FUEL</t>
  </si>
  <si>
    <t>SPC-1</t>
  </si>
  <si>
    <t>SPC-1 - Étau à chaîne pour scie sabre M18 FSZ &amp; M18 ONEFSZ</t>
  </si>
  <si>
    <t>SCIE SAUTEUSE 18 VOLTS FUEL</t>
  </si>
  <si>
    <t>M18 FJS-502X</t>
  </si>
  <si>
    <t>M18 FJS-502X - Scie sauteuse FUEL, poignée pommeau, 18V, 5Ah</t>
  </si>
  <si>
    <t>M18 FJS-0X</t>
  </si>
  <si>
    <t>M18 FJS-0X - Scie sauteuse FUEL,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</si>
  <si>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ggyeUS"&gt;Souffleur de poussière intégré pour une ligne de coupe exempte de poussière de bois&lt;/li&gt;&lt;li class="ProductFeaturesTextstyles__Feature-fxqvf2-3 ggyeUS"&gt;Plateau ajustable sans clé pour des coupes biseautées entre 0 et 45°&lt;/li&gt;&lt;li class="ProductFeaturesTextstyles__Feature-fxqvf2-3 ggyeUS"&gt;Système de fixation FIXTEC™pour un changement facile et rapide de la lame&lt;/li&gt;&lt;li class="ProductFeaturesTextstyles__Feature-fxqvf2-3 ggyeUS"&gt;Action pendulaire en 5 étapes pour une performance de coupe accrue&lt;/li&gt;&lt;li class="ProductFeaturesTextstyles__Feature-fxqvf2-3 ggyeUS"&gt;Moteur POWERSTATE™ pour des coupes plus rapides et une durée de vie de l'outil allongée - jusqu'à 32&amp;nbsp;m dans de l'OSB 19mm avec une batterie &lt;a href="/fr-fr/m18-batterie-red-lithium-50-ah/m18-b5/"&gt;M18 B5&lt;/a&gt;&lt;/li&gt;&lt;li class="ProductFeaturesTextstyles__Feature-fxqvf2-3 ggyeUS"&gt;LED intégrée pour éclairer la zone de travail&lt;/li&gt;&lt;li class="ProductFeaturesTextstyles__Feature-fxqvf2-3 ggyeUS"&gt;Sabot amovible pour éviter les marques et les rayures lors de la coupe de matériaux souples&lt;/li&gt;&lt;li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exceptionnelles&lt;/li&gt;&lt;li class="ProductFeaturesTextstyles__Feature-fxqvf2-3 ggyeUS"&gt;Système de batterie flexible :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</si>
  <si>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https://static.milwaukeetool.eu/remote.axd/milwaukee-media-images.s3.amazonaws.com/hi_no_padding/M18_FJS-502X--App_1.jpg?v=DD8DD7E7DEBC2DD694C9CA7D0B9C09B0&amp;width=443&amp;heightratio=1&amp;mode=crop</t>
  </si>
  <si>
    <t>https://static.milwaukeetool.eu/remote.axd/milwaukee-media-images.s3.amazonaws.com/hi_no_padding/M18_FJS-502X--App_2.jpg?v=9B67C2FF7F215073B19899444A7016FB&amp;width=443&amp;heightratio=1&amp;mode=crop</t>
  </si>
  <si>
    <t>https://static.milwaukeetool.eu/remote.axd/milwaukee-media-images.s3.amazonaws.com/hi/M18_FJS-502X--Hero_1.jpg?v=871368D48C59E06982D53C2F4D6332C3&amp;width=443&amp;heightratio=1&amp;mode=crop</t>
  </si>
  <si>
    <t>M18 FBJS-502X</t>
  </si>
  <si>
    <t>M18 FBJS-502X - Scie sauteuse FUEL poignée pommeau, 18V, 5Ah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</si>
  <si>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 conçu pour une meilleure durée de vie de l'outil et des coupes rapides allant jusqu'à 32&amp;nbsp;m en OSB 19 mm (avec une batterie &lt;a href="/fr-fr/m18-batterie-red-lithium-50-ah/m18-b5/"&gt;M18 B5&lt;/a&gt;)&lt;/li&gt;&lt;li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ggyeUS"&gt;Système de fixation FIXTEC™ pour un changement de lame rapide et facile&lt;/li&gt;&lt;li class="ProductFeaturesTextstyles__Feature-fxqvf2-3 ggyeUS"&gt;Mouvement pendulaire à 5 positions pour des coupes toujours plus performantes&lt;/li&gt;&lt;li class="ProductFeaturesTextstyles__Feature-fxqvf2-3 ggyeUS"&gt;Interrupteur marche / arrêt ambidextre permettant à l'utilisateur d'allumer l'outil en toutes circonstances&lt;/li&gt;&lt;li class="ProductFeaturesTextstyles__Feature-fxqvf2-3 ggyeUS"&gt;6 vitesses préprogrammées avec démarrage progressif pour un meilleur contrôle de l'outil et des coupes précises&lt;/li&gt;&lt;li class="ProductFeaturesTextstyles__Feature-fxqvf2-3 ggyeUS"&gt;Vitesse maximale de 3500 cp/min pour des coupes propres qui n'abîme pas le matériau&lt;/li&gt;&lt;li class="ProductFeaturesTextstyles__Feature-fxqvf2-3 ggyeUS"&gt;Souffleur de poussière intégré pour une bonne visibilité de la ligne de coupe tout au long de l'application&lt;/li&gt;&lt;li class="ProductFeaturesTextstyles__Feature-fxqvf2-3 ggyeUS"&gt;Éclairage LED intégré pour une bonne visibilité de la zone de travail&lt;/li&gt;&lt;li class="ProductFeaturesTextstyles__Feature-fxqvf2-3 ggyeUS"&gt;Semelle souple amovible pour des coupes sans marques ni rayures sur tous les matériaux&lt;/li&gt;&lt;li class="ProductFeaturesTextstyles__Feature-fxqvf2-3 ggyeUS"&gt;Fourni avec 1 lame, 1 adaptateur d'extraction de poussière (DEK 26), 1 cache anti-poussière, 1 garde éclat, 1 semelle souple&lt;/li&gt;&lt;li class="ProductFeaturesTextstyles__Feature-fxqvf2-3 ggyeUS"&gt;Système de batterie flexible: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</si>
  <si>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https://static.milwaukeetool.eu/remote.axd/milwaukee-media-images.s3.amazonaws.com/hi_no_padding/M18_FBJS-502X--App_1.jpg?v=E566633FA87169FAC69E0150115CB280&amp;width=443&amp;heightratio=1&amp;mode=crop</t>
  </si>
  <si>
    <t>https://static.milwaukeetool.eu/remote.axd/milwaukee-media-images.s3.amazonaws.com/hi_no_padding/M18_FBJS-502X--App_2.jpg?v=0443526A32D9DC252AF667E2A2D4050F&amp;width=443&amp;heightratio=1&amp;mode=crop</t>
  </si>
  <si>
    <t>https://static.milwaukeetool.eu/remote.axd/milwaukee-media-images.s3.amazonaws.com/hi/M18_FBJS-502X--Hero_1.jpg?v=2FB2FED1DDAF1562F1E01DA4172540CC&amp;width=443&amp;heightratio=1&amp;mode=crop</t>
  </si>
  <si>
    <t>M18 FBJS-0X</t>
  </si>
  <si>
    <t>M18 FBJS-0X - Scie sauteuse FUEL poignée pommeau, 18V, sans batterie</t>
  </si>
  <si>
    <t>M18 FBJS-0</t>
  </si>
  <si>
    <t>M18 FBJS-0 - Scie sauteuse FUEL poignée pommeau, 18V, sans batterie</t>
  </si>
  <si>
    <t>https://static.milwaukeetool.eu/remote.axd/milwaukee-media-images.s3.amazonaws.com/hi/M18_FBJS-0X--Hero_1.jpg?v=133ABD9BB3FD6ECBB6854322E0FAF495&amp;width=443&amp;heightratio=1&amp;mode=crop</t>
  </si>
  <si>
    <t>SCIE SAUTEUSE 18 VOLTS</t>
  </si>
  <si>
    <t>M18 BJS-402C</t>
  </si>
  <si>
    <t>M18 BJS-402C - Scie sauteuse 18V, 4Ah</t>
  </si>
  <si>
    <t>Coffret, 2 batteries Red Li-Ion 18V 4.0Ah, 1 chargeur M12-18C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</si>
  <si>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ggyeUS"&gt;Démarrage progressif + variateur de vitesse jusqu'à 2 800 cps/min pour une coupe rapide&lt;/li&gt;&lt;li class="ProductFeaturesTextstyles__Feature-fxqvf2-3 ggyeUS"&gt;Électronique REDLINK™: Protection du moteur, optimisation de la durée de vie de la batterie, protection contre les surcharges&lt;/li&gt;&lt;li class="ProductFeaturesTextstyles__Feature-fxqvf2-3 ggyeUS"&gt;Système FIXTEC™ permet un changement de lame facile et rapide&lt;/li&gt;&lt;li class="ProductFeaturesTextstyles__Feature-fxqvf2-3 ggyeUS"&gt;Plateau ajustable sans outil pour des coupes biseautées entre 0° et 45° &lt;/li&gt;&lt;li class="ProductFeaturesTextstyles__Feature-fxqvf2-3 ggyeUS"&gt;Mouvement pendulaire à 5 positions pour améliorer les performances&lt;/li&gt;&lt;li class="ProductFeaturesTextstyles__Feature-fxqvf2-3 ggyeUS"&gt;Éclairage LED intégré pour une bonne visibilité de la zone de travail&lt;/li&gt;&lt;li class="ProductFeaturesTextstyles__Feature-fxqvf2-3 ggyeUS"&gt;Ventilateur intégré permettant de laisser la zone de coupe libre des poussières&lt;/li&gt;&lt;li class="ProductFeaturesTextstyles__Feature-fxqvf2-3 ggyeUS"&gt;Patin détachable pour éviter d'abîmer le matériau lors de la coupe&lt;/li&gt;&lt;li class="ProductFeaturesTextstyles__Feature-fxqvf2-3 ggyeUS"&gt;La technologie REDLITHIUM™ protège l’outil et la batterie contre les surchauffes et les surcharges pour une meilleure autonomie et une durée de vie plus longue de l’ensemble.&lt;/li&gt;&lt;li class="ProductFeaturesTextstyles__Feature-fxqvf2-3 ggyeUS"&gt;Système de batterie flexible :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</si>
  <si>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https://static.milwaukeetool.eu/remote.axd/milwaukee-media-images.s3.amazonaws.com/hi_no_padding/M18_BJS-402C--App_1.jpg?v=877735F81D73AEC6C1E8558FBD4248E8&amp;width=443&amp;heightratio=1&amp;mode=crop</t>
  </si>
  <si>
    <t>https://static.milwaukeetool.eu/remote.axd/milwaukee-media-images.s3.amazonaws.com/hi_no_padding/M18_BJS-402C--App_2.jpg?v=512F9F81F28C92EC7346A853667FA37C&amp;width=443&amp;heightratio=1&amp;mode=crop</t>
  </si>
  <si>
    <t>https://static.milwaukeetool.eu/remote.axd/milwaukee-media-images.s3.amazonaws.com/hi/M18_BJS-402C--Hero_1.jpg?v=1CFEDA2B3577284F33C10E7EC44B0C3B&amp;width=443&amp;heightratio=1&amp;mode=crop</t>
  </si>
  <si>
    <t>M18 BJS-0X</t>
  </si>
  <si>
    <t>M18 BJS-0X - Scie sauteuse 18V, sans batterie</t>
  </si>
  <si>
    <t>M18 BJS-0</t>
  </si>
  <si>
    <t>M18 BJS-0 - Scie sauteuse 18V, sans batterie</t>
  </si>
  <si>
    <t>HD 18 JSB-402C</t>
  </si>
  <si>
    <t>HD 18 JSB-402C - Scie sauteuse poignée pommeau 18V, 4Ah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</si>
  <si>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vitesse de coupe adaptée et une meilleure longévité des lames  &lt;/li&gt;&lt;li class="ProductFeaturesTextstyles__Feature-fxqvf2-3 ggyeUS"&gt;REDLINK™ électronique de protection contre les surcharges de la batterie pour la meilleure durée de vie&lt;/li&gt;&lt;li class="ProductFeaturesTextstyles__Feature-fxqvf2-3 ggyeUS"&gt;FIXTEC - pour un changement rapide et sans clé de la lame       &lt;/li&gt;&lt;li class="ProductFeaturesTextstyles__Feature-fxqvf2-3 ggyeUS"&gt;Système de fixation FIXTEC breveté pour un changement de la lame rapide sans outil et ajustable de 0 à 45°&lt;/li&gt;&lt;li class="ProductFeaturesTextstyles__Feature-fxqvf2-3 ggyeUS"&gt;Mouvement pendulaire à 4 positions pour une meilleure performance&lt;/li&gt;&lt;li class="ProductFeaturesTextstyles__Feature-fxqvf2-3 ggyeUS"&gt;Système d'extraction de poussière intégré&lt;/li&gt;&lt;li class="ProductFeaturesTextstyles__Feature-fxqvf2-3 ggyeUS"&gt;Guidage précis de lame de scie avec roulette-guide lame sur roulement à aiguilles réglé à une position très basse&lt;/li&gt;&lt;li class="ProductFeaturesTextstyles__Feature-fxqvf2-3 ggyeUS"&gt;Semelle en fonte d'aluminium ajustable pour une meilleure durabilité &lt;/li&gt;&lt;li class="ProductFeaturesTextstyles__Feature-fxqvf2-3 ggyeUS"&gt;Gestion individuelle des cellules pour une batterie 100% chargé optimisant ainsi sa durée de vie et son autonomie&lt;/li&gt;&lt;li class="ProductFeaturesTextstyles__Feature-fxqvf2-3 ggyeUS"&gt;Indicateur de charge et éclairage LED intégrés&lt;/li&gt;&lt;li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</si>
  <si>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https://static.milwaukeetool.eu/remote.axd/milwaukee-media-images.s3.amazonaws.com/hi/HD18_JSB-402C--Hero_1.jpg?v=B37CA8C0A4B6AC17FEF136A4FD79DC0C&amp;width=443&amp;heightratio=1&amp;mode=crop</t>
  </si>
  <si>
    <t>https://static.milwaukeetool.eu/remote.axd/milwaukee-media-images.s3.amazonaws.com/hi/HD18_JSB-402C--Hero_2.jpg?v=949C9A960ED5E14C7A49017395170F60&amp;width=443&amp;heightratio=1&amp;mode=crop</t>
  </si>
  <si>
    <t>https://static.milwaukeetool.eu/remote.axd/milwaukee-media-images.s3.amazonaws.com/hi_no_padding/HD18_JSB-402C--App_01.jpg?v=2FFE1A4317AB366E527FC76D6928E4EB&amp;width=443&amp;heightratio=1&amp;mode=crop</t>
  </si>
  <si>
    <t>HD 18 JSB-0</t>
  </si>
  <si>
    <t>HD 18 JSB-0 - Scie sauteuse poignée pommeau 18V, sans batterie</t>
  </si>
  <si>
    <t>SCIES SUR TABLE</t>
  </si>
  <si>
    <t>SCIE SUR TABLE 18 VOLTS FUEL</t>
  </si>
  <si>
    <t>M18 FTS210-121B</t>
  </si>
  <si>
    <t>M18 FTS210-121B - Scie sur table FUEL 210mm 18V, 12Ah</t>
  </si>
  <si>
    <t>Carton, Lame, 1 batterie High Output 18V 12Ah, 1 chargeur M12-18 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</si>
  <si>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scie sur table M18 FUEL™ &lt;a href="/systems/one-key/"&gt;ONE-KEY™&lt;/a&gt; offre la puissance de coupe d'un modèle filaire . Avec une batterie REDLITHIUM™ High Output™  &lt;a href="/fr-fr/batterie-milwaukee%c2%ae-m18-hb12-high-output-12ah/m18-hb12/"&gt;M18 HB12&lt;/a&gt;, elle permet un délignage de 190 m sur des panneaux OSB de 19 mm.&lt;/li&gt;&lt;li class="ProductFeaturesTextstyles__Feature-fxqvf2-3 ggyeUS"&gt;Le système d'outils HIGH OUTPUT™ élève les technologies M18 FUEL™ à un nouveau niveau et offre des performances et une autonomie étendues. Ces outils sont conçus pour maximiser le partenariat avec les batteries HIGH OUTPUT™&lt;/li&gt;&lt;li class="ProductFeaturesTextstyles__Feature-fxqvf2-3 ggyeUS"&gt;Butée coulissante extensible facilement ajustable pour un délignage de 622 mm&lt;/li&gt;&lt;li class="ProductFeaturesTextstyles__Feature-fxqvf2-3 ggyeUS"&gt;Lame de 210 mm permettant une profondeur de coupe de 63 mm à 90 degrés&lt;/li&gt;&lt;li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distance&lt;/li&gt;&lt;li class="ProductFeaturesTextstyles__Feature-fxqvf2-3 ggyeUS"&gt;Carter et couteau diviseur amovibles et ajustables pour une mise en place facile et sans outil selon l'application&lt;/li&gt;&lt;li class="ProductFeaturesTextstyles__Feature-fxqvf2-3 ggyeUS"&gt;Poignée de transport intégrée pour un transport facile sur et hors du chantier&lt;/li&gt;&lt;li class="ProductFeaturesTextstyles__Feature-fxqvf2-3 ggyeUS"&gt;Transport facilité grâce aux rangements intégrés pour l'ensemble des accessoires&lt;/li&gt;&lt;li class="ProductFeaturesTextstyles__Feature-fxqvf2-3 ggyeUS"&gt;Adaptateur DEK26 pour systèmes d'aspirations MILWAUKEE®&lt;/li&gt;&lt;li class="ProductFeaturesTextstyles__Feature-fxqvf2-3 ggyeUS"&gt;Système de batterie rétrocompatible: fonctionne avec toutes les batteries MILWAUKEE® &lt;a href="/systems/m18/"&gt;M18™&lt;/a&gt;&lt;/li&gt;&lt;li class="ProductFeaturesTextstyles__Feature-fxqvf2-3 ggyeUS"&gt;Adaptateur DEK26 pour systèmes d'aspirations Milwaukee®&lt;/li&gt;&lt;/ul&gt;&lt;/div&gt;&lt;div class="ProductFeaturesTextstyles__Controls-fxqvf2-4 dQPwdt"&gt;&lt;span&gt;Voir plus&lt;/span&gt;&lt;/div&gt;&lt;/div&gt;</t>
  </si>
  <si>
    <t>https://static.milwaukeetool.eu/remote.axd/milwaukee-media-images.s3.amazonaws.com/hi_no_padding/M18_FTS210-121B--App_1.jpg?v=382FDF3F3C2F5AA929C46CCDEA5F84A6&amp;width=443&amp;heightratio=1&amp;mode=crop</t>
  </si>
  <si>
    <t>https://static.milwaukeetool.eu/remote.axd/milwaukee-media-images.s3.amazonaws.com/hi_no_padding/M18_FTS210-121B--App_2.jpg?v=168E456A74ABAC6B6C1A5C477E3BF86A&amp;width=443&amp;heightratio=1&amp;mode=crop</t>
  </si>
  <si>
    <t>https://static.milwaukeetool.eu/remote.axd/milwaukee-media-images.s3.amazonaws.com/hi/M18_FTS210-121B--Hero_1.jpg?v=1861CD7BC0E3C131392893CD6BE8AEBD&amp;width=443&amp;heightratio=1&amp;mode=crop</t>
  </si>
  <si>
    <t>M18 FTS210-0</t>
  </si>
  <si>
    <t>M18 FTS210-0 - Scie sur table FUEL 210mm, 18V, sans batterie</t>
  </si>
  <si>
    <t>Carton, Lame, sans chargeur, ni batterie</t>
  </si>
  <si>
    <t>PIÈTEMENT POUR SCIE SUR TABLE 18 VOLTS FUEL</t>
  </si>
  <si>
    <t>TS 1000</t>
  </si>
  <si>
    <t>TSS 1000 - Piètement pour scie sur table M18 FTS210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</si>
  <si>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ggyeUS"&gt;Léger avec un poids de seulement 6,6 kg pour un transport sur les chantiers facilités&lt;/li&gt;&lt;li class="ProductFeaturesTextstyles__Feature-fxqvf2-3 ggyeUS"&gt;Supporte jusqu'à 82 kg&lt;/li&gt;&lt;li class="ProductFeaturesTextstyles__Feature-fxqvf2-3 ggyeUS"&gt;Système de fixation rapide pour une mise en place rapide&lt;/li&gt;&lt;li class="ProductFeaturesTextstyles__Feature-fxqvf2-3 ggyeUS"&gt;Un pied ajustable pour les surfaces inégales&lt;/li&gt;&lt;li class="ProductFeaturesTextstyles__Feature-fxqvf2-3 ggyeUS"&gt;Piètement d'un hauteur de 559mm pour une hauteur de travail agréable&lt;/li&gt;&lt;/ul&gt;&lt;/div&gt;&lt;div class="ProductFeaturesTextstyles__Controls-fxqvf2-4 dQPwdt"&gt;&lt;span&gt;Voir plus&lt;/span&gt;&lt;/div&gt;&lt;/div&gt;</t>
  </si>
  <si>
    <t>https://static.milwaukeetool.eu/remote.axd/milwaukee-media-images.s3.amazonaws.com/hi/TSS_1000--Hero_1.jpg?v=E8D69FE6027F00F3B55237C201FEA85E&amp;width=443&amp;heightratio=1&amp;mode=crop</t>
  </si>
  <si>
    <t>https://static.milwaukeetool.eu/remote.axd/milwaukee-media-images.s3.amazonaws.com/hi/TSS_1000--Hero_2.jpg?v=C93C5B53C777C9288D356A77FE0965D3&amp;width=443&amp;heightratio=1&amp;mode=crop</t>
  </si>
  <si>
    <t>https://static.milwaukeetool.eu/remote.axd/milwaukee-media-images.s3.amazonaws.com/hi/TSS_1000--Hero_3.jpg?v=EE37090498454344DAA657CE75F309F6&amp;width=443&amp;heightratio=1&amp;mode=crop</t>
  </si>
  <si>
    <t>SOUFFLEUR  18 VOLTS</t>
  </si>
  <si>
    <t>M18 BBL-0</t>
  </si>
  <si>
    <t>M18 BBL-0 - Souffleur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</si>
  <si>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ggyeUS"&gt;Corps compact - nettoie les poussières et les débris dans les endroits les plus confinés &lt;/li&gt;&lt;li class="ProductFeaturesTextstyles__Feature-fxqvf2-3 ggyeUS"&gt;Contrôle de la puissance - 3 vitesses avec un variateur de vitesse intégré dans la gâchette&lt;/li&gt;&lt;li class="ProductFeaturesTextstyles__Feature-fxqvf2-3 ggyeUS"&gt;Fourni avec des accessoires pour plus de polyvalence: rallonge buse (228,6&amp;nbsp;mm) et des adaptateurs de gonflage&lt;/li&gt;&lt;li class="ProductFeaturesTextstyles__Feature-fxqvf2-3 ggyeUS"&gt;Buse amovible pour un rangement facile et rapide&lt;/li&gt;&lt;li class="ProductFeaturesTextstyles__Feature-fxqvf2-3 ggyeUS"&gt;Interrupteur verrouillable&lt;/li&gt;&lt;li class="ProductFeaturesTextstyles__Feature-fxqvf2-3 ggyeUS"&gt;Système de batterie flexible : fonctionne avec toute la plateforme MILWAUKEE® &lt;a href="/systems/m18/"&gt;M18™&lt;/a&gt;&lt;/li&gt;&lt;/ul&gt;&lt;/div&gt;&lt;div class="ProductFeaturesTextstyles__Controls-fxqvf2-4 dQPwdt"&gt;&lt;span&gt;Voir plus&lt;/span&gt;&lt;/div&gt;&lt;/div&gt;</t>
  </si>
  <si>
    <t>https://static.milwaukeetool.eu/remote.axd/milwaukee-media-images.s3.amazonaws.com/hi_no_padding/M18_BBL-0--App_01.jpg?v=BBF2312A633AC8854E8C8BB974579CF8&amp;width=443&amp;heightratio=1&amp;mode=crop</t>
  </si>
  <si>
    <t>https://static.milwaukeetool.eu/remote.axd/milwaukee-media-images.s3.amazonaws.com/hi_no_padding/M18_BBL-0--App_02.jpg?v=570FFB6A2407DD30FA1EF4B91A117EFE&amp;width=443&amp;heightratio=1&amp;mode=crop</t>
  </si>
  <si>
    <t>https://static.milwaukeetool.eu/remote.axd/milwaukee-media-images.s3.amazonaws.com/hi/M18_BBL-0--Hero_1.jpg?v=DA376751A1672CFDDFF3F5257A6144BD&amp;width=443&amp;heightratio=1&amp;mode=crop</t>
  </si>
  <si>
    <t>TÉLÉCOMMANDES</t>
  </si>
  <si>
    <t>TELECOMMANDE / MODULE DE RECEPTION POUR ASPIRATEUR 18 VOLTS</t>
  </si>
  <si>
    <t>RCS</t>
  </si>
  <si>
    <t>RCS - Kit télécommande et module de réception pour aspirateur</t>
  </si>
  <si>
    <t>Adaptateur mural Bluetooth, contrôleur Bluetooth, bracelet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</si>
  <si>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kit MILWAUKEE® contenant le module de réception et la télécommande permet de démarrer les appareils AC en appuyant simplement sur un bouton.&lt;/li&gt;&lt;li class="ProductFeaturesTextstyles__Feature-fxqvf2-3 ggyeUS"&gt;Il est possible de l'utiliser avec n'importe quel outil sans fil qui utilise un aspirateur filaire afin d'éliminer le besoin d'aller/retour vers l'outil.&lt;/li&gt;&lt;li class="ProductFeaturesTextstyles__Feature-fxqvf2-3 ggyeUS"&gt;Couplage module de réception-télécommande en moins de 3 secondes grâce à la technologie Bluetooth® et avec une portée qui va jusqu'à 30m&lt;/li&gt;&lt;li class="ProductFeaturesTextstyles__Feature-fxqvf2-3 ggyeUS"&gt;La télécommande est équipée d'une sangle réglable et d'un clip de ceinture lui permettant d'être utilisée dans de nombreuses positions comme au poignet ou au bout du tuyau.&lt;/li&gt;&lt;li class="ProductFeaturesTextstyles__Feature-fxqvf2-3 ggyeUS"&gt;il peut être utilisé avec n'importe quel produit AC tel que les aspirateurs AC, les lampes AC ou les compresseurs AC&lt;/li&gt;&lt;li class="ProductFeaturesTextstyles__Feature-fxqvf2-3 ggyeUS"&gt;Une pile standard de 3V est incluse et permet une autonomie de plus d'un an.&lt;/li&gt;&lt;li class="ProductFeaturesTextstyles__Feature-fxqvf2-3 ggyeUS"&gt;Possibilité de coupler plusieurs télécommandes au même module de réception, cela convient aux environnements de travail partagés&lt;/li&gt;&lt;/ul&gt;&lt;/div&gt;&lt;div class="ProductFeaturesTextstyles__Controls-fxqvf2-4 dQPwdt"&gt;&lt;span&gt;Voir plus&lt;/span&gt;&lt;/div&gt;&lt;/div&gt;</t>
  </si>
  <si>
    <t>https://static.milwaukeetool.eu/remote.axd/milwaukee-media-images.s3.amazonaws.com/hi/4932478965--Hero_1.jpg?v=6972734E8555E7D2349CC1CA81338BFA&amp;width=443&amp;heightratio=1&amp;mode=crop</t>
  </si>
  <si>
    <t>https://static.milwaukeetool.eu/remote.axd/milwaukee-media-images.s3.amazonaws.com/hi/4932478965--Hero_2.jpg?v=A5EB0AE8C00C57BCF67E867086311511&amp;width=443&amp;heightratio=1&amp;mode=crop</t>
  </si>
  <si>
    <t>https://static.milwaukeetool.eu/remote.axd/milwaukee-media-images.s3.amazonaws.com/hi/4932478965--Hero_3.jpg?v=94FE414E286BAA8C7B2A4B2FBBAC913D&amp;width=443&amp;heightratio=1&amp;mode=crop</t>
  </si>
  <si>
    <t>TELECOMMANDE POUR ASPIRATEUR 18 VOLTS</t>
  </si>
  <si>
    <t>RCO</t>
  </si>
  <si>
    <t>RCO - Télécommande sans fil, Bluetooth</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</si>
  <si>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télécommande MILWAUKEE® est compatible avec le module de réception&lt;/li&gt;&lt;li class="ProductFeaturesTextstyles__Feature-fxqvf2-3 ggyeUS"&gt;Couplage module de réception-télécommande en moins de 3 secondes grâce à la technologie Bluetooth® et avec une portée qui va jusqu'à 30m&lt;/li&gt;&lt;li class="ProductFeaturesTextstyles__Feature-fxqvf2-3 ggyeUS"&gt;Possibilité de coupler plusieurs télécommandes au même module de réception, cela convient aux environnements de travail partagés&lt;/li&gt;&lt;li class="ProductFeaturesTextstyles__Feature-fxqvf2-3 ggyeUS"&gt;La télécommande est équipée d'une sangle réglable et d'un clip de ceinture lui permettant d'être utilisée dans de nombreuses positions comme au poignet ou au bout du tuyau.&lt;/li&gt;&lt;li class="ProductFeaturesTextstyles__Feature-fxqvf2-3 ggyeUS"&gt;Une pile standard de 3V est incluse et permet une autonomie de plus d'un an.&lt;/li&gt;&lt;/ul&gt;&lt;/div&gt;&lt;div class="ProductFeaturesTextstyles__Controls-fxqvf2-4 dQPwdt"&gt;&lt;span&gt;Voir plus&lt;/span&gt;&lt;/div&gt;&lt;/div&gt;</t>
  </si>
  <si>
    <t>https://static.milwaukeetool.eu/remote.axd/milwaukee-media-images.s3.amazonaws.com/hi/4932479620--Hero_2.jpg?v=ED9891E05959B770727F27EAFDE57295&amp;width=443&amp;heightratio=1&amp;mode=crop</t>
  </si>
  <si>
    <t>VENTILATEUR 18 VOLTS</t>
  </si>
  <si>
    <t>M18 AF-0</t>
  </si>
  <si>
    <t>M18 AF-0 - Ventilateur 18V, sans batterie</t>
  </si>
  <si>
    <t>Carton, sans batterie ni chargeur, prise secteur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</si>
  <si>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 modes d'alimentation : secteur ou sur batterie &lt;a href="/systems/m18/redlithium-ion/"&gt;M18™ REDLITHIUM™&lt;/a&gt;&lt;/li&gt;&lt;li class="ProductFeaturesTextstyles__Feature-fxqvf2-3 ggyeUS"&gt;3 vitesses disponibles pour optimiser le débit d'air jusqu'à 1290&amp;nbsp;m/h&lt;/li&gt;&lt;li class="ProductFeaturesTextstyles__Feature-fxqvf2-3 ggyeUS"&gt;Design compact et léger avec une poignée de transport intégrée&lt;/li&gt;&lt;li class="ProductFeaturesTextstyles__Feature-fxqvf2-3 ggyeUS"&gt;Inclinaison verticale de la tête sur 120° pour une utilisation en hauteur &lt;/li&gt;&lt;li class="ProductFeaturesTextstyles__Feature-fxqvf2-3 ggyeUS"&gt;3 heures d'autonomie à la vitesse maximale avec une batterie &lt;a href="/systems/m18/redlithium-ion/"&gt;M18™ REDLITHIUM™&lt;/a&gt; 4,0 Ah&lt;/li&gt;&lt;li class="ProductFeaturesTextstyles__Feature-fxqvf2-3 ggyeUS"&gt;Fixation murale incluse&lt;/li&gt;&lt;li class="ProductFeaturesTextstyles__Feature-fxqvf2-3 ggyeUS"&gt;Pieds surmoulés pour une meilleure stabilité et éviter les glissements&lt;/li&gt;&lt;li class="ProductFeaturesTextstyles__Feature-fxqvf2-3 ggyeUS"&gt;Grille spirale pour maximiser le refroidissement de l'air.&lt;/li&gt;&lt;li class="ProductFeaturesTextstyles__Feature-fxqvf2-3 ggyeUS"&gt;Fourni avec une prise &lt;/li&gt;&lt;li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</si>
  <si>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https://static.milwaukeetool.eu/remote.axd/milwaukee-media-images.s3.amazonaws.com/hi_no_padding/M18_AF-502--App_03.jpg?v=921B82857002A7682AD5392E1708EE46&amp;width=443&amp;heightratio=1&amp;mode=crop</t>
  </si>
  <si>
    <t>https://static.milwaukeetool.eu/remote.axd/milwaukee-media-images.s3.amazonaws.com/hi_no_padding/M18_AF-502--App_04.jpg?v=C7F082B5707AC7E66721B7618460CD79&amp;width=443&amp;heightratio=1&amp;mode=crop</t>
  </si>
  <si>
    <t>https://static.milwaukeetool.eu/remote.axd/milwaukee-media-images.s3.amazonaws.com/hi/M18_AF-0--Hero_01.jpg?v=E7137CC7E79B1C89F2522EFF96AB6D51&amp;width=443&amp;heightratio=1&amp;mode=crop</t>
  </si>
  <si>
    <t>VISSEUSE A CHOCS 18 VOLTS FUEL</t>
  </si>
  <si>
    <t>M18 FID3-502X</t>
  </si>
  <si>
    <t>M18 FID3-502X - Visseuse à chocs compacte Hex 1/4 FUEL GEN4, 18V, 5,0Ah, 4 modes, 119/176/226Nm + 1 mode de Finition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</si>
  <si>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ggyeUS"&gt;Nouvelle visseuse à chocs plus puissante avec un couple de 226 Nm &lt;/li&gt;&lt;li class="ProductFeaturesTextstyles__Feature-fxqvf2-3 ggyeUS"&gt;Vitesse de perçage plus rapide vs ancien modèle: jusqu'à 3900 tr/min et 4400 cps/min &lt;/li&gt;&lt;li class="ProductFeaturesTextstyles__Feature-fxqvf2-3 ggyeUS"&gt;Conception extrêmement compacte - longueur totale de seulement 113 mm pour accéder aux espaces restreints &lt;/li&gt;&lt;li class="ProductFeaturesTextstyles__Feature-fxqvf2-3 ggyeUS"&gt;MILWAUKEE® DRIVE CONTROL permet à l'utilisateur de choisir entre quatre réglages de vitesse et de couple différents pour plus de polyvalence&lt;/li&gt;&lt;li class="ProductFeaturesTextstyles__Feature-fxqvf2-3 ggyeUS"&gt;Mode 1: idéal pour les travaux de précision&lt;/li&gt;&lt;li class="ProductFeaturesTextstyles__Feature-fxqvf2-3 ggyeUS"&gt;Mode 2: idéal pour ne pas abîmer les écrous et les matériaux&lt;/li&gt;&lt;li class="ProductFeaturesTextstyles__Feature-fxqvf2-3 ggyeUS"&gt;Mode 3: adapté aux applications les plus difficiles&lt;/li&gt;&lt;li class="ProductFeaturesTextstyles__Feature-fxqvf2-3 ggyeUS"&gt;Mode 4: une alliance idéale entre la précision et la performance avec une vitesse, un couple et une cadence ajustés automatiquement selon l'application&lt;/li&gt;&lt;li class="ProductFeaturesTextstyles__Feature-fxqvf2-3 ggyeUS"&gt;La gestion individuelle des cellules de la batterie optimise la performance de l'outil et assure à la batterie une longue durée de vie&lt;/li&gt;&lt;li class="ProductFeaturesTextstyles__Feature-fxqvf2-3 ggyeUS"&gt;Mandrin hexagonal ¼˝pour un changement des embouts rapide et facile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 &lt;/li&gt;&lt;li class="ProductFeaturesTextstyles__Feature-fxqvf2-3 ggyeUS"&gt;Système de batterie flexible: fonctionne avec toutes les batteries MILWAUKEE®&lt;a href="/systems/m18/"&gt;M18™&lt;/a&gt;&lt;/li&gt;&lt;/ul&gt;&lt;/div&gt;&lt;div class="ProductFeaturesTextstyles__Controls-fxqvf2-4 dQPwdt"&gt;&lt;span&gt;Voir plus&lt;/span&gt;&lt;/div&gt;&lt;/div&gt;</t>
  </si>
  <si>
    <t>https://static.milwaukeetool.eu/remote.axd/milwaukee-media-images.s3.amazonaws.com/hi_no_padding/M18_FID3-502X--App_1.jpg?v=D19018C1CC1B7F2B3B1C0BC7CACBCD45&amp;width=443&amp;heightratio=1&amp;mode=crop</t>
  </si>
  <si>
    <t>https://static.milwaukeetool.eu/remote.axd/milwaukee-media-images.s3.amazonaws.com/hi/M18_FID3-502X--Hero_1.jpg?v=3B6F8DC5E66ECD2DD3D87FA561D9670F&amp;width=443&amp;heightratio=1&amp;mode=crop</t>
  </si>
  <si>
    <t>M18 FID3-0X</t>
  </si>
  <si>
    <t>M18 FID3-0X - Visseuse à chocs compacte Hex 1/4 FUEL GEN4, 18V, 4 modes, 119/176/226Nm + 1 mode de Finition</t>
  </si>
  <si>
    <t>M18 FID3-0</t>
  </si>
  <si>
    <t>M18 FID3-0 - Visseuse à chocs compacte Hex 1/4 FUEL GEN4, 18V, 4 modes, 119/176/226Nm + 1 mode de Finition</t>
  </si>
  <si>
    <t>https://static.milwaukeetool.eu/remote.axd/milwaukee-media-images.s3.amazonaws.com/hi/M18_FID3-0X--Hero_1.jpg?v=5F44CC6D53F76072D05298583987E12B&amp;width=443&amp;heightratio=1&amp;mode=crop</t>
  </si>
  <si>
    <t>VISSEUSE A CHOCS SURGE 18 VOLTS FUEL</t>
  </si>
  <si>
    <t>M18 FQID-502X</t>
  </si>
  <si>
    <t>M18 FQID-502X - Visseuse à Chocs SILENCIEUSE FUEL compacte Hex 1/4 FUEL, 18V, 5,0Ah, 4 Modes</t>
  </si>
  <si>
    <t>Hd Box, 2 batteries 18V 2,0Ah Red Li-Ion,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</si>
  <si>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visseuse à chocs M18 FUEL™ SURGE™ hydraulique ¼″ Hex  est la solution sans fil la plus silencieuse du marché&lt;/li&gt;&lt;li class="ProductFeaturesTextstyles__Feature-fxqvf2-3 ggyeUS"&gt;FLUID-DRIVE™ : Nouveau système à impulsions hydrauliques qui atténue les chocs du métal contre métal pour un outil moins bruyant, aussi puissant et de meilleure durabilité vs une visseuse à chocs standard&lt;/li&gt;&lt;li class="ProductFeaturesTextstyles__Feature-fxqvf2-3 ggyeUS"&gt;Délivre la même perfomance sur la fixation sur bois, tout autant que les visseuses à choc standard&lt;/li&gt;&lt;li class="ProductFeaturesTextstyles__Feature-fxqvf2-3 ggyeUS"&gt;Équipée d'un moteur POWERSTATE™ sans charbons, la visseuse à chocs délivre jusqu'à 3 000 tr/min&lt;/li&gt;&lt;li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ggyeUS"&gt;Technologie DRIVE CONTROL pour changer de vitesse et de couple parmi 4 modes préprogrammés dont un mode spécial vis auto-foreuse pour des vissages puissants et rapides sans endommager les vis et les matériaux&lt;/li&gt;&lt;li class="ProductFeaturesTextstyles__Feature-fxqvf2-3 ggyeUS"&gt;Mode vis auto-taraudeuse pour un meilleur contrôle lors de l'application&lt;/li&gt;&lt;li class="ProductFeaturesTextstyles__Feature-fxqvf2-3 ggyeUS"&gt;La batterie REDLITHIUM™ protège l’outil et la batterie contre les surchauffes et les surcharges pour une meilleure autonomie et une durée de vie plus longue de l’ensemble. &lt;/li&gt;&lt;li class="ProductFeaturesTextstyles__Feature-fxqvf2-3 ggyeUS"&gt;Gestion individuelle des cellules pour une batterie 100% chargée optimisant ainsi sa durée de vie et son autonomie&lt;/li&gt;&lt;li class="ProductFeaturesTextstyles__Feature-fxqvf2-3 ggyeUS"&gt;Emmanchement ¼″ Hex pour un changement facile et rapide&lt;/li&gt;&lt;li class="ProductFeaturesTextstyles__Feature-fxqvf2-3 ggyeUS"&gt;Indicateur de charge et éclairage LED&lt;/li&gt;&lt;li class="ProductFeaturesTextstyles__Feature-fxqvf2-3 ggyeUS"&gt;Système de batterie flexible : fonctionne avec tous les outils MILWAUKEE® de la plateforme &lt;a href="/systems/m18/"&gt;M18™&lt;/a&gt; &lt;/li&gt;&lt;/ul&gt;&lt;/div&gt;&lt;div class="ProductFeaturesTextstyles__Controls-fxqvf2-4 dQPwdt"&gt;&lt;span&gt;Voir plus&lt;/span&gt;&lt;/div&gt;&lt;/div&gt;</t>
  </si>
  <si>
    <t>https://static.milwaukeetool.eu/remote.axd/milwaukee-media-images.s3.amazonaws.com/hi_no_padding/M18_FQID-502X--App_1.jpg?v=F5983CDF09CEB3E3DEB0F9E8F94FAD56&amp;width=443&amp;heightratio=1&amp;mode=crop</t>
  </si>
  <si>
    <t>https://static.milwaukeetool.eu/remote.axd/milwaukee-media-images.s3.amazonaws.com/hi_no_padding/M18_FQID-502X--App_2.jpg?v=8D629AC67EED9B6486C88B6CB2429F90&amp;width=443&amp;heightratio=1&amp;mode=crop</t>
  </si>
  <si>
    <t>https://static.milwaukeetool.eu/remote.axd/milwaukee-media-images.s3.amazonaws.com/hi/M18_FQID-502X--Hero_1.jpg?v=4CF4BC7C513CBE53E1440B19578C377E&amp;width=443&amp;heightratio=1&amp;mode=crop</t>
  </si>
  <si>
    <t>M18 FQID-0X</t>
  </si>
  <si>
    <t>M18 FQID-0X - Visseuse à Chocs SILENCIEUSE FUEL compacte Hex 1/4 FUEL, 18V, 4 Modes</t>
  </si>
  <si>
    <t>M18 FQID-0</t>
  </si>
  <si>
    <t>M18 FQID-0 - Visseuse à Chocs SILENCIEUSE FUEL compacte Hex 1/4 FUEL, 18V, 4 Modes</t>
  </si>
  <si>
    <t>https://static.milwaukeetool.eu/remote.axd/milwaukee-media-images.s3.amazonaws.com/hi/M18_FQID-0X--Hero_1.jpg?v=B7940B1F6DE3BFAC76A0F97D656CE4AE&amp;width=443&amp;heightratio=1&amp;mode=crop</t>
  </si>
  <si>
    <t>VISSEUSE A CHOCS 18 VOLTS BRUSHLESS</t>
  </si>
  <si>
    <t>M18 BLIDR-0X</t>
  </si>
  <si>
    <t>M18 BLIDR-0X - Visseuse à chocs Compacte Hex 1/4 BRUSHLESS, 18V, sans batterie, 190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</si>
  <si>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visseuse à chocs brushless ne mesure que 112mm de longueur, ce qui la rend idéal pour travailler dans des espaces restreints .&lt;/li&gt;&lt;li class="ProductFeaturesTextstyles__Feature-fxqvf2-3 ggyeUS"&gt;La technologie de moteur brushless délivre un couple de 190 Nm, une vitesse de 3600 tr/min et  4900 cps/min .&lt;/li&gt;&lt;li class="ProductFeaturesTextstyles__Feature-fxqvf2-3 ggyeUS"&gt;3 modes DRIVE CONTROL permettent à l'utilisateur de passer à trois réglages différents de vitesse et de couple pour maximiser la polyvalence de l'application &lt;/li&gt;&lt;li class="ProductFeaturesTextstyles__Feature-fxqvf2-3 ggyeUS"&gt;Insertion d'embout à une main avec verrouillage de rétention, pour un changement plus rapide et plus facile des embouts.&lt;/li&gt;&lt;li class="ProductFeaturesTextstyles__Feature-fxqvf2-3 ggyeUS"&gt;Boîte de vitesses et engrenages en métal pour une durabilité supérieure&lt;/li&gt;&lt;li class="ProductFeaturesTextstyles__Feature-fxqvf2-3 ggyeUS"&gt;Indicateur de charge et éclairage LED&lt;/li&gt;&lt;li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ggyeUS"&gt;Clip ceinture métal réversible - rapide et pratique&lt;/li&gt;&lt;li class="ProductFeaturesTextstyles__Feature-fxqvf2-3 ggyeUS"&gt;Système de batterie flexible: fonctionne avec toutes les batteries &lt;a href="/systems/m18/"&gt;M18™&lt;/a&gt; MILWAUKEE®&lt;/li&gt;&lt;/ul&gt;&lt;/div&gt;&lt;div class="ProductFeaturesTextstyles__Controls-fxqvf2-4 dQPwdt"&gt;&lt;span&gt;Voir plus&lt;/span&gt;&lt;/div&gt;&lt;/div&gt;</t>
  </si>
  <si>
    <t>https://static.milwaukeetool.eu/remote.axd/milwaukee-media-images.s3.amazonaws.com/hi_no_padding/M18_BLIDR-502X--App_1.jpg?v=A6CD5CFD734A20C757D2B19A9AE2AB2C&amp;width=443&amp;heightratio=1&amp;mode=crop</t>
  </si>
  <si>
    <t>https://static.milwaukeetool.eu/remote.axd/milwaukee-media-images.s3.amazonaws.com/hi_no_padding/M18_BLIDR-502X--App_2.jpg?v=2203AC8B51F52180B037A3039D772ACE&amp;width=443&amp;heightratio=1&amp;mode=crop</t>
  </si>
  <si>
    <t>https://static.milwaukeetool.eu/remote.axd/milwaukee-media-images.s3.amazonaws.com/hi/M18_BLIDR-502X--Hero_1.jpg?v=908F1DDCDCA0FE8EAAED01FA5BB642EF&amp;width=443&amp;heightratio=1&amp;mode=crop</t>
  </si>
  <si>
    <t>M18 BLIDR-502X</t>
  </si>
  <si>
    <t>M18 BLIDR-502X - Visseuse à chocs compacte Hex 1/4 BRUSHLESS, 18V, 5,0Ah, 3 vitesses, 190 Nm</t>
  </si>
  <si>
    <t>https://static.milwaukeetool.eu/remote.axd/milwaukee-media-images.s3.amazonaws.com/hi/M18_BLIDR-0X--Hero_1.jpg?v=67CA49BFFB597BBA15664B07234E1C92&amp;width=443&amp;heightratio=1&amp;mode=crop</t>
  </si>
  <si>
    <t>M18 BLIDRC-0</t>
  </si>
  <si>
    <t>M18 BLIDRC-0 - Visseuse à chocs Compacte Hex 1/4 BRUSHLESS, 18V, sans batterie, 190 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</si>
  <si>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à chocs BRUSHLESS (seulement 112 mm de long) idéal pour travailler dans les espaces étroits&lt;/li&gt;&lt;li class="ProductFeaturesTextstyles__Feature-fxqvf2-3 ggyeUS"&gt;Moteur Brushless délivrant 190 Nm de couple, 3600 tr/min et 4200 cps/min&lt;/li&gt;&lt;li class="ProductFeaturesTextstyles__Feature-fxqvf2-3 ggyeUS"&gt;Emmanchement 1/4 Hex manipulable à une main pour un changement rapide des embouts&lt;/li&gt;&lt;li class="ProductFeaturesTextstyles__Feature-fxqvf2-3 ggyeUS"&gt;Boîte de vitesses et engrenages métalliques robustes pour une durabilité supérieure et un couple maximal&lt;/li&gt;&lt;li class="ProductFeaturesTextstyles__Feature-fxqvf2-3 ggyeUS"&gt;Indicateur de charge et éclairage LED &lt;/li&gt;&lt;li class="ProductFeaturesTextstyles__Feature-fxqvf2-3 ggyeUS"&gt;L'électronique REDLINK™ protège la batterie et l'outil contre les surcharges et les surchauffes pour une meilleure durée de vie de l'ensemble &lt;/li&gt;&lt;li class="ProductFeaturesTextstyles__Feature-fxqvf2-3 ggyeUS"&gt;Les batteries REDLITHIUM™ bénéficient d'une construction supérieure, de composants électroniques de qualité et une performance sans faille pour offrir une meilleure autonomie et une meilleure durée de vie au produit &lt;/li&gt;&lt;li class="ProductFeaturesTextstyles__Feature-fxqvf2-3 ggyeUS"&gt;Clip de ceinture réversible en métal pour accrocher votre outil rapidement et facilement &lt;/li&gt;&lt;li class="ProductFeaturesTextstyles__Feature-fxqvf2-3 ggyeUS"&gt;Système de batterie flexible: fonctionne avec toutes les batteries MILWAUKEE® &lt;a href="/systems/m18/"&gt;M18™&lt;/a&gt;&lt;/li&gt;&lt;/ul&gt;&lt;/div&gt;&lt;div class="ProductFeaturesTextstyles__Controls-fxqvf2-4 dQPwdt"&gt;&lt;span&gt;Voir plus&lt;/span&gt;&lt;/div&gt;&lt;/div&gt;</t>
  </si>
  <si>
    <t>https://static.milwaukeetool.eu/remote.axd/milwaukee-media-images.s3.amazonaws.com/hi_no_padding/M18_BLIDRC-402C--App_1.jpg?v=0014F66D8651385573A4F9900379E558&amp;width=443&amp;heightratio=1&amp;mode=crop</t>
  </si>
  <si>
    <t>https://static.milwaukeetool.eu/remote.axd/milwaukee-media-images.s3.amazonaws.com/hi_no_padding/M18_BLIDRC-402C--App_2.jpg?v=E95E2AABD77844070E6B9894325AA36F&amp;width=443&amp;heightratio=1&amp;mode=crop</t>
  </si>
  <si>
    <t>https://static.milwaukeetool.eu/remote.axd/milwaukee-media-images.s3.amazonaws.com/hi/M18_BLIDRC-402C--Hero_1.jpg?v=40784A9A4695D61F8D733E226827AFA1&amp;width=443&amp;heightratio=1&amp;mode=crop</t>
  </si>
  <si>
    <t>M18 BLIDRC-402C</t>
  </si>
  <si>
    <t>M18 BLIDRC-402C - Visseuse à chocs Compacte Hex 1/4 BRUSHLESS, 18V, 4,0Ah, 190 Nm</t>
  </si>
  <si>
    <t>https://static.milwaukeetool.eu/remote.axd/milwaukee-media-images.s3.amazonaws.com/hi/M18_BLIDRC-0--Hero_1.jpg?v=097189DB2B7A1B23DD5B0CC1EC82EBC7&amp;width=443&amp;heightratio=1&amp;mode=crop</t>
  </si>
  <si>
    <t>VISSEUSE A CHOCS 18 VOLTS</t>
  </si>
  <si>
    <t>M18 BID-402C</t>
  </si>
  <si>
    <t>M18 BID-402C - Visseuse à Chocs compacte 18V, 4,0Ah, 2 vitesses 68/180Nm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</si>
  <si>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à chocs compacte de 140&amp;nbsp;mm de long avec un couple de 180&amp;nbsp;Nm idéale pour travailler dans des espaces confinés &lt;/li&gt;&lt;li class="ProductFeaturesTextstyles__Feature-fxqvf2-3 ggyeUS"&gt;Le moteur 4 pôles haute performance délivre une puissance maximale tout en optimisant le rapport poids-puissance &lt;/li&gt;&lt;li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ggyeUS"&gt;Engrenage et boîte de vitesses en métal pour une meilleure durabilité&lt;/li&gt;&lt;li class="ProductFeaturesTextstyles__Feature-fxqvf2-3 ggyeUS"&gt;Emmanchement ¼″ Hex pour un changement rapide et efficace à une main&lt;/li&gt;&lt;li class="ProductFeaturesTextstyles__Feature-fxqvf2-3 ggyeUS"&gt;Gestion individuelle des cellules de la batterie pour une meilleure autonomie et durée de vie de la batterie&lt;/li&gt;&lt;li class="ProductFeaturesTextstyles__Feature-fxqvf2-3 ggyeUS"&gt;Indicateur de charge et éclairage LED&lt;/li&gt;&lt;li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 fonctionne avec tous les outils MILWAUKEE® de la plateforme &lt;a href="/systems/m18/"&gt;M18™&lt;/a&gt; &lt;/li&gt;&lt;/ul&gt;&lt;/div&gt;&lt;div class="ProductFeaturesTextstyles__Controls-fxqvf2-4 dQPwdt"&gt;&lt;span&gt;Voir plus&lt;/span&gt;&lt;/div&gt;&lt;/div&gt;</t>
  </si>
  <si>
    <t>https://static.milwaukeetool.eu/remote.axd/milwaukee-media-images.s3.amazonaws.com/hi_no_padding/M18_BID-402C--App_1.jpg?v=58788E10B9037E1A60AA04CC2F89C3D7&amp;width=443&amp;heightratio=1&amp;mode=crop</t>
  </si>
  <si>
    <t>https://static.milwaukeetool.eu/remote.axd/milwaukee-media-images.s3.amazonaws.com/hi_no_padding/M18_BID-402C--App_2.jpg?v=F8787A830683772042CAC7FBE15070DD&amp;width=443&amp;heightratio=1&amp;mode=crop</t>
  </si>
  <si>
    <t>https://static.milwaukeetool.eu/remote.axd/milwaukee-media-images.s3.amazonaws.com/hi/M18_BID-402C--Hero_1.jpg?v=57BD79B982821671CA6A42894AAA5758&amp;width=443&amp;heightratio=1&amp;mode=crop</t>
  </si>
  <si>
    <t>M18 BID-0</t>
  </si>
  <si>
    <t>M18 BID-0 - Visseuse à Chocs compacte 18V, 2 vitesses 68/180Nm</t>
  </si>
  <si>
    <t>VISSEUSE À CHOCS - 119/176/226 NM 18 VOLTS</t>
  </si>
  <si>
    <t>M18 ONEID3-502X</t>
  </si>
  <si>
    <t>M18 ONEID3-502X Visseuse à Choc compacte Hex 1/4 FUEL III, 18V,  5,0Ah, 4 Modes,119/176/226Nm + 1 Mode de Finition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</si>
  <si>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ggyeUS"&gt;Nouvelle visseuse à chocs plus puissante avec un couple de 226 Nm &lt;/li&gt;&lt;li class="ProductFeaturesTextstyles__Feature-fxqvf2-3 ggyeUS"&gt;Vitesse de perçage plus rapide vs ancien modèle: jusqu'à 3900 tr/min et 4400 cps/min &lt;/li&gt;&lt;li class="ProductFeaturesTextstyles__Feature-fxqvf2-3 ggyeUS"&gt;Conception extrêmement compacte - longueur totale de seulement 113 mm pour accéder aux espaces étroits &lt;/li&gt;&lt;li class="ProductFeaturesTextstyles__Feature-fxqvf2-3 ggyeUS"&gt;Le système DRIVE CONTROL™ de Milwaukee® permet aux utilisateurs de sélectionner parmi 4 modes de vitesse et de couple pour augmenter la polyvalence de la machine&lt;/li&gt;&lt;li class="ProductFeaturesTextstyles__Feature-fxqvf2-3 ggyeUS"&gt;Connexion possible par Bluetooth® avec l'application &lt;a href="/systems/one-key/"&gt;ONE-KEY™&lt;/a&gt; &lt;/li&gt;&lt;li class="ProductFeaturesTextstyles__Feature-fxqvf2-3 ggyeUS"&gt;Personnalisez et mémorisez dans l'outil jusqu'à 4 profils ou sélectionnez parmi 4 modes préprogrammés &lt;/li&gt;&lt;li class="ProductFeaturesTextstyles__Feature-fxqvf2-3 ggyeUS"&gt;Grâce à la fonction ˝Inventaire˝ de votre application &lt;a href="/systems/one-key/"&gt;ONE-KEY™&lt;/a&gt;, gérez l'ensemble de votre parc machines et de vos équipements &lt;/li&gt;&lt;li class="ProductFeaturesTextstyles__Feature-fxqvf2-3 ggyeUS"&gt;Contrôlez la vitesse, le couple, les vitesses et la LED &lt;/li&gt;&lt;li class="ProductFeaturesTextstyles__Feature-fxqvf2-3 ggyeUS"&gt;L'ADN de notre plateforme FUEL™ redéfinit l'équilibre des technologies sans fil. Le moteur POWERSTATE™ sans charbon de MILWAUKEE®, la batterie REDLITHIUM™ et l'intelligence électronique REDLINK PLUS™ offrant une puissance, une autonomie et une durabilité exceptionnelles &lt;/li&gt;&lt;li class="ProductFeaturesTextstyles__Feature-fxqvf2-3 ggyeUS"&gt;Système de batterie flexible: fonctionne avec toutes les batteries MILWAUKEE® &lt;a href="/systems/m18/"&gt;M18™&lt;/a&gt; &lt;/li&gt;&lt;/ul&gt;&lt;/div&gt;&lt;div class="ProductFeaturesTextstyles__Controls-fxqvf2-4 dQPwdt"&gt;&lt;span&gt;Voir plus&lt;/span&gt;&lt;/div&gt;&lt;/div&gt;</t>
  </si>
  <si>
    <t>https://static.milwaukeetool.eu/remote.axd/milwaukee-media-images.s3.amazonaws.com/hi_no_padding/M18_ONEID3-502X--App_1.jpg?v=9A5A0E98BE212B7450CA0879489DFF3C&amp;width=443&amp;heightratio=1&amp;mode=crop</t>
  </si>
  <si>
    <t>https://static.milwaukeetool.eu/remote.axd/milwaukee-media-images.s3.amazonaws.com/hi_no_padding/M18_ONEID3-502X--App_2.jpg?v=05BAC5CC1CA89FED54071D6164167138&amp;width=64&amp;heightratio=1&amp;mode=crop&amp;blur=70&amp;sigma=1.5&amp;threshold=10</t>
  </si>
  <si>
    <t>https://static.milwaukeetool.eu/remote.axd/milwaukee-media-images.s3.amazonaws.com/hi/M18_ONEID3-502X--Hero_1.jpg?v=D6A35F437CC35522B7D86D1DB4C7FABB&amp;width=443&amp;heightratio=1&amp;mode=crop</t>
  </si>
  <si>
    <t>M18 ONEID3-0X</t>
  </si>
  <si>
    <t>M18 ONEID3-0X Visseuse à Choc compacte Hex 1/4 FUEL III, 18V, 4 Modes, 119/176/226Nm + 1 Mode de Finition, sans Batterie ni chargeur</t>
  </si>
  <si>
    <t>https://static.milwaukeetool.eu/remote.axd/milwaukee-media-images.s3.amazonaws.com/hi_no_padding/M18_ONEID3-502X--App_2.jpg?v=05BAC5CC1CA89FED54071D6164167138&amp;width=443&amp;heightratio=1&amp;mode=crop</t>
  </si>
  <si>
    <t>Protection caoutchouc antichocs pour M18FID2 + M18ONEID</t>
  </si>
  <si>
    <t>Protection caoutchouc antichocs pour M18 FID2 + M18 ONEID</t>
  </si>
  <si>
    <t>Livré en Blister</t>
  </si>
  <si>
    <t>https://static.milwaukeetool.eu/remote.axd/milwaukee-media-images.s3.amazonaws.com/hi/49162861--Hero_1.jpg?v=4CC745EEBACA73FF1607F9DEDD7CE8EB&amp;width=871&amp;heightratio=1&amp;mode=crop</t>
  </si>
  <si>
    <t>Protection caoutchouc antichocs pour M18FID3</t>
  </si>
  <si>
    <t>Protection caoutchouc antichocs pour M18 FID3</t>
  </si>
  <si>
    <t>https://static.milwaukeetool.eu/remote.axd/milwaukee-media-images.s3.amazonaws.com/hi/4932479103--Hero_1.jpg?v=46FDF962C980CE19644742E67EDA0394&amp;width=443&amp;heightratio=1&amp;mode=crop</t>
  </si>
  <si>
    <t>https://static.milwaukeetool.eu/remote.axd/milwaukee-media-images.s3.amazonaws.com/hi/4932479103--Hero_2.jpg?v=545FF0EBB314D6B827B2A552381CE581&amp;width=443&amp;heightratio=1&amp;mode=crop</t>
  </si>
  <si>
    <t>VISSEUSES D'ANGLE</t>
  </si>
  <si>
    <t>VISSEUSE D'ANGLE 18 VOLTS</t>
  </si>
  <si>
    <t>C18 RAD-0</t>
  </si>
  <si>
    <t>C18 RAD-0 - Visseuse d'angle 18V,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</si>
  <si>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ggyeUS"&gt;Performance optimisée: couple de 20 Nm et vitesse 1500 tr/min pour des travaux plus rapides  &lt;/li&gt;&lt;li class="ProductFeaturesTextstyles__Feature-fxqvf2-3 ggyeUS"&gt;REDLINK™: protection électronique positionnée sur la batterie pour éviter les surcharges et les surchauffes et optimiser la durée de vie de la batterie&lt;/li&gt;&lt;li class="ProductFeaturesTextstyles__Feature-fxqvf2-3 ggyeUS"&gt;Design ergonomique et large gâchette permettant une bonne prise en main dans toutes les positions  &lt;/li&gt;&lt;li class="ProductFeaturesTextstyles__Feature-fxqvf2-3 ggyeUS"&gt;Mandrin monobague ⌀10 mm pour faciliter le changement des accessoires  &lt;/li&gt;&lt;li class="ProductFeaturesTextstyles__Feature-fxqvf2-3 ggyeUS"&gt;Tête à renvoi d'angle compacte (100mm) pour travailler dans les espaces confinés et difficiles d'accès&lt;/li&gt;&lt;li class="ProductFeaturesTextstyles__Feature-fxqvf2-3 ggyeUS"&gt;Design ergonomique pour des applications dans des espaces restreints (longueur de la tête: 100 mm)&lt;/li&gt;&lt;li class="ProductFeaturesTextstyles__Feature-fxqvf2-3 ggyeUS"&gt;11 réglages de couple pour un travail plus précis et contrôlé&lt;/li&gt;&lt;li class="ProductFeaturesTextstyles__Feature-fxqvf2-3 ggyeUS"&gt;Gestion individuelle des cellules pour une batterie 100% chargée optimisant ainsi sa durée de vie et son autonomie&lt;/li&gt;&lt;li class="ProductFeaturesTextstyles__Feature-fxqvf2-3 ggyeUS"&gt;Indicateur de charge &lt;/li&gt;&lt;li class="ProductFeaturesTextstyles__Feature-fxqvf2-3 ggyeUS"&gt;Éclairage LED pour une meilleure visibilité de la surface de travail&lt;/li&gt;&lt;li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tous les outils de la plateforme MILWAUKEE® &lt;a href="/systems/m18/"&gt;M18™&lt;/a&gt;&lt;/li&gt;&lt;/ul&gt;&lt;/div&gt;&lt;div class="ProductFeaturesTextstyles__Controls-fxqvf2-4 dQPwdt"&gt;&lt;span&gt;Voir plus&lt;/span&gt;&lt;/div&gt;&lt;/div&gt;</t>
  </si>
  <si>
    <t>https://static.milwaukeetool.eu/remote.axd/milwaukee-media-images.s3.amazonaws.com/hi_no_padding/C18_RAD-21C--App_1.jpg?v=3A9C82CC9206E130FA22C7D7DACE06A0&amp;width=443&amp;heightratio=1&amp;mode=crop</t>
  </si>
  <si>
    <t>https://static.milwaukeetool.eu/remote.axd/milwaukee-media-images.s3.amazonaws.com/hi_no_padding/C18_RAD-22C--App_4.jpg?v=82EE80BFE3C00ACE7F6DCAD22CFEA13E&amp;width=443&amp;heightratio=1&amp;mode=crop</t>
  </si>
  <si>
    <t>https://static.milwaukeetool.eu/remote.axd/milwaukee-media-images.s3.amazonaws.com/hi/C18_RAD-0--Hero_1.jpg?v=10A8831423B47EDEC167B2A5B7E3BE04&amp;width=443&amp;heightratio=1&amp;mode=crop</t>
  </si>
  <si>
    <t>M18 BRAID-0</t>
  </si>
  <si>
    <t>M18 BRAID-0 - Boulonneuse A Chocs d'angle 18V, 40/76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</si>
  <si>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ggyeUS"&gt;Visseuse d'angle à chocs compacte (307 mm) idéale pour travailler dans des espaces confinés&lt;/li&gt;&lt;li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ggyeUS"&gt;Boîte de vitesses et engrenages en métal pour une durabilité supérieure&lt;/li&gt;&lt;li class="ProductFeaturesTextstyles__Feature-fxqvf2-3 ggyeUS"&gt;Design de la tête de 53mm avec 8 rotations différentes&lt;/li&gt;&lt;li class="ProductFeaturesTextstyles__Feature-fxqvf2-3 ggyeUS"&gt;Design de la poignée idéale pour une bonne prise en main dans toutes les positions et un maximum de confort&lt;/li&gt;&lt;li class="ProductFeaturesTextstyles__Feature-fxqvf2-3 ggyeUS"&gt;Emmanchement ¼″ compatible avec les douilles universelles &lt;/li&gt;&lt;li class="ProductFeaturesTextstyles__Feature-fxqvf2-3 ggyeUS"&gt;2 réglages de vitesse pour une plus large gamme d'applications&lt;/li&gt;&lt;li class="ProductFeaturesTextstyles__Feature-fxqvf2-3 ggyeUS"&gt;Gestion individuelle des cellules pour une batterie 100% chargée optimisant ainsi sa durée de vie et son autonomie&lt;/li&gt;&lt;li class="ProductFeaturesTextstyles__Feature-fxqvf2-3 ggyeUS"&gt;Indicateur de charge et éclairage LED&lt;/li&gt;&lt;li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href="/systems/m18/"&gt;M18™&lt;/a&gt; MILWAUKEE®&lt;/li&gt;&lt;/ul&gt;&lt;/div&gt;&lt;div class="ProductFeaturesTextstyles__Controls-fxqvf2-4 dQPwdt"&gt;&lt;span&gt;Voir plus&lt;/span&gt;&lt;/div&gt;&lt;/div&gt;</t>
  </si>
  <si>
    <t>https://static.milwaukeetool.eu/remote.axd/milwaukee-media-images.s3.amazonaws.com/hi_no_padding/M18_BRAID-0--App_01.jpg?v=EBE600634DFF01D8A4F30B9129E9DFD2&amp;width=443&amp;heightratio=1&amp;mode=crop</t>
  </si>
  <si>
    <t>https://static.milwaukeetool.eu/remote.axd/milwaukee-media-images.s3.amazonaws.com/hi_no_padding/M18_BRAID-0--App_02.jpg?v=EEAC9C3C211FFD69AFAD9A648EE377C2&amp;width=443&amp;heightratio=1&amp;mode=crop</t>
  </si>
  <si>
    <t>https://static.milwaukeetool.eu/remote.axd/milwaukee-media-images.s3.amazonaws.com/hi/M18_BRAID-0--Hero_01.jpg?v=77B20EAF272B230908622C77E646D91E&amp;width=443&amp;heightratio=1&amp;mode=crop</t>
  </si>
  <si>
    <t>M18 BRAIW-0</t>
  </si>
  <si>
    <t>M18 BRAIW-0 - Boulonneuse A Chocs d'angle 18V, 40/76 Nm,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</si>
  <si>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ggyeUS"&gt;Boulonneuse d'angle compacte (307 mm) idéale pour travailler dans des espaces confinés&lt;/li&gt;&lt;li class="ProductFeaturesTextstyles__Feature-fxqvf2-3 ggyeUS"&gt;Protection REDLINK™: électronique positionnée sur la batterie pour éviter les surcharges et les surchauffes et optimiser la durée de vie de la batterie&lt;/li&gt;&lt;li class="ProductFeaturesTextstyles__Feature-fxqvf2-3 ggyeUS"&gt;Boîte de vitesses et engrenages en métal pour une durabilité supérieure&lt;/li&gt;&lt;li class="ProductFeaturesTextstyles__Feature-fxqvf2-3 ggyeUS"&gt;Design de la tête compact (53 mm) avec 8 rotations différentes&lt;/li&gt;&lt;li class="ProductFeaturesTextstyles__Feature-fxqvf2-3 ggyeUS"&gt;Design de la poignée idéale pour une bonne prise en main dans toutes les positions et un maximum de confort&lt;/li&gt;&lt;li class="ProductFeaturesTextstyles__Feature-fxqvf2-3 ggyeUS"&gt;Emmanchement ⅜″ compatible avec les douilles universelles &lt;/li&gt;&lt;li class="ProductFeaturesTextstyles__Feature-fxqvf2-3 ggyeUS"&gt;Deux réglages de vitesse pour une plus large gamme d'applications&lt;/li&gt;&lt;li class="ProductFeaturesTextstyles__Feature-fxqvf2-3 ggyeUS"&gt;La gestion individuelle des cellules de la batterie optimise la performance de l'outil et assure une longue durée de vie &lt;/li&gt;&lt;li class="ProductFeaturesTextstyles__Feature-fxqvf2-3 ggyeUS"&gt;Indicateur de charge et éclairage LED&lt;/li&gt;&lt;li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ggyeUS"&gt;Système de batterie flexible: fonctionne avec toutes les batteries &lt;a href="/systems/m18/"&gt;M18™&lt;/a&gt; MILWAUKEE®&lt;/li&gt;&lt;/ul&gt;&lt;/div&gt;&lt;div class="ProductFeaturesTextstyles__Controls-fxqvf2-4 dQPwdt"&gt;&lt;span&gt;Voir plus&lt;/span&gt;&lt;/div&gt;&lt;/div&gt;</t>
  </si>
  <si>
    <t>https://static.milwaukeetool.eu/remote.axd/milwaukee-media-images.s3.amazonaws.com/hi_no_padding/M18_BRAIW-0--App_01.jpg?v=FC89B19AE1AA33F3EACCFC252B878D37&amp;width=443&amp;heightratio=1&amp;mode=crop</t>
  </si>
  <si>
    <t>https://static.milwaukeetool.eu/remote.axd/milwaukee-media-images.s3.amazonaws.com/hi_no_padding/M18_BRAIW-0--App_02.jpg?v=9C863FA08B3861B1006CE882B284A780&amp;width=443&amp;heightratio=1&amp;mode=crop</t>
  </si>
  <si>
    <t>https://static.milwaukeetool.eu/remote.axd/milwaukee-media-images.s3.amazonaws.com/hi/M18_BRAIW-0--Hero_01.jpg?v=6B42C63F8BDB75782CAF69DFBE8FE209&amp;width=443&amp;heightratio=1&amp;mode=crop</t>
  </si>
  <si>
    <t>VISSEUSES PLACO</t>
  </si>
  <si>
    <t>VISSEUSE PLAQUISTE 18 VOLTS FUEL</t>
  </si>
  <si>
    <t>M18 FSGC-202X</t>
  </si>
  <si>
    <t>M18 FSGC-202X - Visseuse Placo FUEL, 18V, 5000 trs/min 2,0 Ah</t>
  </si>
  <si>
    <t>HD Box, 2 batteries 18V 2,0Ah Red Li-Ion, , chargeur de vis, chargeur rapide M12-18FC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</si>
  <si>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pour une plus longue durée de vie du moteur et plus de puissance&lt;/li&gt;&lt;li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ggyeUS"&gt;Technologie AUTO START™:  gâchette pressée, quand l'outil prend appui sur la plaque de plâtre, le moteur accélère et s'arrête automatiquement en fin de vissage&lt;/li&gt;&lt;li class="ProductFeaturesTextstyles__Feature-fxqvf2-3 ggyeUS"&gt;Emmanchement ¼″ Hex pour un changement rapide et facile&lt;/li&gt;&lt;li class="ProductFeaturesTextstyles__Feature-fxqvf2-3 ggyeUS"&gt;Réglage de la profondeur précis et sans outil&lt;/li&gt;&lt;li class="ProductFeaturesTextstyles__Feature-fxqvf2-3 ggyeUS"&gt;Chargeur de vis amovible pour un vissage en série ou à l'unité&lt;/li&gt;&lt;li class="ProductFeaturesTextstyles__Feature-fxqvf2-3 ggyeUS"&gt;Nettoyage facile de la tête et design évitant les dépôts de poussière&lt;/li&gt;&lt;li class="ProductFeaturesTextstyles__Feature-fxqvf2-3 ggyeUS"&gt;Chargeur renforcé pour résister aux chutes&lt;/li&gt;&lt;li class="ProductFeaturesTextstyles__Feature-fxqvf2-3 ggyeUS"&gt;Gestion individuelle des cellules pour une batterie 100% chargée optimisant ainsi sa durée de vie et son autonomie&lt;/li&gt;&lt;li class="ProductFeaturesTextstyles__Feature-fxqvf2-3 ggyeUS"&gt;Indicateur de charge pou un meilleur contrôle de l'autonomie de la batterie&lt;/li&gt;&lt;li class="ProductFeaturesTextstyles__Feature-fxqvf2-3 ggyeUS"&gt;Éclairage LED pour une meilleure visibilité de la zone de travail&lt;/li&gt;&lt;li class="ProductFeaturesTextstyles__Feature-fxqvf2-3 ggyeUS"&gt;Clip de ceinture pour accrocher l'outil facilement et rapidement.&lt;/li&gt;&lt;li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</si>
  <si>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https://static.milwaukeetool.eu/remote.axd/milwaukee-media-images.s3.amazonaws.com/hi/M18_FSGC-202X--Hero_1.jpg?v=0F0137FD5B25342E0571BE163B0E1CC0&amp;width=443&amp;heightratio=1&amp;mode=crop</t>
  </si>
  <si>
    <t>https://static.milwaukeetool.eu/remote.axd/milwaukee-media-images.s3.amazonaws.com/hi/M18_FSGC-202X--Hero_2.jpg?v=93E99D17244B5D2505F1B30263536EAC&amp;width=443&amp;heightratio=1&amp;mode=crop</t>
  </si>
  <si>
    <t>https://static.milwaukeetool.eu/remote.axd/milwaukee-media-images.s3.amazonaws.com/hi_no_padding/M18_FSGC-202X--App_1.jpg?v=6F615D8C83C47D63F888389B0C28C589&amp;width=443&amp;heightratio=1&amp;mode=crop</t>
  </si>
  <si>
    <t>M18 FSG-0X</t>
  </si>
  <si>
    <t>M18 FSG-0X - Visseuse Placo FUEL, 18V, 5000 trs/min, sans batterie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</si>
  <si>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ggyeUS"&gt;moteur POWERSTATE™  sans charbons pour une durée de vie x10 et jusqu'à 60% de puissance en plus. &lt;/li&gt;&lt;li class="ProductFeaturesTextstyles__Feature-fxqvf2-3 ggyeUS"&gt;REDLINK PLUS™ - Nouvelle électronique qui offre une protection contre les surcharges de l'outil et de la batterie, pour des performances et une autonomie nettement améliorées&lt;/li&gt;&lt;li class="ProductFeaturesTextstyles__Feature-fxqvf2-3 ggyeUS"&gt;La batterie REDLITHIUM™ protège l’outil et la batterie contre les surchauffes et les surcharges pour une meilleure autonomie et une durée de vie plus longue de l’ensemble.&lt;/li&gt;&lt;li class="ProductFeaturesTextstyles__Feature-fxqvf2-3 ggyeUS"&gt;Technologie AUTO START™: gâchette pressée, quand l'outil prend appui sur la plaque de plâtre, le moteur accélère et s"arrête en fin de vissage&lt;/li&gt;&lt;li class="ProductFeaturesTextstyles__Feature-fxqvf2-3 ggyeUS"&gt;Emmanchement ¼″ Hex pour un changement rapide et facile&lt;/li&gt;&lt;li class="ProductFeaturesTextstyles__Feature-fxqvf2-3 ggyeUS"&gt;Réglage de la profondeur précis et sans outil&lt;/li&gt;&lt;li class="ProductFeaturesTextstyles__Feature-fxqvf2-3 ggyeUS"&gt;Gestion individuelle des cellules pour une batterie 100% chargée optimisant ainsi sa durée de vie et son autonomie&lt;/li&gt;&lt;li class="ProductFeaturesTextstyles__Feature-fxqvf2-3 ggyeUS"&gt;Indicateur de charge pour un meilleur contrôle de l'autonomie de la batterie&lt;/li&gt;&lt;li class="ProductFeaturesTextstyles__Feature-fxqvf2-3 ggyeUS"&gt;Éclairage LED pour une meilleure visibilité de la zone de travail &lt;/li&gt;&lt;li class="ProductFeaturesTextstyles__Feature-fxqvf2-3 ggyeUS"&gt;Clip de ceinture réversible pour accrocher l'outil rapidement et facilement. &lt;/li&gt;&lt;li class="ProductFeaturesTextstyles__Feature-fxqvf2-3 ggyeUS"&gt;Système de batterie flexible : fonctionne avec tous les outils MILWAUKEE® de la plateforme &lt;a href="/systems/m18/"&gt;M18™&lt;/a&gt;&lt;/li&gt;&lt;/ul&gt;&lt;/div&gt;&lt;div class="ProductFeaturesTextstyles__Controls-fxqvf2-4 dQPwdt"&gt;&lt;span&gt;Voir plus&lt;/span&gt;&lt;/div&gt;&lt;/div&gt;</t>
  </si>
  <si>
    <t>https://static.milwaukeetool.eu/remote.axd/milwaukee-media-images.s3.amazonaws.com/hi_no_padding/M18_FSG-0X--App_1.jpg?v=CD8008D99D20429A0E2E89D3B595657E&amp;width=443&amp;heightratio=1&amp;mode=crop</t>
  </si>
  <si>
    <t>https://static.milwaukeetool.eu/remote.axd/milwaukee-media-images.s3.amazonaws.com/hi_no_padding/M18_FSG-0X--App_2.jpg?v=8DE0EB593C5E2C4045F1BDC2C9695FD6&amp;width=443&amp;heightratio=1&amp;mode=crop</t>
  </si>
  <si>
    <t>https://static.milwaukeetool.eu/remote.axd/milwaukee-media-images.s3.amazonaws.com/hi/M18_FSG-0X--Hero_1.jpg?v=BEA85CE5A7257870110820BC3FEEF656&amp;width=443&amp;heightratio=1&amp;mode=crop</t>
  </si>
  <si>
    <t>CHARGEUR POUR VISSEUSE PLAQUISTE 18 VOLTS</t>
  </si>
  <si>
    <t>CA55</t>
  </si>
  <si>
    <t>CA55 - Chargeur de vis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</si>
  <si>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ggyeUS"&gt;Emmanchement facile sans outil pour une utilisation avec ou sans CA55&lt;/li&gt;&lt;li class="ProductFeaturesTextstyles__Feature-fxqvf2-3 ggyeUS"&gt;Paramètres de profondeur prédéfinis pour les tailles de vis courantes&lt;/li&gt;&lt;li class="ProductFeaturesTextstyles__Feature-fxqvf2-3 ggyeUS"&gt;Ajustement sans outil pour un contrôle précis des niveaux de fraisage&lt;/li&gt;&lt;li class="ProductFeaturesTextstyles__Feature-fxqvf2-3 ggyeUS"&gt;Orientable pour une utilisation plus facile dans 8 positions différentes pour accéder aux endroits difficile d'accès&lt;/li&gt;&lt;li class="ProductFeaturesTextstyles__Feature-fxqvf2-3 ggyeUS"&gt;Adapté à la visseuse M18-FSG-0&lt;/li&gt;&lt;li class="ProductFeaturesTextstyles__Feature-fxqvf2-3 ggyeUS"&gt;Pour vis à bande de 25 mm à 55 mm&lt;/li&gt;&lt;/ul&gt;&lt;/div&gt;&lt;div class="ProductFeaturesTextstyles__Controls-fxqvf2-4 dQPwdt"&gt;&lt;span&gt;Voir plus&lt;/span&gt;&lt;/div&gt;&lt;/div&gt;</t>
  </si>
  <si>
    <t>https://static.milwaukeetool.eu/remote.axd/milwaukee-media-images.s3.amazonaws.com/hi/CA_55--Hero_1.jpg?v=91C496FF9DCC5302C6DE4DA6DE29F715&amp;width=871&amp;heightratio=1&amp;mode=crop</t>
  </si>
  <si>
    <t>MILWAUKEE MX FUEL</t>
  </si>
  <si>
    <t>GAMME SANS FIL MX FUEL - SYSTÈME MX FUEL</t>
  </si>
  <si>
    <t>AIGUILLE VIBRANTE SAC A DOS MX FUEL</t>
  </si>
  <si>
    <t>MXF CV BP-602 KIT</t>
  </si>
  <si>
    <t>MXF CV BP-602 KIT - Aiguille vibrante sac à dos, 2 batteries 6Ah, tête de 38 mm, flexible de 2 m</t>
  </si>
  <si>
    <t>Carton,  2 batteries MXF XC406, 1 chargeur MXF C, 1 tête de 38 mm, 1 flexible de 2m</t>
  </si>
  <si>
    <t>3 469,00 €</t>
  </si>
  <si>
    <t>https://static.milwaukeetool.eu/remote.axd/milwaukee-media-images.s3.amazonaws.com/hi_no_padding/MXF_CVBP-602--App_2.jpg?v=810881F4F8002333CECB367C7CBE3FA2&amp;width=64&amp;heightratio=1&amp;mode=crop&amp;blur=70&amp;sigma=1.5&amp;threshold=10</t>
  </si>
  <si>
    <t>https://static.milwaukeetool.eu/remote.axd/milwaukee-media-images.s3.amazonaws.com/hi/MXF_CVBP-602--Hero_1.jpg?v=3A9D62E35134F854CBDA17BD92A7D927&amp;width=443&amp;heightratio=1&amp;mode=crop</t>
  </si>
  <si>
    <t>https://static.milwaukeetool.eu/remote.axd/milwaukee-media-images.s3.amazonaws.com/hi/MXF_CVBP-602--Hero_2.jpg?v=722293596FCA337C8D9C5DA1FBAA305D&amp;width=443&amp;heightratio=1&amp;mode=crop</t>
  </si>
  <si>
    <t>MXF CV BP-602</t>
  </si>
  <si>
    <t>MXF CV BP-602 - Aiguille vibrante sac à dos, 2 batteries 6Ah</t>
  </si>
  <si>
    <t>Carton,  2 batteries MXF XC406, 1 chargeur MXF C</t>
  </si>
  <si>
    <t>3 265,00 €</t>
  </si>
  <si>
    <t>https://static.milwaukeetool.eu/remote.axd/milwaukee-media-images.s3.amazonaws.com/hi/MXF_CVBPKIT-602--Hero_1.jpg?v=F849C902819A7E0E3AFC0C50B3BBB50C&amp;width=443&amp;heightratio=1&amp;mode=crop</t>
  </si>
  <si>
    <t>MXF CV BP-0</t>
  </si>
  <si>
    <t>MXF CV BP-0 - Aiguille vibrante sac à dos, sans batterie</t>
  </si>
  <si>
    <t>1 735,00 €</t>
  </si>
  <si>
    <t>AIGUILLE VIBRANTE COMPACTE MX FUEL</t>
  </si>
  <si>
    <t>MXF CV BCKIT-602</t>
  </si>
  <si>
    <t>MXF CV BCKIT-602 - MX FUEL™ Aiguille vibrante compacte, 2 batteries 6Ah, tête 38mm, flexible de 2m</t>
  </si>
  <si>
    <t>Carton, 2 batteries MXF XC406, 1 chargeur MXF C, tête 38mm , flexible 2m</t>
  </si>
  <si>
    <t>3 355,00 €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</si>
  <si>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compacte et fine pour une mobilité accrue adaptée aux applications fixes et mobiles&lt;/li&gt;&lt;li class="ProductFeaturesTextstyles__Feature-fxqvf2-3 ggyeUS"&gt;Sangle de transport et poignée, pour une flexibilité accrue sur site et un transport facile&lt;/li&gt;&lt;li class="ProductFeaturesTextstyles__Feature-fxqvf2-3 ggyeUS"&gt;Equipé d'un anneau pour une fixation facile du vibreur à l'échafaudage ou au coffrage&lt;/li&gt;&lt;li class="ProductFeaturesTextstyles__Feature-fxqvf2-3 ggyeUS"&gt;&lt;a href="/systems/mx-fuel/"&gt;MX FUEL™&lt;/a&gt; aiguille vibrante portative est la solution idéale pour travailler dans les murs et les colonnes en béton, offrant des performances similaires à celles alimentées par un courant alternatif. Ainsi il n'y a pas besoin d'un outil filaire et d'une prise secteur sur le chantier.&lt;/li&gt;&lt;li class="ProductFeaturesTextstyles__Feature-fxqvf2-3 ggyeUS"&gt;Jusqu'à 11.200 VPM avec une tête de  ⌀63&amp;nbsp;mm pour une consolidation optimale, même dans le béton le plus dense&lt;/li&gt;&lt;li class="ProductFeaturesTextstyles__Feature-fxqvf2-3 ggyeUS"&gt;Le démarrage à bouton-poussoir fournit une puissance instantanée, vous permettant d'effectuer des travaux plus rapidement sans sacrifier la puissance et le temps d'exécution que vous attendez&lt;/li&gt;&lt;li class="ProductFeaturesTextstyles__Feature-fxqvf2-3 ggyeUS"&gt;Accepte les aiguilles jusqu'à 6.4m et des têtes jusqu'à ⌀63 mm sans perte de puissance&lt;/li&gt;&lt;li class="ProductFeaturesTextstyles__Feature-fxqvf2-3 ggyeUS"&gt;Compacte jusqu'à 40m³ de béton avec 2 batteries &lt;a href="/fr-fr/batterie-mx-fuel-redlithium-60-ah/mxf-xc406/"&gt;MXF XC406&lt;/a&gt;&lt;/li&gt;&lt;li class="ProductFeaturesTextstyles__Feature-fxqvf2-3 ggyeUS"&gt;La télécommande sans fil permet un contrôle de la machine jusqu'à 9m de distance afin de faciliter l'utilisation avec des longues aiguilles&lt;/li&gt;&lt;li class="ProductFeaturesTextstyles__Feature-fxqvf2-3 ggyeUS"&gt;Les flexibles et têtes  sont disponibles séparément&lt;/li&gt;&lt;li class="ProductFeaturesTextstyles__Feature-fxqvf2-3 ggyeUS"&gt;S'appuyant sur les atouts de la technologie FUEL™, le système &lt;a href="/systems/mx-fuel/"&gt;MX FUEL™&lt;/a&gt; atteint de nouveaux niveaux de performances sans fil. Axés sur les performances des outils à essence, filaires et pneumatiques, ces outils fonctionnent sans les risques associés aux émissions, au bruit, aux vibrations, aux risques de trébuchement et aux frustrations d'un entretien complexe&lt;/li&gt;&lt;li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l'application&lt;/li&gt;&lt;/ul&gt;&lt;/div&gt;&lt;div class="ProductFeaturesTextstyles__Controls-fxqvf2-4 dQPwdt"&gt;&lt;span&gt;Voir plus&lt;/span&gt;&lt;/div&gt;&lt;/div&gt;</t>
  </si>
  <si>
    <t>https://static.milwaukeetool.eu/remote.axd/milwaukee-media-images.s3.amazonaws.com/hi_no_padding/MXF_CVBC-602--App_1.jpg?v=6159281679D5FB4F54F8E4403ACA4865&amp;width=443&amp;heightratio=1&amp;mode=crop</t>
  </si>
  <si>
    <t>https://static.milwaukeetool.eu/remote.axd/milwaukee-media-images.s3.amazonaws.com/hi_no_padding/MXF_CVBC-602--App_2.jpg?v=8FD1F8E806BBBFA9F2159FAD6EA1D6A7&amp;width=443&amp;heightratio=1&amp;mode=crop</t>
  </si>
  <si>
    <t>https://static.milwaukeetool.eu/remote.axd/milwaukee-media-images.s3.amazonaws.com/hi/MXF_CVBC-602--Hero_1.jpg?v=491D96DA95611807B94AF10602D73630&amp;width=443&amp;heightratio=1&amp;mode=crop</t>
  </si>
  <si>
    <t>AIGUILLE VIBRANTE COMPACTE MXFUEL</t>
  </si>
  <si>
    <t>MXF CV BC-602</t>
  </si>
  <si>
    <t>MXF CV BC-602 - MX FUEL™ Aiguille vibrante compacte, 2 batteries 6Ah</t>
  </si>
  <si>
    <t>Carton, 2 batteries MXF XC406, 1 chargeur MXF C</t>
  </si>
  <si>
    <t>3 105,00 €</t>
  </si>
  <si>
    <t>https://static.milwaukeetool.eu/remote.axd/milwaukee-media-images.s3.amazonaws.com/hi_no_padding/MXF_CVBC-602--App_3.jpg?v=F0E760E10A56E3EB434D3EB62511709C&amp;width=443&amp;heightratio=1&amp;mode=crop</t>
  </si>
  <si>
    <t>MXF CV BC-0</t>
  </si>
  <si>
    <t>MXF CV BC-0 - MX FUEL™ Aiguille vibrante compacte sans batterie</t>
  </si>
  <si>
    <t>FLEXIBLE POUR VIBREUR A BÉTON</t>
  </si>
  <si>
    <t>MXF CVS-6,4 m</t>
  </si>
  <si>
    <t>MXF CVS-6.4 m - Flexible 6,4m pour aiguille vibrante</t>
  </si>
  <si>
    <t>https://static.milwaukeetool.eu/remote.axd/milwaukee-media-images.s3.amazonaws.com/hi/4932478611--Hero_1.jpg?v=DB1CFE538A1EF2FF6CA40A1C793F6550&amp;width=871&amp;heightratio=1&amp;mode=crop</t>
  </si>
  <si>
    <t>MXF CVS-4 m</t>
  </si>
  <si>
    <t>MXF CVS-4 m - Flexible 4m pour aiguille vibrante</t>
  </si>
  <si>
    <t>https://static.milwaukeetool.eu/remote.axd/milwaukee-media-images.s3.amazonaws.com/hi/4932479613--Hero_1.jpg?v=2489928A25933706653D909E847636FC&amp;width=871&amp;heightratio=1&amp;mode=crop</t>
  </si>
  <si>
    <t>MXF CVS-3 m</t>
  </si>
  <si>
    <t>MXF CVS-3 m - Flexible 3m pour aiguille vibrante</t>
  </si>
  <si>
    <t>https://static.milwaukeetool.eu/remote.axd/milwaukee-media-images.s3.amazonaws.com/hi/4932478610--Hero_1.jpg?v=99F1D7B050017F158211945A9D9AE579&amp;width=871&amp;heightratio=1&amp;mode=crop</t>
  </si>
  <si>
    <t>MXF CVS-2 m</t>
  </si>
  <si>
    <t>MXF CVS-2 m - Flexible 2m pour aiguille vibrante</t>
  </si>
  <si>
    <t>https://static.milwaukeetool.eu/remote.axd/milwaukee-media-images.s3.amazonaws.com/hi/4932479612--Hero_1.jpg?v=E88FF03AFA1286B9406704DE835EBECE&amp;width=871&amp;heightratio=1&amp;mode=crop</t>
  </si>
  <si>
    <t>TETE POUR VIBREUR A BÉTON</t>
  </si>
  <si>
    <t>MXF CVH-63 mm</t>
  </si>
  <si>
    <t>MXF CVH-63 mm - Tête 63 mm pour aiguille vibrante</t>
  </si>
  <si>
    <t>https://static.milwaukeetool.eu/remote.axd/milwaukee-media-images.s3.amazonaws.com/hi/4932478612--Hero_1.jpg?v=8DED4BAB2559D0FFDE797EEA641A4F38&amp;width=871&amp;heightratio=1&amp;mode=crop</t>
  </si>
  <si>
    <t>MXF CVH-50 mm</t>
  </si>
  <si>
    <t>MXF CVH-50 mm - Tête 50 mm pour aiguille vibrante</t>
  </si>
  <si>
    <t>https://static.milwaukeetool.eu/remote.axd/milwaukee-media-images.s3.amazonaws.com/hi/4932479840--Hero_1.jpg?v=D3DC7D57F6AB2BEACBCBA63D5730406E&amp;width=871&amp;heightratio=1&amp;mode=crop</t>
  </si>
  <si>
    <t>MXF CVH-38 mm</t>
  </si>
  <si>
    <t>MXF CVH-38 mm - Tête 38 mm pour aiguille vibrante</t>
  </si>
  <si>
    <t>https://static.milwaukeetool.eu/remote.axd/milwaukee-media-images.s3.amazonaws.com/hi/4932478613--Hero_1.jpg?v=CC6CB98EDF78B7E416202E2EAEB8B433&amp;width=871&amp;heightratio=1&amp;mode=crop</t>
  </si>
  <si>
    <t>MXF CVH-25 mm</t>
  </si>
  <si>
    <t>MXF CVH-25 mm - Tête 25 mm pour aiguille vibrante</t>
  </si>
  <si>
    <t>PACKS NRG MX FUEL</t>
  </si>
  <si>
    <t>MXF NRG-122</t>
  </si>
  <si>
    <t>MXF NRG-122 - Pack NRJ , 12Ah MX Fuel Red Lithium</t>
  </si>
  <si>
    <t>Carton, 2 batteries MXF HD812, 1 super chargeur MXF  SC</t>
  </si>
  <si>
    <t>2 799,00 €</t>
  </si>
  <si>
    <t>https://static.milwaukeetool.eu/remote.axd/milwaukee-media-images.s3.amazonaws.com/hi/MXF_FORGENRG-122--Hero_1.jpg?v=B5BF4E68A962711780F4FC2A20B30220&amp;width=871&amp;heightratio=1&amp;mode=crop</t>
  </si>
  <si>
    <t>MXF NRG-802</t>
  </si>
  <si>
    <t>MXF NRG-802 - Pack NRJ , 8Ah MX Fuel Red Lithium</t>
  </si>
  <si>
    <t>Carton, 2 batteries MXF XC608, 1 super chargeur MXF SC</t>
  </si>
  <si>
    <t>2 199,00 €</t>
  </si>
  <si>
    <t>https://static.milwaukeetool.eu/remote.axd/milwaukee-media-images.s3.amazonaws.com/hi/MXF_FORGENRG-802--Hero_1.jpg?v=0916AEF4B27E679F498D462D7DE55958&amp;width=871&amp;heightratio=1&amp;mode=crop</t>
  </si>
  <si>
    <t>MXF NRG-406</t>
  </si>
  <si>
    <t>MXF NRG-406 - Pack NRJ , 6Ah MX Fuel Red Lithium</t>
  </si>
  <si>
    <t>1 359,00 €</t>
  </si>
  <si>
    <t>https://static.milwaukeetool.eu/remote.axd/milwaukee-media-images.s3.amazonaws.com/hi/MXF_NRG-406--Hero_1.jpg?v=170726F2602723C6876EB156DD9D0A18&amp;width=871&amp;heightratio=1&amp;mode=crop</t>
  </si>
  <si>
    <t>BATTERIE MX FUEL 6,0Ah</t>
  </si>
  <si>
    <t>MXF XC-2406</t>
  </si>
  <si>
    <t>MXF XC-2406 - Pack 2 batteries 6Ah MX Fuel Red Lithium</t>
  </si>
  <si>
    <t>Carton, 2 batteries MXF XC406</t>
  </si>
  <si>
    <t>https://static.milwaukeetool.eu/remote.axd/milwaukee-media-images.s3.amazonaws.com/hi/MXF_XC406--Hero_1.jpg?v=6CE7558BC25700615673F0D06CCDCB77&amp;width=443&amp;heightratio=1&amp;mode=crop</t>
  </si>
  <si>
    <t>https://static.milwaukeetool.eu/remote.axd/milwaukee-media-images.s3.amazonaws.com/hi/MXF_XC406--Hero_2.jpg?v=2CB31E149409315FC2FF74E6CE624D6D&amp;width=443&amp;heightratio=1&amp;mode=crop</t>
  </si>
  <si>
    <t>BATTERIE MX FUEL 3,0Ah</t>
  </si>
  <si>
    <t>MXF CP-2203</t>
  </si>
  <si>
    <t>MXF CP-2203 - Pack 2 batteries 3Ah MX Fuel Red Lithium</t>
  </si>
  <si>
    <t>Carton, 2 batteries MXF CP203</t>
  </si>
  <si>
    <t>https://static.milwaukeetool.eu/remote.axd/milwaukee-media-images.s3.amazonaws.com/hi_no_padding/MXF_CP203--App_1.jpg?v=4BA33948EE5D25E194CAC6430E9AED77&amp;width=443&amp;heightratio=1&amp;mode=crop</t>
  </si>
  <si>
    <t>https://static.milwaukeetool.eu/remote.axd/milwaukee-media-images.s3.amazonaws.com/hi_no_padding/MXF_CP203--App_2.jpg?v=6550A6F02CBEE38E5F48E6F9DC23076A&amp;width=443&amp;heightratio=1&amp;mode=crop</t>
  </si>
  <si>
    <t>https://static.milwaukeetool.eu/remote.axd/milwaukee-media-images.s3.amazonaws.com/hi_no_padding/MXF_CP203--App_3.jpg?v=794ECCA9D3656111E485C59DDB25B32F&amp;width=443&amp;heightratio=1&amp;mode=crop</t>
  </si>
  <si>
    <t>BATTERIE MX FUEL 12,0Ah</t>
  </si>
  <si>
    <t>MXF HD812</t>
  </si>
  <si>
    <t>MXF HD812 - Batterie 12Ah MX Fuel Red Lithium</t>
  </si>
  <si>
    <t>Carton, 1 batterie MXF HD812</t>
  </si>
  <si>
    <t>https://static.milwaukeetool.eu/remote.axd/milwaukee-media-images.s3.amazonaws.com/hi_no_padding/MXF_HD812--App_1.jpg?v=B1B9E64C02EF5B03709C1DFE16BA9D97&amp;width=443&amp;heightratio=1&amp;mode=crop</t>
  </si>
  <si>
    <t>https://static.milwaukeetool.eu/remote.axd/milwaukee-media-images.s3.amazonaws.com/hi/MXF_HD812--Hero_1.jpg?v=846C8CD69734FB861A35E200D22400E7&amp;width=443&amp;heightratio=1&amp;mode=crop</t>
  </si>
  <si>
    <t>https://static.milwaukeetool.eu/remote.axd/img.youtube.com/vi/ByF3BqJvXaI/0.jpg?width=443&amp;heightratio=1&amp;mode=crop</t>
  </si>
  <si>
    <t>BATTERIE MX FUEL 8,0Ah</t>
  </si>
  <si>
    <t>MXF XC608</t>
  </si>
  <si>
    <t>MXF XC608 - Batterie 8Ah MX Fuel Red Lithium</t>
  </si>
  <si>
    <t>Carton, 1 batterie MXF XC608</t>
  </si>
  <si>
    <t>https://static.milwaukeetool.eu/remote.axd/milwaukee-media-images.s3.amazonaws.com/hi_no_padding/MXF_XC608--App_1.jpg?v=87D7B74C0C45E9DF1D5C1CD660BFFE54&amp;width=443&amp;heightratio=1&amp;mode=crop</t>
  </si>
  <si>
    <t>https://static.milwaukeetool.eu/remote.axd/milwaukee-media-images.s3.amazonaws.com/hi_no_padding/MXF_XC608--App_2.jpg?v=FC87232E14F59BB867ED6E2A7A05E01D&amp;width=443&amp;heightratio=1&amp;mode=crop</t>
  </si>
  <si>
    <t>https://static.milwaukeetool.eu/remote.axd/milwaukee-media-images.s3.amazonaws.com/hi/MXF_XC608--Hero_1.jpg?v=5A77C8C7D3455CD49C71B25544880D9B&amp;width=443&amp;heightratio=1&amp;mode=crop</t>
  </si>
  <si>
    <t>MXF XC406</t>
  </si>
  <si>
    <t>MXF XC406 - Batterie 6Ah MX Fuel Red Lithium</t>
  </si>
  <si>
    <t>Carton, 1 batterie MXF XC406</t>
  </si>
  <si>
    <t>https://static.milwaukeetool.eu/remote.axd/milwaukee-media-images.s3.amazonaws.com/hi/MXF_XC-2406--Hero_1.jpg?v=8D96A4D5AD190724944F1936620212A8&amp;width=443&amp;heightratio=1&amp;mode=crop</t>
  </si>
  <si>
    <t>MXF CP203</t>
  </si>
  <si>
    <t>MXF CP203 - Batterie 3Ah MX Fuel Red Lithium</t>
  </si>
  <si>
    <t>Carton, 1 batterie MXF CP203</t>
  </si>
  <si>
    <t>CHARGEUR MX FUEL</t>
  </si>
  <si>
    <t>MXF SC</t>
  </si>
  <si>
    <t>MXF SC - Super chargeur compatible avec toutes les batteries MX FUEL</t>
  </si>
  <si>
    <t>https://static.milwaukeetool.eu/remote.axd/milwaukee-media-images.s3.amazonaws.com/hi_no_padding/MXF_SC--App_1.jpg?v=4A39B6ACE530CE88E85F627F9ADD57DA&amp;width=443&amp;heightratio=1&amp;mode=crop</t>
  </si>
  <si>
    <t>https://static.milwaukeetool.eu/remote.axd/milwaukee-media-images.s3.amazonaws.com/hi/MXF_SC--Hero_1.jpg?v=C1997457DFEBEB5F066B550EDB4A4225&amp;width=443&amp;heightratio=1&amp;mode=crop</t>
  </si>
  <si>
    <t>https://static.milwaukeetool.eu/remote.axd/img.youtube.com/vi/iGKaCIFOnys/0.jpg?width=443&amp;heightratio=1&amp;mode=crop</t>
  </si>
  <si>
    <t>MXF C</t>
  </si>
  <si>
    <t>MXF C - Chargeur compatible avec toutes les batteries MX FUEL</t>
  </si>
  <si>
    <t>CAROTTEUSE DIAMANT MX FUEL MXF DCD350</t>
  </si>
  <si>
    <t>MXF DCD350KIT-122</t>
  </si>
  <si>
    <t>MXF DCD350KIT-122 - Carotteuse diamant 350 mm avec bâti,</t>
  </si>
  <si>
    <t>Carton, bâti MXF DCD350DR, 2  batteries MXF HD812, 1 super chargeur MXF SC</t>
  </si>
  <si>
    <t>6 499,00 €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</si>
  <si>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ggyeUS"&gt;Montée sur un bâti de carottage, la carotteuse diamant jusqu'à 350 mm de diamètre, vous permet de carotter en toute confiance avec des performances similaires au filaire&lt;/li&gt;&lt;li class="ProductFeaturesTextstyles__Feature-fxqvf2-3 ggyeUS"&gt;L’outil possède 4 vitesses qui varie en fonction des diamètres de carottage pour de larges applications&lt;/li&gt;&lt;li class="ProductFeaturesTextstyles__Feature-fxqvf2-3 ggyeUS"&gt;Vitesse 1: jusqu'à51mm / Vitesse 2: 51 -76 mm / Vitesse 3: 76 - 152 mm / Vitesse 4: 152 - 350 mm&lt;/li&gt;&lt;li class="ProductFeaturesTextstyles__Feature-fxqvf2-3 ggyeUS"&gt;Jauge de pression pour aider l’utilisateur à appliquer la force optimale et améliorer la durée de vie de la machine et de l'accessoire&lt;/li&gt;&lt;li class="ProductFeaturesTextstyles__Feature-fxqvf2-3 ggyeUS"&gt;Jauge de batterie pour contrôler continuellement son autonomie lors du carottage&lt;/li&gt;&lt;li class="ProductFeaturesTextstyles__Feature-fxqvf2-3 ggyeUS"&gt;1 ¼″ UNC + ½″ G emmanchement universel, compatible avec les couronnes les plus courantes&lt;/li&gt;&lt;li class="ProductFeaturesTextstyles__Feature-fxqvf2-3 ggyeUS"&gt;Peut être utilisée avec une pompe à vide (en option) pour les surfaces lisses&lt;/li&gt;&lt;li class="ProductFeaturesTextstyles__Feature-fxqvf2-3 ggyeUS"&gt;Connexion rapide entre la carotteuse et le bâti sans outil&lt;/li&gt;&lt;li class="ProductFeaturesTextstyles__Feature-fxqvf2-3 ggyeUS"&gt;S'appuyant sur les atouts de la technologie FUEL™, le système &lt;a href="/systems/mx-fuel/"&gt;MX FUEL™&lt;/a&gt; atteint de nouveaux niveaux de performances sans fil. Axés sur les performances à essence, filaires et pneumatiques, ces outils fonctionnent sans les risques associés aux émissions, au bruit, aux vibrations, aux risques de trébuchement et aux frustrations d'un entretien complexe&lt;/li&gt;&lt;li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l'application&lt;/li&gt;&lt;/ul&gt;&lt;/div&gt;&lt;div class="ProductFeaturesTextstyles__Controls-fxqvf2-4 dQPwdt"&gt;&lt;span&gt;Voir plus&lt;/span&gt;&lt;/div&gt;&lt;/div&gt;</t>
  </si>
  <si>
    <t>https://static.milwaukeetool.eu/remote.axd/milwaukee-media-images.s3.amazonaws.com/hi_no_padding/MXF_DCD350_KIT-122--App_1.jpg?v=59ED4E36F3D8D64E229CE33777789989&amp;width=64&amp;heightratio=1&amp;mode=crop&amp;blur=70&amp;sigma=1.5&amp;threshold=10</t>
  </si>
  <si>
    <t>https://static.milwaukeetool.eu/remote.axd/milwaukee-media-images.s3.amazonaws.com/hi_no_padding/MXF_DCD350_KIT-122--App_2.jpg?v=F8D09AA2C1BDB442002C4046CB8C8A73&amp;width=64&amp;heightratio=1&amp;mode=crop&amp;blur=70&amp;sigma=1.5&amp;threshold=10</t>
  </si>
  <si>
    <t>https://static.milwaukeetool.eu/remote.axd/milwaukee-media-images.s3.amazonaws.com/hi/MXF_DCD350_KIT-122--Hero_1.jpg?v=69BB77662D159E7AC725AC933B0887B4&amp;width=64&amp;heightratio=1&amp;mode=crop&amp;blur=70&amp;sigma=1.5&amp;threshold=10</t>
  </si>
  <si>
    <t>MXF DCD350KIT-0</t>
  </si>
  <si>
    <t>MXF DCD350KIT-0 - Carotteuse diamant 350 mm avec bâti</t>
  </si>
  <si>
    <t>Carton, bâti MXF DCD350DR, sans batterie ni chargeur</t>
  </si>
  <si>
    <t>CAROTTEUSE DIAMANT MX FUEL  MXF DCD350DD</t>
  </si>
  <si>
    <t>MXF DCD350DD-0</t>
  </si>
  <si>
    <t>MXF DCD350DD-0 - Carotteuse diamant 350 mm sans bâti</t>
  </si>
  <si>
    <t>CAROTTEUSE DIAMANT MX FUEL MXF DCD150</t>
  </si>
  <si>
    <t>MXF DCD150-302CKIT</t>
  </si>
  <si>
    <t>MXF DCD150-302CKIT - Carotteuse diamant 150 mm avec bâti, Autostop, 2 batteries 3Ah</t>
  </si>
  <si>
    <t>Coffret à roulette,bâti, 2 batteries MXF CP203, 1 chargeur MXF C</t>
  </si>
  <si>
    <t>3 175,00 €</t>
  </si>
  <si>
    <t>MXF DCD150-302C</t>
  </si>
  <si>
    <t>MXF DCD150-302C - Carotteuse diamant 150 mm, Autostop, 2 batteries 3Ah</t>
  </si>
  <si>
    <t>Coffret à roulette, 2 batteries MXF CP203, 1 chargeur MXF C</t>
  </si>
  <si>
    <t>2 265,00 €</t>
  </si>
  <si>
    <t>https://static.milwaukeetool.eu/remote.axd/milwaukee-media-images.s3.amazonaws.com/hi_no_padding/MXF_DCD150-302C--App_1.jpg?v=D0C9D2EB010D1D708B6D2BE71B17C51C&amp;width=443&amp;heightratio=1&amp;mode=crop</t>
  </si>
  <si>
    <t>https://static.milwaukeetool.eu/remote.axd/milwaukee-media-images.s3.amazonaws.com/hi_no_padding/MXF_DCD150-302C--App_2.jpg?v=3AE682A47D5923180525224D5FFF0098&amp;width=443&amp;heightratio=1&amp;mode=crop</t>
  </si>
  <si>
    <t>https://static.milwaukeetool.eu/remote.axd/milwaukee-media-images.s3.amazonaws.com/hi/MXF_DCD150-302C_KIT--Hero_1.jpg?v=41270B7C75B75F12B1366D7004E13C94&amp;width=443&amp;heightratio=1&amp;mode=crop</t>
  </si>
  <si>
    <t>MXF DCD150-0C</t>
  </si>
  <si>
    <t>MXF DCD150-0C MX FUEL™ - Carotteuse  diamant 150 mm, Autostop, sans batterie</t>
  </si>
  <si>
    <t>Coffret à roulette sans batterie ni chargeur</t>
  </si>
  <si>
    <t>1 369,00 €</t>
  </si>
  <si>
    <t>SUPPORT POUR CAROTTEUSE MX FUEL MXF DCD350</t>
  </si>
  <si>
    <t>MXF DCD350DR</t>
  </si>
  <si>
    <t>MXF DCD350DR - Bâti pour carotteuse MXF DCD350</t>
  </si>
  <si>
    <t>https://static.milwaukeetool.eu/remote.axd/milwaukee-media-images.s3.amazonaws.com/hi/MXF_DCD350_DR--Hero_1.jpg?v=0A0BE4640381B295FA15756226DAC5CF&amp;width=871&amp;heightratio=1&amp;mode=crop</t>
  </si>
  <si>
    <t>PLAQUE À DÉPRESSION POUR CAROTTEUSE MX FUEL MXF DCD350</t>
  </si>
  <si>
    <t>MXF DCD350VP</t>
  </si>
  <si>
    <t>MXF DCD350VP - Plaque à dépression pour carotteuse MXF DCD350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</si>
  <si>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ggyeUS"&gt;Plaque à dépression avec jauge de pression&lt;/li&gt;&lt;li class="ProductFeaturesTextstyles__Feature-fxqvf2-3 ggyeUS"&gt;Connexion sans outil à la carotteuse 350mm &lt;a href="/systems/mx-fuel/"&gt;MX FUEL™&lt;/a&gt;&lt;/li&gt;&lt;li class="ProductFeaturesTextstyles__Feature-fxqvf2-3 ggyeUS"&gt;Carottage jusqu'à ⌀300 mm avec la pompe à vide recommandée (&lt;a href="/fr-fr/accessoires-carotteuse/"&gt;4932352094&lt;/a&gt;)&lt;/li&gt;&lt;/ul&gt;&lt;/div&gt;&lt;/div&gt;</t>
  </si>
  <si>
    <t>https://static.milwaukeetool.eu/remote.axd/milwaukee-media-images.s3.amazonaws.com/hi/4932493147--Hero_1.jpg?v=23BEEB058A6BF2A8455D14A08AC94CF1&amp;width=871&amp;heightratio=1&amp;mode=crop</t>
  </si>
  <si>
    <t>PLAQUE D'ADAPTATION POUR CAROTTEUSE MX FUEL MXF DCD350</t>
  </si>
  <si>
    <t>MXF DCD350-150AP</t>
  </si>
  <si>
    <t>MXF DCD350-150AP - Plaque d'adaptation pour carotteuse MXF DCD350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</si>
  <si>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de connecter la &lt;a href="/systems/mx-fuel/"&gt;MX FUEL™&lt;/a&gt; Carotteuse 150 mm au bâti  &lt;a href="/fr-fr/bati-pour-carotteuse-350-mm-mx-fuel/"&gt;MXF DCD350 DR&lt;/a&gt; &lt;a href="/systems/mx-fuel/"&gt;MX FUEL™&lt;/a&gt;&lt;/li&gt;&lt;/ul&gt;&lt;/div&gt;&lt;/div&gt;</t>
  </si>
  <si>
    <t>https://static.milwaukeetool.eu/remote.axd/milwaukee-media-images.s3.amazonaws.com/hi/4932493148--Hero_1.jpg?v=D04EBEE72FEA5667625808AD681992C3&amp;width=871&amp;heightratio=1&amp;mode=crop</t>
  </si>
  <si>
    <t>SUPPORT POUR CAROTTEUSE MX FUEL DCD150</t>
  </si>
  <si>
    <t>MXF DR255TV</t>
  </si>
  <si>
    <t>MXF DR255TV - Bâti pour carotteuse MXF DCD150, ancrage traditionnel</t>
  </si>
  <si>
    <t>Carton, kit d'ancrage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</si>
  <si>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ggyeUS"&gt;Poignée d'entraînement isolée réglable en hauteur et poignée de réglage de la profondeur facile à atteindre pour une utilisation à une main&lt;/li&gt;&lt;li class="ProductFeaturesTextstyles__Feature-fxqvf2-3 ggyeUS"&gt;Fixation collier de 60 mm de diamètre la plus répandue sur le marché&lt;/li&gt;&lt;li class="ProductFeaturesTextstyles__Feature-fxqvf2-3 ggyeUS"&gt;Système d’arrivée d’eau intégré pour le carottage à eau, qui est compatible avec le pulvérisateur &lt;a href="/systems/m18/"&gt;M18™&lt;/a&gt; SWITCH TANK™&lt;/li&gt;&lt;li class="ProductFeaturesTextstyles__Feature-fxqvf2-3 ggyeUS"&gt;Avec colonne extra-longue à utiliser avec la carotteuse &lt;a href="/fr-fr/mx-fuel-carotteuse-150-mm/mxf-dcd150/"&gt;MXF DCD150&lt;/a&gt;, pour percer des trous jusqu'à ⌀250 mm&lt;/li&gt;&lt;li class="ProductFeaturesTextstyles__Feature-fxqvf2-3 ggyeUS"&gt;Peut être utilisé avec une pompe à vide sur des surfaces lisses et uniformes&lt;/li&gt;&lt;li class="ProductFeaturesTextstyles__Feature-fxqvf2-3 ggyeUS"&gt;Niveau digital intégré pour aider à carotter droit de 0° à 45°&lt;/li&gt;&lt;li class="ProductFeaturesTextstyles__Feature-fxqvf2-3 ggyeUS"&gt;Eléments coulissants réglables&lt;/li&gt;&lt;li class="ProductFeaturesTextstyles__Feature-fxqvf2-3 ggyeUS"&gt;Conception robuste et légère en aluminium&lt;/li&gt;&lt;li class="ProductFeaturesTextstyles__Feature-fxqvf2-3 ggyeUS"&gt;Kit de fixation sur béton inclus (ref: &lt;a href="/fr-fr/accessoires-carotteuse/"&gt;4932399731&lt;/a&gt;)&lt;/li&gt;&lt;/ul&gt;&lt;/div&gt;&lt;div class="ProductFeaturesTextstyles__Controls-fxqvf2-4 dQPwdt"&gt;&lt;span&gt;Voir plus&lt;/span&gt;&lt;/div&gt;&lt;/div&gt;</t>
  </si>
  <si>
    <t>https://static.milwaukeetool.eu/remote.axd/milwaukee-media-images.s3.amazonaws.com/hi_no_padding/MXF_DR255TV--App_1.jpg?v=4ECB0CA52238310EEB397F34BD536332&amp;width=443&amp;heightratio=1&amp;mode=crop</t>
  </si>
  <si>
    <t>https://static.milwaukeetool.eu/remote.axd/milwaukee-media-images.s3.amazonaws.com/hi_no_padding/MXF_DR255TV--App_2.jpg?v=7E0CA7830B38FD6D8677241B63D5643B&amp;width=443&amp;heightratio=1&amp;mode=crop</t>
  </si>
  <si>
    <t>https://static.milwaukeetool.eu/remote.axd/milwaukee-media-images.s3.amazonaws.com/hi/MXF_DR255TV--Hero_1.jpg?v=C23E624C7C8BDE3DF1B2B2B27081EF34&amp;width=443&amp;heightratio=1&amp;mode=crop</t>
  </si>
  <si>
    <t>DÉBOUCHEUR</t>
  </si>
  <si>
    <t>DEBOUCHEUR AVEC ASSISTANCE POWERTREDZ MX FUEL</t>
  </si>
  <si>
    <t>MXF LSDP-301</t>
  </si>
  <si>
    <t>MXF LSDP-301 - Déboucheur MX FUEL, assistance électronique pour monter et descendre les escaliers, tambour fermé, une batterie 3Ah</t>
  </si>
  <si>
    <t>Carton, 1 x batterie MXF CP203, 1 chargeur MXF C</t>
  </si>
  <si>
    <t>5 425,00 €</t>
  </si>
  <si>
    <t>https://static.milwaukeetool.eu/remote.axd/milwaukee-media-images.s3.amazonaws.com/hi/MXF_LSDP-301--Hero_1.jpg?v=737F4823DB94424DA366BF8CA9B587A3&amp;width=443&amp;heightratio=1&amp;mode=crop</t>
  </si>
  <si>
    <t>https://static.milwaukeetool.eu/remote.axd/img.youtube.com/vi/D4HpVVCS0uU/0.jpg?width=443&amp;heightratio=1&amp;mode=crop</t>
  </si>
  <si>
    <t>DÉBOUCHEUR - SYSTÈME ATTACHEMENT</t>
  </si>
  <si>
    <t>Rallonge de câble 16mm x 7.6m</t>
  </si>
  <si>
    <t>Rallonge de câble 16mm x 15.2m</t>
  </si>
  <si>
    <t>https://static.milwaukeetool.eu/remote.axd/milwaukee-media-images.s3.amazonaws.com/hi/4932471701--Hero_1.jpg?v=B71C521DAAE6AACA041BB383AABF3414&amp;width=871&amp;heightratio=1&amp;mode=crop</t>
  </si>
  <si>
    <t>Rallonge de câble 20mm x 7.6m</t>
  </si>
  <si>
    <t>https://static.milwaukeetool.eu/remote.axd/milwaukee-media-images.s3.amazonaws.com/hi/4932471702--Hero_1.jpg?v=63D7BD9E350D1DE2DDD2CB3FF116C894&amp;width=871&amp;heightratio=1&amp;mode=crop</t>
  </si>
  <si>
    <t>Rallonge de câble 20mm x 15.2m</t>
  </si>
  <si>
    <t>https://static.milwaukeetool.eu/remote.axd/milwaukee-media-images.s3.amazonaws.com/hi/4932471703--Hero_1.jpg?v=C7B51B65A8C0D45CAAE8EA80CB499596&amp;width=871&amp;heightratio=1&amp;mode=crop</t>
  </si>
  <si>
    <t>Câble d'ancrage 16mm</t>
  </si>
  <si>
    <t>https://static.milwaukeetool.eu/remote.axd/milwaukee-media-images.s3.amazonaws.com/hi/4932471704--Hero_1.jpg?v=DD2200F58DEA4A524A8A394CE0384EB3&amp;width=871&amp;heightratio=1&amp;mode=crop</t>
  </si>
  <si>
    <t>Câble principal 16mm x 600 mm</t>
  </si>
  <si>
    <t>https://static.milwaukeetool.eu/remote.axd/milwaukee-media-images.s3.amazonaws.com/hi/4932471707--Hero_1.jpg?v=3348BA2CE3F1CF0F023542A34F9C278F&amp;width=871&amp;heightratio=1&amp;mode=crop</t>
  </si>
  <si>
    <t>Câble principal 20mm x 600 mm</t>
  </si>
  <si>
    <t>https://static.milwaukeetool.eu/remote.axd/milwaukee-media-images.s3.amazonaws.com/hi/4932471708--Hero_1.jpg?v=7D182BB2828ED718FAF3781706792409&amp;width=871&amp;heightratio=1&amp;mode=crop</t>
  </si>
  <si>
    <t>Tête droite pour machine à section pour câble de 16 et 20 mm</t>
  </si>
  <si>
    <t>https://static.milwaukeetool.eu/remote.axd/milwaukee-media-images.s3.amazonaws.com/hi/48532830--Hero_1.jpg?v=75A397D35A8EC00240B909D0FDA4945C&amp;width=871&amp;heightratio=1&amp;mode=crop</t>
  </si>
  <si>
    <t>Tête bulbe courte pour machine à section pour câble de 16 et 20 mm</t>
  </si>
  <si>
    <t>Tête tranchante 75 mm pour machine à section pour câble de 16 et 20 mm</t>
  </si>
  <si>
    <t>https://static.milwaukeetool.eu/remote.axd/milwaukee-media-images.s3.amazonaws.com/hi/48532832--Hero_1.jpg?v=B8074FC18DA03159556F3EFAC957B098&amp;width=871&amp;heightratio=1&amp;mode=crop</t>
  </si>
  <si>
    <t>Tête tranchante 100 mm pour machine à section pour câble de 16 et 20 mm</t>
  </si>
  <si>
    <t>Tête tranchante 150 mm pour machine à section pour câble de 16 et 20 mm</t>
  </si>
  <si>
    <t>https://static.milwaukeetool.eu/remote.axd/milwaukee-media-images.s3.amazonaws.com/hi/48532833--Hero_1.jpg?v=0666FC02D23DCDD99A20A0E5690C634C&amp;width=871&amp;heightratio=1&amp;mode=crop</t>
  </si>
  <si>
    <t>Petite ogive tete fer de lance pour machines à section</t>
  </si>
  <si>
    <t>Petite ogive tête fer de lance pour machines à section</t>
  </si>
  <si>
    <t>Ogive moyenne tete fer de lance pour machines à section</t>
  </si>
  <si>
    <t>Ogive moyenne tête fer de lance pour machines à section</t>
  </si>
  <si>
    <t>Tête à chaines 75 mm pour machine à section pour câble de 16 et 20 mm</t>
  </si>
  <si>
    <t>Tête à chaines 100 mm pour machine à section pour câble de 16 et 20 mm</t>
  </si>
  <si>
    <t>https://static.milwaukeetool.eu/remote.axd/milwaukee-media-images.s3.amazonaws.com/hi/48532837--Hero_1.jpg?v=D633E2DF908E78BB9E83C3E52044350A&amp;width=871&amp;heightratio=1&amp;mode=crop</t>
  </si>
  <si>
    <t>Coffret de têtes pour cables de déboucheurs 16 &amp; 20 mm</t>
  </si>
  <si>
    <t>Coffret de têtes pour câbles de déboucheurs 16 &amp; 20 mm</t>
  </si>
  <si>
    <t>Flexible pour déboucheur MXLSDP</t>
  </si>
  <si>
    <t>https://static.milwaukeetool.eu/remote.axd/milwaukee-media-images.s3.amazonaws.com/hi/4932478110--Hero_1.jpg?v=F79119A9E5A8463FBF873EE4BA29AE1D&amp;width=871&amp;heightratio=1&amp;mode=crop</t>
  </si>
  <si>
    <t>Accessoire verrouillage de tête pour câbles 16mm, 20mm, 22mm &amp; 32mm</t>
  </si>
  <si>
    <t>DÉCOUPEUSES 350MM</t>
  </si>
  <si>
    <t>DÉCOUPEUSE 350MM MX FUEL RAPID STOP</t>
  </si>
  <si>
    <t>MXF COS350G2-802</t>
  </si>
  <si>
    <t>MXF COS350G2-802 - MX FUEL™ Découpeuse 350 mm, 2 batteries 8Ah avec frein et anti-kickback</t>
  </si>
  <si>
    <t>Carton, 2 batteries MXF XC608, 1 super chargeur MXF SC, 1 disque SPEEDCROSS HUDD350</t>
  </si>
  <si>
    <t>3 999,00 €</t>
  </si>
  <si>
    <t>MXF COS350G2-0</t>
  </si>
  <si>
    <t>MXF COS350G2-0 - MX FUEL™ Découpeuse 350 mm, sans batterie avec frein et anti-kickback</t>
  </si>
  <si>
    <t>Carton, 1 disque SPEEDCROSS HUDD350</t>
  </si>
  <si>
    <t>DÉCOUPEUSE 350MM MX FUEL VERSION RESCUE</t>
  </si>
  <si>
    <t>MXF COS350G2R-802</t>
  </si>
  <si>
    <t>MXF COS350G2R-802 - MX FUEL™ Découpeuse 350 mm version rescue, 2 batteries 8Ah</t>
  </si>
  <si>
    <t>Carton,  2 batteries MXF XC608, 1 super chargeur MXF SC,  1 disque SPEEDCROSS HUDD350</t>
  </si>
  <si>
    <t>4 499,00 €</t>
  </si>
  <si>
    <t>CHARIOT DÉCOUPEUSE  MX FUEL GEN2</t>
  </si>
  <si>
    <t>MXF COSCG2</t>
  </si>
  <si>
    <t>MXF COSCG2 - MX FUEL™ Chariot découpeuse 125 mm</t>
  </si>
  <si>
    <t>MARTEAU DE DÉMOLITION MX FUEL 64 JOULES</t>
  </si>
  <si>
    <t>MXF DH2528H-602</t>
  </si>
  <si>
    <t>MXF DH2528H-602 - Démolisseur 25Kg, 2 batteries 6Ah</t>
  </si>
  <si>
    <t>Carton, 2 batteries MXF XC406, chargeur MXF C, 1 burin plat , 1 burin pointe</t>
  </si>
  <si>
    <t>2 985,00 €</t>
  </si>
  <si>
    <t>https://static.milwaukeetool.eu/remote.axd/milwaukee-media-images.s3.amazonaws.com/hi_no_padding/MXF_DH2528H-602--App_1.jpg?v=F2EC5331114360BD4DBC38F7B0BE26C7&amp;width=443&amp;heightratio=1&amp;mode=crop</t>
  </si>
  <si>
    <t>https://static.milwaukeetool.eu/remote.axd/milwaukee-media-images.s3.amazonaws.com/hi_no_padding/MXF_DH2528H-602--App_2.jpg?v=3ECA1E7DBBD2EEA1CC3F05ADDE98DDC3&amp;width=443&amp;heightratio=1&amp;mode=crop</t>
  </si>
  <si>
    <t>https://static.milwaukeetool.eu/remote.axd/milwaukee-media-images.s3.amazonaws.com/hi/MXF_DH2528H-602--Hero_1.jpg?v=C90B1B4DC9D9FB5086ECBB7B7C3BF083&amp;width=443&amp;heightratio=1&amp;mode=crop</t>
  </si>
  <si>
    <t>MXF DH2528H-0</t>
  </si>
  <si>
    <t>MXF DH2528H-0 -  Démolisseur 25Kg, sans batterie</t>
  </si>
  <si>
    <t>Carton  1 burin plat , 1 burin pointe, sans batterie ni chargeur</t>
  </si>
  <si>
    <t>2 255,00 €</t>
  </si>
  <si>
    <t>CHARIOT DE TRANSPORT POUR DÉMOLISSEUR MX FUEL MXF DH25</t>
  </si>
  <si>
    <t>MXF DHT</t>
  </si>
  <si>
    <t>MXF DHT - Chariot pour démolisseur MXF DH25, support batterie intégré, emplacement pour burins</t>
  </si>
  <si>
    <t>Carton, sangles de transport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</si>
  <si>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ggyeUS"&gt;Trolley pour démolisseur léger qui dispose de grandes roues en caoutchouc pour se déplacer n'importe ou &lt;/li&gt;&lt;li class="ProductFeaturesTextstyles__Feature-fxqvf2-3 ggyeUS"&gt;Sangle de retenue du marteau de démolition intégrée et emplacements de fixation entièrement métalliques&lt;/li&gt;&lt;li class="ProductFeaturesTextstyles__Feature-fxqvf2-3 ggyeUS"&gt;4 emplacements de rangement pour les burins avec des ressorts permettant de les maintenir en place&lt;/li&gt;&lt;li class="ProductFeaturesTextstyles__Feature-fxqvf2-3 ggyeUS"&gt;Emplacement pour batterie et chargeur, crochet de maintient du câble du chargeur&lt;/li&gt;&lt;/ul&gt;&lt;/div&gt;&lt;/div&gt;</t>
  </si>
  <si>
    <t>https://static.milwaukeetool.eu/remote.axd/milwaukee-media-images.s3.amazonaws.com/hi_no_padding/MXF_DHT--App_1.jpg?v=5FF164554E62ED335B0BFFBCB61D08B6&amp;width=443&amp;heightratio=1&amp;mode=crop</t>
  </si>
  <si>
    <t>https://static.milwaukeetool.eu/remote.axd/milwaukee-media-images.s3.amazonaws.com/hi_no_padding/MXF_DHT--App_2.jpg?v=F1C0E69D5D769688D822463B7CA2B2F3&amp;width=443&amp;heightratio=1&amp;mode=crop</t>
  </si>
  <si>
    <t>https://static.milwaukeetool.eu/remote.axd/milwaukee-media-images.s3.amazonaws.com/hi_no_padding/MXF_DHT--App_3.jpg?v=2C47253BDA3953C18C5BF0F1369DC5BC&amp;width=443&amp;heightratio=1&amp;mode=crop</t>
  </si>
  <si>
    <t>GÉNÉRATEURS</t>
  </si>
  <si>
    <t>GENERATEUR MX FUEL MXF PS</t>
  </si>
  <si>
    <t>MXF PS-602</t>
  </si>
  <si>
    <t>MXF PS-602 - MX FUEL™ Générateur, 2 batteries 6Ah</t>
  </si>
  <si>
    <t>https://static.milwaukeetool.eu/remote.axd/milwaukee-media-images.s3.amazonaws.com/hi_no_padding/MXF_PS-602--App_1.jpg?v=120237B680D06A8E68BD1DBF92874FE7&amp;width=443&amp;heightratio=1&amp;mode=crop</t>
  </si>
  <si>
    <t>https://static.milwaukeetool.eu/remote.axd/milwaukee-media-images.s3.amazonaws.com/hi_no_padding/MXF_PS-602--App_2.jpg?v=7BAC01325EC9B13CA230AFA97DA799B4&amp;width=443&amp;heightratio=1&amp;mode=crop</t>
  </si>
  <si>
    <t>https://static.milwaukeetool.eu/remote.axd/milwaukee-media-images.s3.amazonaws.com/hi/MXF_PS-602--Hero_1.jpg?v=98A819C5A2CF5BC0484D9C8284850F8E&amp;width=443&amp;heightratio=1&amp;mode=crop</t>
  </si>
  <si>
    <t>MXF PS-0</t>
  </si>
  <si>
    <t>MXF PS-0 - MX FUEL™ Générateur</t>
  </si>
  <si>
    <t>1 349,00 €</t>
  </si>
  <si>
    <t>RÈGLE VIBRANTE</t>
  </si>
  <si>
    <t>REGLE VIBRANTE MX FUEL</t>
  </si>
  <si>
    <t>MXF PSCKIT-302</t>
  </si>
  <si>
    <t>MXF PSCKIT-302 - MX FUEL™ Règle vibrante, 2 batteries 3Ah, profil 3m</t>
  </si>
  <si>
    <t>Carton, 2 batteries MXF CP203, chargeur MXF C, profil 3m</t>
  </si>
  <si>
    <t>3 375,00 €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</si>
  <si>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règle vibrante &lt;a href="/systems/mx-fuel/"&gt;MX FUEL™&lt;/a&gt; est la solution idéale pour travailler sur de larges zones de travail en offrant des performances similaires au thermique sans les inconvénients.&lt;/li&gt;&lt;li class="ProductFeaturesTextstyles__Feature-fxqvf2-3 ggyeUS"&gt;Peut tirer des profils jusqu'à 4.9m&lt;/li&gt;&lt;li class="ProductFeaturesTextstyles__Feature-fxqvf2-3 ggyeUS"&gt;Le bouton poussoir de démarrage délivre une puissance instantanée en éliminant les mouvements de démarrage  et réduisant les temps d'arrêt, ce qui permet de faire le travail plus rapidement sans perte de puissance ou d'autonomie &lt;/li&gt;&lt;li class="ProductFeaturesTextstyles__Feature-fxqvf2-3 ggyeUS"&gt;Le moteur brushless POWERSTATE® délivre une puissance pour entrainer des profils jusqu'à 9000VPM avec une vitesse variable grâce une gâchette ce qui donne un contrôle maximum sur béton sec et humide&lt;/li&gt;&lt;li class="ProductFeaturesTextstyles__Feature-fxqvf2-3 ggyeUS"&gt;Poignées pliables pour un transport sur chantier facilité&lt;/li&gt;&lt;li class="ProductFeaturesTextstyles__Feature-fxqvf2-3 ggyeUS"&gt;Système d'attache du profil rapide à l'aide deux boulons&lt;/li&gt;&lt;li class="ProductFeaturesTextstyles__Feature-fxqvf2-3 ggyeUS"&gt;Autonomie de 2h par charge avec un profil de 3.65m et une batterie &lt;a href="/fr-fr/batterie-mx-fuel-redlithium-30-ah/mxf-cp203/"&gt;MXF CP203&lt;/a&gt;&lt;/li&gt;&lt;li class="ProductFeaturesTextstyles__Feature-fxqvf2-3 ggyeUS"&gt;Les profils sont disponibles séparément&lt;/li&gt;&lt;li class="ProductFeaturesTextstyles__Feature-fxqvf2-3 ggyeUS"&gt;S'appuyant sur les atouts de la technologie FUEL™, le système &lt;a href="/systems/mx-fuel/"&gt;MX FUEL™&lt;/a&gt; atteint de nouveaux niveaux de performances sans fil. Axés sur les performances à essence, filaires et pneumatiques, ces outils fonctionnent sans les risques associés aux émissions, au bruit, aux vibrations, aux risques de trébuchement et aux frustrations d'un entretien complexe&lt;/li&gt;&lt;li class="ProductFeaturesTextstyles__Feature-fxqvf2-3 ggyeUS"&gt;La localisation et la sécurité de l'outil via la technologie &lt;a href="/systems/one-key/"&gt;ONE-KEY™&lt;/a&gt; se font grâce à l'enregistrement des données sur le cloud pour une visualisation rapide de l'inventaire via Bluetooth. &lt;a href="/systems/one-key/"&gt;ONE-KEY™&lt;/a&gt; dispose également d'une fonctionnalité de verrouillage à distance. La fonction de personnalisation permet un ajustement précis de l'outil à l'application&lt;/li&gt;&lt;li class="ProductFeaturesTextstyles__Feature-fxqvf2-3 ggyeUS"&gt;Fournis avec une clé ⁹⁄₁₆″&lt;/li&gt;&lt;/ul&gt;&lt;/div&gt;&lt;div class="ProductFeaturesTextstyles__Controls-fxqvf2-4 dQPwdt"&gt;&lt;span&gt;Voir plus&lt;/span&gt;&lt;/div&gt;&lt;/div&gt;</t>
  </si>
  <si>
    <t>https://static.milwaukeetool.eu/remote.axd/milwaukee-media-images.s3.amazonaws.com/hi_no_padding/MXF_PSCKIT-302--App_1.jpg?v=0D922D5CAC8D7E904D01303634F66793&amp;width=443&amp;heightratio=1&amp;mode=crop</t>
  </si>
  <si>
    <t>https://static.milwaukeetool.eu/remote.axd/milwaukee-media-images.s3.amazonaws.com/hi_no_padding/MXF_PSCKIT-302--App_2.jpg?v=9EFF3D19690CE2AE33F6AEA046C38FAA&amp;width=443&amp;heightratio=1&amp;mode=crop</t>
  </si>
  <si>
    <t>https://static.milwaukeetool.eu/remote.axd/milwaukee-media-images.s3.amazonaws.com/hi/MXF_PSCKIT-302--Hero_1.jpg?v=7AC8018702D7DA23435A02125BEE50CE&amp;width=443&amp;heightratio=1&amp;mode=crop</t>
  </si>
  <si>
    <t>MXF PSC-302</t>
  </si>
  <si>
    <t>MXF PSC-302 - MX FUEL™ Règle vibrante, 2 batteries 3Ah</t>
  </si>
  <si>
    <t>Carton, 2 batteries MXF CP203, chargeur MXF C</t>
  </si>
  <si>
    <t>MXF PSC-0</t>
  </si>
  <si>
    <t>MXF PSC-0 - MX FUEL™ Règle vibrante, sans batterie</t>
  </si>
  <si>
    <t>2 555,00 €</t>
  </si>
  <si>
    <t>https://static.milwaukeetool.eu/remote.axd/milwaukee-media-images.s3.amazonaws.com/hi/MXF_PSC-302--Hero_1.jpg?v=378108758BF0C779B5B752CA389C1027&amp;width=443&amp;heightratio=1&amp;mode=crop</t>
  </si>
  <si>
    <t>PROFIL POUR REGLE VIBRANTE MXF PSB</t>
  </si>
  <si>
    <t>MXF PSB-4,87m</t>
  </si>
  <si>
    <t>MXF PSB-4,87m - Profil pour règle vibrante 4,87m</t>
  </si>
  <si>
    <t>1 065,00 €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</si>
  <si>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ggyeUS"&gt;Nos profils de règles vibrante une conception avec un double triangle rigide afin de transmettre des vibration constante sur toute la longueur de la règle avec une variabilité minimale&lt;/li&gt;&lt;li class="ProductFeaturesTextstyles__Feature-fxqvf2-3 ggyeUS"&gt;Conçue à partir de magnésium très léger pour réduire le poids de la règle vibrante&lt;/li&gt;&lt;li class="ProductFeaturesTextstyles__Feature-fxqvf2-3 ggyeUS"&gt;Les profils de règles vibrante s'installent facilement et rapidement à l'aide de clé et à n'importe quel endroit de l'outil puisque le réglage se fait sur l'outil et non sur le profil.&lt;/li&gt;&lt;li class="ProductFeaturesTextstyles__Feature-fxqvf2-3 ggyeUS"&gt;Longueurs de profils de 1.22m jusqu'à 4.87m&lt;/li&gt;&lt;li class="ProductFeaturesTextstyles__Feature-fxqvf2-3 ggyeUS"&gt;Compatible avec la règle vibrante &lt;a href="/systems/mx-fuel/"&gt;MX FUEL™&lt;/a&gt;&lt;/li&gt;&lt;/ul&gt;&lt;/div&gt;&lt;div class="ProductFeaturesTextstyles__Controls-fxqvf2-4 dQPwdt"&gt;&lt;span&gt;Voir plus&lt;/span&gt;&lt;/div&gt;&lt;/div&gt;</t>
  </si>
  <si>
    <t>https://static.milwaukeetool.eu/remote.axd/milwaukee-media-images.s3.amazonaws.com/hi/4932479776--Hero_1.jpg?v=165ADF3CDFCE89FFA76A33108D3DDC5A&amp;width=443&amp;heightratio=1&amp;mode=crop</t>
  </si>
  <si>
    <t>https://static.milwaukeetool.eu/remote.axd/milwaukee-media-images.s3.amazonaws.com/hi/4932479776--Hero_2.jpg?v=E8B1EF49AA427460DB211E20C64A8737&amp;width=443&amp;heightratio=1&amp;mode=crop</t>
  </si>
  <si>
    <t>https://static.milwaukeetool.eu/remote.axd/milwaukee-media-images.s3.amazonaws.com/hi_no_padding/4932479776--App_1.jpg?v=2D285302ED7D50E6AE3A43451FA6ED8F&amp;width=443&amp;heightratio=1&amp;mode=crop</t>
  </si>
  <si>
    <t>MXF PSB-4,25m</t>
  </si>
  <si>
    <t>MXF PSB-4,25m - Profil pour règle vibrante 4,25m</t>
  </si>
  <si>
    <t>https://static.milwaukeetool.eu/remote.axd/milwaukee-media-images.s3.amazonaws.com/hi_no_padding/4932479782--App_1.jpg?v=D1B507AC22C856F65E1BDE146AEFA76D&amp;width=443&amp;heightratio=1&amp;mode=crop</t>
  </si>
  <si>
    <t>https://static.milwaukeetool.eu/remote.axd/milwaukee-media-images.s3.amazonaws.com/hi/4932479782--Hero_1.jpg?v=FC646B475B9AF08CAE5B90F98087F71F&amp;width=443&amp;heightratio=1&amp;mode=crop</t>
  </si>
  <si>
    <t>MXF PSB-3,65m</t>
  </si>
  <si>
    <t>MXF PSB-3,65m - Profil pour règle vibrante 3,65m</t>
  </si>
  <si>
    <t>https://static.milwaukeetool.eu/remote.axd/milwaukee-media-images.s3.amazonaws.com/hi_no_padding/4932479781--App_1.jpg?v=D63B824763D1E287A44C5F497E80F9FE&amp;width=443&amp;heightratio=1&amp;mode=crop</t>
  </si>
  <si>
    <t>https://static.milwaukeetool.eu/remote.axd/milwaukee-media-images.s3.amazonaws.com/hi/4932479781--Hero_1.jpg?v=96ADD211CF1AE4CBB3E488B2991D7471&amp;width=443&amp;heightratio=1&amp;mode=crop</t>
  </si>
  <si>
    <t>MXF PSB-3.00m</t>
  </si>
  <si>
    <t>MXF PSB-3,00m - Profil pour règle vibrante 3,00m</t>
  </si>
  <si>
    <t>https://static.milwaukeetool.eu/remote.axd/milwaukee-media-images.s3.amazonaws.com/hi/4932479780--Hero_1.jpg?v=C388760C4334E7AA6363CF66ACE0389F&amp;width=443&amp;heightratio=1&amp;mode=crop</t>
  </si>
  <si>
    <t>MXF PSB-2,44m</t>
  </si>
  <si>
    <t>MXF PSB-2,44m - Profil pour règle vibrante 2,44m</t>
  </si>
  <si>
    <t>https://static.milwaukeetool.eu/remote.axd/milwaukee-media-images.s3.amazonaws.com/hi_no_padding/4932479779--App_1.jpg?v=F538DB0A2C78761C76766D349205F2CF&amp;width=443&amp;heightratio=1&amp;mode=crop</t>
  </si>
  <si>
    <t>https://static.milwaukeetool.eu/remote.axd/milwaukee-media-images.s3.amazonaws.com/hi/4932479779--Hero_1.jpg?v=699E9B070354DB02576E5511FF6777D0&amp;width=443&amp;heightratio=1&amp;mode=crop</t>
  </si>
  <si>
    <t>MXF PSB-1,83m</t>
  </si>
  <si>
    <t>MXF PSB-1,83m - Profil pour règle vibrante 1,83m</t>
  </si>
  <si>
    <t>https://static.milwaukeetool.eu/remote.axd/milwaukee-media-images.s3.amazonaws.com/hi_no_padding/4932479778--App_1.jpg?v=36DC34A668EF9C03C1E738DEC2CE85D6&amp;width=443&amp;heightratio=1&amp;mode=crop</t>
  </si>
  <si>
    <t>https://static.milwaukeetool.eu/remote.axd/milwaukee-media-images.s3.amazonaws.com/hi/4932479778--Hero_1.jpg?v=1F1D09A913974C6762B716A75436B62E&amp;width=443&amp;heightratio=1&amp;mode=crop</t>
  </si>
  <si>
    <t>MXF PSB-1,22m</t>
  </si>
  <si>
    <t>MXF PSB-1,22m - Profil pour règle vibrante 1,22m</t>
  </si>
  <si>
    <t>TOUR D'ÉCLAIRAGE</t>
  </si>
  <si>
    <t>TOUR D'ECLAIRAGE DE CHANTIER MX FUEL</t>
  </si>
  <si>
    <t>MX FTL-601</t>
  </si>
  <si>
    <t>MX FTL-601 - Tour d'éclairage MX FUEL, 27 000 Lumens, alimentation hybride chargeur ou secteur, mât motorisé de 3,1m, Trueview Technologie, une batterie 6Ah</t>
  </si>
  <si>
    <t>4 289,00 €</t>
  </si>
  <si>
    <t>FILIÈRE STATIONNAIRE</t>
  </si>
  <si>
    <t>FILIÈRE STATIONNAIRE MXF PTR2</t>
  </si>
  <si>
    <t>MXF PTR2-601</t>
  </si>
  <si>
    <t>MXF PTR2-601 - Filière stationnaire</t>
  </si>
  <si>
    <t>Coffret 1 batterie MXF XC406</t>
  </si>
  <si>
    <t>6 299,00 €</t>
  </si>
  <si>
    <t>ACCESSOIRE FILIÈRE STATIONNAIRE MXF PTR2</t>
  </si>
  <si>
    <t>PTR2 DH BSPT</t>
  </si>
  <si>
    <t>PTR2 DH BSPT - Tête de filière pour MXF PTR2</t>
  </si>
  <si>
    <t>PTR2 DH NPT</t>
  </si>
  <si>
    <t>PTR2 DH NPT - Tête de filière pour MXF PTR2</t>
  </si>
  <si>
    <t>INSERTS FILETÉS</t>
  </si>
  <si>
    <t>Inserts pour mâchoires filetées pour MXF PTR2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</si>
  <si>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ggyeUS"&gt;Tête de filetage standard pour tubes en acier&lt;/li&gt;&lt;li class="ProductFeaturesTextstyles__Feature-fxqvf2-3 ggyeUS"&gt;Tête de filetage pour tuyau avec revêtement PVC&lt;/li&gt;&lt;li class="ProductFeaturesTextstyles__Feature-fxqvf2-3 ggyeUS"&gt;Les inserts sont vendus par paquet de 6 pour le remplacement de tous les inserts à l'avant et à l'arrière du mandrin marteau&lt;/li&gt;&lt;/ul&gt;&lt;/div&gt;&lt;/div&gt;</t>
  </si>
  <si>
    <t>PTR2 RC</t>
  </si>
  <si>
    <t>Cône d'ébavurage filière MXF PTR2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</si>
  <si>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ggyeUS"&gt;Cône d'ébavurage de remplacement pour &lt;a href="/systems/mx-fuel/"&gt;MX FUEL™&lt;/a&gt; Filière stationnaire 2" &lt;a href="/systems/one-key/"&gt;ONE-KEY™&lt;/a&gt;&lt;/li&gt;&lt;li class="ProductFeaturesTextstyles__Feature-fxqvf2-3 ggyeUS"&gt;Construction durable en métal&lt;/li&gt;&lt;li class="ProductFeaturesTextstyles__Feature-fxqvf2-3 ggyeUS"&gt;Élimine les bavures à l'intérieur des tuyaux&lt;/li&gt;&lt;li class="ProductFeaturesTextstyles__Feature-fxqvf2-3 ggyeUS"&gt;Remplacement facile&lt;/li&gt;&lt;/ul&gt;&lt;/div&gt;&lt;/div&gt;</t>
  </si>
  <si>
    <t>https://static.milwaukeetool.eu/remote.axd/milwaukee-media-images.s3.amazonaws.com/hi/49165105--Hero_1.jpg?v=CDB8A7C090200D629BCF4B6D68CCD4A9&amp;width=443&amp;heightratio=1&amp;mode=crop</t>
  </si>
  <si>
    <t>https://static.milwaukeetool.eu/remote.axd/milwaukee-media-images.s3.amazonaws.com/hi/49165105--Hero_2.jpg?v=D509F6491ABEDF856B5B2166DF95DEA9&amp;width=443&amp;heightratio=1&amp;mode=crop</t>
  </si>
  <si>
    <t>PTR2 CW</t>
  </si>
  <si>
    <t>Lame du coupe-tube de filière MXF PTR2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</si>
  <si>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ggyeUS"&gt;Revêtement en oxyde noir&lt;/li&gt;&lt;li class="ProductFeaturesTextstyles__Feature-fxqvf2-3 ggyeUS"&gt;Pour utilisation sur les tuyaux en fonte noir, les conduits métalliques rigides, l'acier galvanisé et l'acier inoxydable.&lt;/li&gt;&lt;li class="ProductFeaturesTextstyles__Feature-fxqvf2-3 ggyeUS"&gt;Acier 55Si2Mn&lt;/li&gt;&lt;li class="ProductFeaturesTextstyles__Feature-fxqvf2-3 ggyeUS"&gt;Un paquet contient 4 lames de coupe&lt;/li&gt;&lt;/ul&gt;&lt;/div&gt;&lt;/div&gt;</t>
  </si>
  <si>
    <t>https://static.milwaukeetool.eu/remote.axd/milwaukee-media-images.s3.amazonaws.com/hi/48361401--Hero_1.jpg?v=8BAC3DB85AF6032E4B40B1A6B508CA65&amp;width=443&amp;heightratio=1&amp;mode=crop</t>
  </si>
  <si>
    <t>https://static.milwaukeetool.eu/remote.axd/milwaukee-media-images.s3.amazonaws.com/hi/48361401--Hero_2.jpg?v=64F0E204486A9324BECC197A9AE16CC1&amp;width=443&amp;heightratio=1&amp;mode=crop</t>
  </si>
  <si>
    <t>PTR2D 1/2"-3/4" BSPT Alloy</t>
  </si>
  <si>
    <t>Set de peignes 1/2"-3/4" BSPT Alloy</t>
  </si>
  <si>
    <t>https://static.milwaukeetool.eu/remote.axd/milwaukee-media-images.s3.amazonaws.com/hi/4932480238--Hero_1.jpg?v=3C8F192880B224DFDDA51DD8F61F9198&amp;width=871&amp;heightratio=1&amp;mode=crop</t>
  </si>
  <si>
    <t>PTR2D 1"-2" BSPT Alloy</t>
  </si>
  <si>
    <t>Set de peignes 1"-2" BSPT Alloy</t>
  </si>
  <si>
    <t>https://static.milwaukeetool.eu/remote.axd/milwaukee-media-images.s3.amazonaws.com/hi/4932492924--Hero_1.jpg?v=8BB034092D17715FEF60F68FAF6CCFC8&amp;width=871&amp;heightratio=1&amp;mode=crop</t>
  </si>
  <si>
    <t>PTR2D 1/2"-3/4" BSPT HS</t>
  </si>
  <si>
    <t>Set de peignes 1/2"-3/4" BSPT HS</t>
  </si>
  <si>
    <t>https://static.milwaukeetool.eu/remote.axd/milwaukee-media-images.s3.amazonaws.com/hi/4932492925--Hero_1.jpg?v=16A9825E7374B72543F94AF98AD1D4C5&amp;width=871&amp;heightratio=1&amp;mode=crop</t>
  </si>
  <si>
    <t>PTR2D 1"-2" BSPT HS</t>
  </si>
  <si>
    <t>Set de peignes 1"-2" BSPT HS</t>
  </si>
  <si>
    <t>https://static.milwaukeetool.eu/remote.axd/milwaukee-media-images.s3.amazonaws.com/hi/4932492926--Hero_1.jpg?v=4F1F9D5D6E814C265BD767FF215E5B38&amp;width=871&amp;heightratio=1&amp;mode=crop</t>
  </si>
  <si>
    <t>PTR2D 1/2"-3/4" BSPT HSS</t>
  </si>
  <si>
    <t>Set de peignes 1/2"-3/4" BSPT HSS</t>
  </si>
  <si>
    <t>https://static.milwaukeetool.eu/remote.axd/milwaukee-media-images.s3.amazonaws.com/hi/4932492927--Hero_1.jpg?v=D105AD5A9FCA5EEEE2EDEF9BA75B937C&amp;width=871&amp;heightratio=1&amp;mode=crop</t>
  </si>
  <si>
    <t>PTR2D 1"-2" BSPT HSS</t>
  </si>
  <si>
    <t>Set de peignes 1"-2" BSPT HSS</t>
  </si>
  <si>
    <t>https://static.milwaukeetool.eu/remote.axd/milwaukee-media-images.s3.amazonaws.com/hi/4932492928--Hero_1.jpg?v=3688E8E4F4473444FAAC315E112C8305&amp;width=871&amp;heightratio=1&amp;mode=crop</t>
  </si>
  <si>
    <t>PTR2D 1/2"-3/4" NPT HSS</t>
  </si>
  <si>
    <t>Set de peignes 1/2"-3/4" NPT HSS</t>
  </si>
  <si>
    <t>https://static.milwaukeetool.eu/remote.axd/milwaukee-media-images.s3.amazonaws.com/hi/4932492929--Hero_1.jpg?v=5AE8387E6C6499EA64D835C2AC529EEC&amp;width=871&amp;heightratio=1&amp;mode=crop</t>
  </si>
  <si>
    <t>PTR2D 1"-2" NPT HSS</t>
  </si>
  <si>
    <t>Set de peignes 1"-2" NPT HSS</t>
  </si>
  <si>
    <t>https://static.milwaukeetool.eu/remote.axd/milwaukee-media-images.s3.amazonaws.com/hi/48361205--Hero_1.jpg?v=09325A4ECFCDB5C07F16575BC0CA446F&amp;width=871&amp;heightratio=1&amp;mode=crop</t>
  </si>
  <si>
    <t>HUILE MINÉRALE</t>
  </si>
  <si>
    <t>Huile pour filetage de tuyaux</t>
  </si>
  <si>
    <t>HUILE SYTHÉTIQUE</t>
  </si>
  <si>
    <t>MILWAUKEE EPI</t>
  </si>
  <si>
    <t>GAMME EPI</t>
  </si>
  <si>
    <t>BARRES DE CHARGE 1 MÈTRE</t>
  </si>
  <si>
    <t>BARRE DE CHARGE 1 MÈTRE</t>
  </si>
  <si>
    <t>BARRE DE CHARGE 1 MÈTRE GANTS ANTI-COUPURE</t>
  </si>
  <si>
    <t>BARRE DE CHARGE 1 M GANTS HI-VIS PU</t>
  </si>
  <si>
    <t>BARRE DE CHARGE 1 M ROW GANTS NITRILE</t>
  </si>
  <si>
    <t>BARRE DE CHARGE 1 MÈTRE GENOUILLERES</t>
  </si>
  <si>
    <t>BARRE DE CHARGE 1 M ROW GENOUILLERES</t>
  </si>
  <si>
    <t>BARRE DE CHARGE 1 MÈTRE PROTECTION AUDITIVE</t>
  </si>
  <si>
    <t>BARRE DE CHARGE 1 M PROTECTION AUDITIVE</t>
  </si>
  <si>
    <t>BARRE DE CHARGE 1 MÈTRE LANIERE</t>
  </si>
  <si>
    <t>BARRE DE CHARGE 1 M LANIÈRES QUICK CONNECT</t>
  </si>
  <si>
    <t>1 257,90 €</t>
  </si>
  <si>
    <t>BARRE DE CHARGE 1 MÈTRE GANTS</t>
  </si>
  <si>
    <t>BARRE DE CHARGE 1 MÈTRE GANTS PREMIUM</t>
  </si>
  <si>
    <t>BARRE DE CHARGE 1 MÈTRE GANTS DE TRAVAIL ET ANTI-COUPURE</t>
  </si>
  <si>
    <t>BARRE DE CHARGE 1 MÈTRE LUNETTES</t>
  </si>
  <si>
    <t>BARRE DE CHARGE 1 MÈTRE LUNETTES DE SÉCURITÉ</t>
  </si>
  <si>
    <t>GENOUILLÈRES</t>
  </si>
  <si>
    <t>GENOUILLÈRE FLEXIBLE</t>
  </si>
  <si>
    <t>GENOUILLÈRE FLEXIBLE - 1 PAIRE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</si>
  <si>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ggyeUS"&gt;Rembourrage en mousse souple, léger et confortable.&lt;/li&gt;&lt;li class="ProductFeaturesTextstyles__Feature-fxqvf2-3 ggyeUS"&gt;Résistant à l'eau&lt;/li&gt;&lt;li class="ProductFeaturesTextstyles__Feature-fxqvf2-3 ggyeUS"&gt;Coque empêchant les débris de pénétrer.&lt;/li&gt;&lt;li class="ProductFeaturesTextstyles__Feature-fxqvf2-3 ggyeUS"&gt;Bretelles ajustables pour un ajustement de taille personnalisé.&lt;/li&gt;&lt;li class="ProductFeaturesTextstyles__Feature-fxqvf2-3 ggyeUS"&gt;Système de boucles, pour mettre et retirer la genouillère rapidement.&lt;/li&gt;&lt;li class="ProductFeaturesTextstyles__Feature-fxqvf2-3 ggyeUS"&gt;Certification européenne de la protection des genoux: performance niveau 1 EN 14404&lt;/li&gt;&lt;/ul&gt;&lt;/div&gt;&lt;div class="ProductFeaturesTextstyles__Controls-fxqvf2-4 dQPwdt"&gt;&lt;span&gt;Voir plus&lt;/span&gt;&lt;/div&gt;&lt;/div&gt;</t>
  </si>
  <si>
    <t>https://static.milwaukeetool.eu/remote.axd/milwaukee-media-images.s3.amazonaws.com/hi/4932478136--Hero_1.jpg?v=0A4397DA836A62F8576DDC1DD3D2762D&amp;width=443&amp;heightratio=1&amp;mode=crop</t>
  </si>
  <si>
    <t>https://static.milwaukeetool.eu/remote.axd/milwaukee-media-images.s3.amazonaws.com/hi/4932478136--Hero_2.jpg?v=53A9B7AD49AEC3138D67B523EE4ED7FA&amp;width=443&amp;heightratio=1&amp;mode=crop</t>
  </si>
  <si>
    <t>https://static.milwaukeetool.eu/remote.axd/milwaukee-media-images.s3.amazonaws.com/hi_no_padding/4932478136--App_1.jpg?v=507A1D74EC86CB29ED44537B2EBC9F93&amp;width=443&amp;heightratio=1&amp;mode=crop</t>
  </si>
  <si>
    <t>GENOUILLERE RIGIDE</t>
  </si>
  <si>
    <t>GENOUILLÈRE RIGIDE- 1 PAIRE</t>
  </si>
  <si>
    <t>GENOUILLERE PREMIUM NON-MARQUANTE</t>
  </si>
  <si>
    <t>GENOUILLÈRE NON-MARQUANTE PREMIUM - 1PAIRE</t>
  </si>
  <si>
    <t>KIT DE PREMIER SECOURS</t>
  </si>
  <si>
    <t>KIT PREMIER SECOURS</t>
  </si>
  <si>
    <t>KIT DE PREMIER SECOURS PACKOUT DIN 13157</t>
  </si>
  <si>
    <t>KIT DE PREMIER SECOURS XL</t>
  </si>
  <si>
    <t>KIT DE PREMIER SECOURS  XL</t>
  </si>
  <si>
    <t>KIT DE PREMIER SECOURS PACKOUT XL</t>
  </si>
  <si>
    <t>KIT PREMIER SECOURS XL PACKOUT</t>
  </si>
  <si>
    <t>PROTECTION AUDITIVE</t>
  </si>
  <si>
    <t>BOUCHONS D'OREILLES</t>
  </si>
  <si>
    <t>L4 RLEPB-301 -</t>
  </si>
  <si>
    <t>L4 RLEPB-301 - ÉCOUTEUR BLUETOOTH REDUCTION DE BRUIT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</si>
  <si>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mode Chantier permet de contrôler le son de son environnement, réduisant l'intensité des bruits extérieurs (82dB max).&lt;/li&gt;&lt;li class="ProductFeaturesTextstyles__Feature-fxqvf2-3 ggyeUS"&gt;Le Bluetooth® numérique 5.1 connecte les appareils et permet de communiquer en toute sécurité sur son environnement de travail.&lt;/li&gt;&lt;li class="ProductFeaturesTextstyles__Feature-fxqvf2-3 ggyeUS"&gt;Protections auditives certifiées : EN 352-2:2020 (bouchons d'oreille en silicone SNR = 26 dB ; bouchons d'oreille en mousse SNR = 32 dB) ; EN 352-7:2020 ; EN 352-9:2020 ; et EN 352-10:2020).&lt;/li&gt;&lt;li class="ProductFeaturesTextstyles__Feature-fxqvf2-3 ggyeUS"&gt;Conçue pour une utilisation sur le lieu de travail, la protection auditive passive est assurée par des embouts en silicone et en mousse&lt;/li&gt;&lt;li class="ProductFeaturesTextstyles__Feature-fxqvf2-3 ggyeUS"&gt;Compatible avec le port des EPI.&lt;/li&gt;&lt;li class="ProductFeaturesTextstyles__Feature-fxqvf2-3 ggyeUS"&gt;Minimise la fatigue intra-auriculaire et s'adapte parfaitement à l'oreille grâce aux trois tailles d'embouts différentes.&lt;/li&gt;&lt;li class="ProductFeaturesTextstyles__Feature-fxqvf2-3 ggyeUS"&gt;Jusqu'à 10 heures d'autonomie avec une seule charge&lt;/li&gt;&lt;li class="ProductFeaturesTextstyles__Feature-fxqvf2-3 ggyeUS"&gt;La batterie du boîtier USB REDLITHIUM™ offre jusqu'à 70 heures d'autonomie.&lt;/li&gt;&lt;li class="ProductFeaturesTextstyles__Feature-fxqvf2-3 ggyeUS"&gt;Le voyant d'état de charge permet à l'utilisateur final d'être informé de l'état de la batterie.&lt;/li&gt;&lt;/ul&gt;&lt;/div&gt;&lt;div class="ProductFeaturesTextstyles__Controls-fxqvf2-4 dQPwdt"&gt;&lt;span&gt;Voir plus&lt;/span&gt;&lt;/div&gt;&lt;/div&gt;</t>
  </si>
  <si>
    <t>https://static.milwaukeetool.eu/remote.axd/milwaukee-media-images.s3.amazonaws.com/hi_no_padding/L4_RLEPB-301--App_1.jpg?v=63A53A5C046E1E6D3DDC45B263BA0EEF&amp;width=443&amp;heightratio=1&amp;mode=crop</t>
  </si>
  <si>
    <t>https://static.milwaukeetool.eu/remote.axd/milwaukee-media-images.s3.amazonaws.com/hi_no_padding/L4_RLEPB-301--App_2.jpg?v=7437A3FDBAB0E51A2A98A3F524D1CA41&amp;width=443&amp;heightratio=1&amp;mode=crop</t>
  </si>
  <si>
    <t>https://static.milwaukeetool.eu/remote.axd/milwaukee-media-images.s3.amazonaws.com/hi/L4_RLEPB-301--Hero_1.jpg?v=13C9BDFC427EC26B951356CD23E567F9&amp;width=443&amp;heightratio=1&amp;mode=crop</t>
  </si>
  <si>
    <t>5 PAIRS BOUCHON DE REMPLACEMENT À MÉMOIRE DE FORME</t>
  </si>
  <si>
    <t>5 PAIRES BOUCHON DE REMPLACEMENT À MÉMOIRE DE FORME L</t>
  </si>
  <si>
    <t>https://static.milwaukeetool.eu/remote.axd/milwaukee-media-images.s3.amazonaws.com/hi/4932493359--Hero_1.jpg?v=6D5260D9C8FEAF5EBFB246080038B840&amp;width=443&amp;heightratio=1&amp;mode=crop</t>
  </si>
  <si>
    <t>https://static.milwaukeetool.eu/remote.axd/milwaukee-media-images.s3.amazonaws.com/hi/4932493359--Pack_1.jpg?v=AC15AF23CB5A101D10949D6DBE3947FE&amp;width=443&amp;heightratio=1&amp;mode=crop</t>
  </si>
  <si>
    <t>5 PAIRES BOUCHON DE REMPLACEMENT À MÉMOIRE DE FORME M</t>
  </si>
  <si>
    <t>5 PAIRES BOUCHON DE REMPLACEMENT À MÉMOIRE DE FORME S</t>
  </si>
  <si>
    <t>https://static.milwaukeetool.eu/remote.axd/milwaukee-media-images.s3.amazonaws.com/hi/4932493360--Hero_1.jpg?v=4E661060DDE5DC2CAC4D4C603A408113&amp;width=443&amp;heightratio=1&amp;mode=crop</t>
  </si>
  <si>
    <t>https://static.milwaukeetool.eu/remote.axd/milwaukee-media-images.s3.amazonaws.com/hi/4932493360--Pack_1.jpg?v=ECD18378E16A9799754DA5DA2BE6E4D4&amp;width=443&amp;heightratio=1&amp;mode=crop</t>
  </si>
  <si>
    <t>5 PAIRS BOUCHON DE REMPLACEMENT SILICONE</t>
  </si>
  <si>
    <t>5 PAIRES BOUCHON DE REMPLACEMENT SILICONE L</t>
  </si>
  <si>
    <t>https://static.milwaukeetool.eu/remote.axd/milwaukee-media-images.s3.amazonaws.com/hi/4932493362--Hero_1.jpg?v=7617117F59A962F08EE7F6AD3F9A3AA2&amp;width=443&amp;heightratio=1&amp;mode=crop</t>
  </si>
  <si>
    <t>https://static.milwaukeetool.eu/remote.axd/milwaukee-media-images.s3.amazonaws.com/hi/4932493362--Pack_1.jpg?v=26F72919CF7B520ADCCE204CBC429D24&amp;width=443&amp;heightratio=1&amp;mode=crop</t>
  </si>
  <si>
    <t>5 PAIRES BOUCHON DE REMPLACEMENT SILICONE M</t>
  </si>
  <si>
    <t>https://static.milwaukeetool.eu/remote.axd/milwaukee-media-images.s3.amazonaws.com/hi/4932493363--Hero_1.jpg?v=24080741435DA3D5AA1A1203983A73C1&amp;width=443&amp;heightratio=1&amp;mode=crop</t>
  </si>
  <si>
    <t>https://static.milwaukeetool.eu/remote.axd/milwaukee-media-images.s3.amazonaws.com/hi/4932493363--Pack_1.jpg?v=01E5DF863F18B217D70062C18542E167&amp;width=443&amp;heightratio=1&amp;mode=crop</t>
  </si>
  <si>
    <t>5 PAIRES BOUCHON DE REMPLACEMENT SILICONE S</t>
  </si>
  <si>
    <t>https://static.milwaukeetool.eu/remote.axd/milwaukee-media-images.s3.amazonaws.com/hi/4932493364--Hero_1.jpg?v=36F0336721821539E5EC35D456155145&amp;width=443&amp;heightratio=1&amp;mode=crop</t>
  </si>
  <si>
    <t>https://static.milwaukeetool.eu/remote.axd/milwaukee-media-images.s3.amazonaws.com/hi/4932493364--Pack_1.jpg?v=B5F5D440CB92651007F9E9C9C3C1B037&amp;width=443&amp;heightratio=1&amp;mode=crop</t>
  </si>
  <si>
    <t>ARCEAU ANTI BRUIT</t>
  </si>
  <si>
    <t>ARCEAU ANTI-BRUIT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</si>
  <si>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ggyeUS"&gt;3 positions : Au dessus de la tête, sous le menton et derrière la nuque&lt;/li&gt;&lt;li class="ProductFeaturesTextstyles__Feature-fxqvf2-3 ggyeUS"&gt;Bras pivotants pour ajuster et faire pivoter l'arceau dans une position sûre et confortable lorsqu'elle est portée.&lt;/li&gt;&lt;li class="ProductFeaturesTextstyles__Feature-fxqvf2-3 ggyeUS"&gt;Les bouchons d'oreille peuvent être portés en permanence même si la position de port est modifiée - une protection permanente.&lt;/li&gt;&lt;li class="ProductFeaturesTextstyles__Feature-fxqvf2-3 ggyeUS"&gt;Bouchons d'oreille interchangeables en mousse et bouchons d'oreille à bride tpr inclus.&lt;/li&gt;&lt;li class="ProductFeaturesTextstyles__Feature-fxqvf2-3 ggyeUS"&gt;Arceau durable et confortable pour une longue durée de vie.&lt;/li&gt;&lt;li class="ProductFeaturesTextstyles__Feature-fxqvf2-3 ggyeUS"&gt;Protections auditives certifiées européennes : EN 352-2 (SNR bouchons d'oreille TPR = 32 dB ; SNR bouchons d'oreille en mousse = 33 dB).&lt;/li&gt;&lt;/ul&gt;&lt;/div&gt;&lt;div class="ProductFeaturesTextstyles__Controls-fxqvf2-4 dQPwdt"&gt;&lt;span&gt;Voir plus&lt;/span&gt;&lt;/div&gt;&lt;/div&gt;</t>
  </si>
  <si>
    <t>https://static.milwaukeetool.eu/remote.axd/milwaukee-media-images.s3.amazonaws.com/hi_no_padding/4932478135--App_1.jpg?v=AD91420090FE2147378E3AE9E933E418&amp;width=443&amp;heightratio=1&amp;mode=crop</t>
  </si>
  <si>
    <t>https://static.milwaukeetool.eu/remote.axd/milwaukee-media-images.s3.amazonaws.com/hi_no_padding/4932478135--App_3.jpg?v=43F0B1CE47A574E15BB178925A141298&amp;width=443&amp;heightratio=1&amp;mode=crop</t>
  </si>
  <si>
    <t>https://static.milwaukeetool.eu/remote.axd/milwaukee-media-images.s3.amazonaws.com/hi/4932478135--Hero_1.jpg?v=046076D5B2191758C547908E3358E9B1&amp;width=443&amp;heightratio=1&amp;mode=crop</t>
  </si>
  <si>
    <t>SILICONE POUR BOUCHON D'OREILLE - 5 PAIRES</t>
  </si>
  <si>
    <t>SACHET DE 5 PAIRES DE BOUCHON DE RECHANGE EN SILICONE POUR ARCEAU ANTI-BRUIT</t>
  </si>
  <si>
    <t>MOUSSE POUR BOUCHON D'OREILLE - 5 PAIRES</t>
  </si>
  <si>
    <t>SACHET DE 5 PAIRES DE BOUCHON DE RECHANGE EN MOUSSE POUR ARCEAU ANTI-BRUIT</t>
  </si>
  <si>
    <t>https://static.milwaukeetool.eu/remote.axd/milwaukee-media-images.s3.amazonaws.com/hi/4932478549--Hero_1.jpg?v=2CFDF4FB89B545B3ECEE4E0EC1D0C614&amp;width=443&amp;heightratio=1&amp;mode=crop</t>
  </si>
  <si>
    <t>https://static.milwaukeetool.eu/remote.axd/milwaukee-media-images.s3.amazonaws.com/hi/4932478549--Pack_1.jpg?v=DBABBA65E375995E3A3A8FBFFD65446D&amp;width=443&amp;heightratio=1&amp;mode=crop</t>
  </si>
  <si>
    <t>BOUCHONS RÉUTILISABLES</t>
  </si>
  <si>
    <t>BOUCHONS D'OREILLES REUTILISABLES CORDÉES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</si>
  <si>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ggyeUS"&gt;Réduction du bruit de 32 dB. &lt;/li&gt;&lt;li class="ProductFeaturesTextstyles__Feature-fxqvf2-3 ggyeUS"&gt;Bouchons d'oreilles avec fil pour être portés facilement autour du cou.&lt;/li&gt;&lt;li class="ProductFeaturesTextstyles__Feature-fxqvf2-3 ggyeUS"&gt;Bouchons d'oreilles en silicone - confort durant toute la journée&lt;/li&gt;&lt;li class="ProductFeaturesTextstyles__Feature-fxqvf2-3 ggyeUS"&gt;Conception Quick-Fit - facile à mettre et à enlever. &lt;/li&gt;&lt;li class="ProductFeaturesTextstyles__Feature-fxqvf2-3 ggyeUS"&gt;Boîte de rangement incluse - gardez les bouchons d'oreille propres.&lt;/li&gt;&lt;li class="ProductFeaturesTextstyles__Feature-fxqvf2-3 ggyeUS"&gt;Certifiés EN352-2 comme protections auditives (bouchons d'oreilles) avec SNR = 32 dB. &lt;/li&gt;&lt;/ul&gt;&lt;/div&gt;&lt;div class="ProductFeaturesTextstyles__Controls-fxqvf2-4 dQPwdt"&gt;&lt;span&gt;Voir plus&lt;/span&gt;&lt;/div&gt;&lt;/div&gt;</t>
  </si>
  <si>
    <t>https://static.milwaukeetool.eu/remote.axd/milwaukee-media-images.s3.amazonaws.com/hi/4932471904--Hero_1.jpg?v=EE48AA92E5439B369C6175B71174939D&amp;width=443&amp;heightratio=1&amp;mode=crop</t>
  </si>
  <si>
    <t>https://static.milwaukeetool.eu/remote.axd/milwaukee-media-images.s3.amazonaws.com/hi/4932471904--Hero_2.jpg?v=F7BA9EB503CC73CB4B88714ABBCD3D1C&amp;width=443&amp;heightratio=1&amp;mode=crop</t>
  </si>
  <si>
    <t>https://static.milwaukeetool.eu/remote.axd/milwaukee-media-images.s3.amazonaws.com/hi_no_padding/4932471904--App_1.jpg?v=5103704444C4B96642D00AF96041F095&amp;width=443&amp;heightratio=1&amp;mode=crop</t>
  </si>
  <si>
    <t>BOUCHONS D'OREILLES 10 PAIRES MOUSSE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</si>
  <si>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ggyeUS"&gt;Atténuation efficace du bruit sur le chantier, SNR = 38 dB.&lt;/li&gt;&lt;li class="ProductFeaturesTextstyles__Feature-fxqvf2-3 ggyeUS"&gt;Mousse confortable - pour  une utilisation toute la journée.&lt;/li&gt;&lt;li class="ProductFeaturesTextstyles__Feature-fxqvf2-3 ggyeUS"&gt;Expansion rapide pour assurer une isolation rapide et efficace.&lt;/li&gt;&lt;li class="ProductFeaturesTextstyles__Feature-fxqvf2-3 ggyeUS"&gt;Paires emballées individuellement (200 paires), emballage refermable (10 paires) pour une distribution hygiénique et facile&lt;/li&gt;&lt;li class="ProductFeaturesTextstyles__Feature-fxqvf2-3 ggyeUS"&gt;Protections auditives certifiées européennes : EN352-2 (SNR = 38 dB ; H = 37 ; M = 36 dB ; L = 32 dB).&lt;/li&gt;&lt;/ul&gt;&lt;/div&gt;&lt;div class="ProductFeaturesTextstyles__Controls-fxqvf2-4 dQPwdt"&gt;&lt;span&gt;Voir plus&lt;/span&gt;&lt;/div&gt;&lt;/div&gt;</t>
  </si>
  <si>
    <t>https://static.milwaukeetool.eu/remote.axd/milwaukee-media-images.s3.amazonaws.com/hi_no_padding/4932480464--App_1.jpg?v=7DC90F636FAED80DCB97A78633093B9C&amp;width=443&amp;heightratio=1&amp;mode=crop</t>
  </si>
  <si>
    <t>https://static.milwaukeetool.eu/remote.axd/milwaukee-media-images.s3.amazonaws.com/hi/4932480464--Hero_1.jpg?v=D1636E350FFECFA1E6315CB8AD5611E6&amp;width=443&amp;heightratio=1&amp;mode=crop</t>
  </si>
  <si>
    <t>https://static.milwaukeetool.eu/remote.axd/milwaukee-media-images.s3.amazonaws.com/hi/4932480464--Hero_2.jpg?v=CD2DE1679419BAB92F4265128752197E&amp;width=443&amp;heightratio=1&amp;mode=crop</t>
  </si>
  <si>
    <t>BOUCHONS D'OREILLES 200 PAIRES MOUSSE</t>
  </si>
  <si>
    <t>https://static.milwaukeetool.eu/remote.axd/milwaukee-media-images.s3.amazonaws.com/hi_no_padding/4932480464--App_2.jpg?v=906A6C0DF7D6A794334D0B053D9426E3&amp;width=443&amp;heightratio=1&amp;mode=crop</t>
  </si>
  <si>
    <t>PROTECTION DE LA TÊTE</t>
  </si>
  <si>
    <t>ACCESSOIRES BOLT™</t>
  </si>
  <si>
    <t>BANDEAU TRANSPIRANT</t>
  </si>
  <si>
    <t>BANDEAU ANTI-TRANSPIRATION - 10pcs</t>
  </si>
  <si>
    <t>https://static.milwaukeetool.eu/remote.axd/milwaukee-media-images.s3.amazonaws.com/hi/4932480659--Hero_1.jpg?v=D6C9B7532ADEBEC670C1BBE61A0B6C81&amp;width=871&amp;heightratio=1&amp;mode=crop</t>
  </si>
  <si>
    <t>REVÊTEMENT</t>
  </si>
  <si>
    <t>REVÊTEMENT COIFFE CASQUE - 10pcs</t>
  </si>
  <si>
    <t>ÉCRAN PROTECTION</t>
  </si>
  <si>
    <t>ÉCRAN PROTECTION CLAIRE BOLT COMPACT (BOLT 200)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</si>
  <si>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ggyeUS"&gt;Visière complète avec champ de vision panoramique.&lt;/li&gt;&lt;li class="ProductFeaturesTextstyles__Feature-fxqvf2-3 ggyeUS"&gt;Système BOLT™- assurez la compatibilité entre les accessoires grâce à un système de fixation facile et intuitif. Une large gamme d'accessoires BOLT™ disponible.&lt;/li&gt;&lt;li class="ProductFeaturesTextstyles__Feature-fxqvf2-3 ggyeUS"&gt;Compatible avec la lampe BOLT™ : possibilité de soulever l'écran facial même avec la lampe installée.&lt;/li&gt;&lt;li class="ProductFeaturesTextstyles__Feature-fxqvf2-3 ggyeUS"&gt;Installation et retrait faciles et intuitifs.&lt;/li&gt;&lt;li class="ProductFeaturesTextstyles__Feature-fxqvf2-3 ggyeUS"&gt;Visière en polycarbonate.&lt;/li&gt;&lt;li class="ProductFeaturesTextstyles__Feature-fxqvf2-3 ggyeUS"&gt;Visière certifiée anti-rayure K selon la norme EN166.&lt;/li&gt;&lt;li class="ProductFeaturesTextstyles__Feature-fxqvf2-3 ggyeUS"&gt;Visière certifiée anti-buée N selon la norme EN166.&lt;/li&gt;&lt;li class="ProductFeaturesTextstyles__Feature-fxqvf2-3 ggyeUS"&gt;2 teintes de visières disponibles : transparent et gris.&lt;/li&gt;&lt;li class="ProductFeaturesTextstyles__Feature-fxqvf2-3 ggyeUS"&gt;La version Compact offre un design fin et peu encombrant compatible avec les casques BOLT™200. &lt;/li&gt;&lt;li class="ProductFeaturesTextstyles__Feature-fxqvf2-3 ggyeUS"&gt;La version universelle peut être adaptée sur les casques &lt;a href="/fr-fr/bolt-100/bolt%e2%84%a2-100/"&gt;BOLT™ 100&lt;/a&gt; et &lt;a href="/fr-fr/bolt200/bolt%e2%84%a2-200/"&gt;BOLT™ 200&lt;/a&gt; grâce à un système de switch facile.&lt;/li&gt;&lt;li class="ProductFeaturesTextstyles__Feature-fxqvf2-3 ggyeUS"&gt;Les versions d'élagage ont une résistance aux chocs classée F selon la norme EN 1731, les mailles sont en acier. Cette version est idéale pour les applications extérieures et de jardinage/entretien.  &lt;/li&gt;&lt;li class="ProductFeaturesTextstyles__Feature-fxqvf2-3 ggyeUS"&gt;Ecran facial certifié selon la norme EN 166. Écran d'élagage certifié selon la norme EN 1731. &lt;/li&gt;&lt;/ul&gt;&lt;/div&gt;&lt;div class="ProductFeaturesTextstyles__Controls-fxqvf2-4 dQPwdt"&gt;&lt;span&gt;Voir plus&lt;/span&gt;&lt;/div&gt;&lt;/div&gt;</t>
  </si>
  <si>
    <t>https://static.milwaukeetool.eu/remote.axd/milwaukee-media-images.s3.amazonaws.com/hi_no_padding/4932479938--App_1.jpg?v=808DC96A9BFF18CF521002AD17C517F6&amp;width=443&amp;heightratio=1&amp;mode=crop</t>
  </si>
  <si>
    <t>https://static.milwaukeetool.eu/remote.axd/milwaukee-media-images.s3.amazonaws.com/hi/4932479944--Hero_1.jpg?v=59F6478C2DD8001EF5C8DE03A697720B&amp;width=443&amp;heightratio=1&amp;mode=crop</t>
  </si>
  <si>
    <t>ÉCRAN PROTECTION FUMÉE BOLT COMPACT (BOLT 200)</t>
  </si>
  <si>
    <t>https://static.milwaukeetool.eu/remote.axd/milwaukee-media-images.s3.amazonaws.com/hi_no_padding/4932479943--App_1.jpg?v=954610DBF59F76CC84513E5CB7E39B41&amp;width=443&amp;heightratio=1&amp;mode=crop</t>
  </si>
  <si>
    <t>https://static.milwaukeetool.eu/remote.axd/milwaukee-media-images.s3.amazonaws.com/hi_no_padding/4932479943--App_2.jpg?v=6C601A46C0B45D68B7D2DDEDF2DDA08D&amp;width=443&amp;heightratio=1&amp;mode=crop</t>
  </si>
  <si>
    <t>https://static.milwaukeetool.eu/remote.axd/milwaukee-media-images.s3.amazonaws.com/hi/4932479943--Hero_01.jpg?v=8974F90C62DEA4F6F1CF753AA9971DD2&amp;width=443&amp;heightratio=1&amp;mode=crop</t>
  </si>
  <si>
    <t>ÉCRAN PROTECTION ELAGAGE BOLT COMPACT (BOLT 200)</t>
  </si>
  <si>
    <t>https://static.milwaukeetool.eu/remote.axd/milwaukee-media-images.s3.amazonaws.com/hi_no_padding/4932479945--App_1.jpg?v=2C817E935910C5BCA6D320F557E0F9B8&amp;width=443&amp;heightratio=1&amp;mode=crop</t>
  </si>
  <si>
    <t>https://static.milwaukeetool.eu/remote.axd/milwaukee-media-images.s3.amazonaws.com/hi_no_padding/4932479945--App_2.jpg?v=81C6383AA39628B970DD00240515BFF7&amp;width=443&amp;heightratio=1&amp;mode=crop</t>
  </si>
  <si>
    <t>https://static.milwaukeetool.eu/remote.axd/milwaukee-media-images.s3.amazonaws.com/hi/4932479945--Hero_1.jpg?v=5372DB7F591C7CFE62C9530DFD6D574E&amp;width=443&amp;heightratio=1&amp;mode=crop</t>
  </si>
  <si>
    <t>SUR-LUNETTE</t>
  </si>
  <si>
    <t>SUR-LUNETTE CLAIRE BOLT COMPACT (BOLT 200)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</si>
  <si>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ggyeUS"&gt;Sur-lunette avec champs de vision panoramique.&lt;/li&gt;&lt;li class="ProductFeaturesTextstyles__Feature-fxqvf2-3 ggyeUS"&gt;Système BOLT™ - assurez la compatibilité entre les accessoires avec un système de fixation facile et intuitif. Large gamme d'accessoires BOLT™ disponible. &lt;/li&gt;&lt;li class="ProductFeaturesTextstyles__Feature-fxqvf2-3 ggyeUS"&gt;Compatible avec la lampe BOLT™ : possibilité de relever la visière même avec la lampe installée.&lt;/li&gt;&lt;li class="ProductFeaturesTextstyles__Feature-fxqvf2-3 ggyeUS"&gt;Installation et retrait faciles et intuitifs.&lt;/li&gt;&lt;li class="ProductFeaturesTextstyles__Feature-fxqvf2-3 ggyeUS"&gt;Visière en polycarbonate&lt;/li&gt;&lt;li class="ProductFeaturesTextstyles__Feature-fxqvf2-3 ggyeUS"&gt;Visière certifiée anti-rayure K selon la norme EN166.&lt;/li&gt;&lt;li class="ProductFeaturesTextstyles__Feature-fxqvf2-3 ggyeUS"&gt;Visière certifiée anti-buée N selon la norme EN166.&lt;/li&gt;&lt;li class="ProductFeaturesTextstyles__Feature-fxqvf2-3 ggyeUS"&gt;2 teintes de visières disponibles : claire et teintée, pour les applications extérieures. &lt;/li&gt;&lt;li class="ProductFeaturesTextstyles__Feature-fxqvf2-3 ggyeUS"&gt;La version Compact offre un design fin et compact et est uniquement compatible avec le BOLT™200.&lt;/li&gt;&lt;li class="ProductFeaturesTextstyles__Feature-fxqvf2-3 ggyeUS"&gt;La version universelle peut être adaptée sur les casques &lt;a href="/fr-fr/bolt-100/bolt%e2%84%a2-100/"&gt;BOLT™ 100&lt;/a&gt; et &lt;a href="/fr-fr/bolt200/bolt%e2%84%a2-200/"&gt;BOLT™ 200&lt;/a&gt; grâce à un système d'accroche facile. &lt;/li&gt;&lt;li class="ProductFeaturesTextstyles__Feature-fxqvf2-3 ggyeUS"&gt;Les sur-lunettes sont certifiées conformes à la norme EN 166.&lt;/li&gt;&lt;/ul&gt;&lt;/div&gt;&lt;div class="ProductFeaturesTextstyles__Controls-fxqvf2-4 dQPwdt"&gt;&lt;span&gt;Voir plus&lt;/span&gt;&lt;/div&gt;&lt;/div&gt;</t>
  </si>
  <si>
    <t>https://static.milwaukeetool.eu/remote.axd/milwaukee-media-images.s3.amazonaws.com/hi_no_padding/4932479941--App_1.jpg?v=D86C09E2E9C800CDB13BB82E99121F59&amp;width=443&amp;heightratio=1&amp;mode=crop</t>
  </si>
  <si>
    <t>https://static.milwaukeetool.eu/remote.axd/milwaukee-media-images.s3.amazonaws.com/hi_no_padding/4932479941--App_2.jpg?v=6698560D25E462E041E10E5E6AB1ACEE&amp;width=443&amp;heightratio=1&amp;mode=crop</t>
  </si>
  <si>
    <t>https://static.milwaukeetool.eu/remote.axd/milwaukee-media-images.s3.amazonaws.com/hi_no_padding/4932479941--App_3.jpg?v=CF5534B5003ECAE59E78C9EC1B06CB1A&amp;width=443&amp;heightratio=1&amp;mode=crop</t>
  </si>
  <si>
    <t>SUR-LUNETTE TEINTÉE BOLT COMPACT (BOLT 200)</t>
  </si>
  <si>
    <t>https://static.milwaukeetool.eu/remote.axd/milwaukee-media-images.s3.amazonaws.com/hi/4932479946--Hero_1.jpg?v=4D0EE1557A148B7C1F87E9444E9FAEA0&amp;width=443&amp;heightratio=1&amp;mode=crop</t>
  </si>
  <si>
    <t>https://static.milwaukeetool.eu/remote.axd/milwaukee-media-images.s3.amazonaws.com/hi/4932479946--Pack_1.jpg?v=422923BCB82AA6BFEB46EDA3F859F8E8&amp;width=443&amp;heightratio=1&amp;mode=crop</t>
  </si>
  <si>
    <t>REMPLACEMENT ÉCRAN  CLAIRE BOLT™ 5PCS</t>
  </si>
  <si>
    <t>REMPLACEMENT ÉCRAN  FUMÉE BOLT™ 5PCS</t>
  </si>
  <si>
    <t>https://static.milwaukeetool.eu/remote.axd/milwaukee-media-images.s3.amazonaws.com/hi/4932492327--Hero_1.jpg?v=1AE43698DA4DF3590C2A6AE6525F4FE1&amp;width=443&amp;heightratio=1&amp;mode=crop</t>
  </si>
  <si>
    <t>ÉCRAN PROTECTION GRILLAGEE BOLT™ (BOLT 200)</t>
  </si>
  <si>
    <t>https://static.milwaukeetool.eu/remote.axd/milwaukee-media-images.s3.amazonaws.com/hi/4932492328--Hero_1.jpg?v=AF2074C015E8EA93274D7BDBAB801105&amp;width=443&amp;heightratio=1&amp;mode=crop</t>
  </si>
  <si>
    <t>SYTEME ATTACHE ECRAN BOLT™ (BOLT 200)</t>
  </si>
  <si>
    <t>https://static.milwaukeetool.eu/remote.axd/milwaukee-media-images.s3.amazonaws.com/hi/4932479947--Hero_1.jpg?v=A223B3E5FA22D2103F16BDFF093224D6&amp;width=443&amp;heightratio=1&amp;mode=crop</t>
  </si>
  <si>
    <t>https://static.milwaukeetool.eu/remote.axd/milwaukee-media-images.s3.amazonaws.com/hi/4932479947--Pack_1.jpg?v=2D51EFFFDA7FC39358542288023A9759&amp;width=443&amp;heightratio=1&amp;mode=crop</t>
  </si>
  <si>
    <t>ECRAN CLAIR DE REMPLACEMENT BOLT™ (BOLT 100 &amp; 200) - 5pc</t>
  </si>
  <si>
    <t>ECRAN TEINTÉ DE REMPLACEMENT BOLT™ (BOLT 100 &amp; 200) - 5pc</t>
  </si>
  <si>
    <t>ÉCRAN PROTECTION CLAIRE BOLT™</t>
  </si>
  <si>
    <t>https://static.milwaukeetool.eu/remote.axd/milwaukee-media-images.s3.amazonaws.com/hi/4932492329--Hero_1.jpg?v=06E1D40547391B7CDD9572C233FEED3F&amp;width=443&amp;heightratio=1&amp;mode=crop</t>
  </si>
  <si>
    <t>ÉCRAN PROTECTION FUMÉE BOLT™</t>
  </si>
  <si>
    <t>https://static.milwaukeetool.eu/remote.axd/milwaukee-media-images.s3.amazonaws.com/hi/4932479938--Hero_1.jpg?v=4726070C1C8059DC5AEA897DC5BE1B2D&amp;width=443&amp;heightratio=1&amp;mode=crop</t>
  </si>
  <si>
    <t>ÉCRAN PROTECTION  GRILLAGEE BOLT™</t>
  </si>
  <si>
    <t>VISIÈRE CLAIRE BOLT™</t>
  </si>
  <si>
    <t>VISIÈRE TEINTÉE BOLT™</t>
  </si>
  <si>
    <t>ÉCRAN REMPLACEMENT CLAIRE BOLT™</t>
  </si>
  <si>
    <t>https://static.milwaukeetool.eu/remote.axd/milwaukee-media-images.s3.amazonaws.com/hi/4932479939--Hero_1.jpg?v=3096C614D1325D3F8BA24B97388C6AEF&amp;width=443&amp;heightratio=1&amp;mode=crop</t>
  </si>
  <si>
    <t>ÉCRAN REMPLACEMENT FUMÉE BOLT™</t>
  </si>
  <si>
    <t>https://static.milwaukeetool.eu/remote.axd/milwaukee-media-images.s3.amazonaws.com/hi/4932492324--Hero_1.jpg?v=15B8E0B7CA5E8B5C21BDD1E53412AB4C&amp;width=443&amp;heightratio=1&amp;mode=crop</t>
  </si>
  <si>
    <t>SYTEME ATTACHE ECRAN BOLT™ UNIVERSEL (BOLT 100 &amp; BOLT 200)</t>
  </si>
  <si>
    <t>https://static.milwaukeetool.eu/remote.axd/milwaukee-media-images.s3.amazonaws.com/hi/4932492325--Hero_1.jpg?v=B3E00602EB5FA58E9E3CD2FA2F965017&amp;width=443&amp;heightratio=1&amp;mode=crop</t>
  </si>
  <si>
    <t>SYTEME ATTACHE SUR-LUNETTE BOLT™ UNIVERSEL (BOLT 100 &amp; BOLT 200)</t>
  </si>
  <si>
    <t>https://static.milwaukeetool.eu/remote.axd/milwaukee-media-images.s3.amazonaws.com/hi_no_padding/4932479942--App_1.jpg?v=B598907C2E0333AAAE128FB1C02131B3&amp;width=443&amp;heightratio=1&amp;mode=crop</t>
  </si>
  <si>
    <t>https://static.milwaukeetool.eu/remote.axd/milwaukee-media-images.s3.amazonaws.com/hi_no_padding/4932479942--App_2.jpg?v=9986DA69D79D198CEC87CD61351E00C5&amp;width=443&amp;heightratio=1&amp;mode=crop</t>
  </si>
  <si>
    <t>https://static.milwaukeetool.eu/remote.axd/milwaukee-media-images.s3.amazonaws.com/hi/4932479942--Hero_1.jpg?v=FF13AD0989AC227F481CAE5B865E53A9&amp;width=443&amp;heightratio=1&amp;mode=crop</t>
  </si>
  <si>
    <t>BOLT JUGULAIRES</t>
  </si>
  <si>
    <t>JUGULAIRE 4 POINTS EN397 - 10pcs</t>
  </si>
  <si>
    <t>https://static.milwaukeetool.eu/remote.axd/milwaukee-media-images.s3.amazonaws.com/hi/4932480660--Hero_1.jpg?v=EEC44831813F97F1BD77E83B2E594D9D&amp;width=871&amp;heightratio=1&amp;mode=crop</t>
  </si>
  <si>
    <t>JUGULAIRE BOLT 200 4 POINTS EN12492 - 10pcs</t>
  </si>
  <si>
    <t>https://static.milwaukeetool.eu/remote.axd/milwaukee-media-images.s3.amazonaws.com/hi/4932480661--Hero_1.jpg?v=C43978A8BD0333DB762C16E1D891B925&amp;width=871&amp;heightratio=1&amp;mode=crop</t>
  </si>
  <si>
    <t>BOLT COQUILLES</t>
  </si>
  <si>
    <t>COQUILLE LP BOLT™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</si>
  <si>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coquilles BOLT™ LP permettent une atténuation efficace du bruit sur les chantiers SNR = 30 dB.&lt;/li&gt;&lt;li class="ProductFeaturesTextstyles__Feature-fxqvf2-3 ggyeUS"&gt;Les casques antibruit BOLT™ HP offrent une atténuation efficace des bruits sur les chantiers SNR = 33 dB.&lt;/li&gt;&lt;li class="ProductFeaturesTextstyles__Feature-fxqvf2-3 ggyeUS"&gt;Système BOLT™ - assurez la compatibilité entre les accessoires grâce à un système de fixation facile et intuitif.&lt;/li&gt;&lt;li class="ProductFeaturesTextstyles__Feature-fxqvf2-3 ggyeUS"&gt;Réglage vertical et rotation de la coquille à 360 degrés pour un confort et une atténuation maximale.&lt;/li&gt;&lt;li class="ProductFeaturesTextstyles__Feature-fxqvf2-3 ggyeUS"&gt;Mousse extra confortable dans les coussins du casque antibruit pour un maximum de confort et de protection.&lt;/li&gt;&lt;li class="ProductFeaturesTextstyles__Feature-fxqvf2-3 ggyeUS"&gt;Compatible avec les casques Milwaukee &lt;a href="/fr-fr/bolt-100/bolt%e2%84%a2-100/"&gt;BOLT™ 100&lt;/a&gt; et &lt;a href="/fr-fr/bolt200/bolt%e2%84%a2-200/"&gt;BOLT™ 200&lt;/a&gt; dans la fente arrière et centrale.&lt;/li&gt;&lt;li class="ProductFeaturesTextstyles__Feature-fxqvf2-3 ggyeUS"&gt;Protections auditives certifiées européennes : EN 352-3.&lt;/li&gt;&lt;/ul&gt;&lt;/div&gt;&lt;div class="ProductFeaturesTextstyles__Controls-fxqvf2-4 dQPwdt"&gt;&lt;span&gt;Voir plus&lt;/span&gt;&lt;/div&gt;&lt;/div&gt;</t>
  </si>
  <si>
    <t>https://static.milwaukeetool.eu/remote.axd/milwaukee-media-images.s3.amazonaws.com/hi_no_padding/4932478877--App_1.jpg?v=8B2F77A3A16CE076D8B4DF26F1EBB590&amp;width=443&amp;heightratio=1&amp;mode=crop</t>
  </si>
  <si>
    <t>https://static.milwaukeetool.eu/remote.axd/milwaukee-media-images.s3.amazonaws.com/hi_no_padding/4932478877--App_2.jpg?v=088378F5DAD573F6BEB2BB2E7A619D26&amp;width=443&amp;heightratio=1&amp;mode=crop</t>
  </si>
  <si>
    <t>https://static.milwaukeetool.eu/remote.axd/milwaukee-media-images.s3.amazonaws.com/hi/4932478877--Hero_1.jpg?v=85102CF0320997A6C304F57F69B2DC75&amp;width=443&amp;heightratio=1&amp;mode=crop</t>
  </si>
  <si>
    <t>COQUILLE HP BOLT™</t>
  </si>
  <si>
    <t>https://static.milwaukeetool.eu/remote.axd/milwaukee-media-images.s3.amazonaws.com/hi_no_padding/4932478878--App_2.jpg?v=BF23B3FF82222AA908518BBFA5287396&amp;width=443&amp;heightratio=1&amp;mode=crop</t>
  </si>
  <si>
    <t>https://static.milwaukeetool.eu/remote.axd/milwaukee-media-images.s3.amazonaws.com/hi/4932478878--Hero_1.jpg?v=ACE4AF317876276D1F98983A3C6DCD69&amp;width=443&amp;heightratio=1&amp;mode=crop</t>
  </si>
  <si>
    <t>BOLT PROTEGE NUQUE</t>
  </si>
  <si>
    <t>PROTEGE NUQUE BOLT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</si>
  <si>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ggyeUS"&gt;Protection UV avec tissu UPF 50+, bloquant 97,5 - 98+ % des rayons UV nocifs.&lt;/li&gt;&lt;li class="ProductFeaturesTextstyles__Feature-fxqvf2-3 ggyeUS"&gt;Système BOLT™ - assurez la compatibilité entre les accessoires grâce à un système de fixation facile et intuitif.&lt;/li&gt;&lt;li class="ProductFeaturesTextstyles__Feature-fxqvf2-3 ggyeUS"&gt;Emplacements dédiés aux cache-oreilles pour une compatibilité totale avec les accessoires.&lt;/li&gt;&lt;li class="ProductFeaturesTextstyles__Feature-fxqvf2-3 ggyeUS"&gt;Le textile à absorption de la transpiration sèche rapidement et permet de rester au frais.&lt;/li&gt;&lt;li class="ProductFeaturesTextstyles__Feature-fxqvf2-3 ggyeUS"&gt;Compatible avec les casques Milwaukee &lt;a href="/fr-fr/bolt-100/bolt%e2%84%a2-100/"&gt;BOLT™ 100&lt;/a&gt; et &lt;a href="/fr-fr/bolt200/bolt%e2%84%a2-200/"&gt;BOLT™ 200&lt;/a&gt;.&lt;/li&gt;&lt;li class="ProductFeaturesTextstyles__Feature-fxqvf2-3 ggyeUS"&gt;Conforme à la norme EN 13758-2.&lt;/li&gt;&lt;/ul&gt;&lt;/div&gt;&lt;div class="ProductFeaturesTextstyles__Controls-fxqvf2-4 dQPwdt"&gt;&lt;span&gt;Voir plus&lt;/span&gt;&lt;/div&gt;&lt;/div&gt;</t>
  </si>
  <si>
    <t>https://static.milwaukeetool.eu/remote.axd/milwaukee-media-images.s3.amazonaws.com/hi/4932492101--Hero_1.jpg?v=34E769D1F33C31FFC43A564DF2A8C80B&amp;width=443&amp;heightratio=1&amp;mode=crop</t>
  </si>
  <si>
    <t>https://static.milwaukeetool.eu/remote.axd/milwaukee-media-images.s3.amazonaws.com/hi/4932492101--Hero_2.jpg?v=48F49F1CF50E8D80542122A4C5903E30&amp;width=443&amp;heightratio=1&amp;mode=crop</t>
  </si>
  <si>
    <t>CWBL BL</t>
  </si>
  <si>
    <t>BONNET DOUBLURE CHAUDE BOLT™ NOIR</t>
  </si>
  <si>
    <t>https://static.milwaukeetool.eu/remote.axd/milwaukee-media-images.s3.amazonaws.com/hi/CWBL_BL--Hero_1.jpg?v=B6B71D19430B7921798B8772B879D035&amp;width=443&amp;heightratio=1&amp;mode=crop</t>
  </si>
  <si>
    <t>https://static.milwaukeetool.eu/remote.axd/milwaukee-media-images.s3.amazonaws.com/hi/4932493115--Pack_1.jpg?v=8C43EC822397B3C7C746C10006EF763D&amp;width=443&amp;heightratio=1&amp;mode=crop</t>
  </si>
  <si>
    <t>ADAPTATEUR BOLT</t>
  </si>
  <si>
    <t>ADAPTATEUR LAMPE FRONTALE BOLT™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</si>
  <si>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ggyeUS"&gt;Notre support de lampe frontale BOLT™ permet la compatibilité des lampes frontales avec les écrans BOLT™.&lt;/li&gt;&lt;li class="ProductFeaturesTextstyles__Feature-fxqvf2-3 ggyeUS"&gt;Le support est réversible et se fixe dans l'encoche BOLT™ avant ou arrière pour plus de facilité.&lt;/li&gt;&lt;li class="ProductFeaturesTextstyles__Feature-fxqvf2-3 ggyeUS"&gt;Le support de lampe frontale BOLT™ fonctionne avec les lampes frontales Milwaukee© et la plupart des autres marques professionnelles.&lt;/li&gt;&lt;li class="ProductFeaturesTextstyles__Feature-fxqvf2-3 ggyeUS"&gt;Ce support de lampe frontale  fait partie du système d'accessoires BOLT™ qui permet aux utilisateurs de fixer des accessoires simultanément, pour une polyvalence maximale.&lt;/li&gt;&lt;/ul&gt;&lt;/div&gt;&lt;/div&gt;</t>
  </si>
  <si>
    <t>https://static.milwaukeetool.eu/remote.axd/milwaukee-media-images.s3.amazonaws.com/hi/4932493350--Hero_1.jpg?v=BDA43F224F3BADC9CDA09395C5864A36&amp;width=443&amp;heightratio=1&amp;mode=crop</t>
  </si>
  <si>
    <t>https://static.milwaukeetool.eu/remote.axd/milwaukee-media-images.s3.amazonaws.com/hi/4932493350--Hero_2.jpg?v=1F7CE8F7D25F2515A5733480EBB1EB71&amp;width=443&amp;heightratio=1&amp;mode=crop</t>
  </si>
  <si>
    <t>https://static.milwaukeetool.eu/remote.axd/milwaukee-media-images.s3.amazonaws.com/hi_no_padding/4932493350--App_1.jpg?v=AD757BBA0D123C93663C8A26EC5A12D1&amp;width=443&amp;heightratio=1&amp;mode=crop</t>
  </si>
  <si>
    <t>PORTE-BADGE BOLT</t>
  </si>
  <si>
    <t>CASQUES CHANTIER</t>
  </si>
  <si>
    <t>CASQUE CHANTIER</t>
  </si>
  <si>
    <t>CASQUE BOLT 100 BLANC VENTILÉ</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</si>
  <si>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ggyeUS"&gt;Système BOLT™ - assurez la compatibilité entre une large gamme d'accessoires grâce à un système de fixation facile et intuitif.&lt;/li&gt;&lt;li class="ProductFeaturesTextstyles__Feature-fxqvf2-3 ggyeUS"&gt;Extrêmement confortable et facile à ajuster grâce au système de réglage à molette.&lt;/li&gt;&lt;li class="ProductFeaturesTextstyles__Feature-fxqvf2-3 ggyeUS"&gt;Coque en ABS pour plus de légèreté.&lt;/li&gt;&lt;li class="ProductFeaturesTextstyles__Feature-fxqvf2-3 ggyeUS"&gt;Suspension 6 points pour plus de confort.&lt;/li&gt;&lt;li class="ProductFeaturesTextstyles__Feature-fxqvf2-3 ggyeUS"&gt;Basane interchangeable et confortable.&lt;/li&gt;&lt;li class="ProductFeaturesTextstyles__Feature-fxqvf2-3 ggyeUS"&gt;Taille : 52 - 68 cm&lt;/li&gt;&lt;li class="ProductFeaturesTextstyles__Feature-fxqvf2-3 ggyeUS"&gt;8 couleurs disponibles avec finition brillante : blanc, jaune, orange, rouge, noir, vert, bleu et jaune haute visibilité.&lt;/li&gt;&lt;li class="ProductFeaturesTextstyles__Feature-fxqvf2-3 ggyeUS"&gt;Certifié selon la norme EN 397:2012 avec des exigences optionnelles pour : MM, les températures extrêmes -30°C, la déformation latérale et l'isolation électrique 440 V a.c. (isolation électrique 440V selon la norme EN397 uniquement pour la version non ventilée).&lt;/li&gt;&lt;li class="ProductFeaturesTextstyles__Feature-fxqvf2-3 ggyeUS"&gt;Certifié selon la norme EN 50365:2002 Classe électrique 0 pour les installations avec une tension jusqu'à 1000V A.C. et 1500V D.C. en version ventilée et non ventilée.&lt;/li&gt;&lt;/ul&gt;&lt;/div&gt;&lt;div class="ProductFeaturesTextstyles__Controls-fxqvf2-4 dQPwdt"&gt;&lt;span&gt;Voir plus&lt;/span&gt;&lt;/div&gt;&lt;/div&gt;</t>
  </si>
  <si>
    <t>https://static.milwaukeetool.eu/remote.axd/milwaukee-media-images.s3.amazonaws.com/hi/4932478122--Hero_1.jpg?v=ADBC9BB91BEA6746C7B946189B67BA61&amp;width=443&amp;heightratio=1&amp;mode=crop</t>
  </si>
  <si>
    <t>https://static.milwaukeetool.eu/remote.axd/milwaukee-media-images.s3.amazonaws.com/hi/4932478122--Pack_1.jpg?v=2CBFF61A3632F7CBC4C5E330C85F2486&amp;width=443&amp;heightratio=1&amp;mode=crop</t>
  </si>
  <si>
    <t>CASQUE BOLT 100 JAUNE VENTILÉ</t>
  </si>
  <si>
    <t>CASQUE BOLT 100 BLEU VENTILÉ</t>
  </si>
  <si>
    <t>https://static.milwaukeetool.eu/remote.axd/milwaukee-media-images.s3.amazonaws.com/hi/4932478913--Hero_1.jpg?v=86560BDDBC737548D4D4E99A1256FD7F&amp;width=443&amp;heightratio=1&amp;mode=crop</t>
  </si>
  <si>
    <t>https://static.milwaukeetool.eu/remote.axd/milwaukee-media-images.s3.amazonaws.com/hi/4932478913--Pack_1.jpg?v=5A63F5F3D45B541CF6B1CE50B71ED13B&amp;width=443&amp;heightratio=1&amp;mode=crop</t>
  </si>
  <si>
    <t>CASQUE BOLT 100 VERT VENTILÉ</t>
  </si>
  <si>
    <t>https://static.milwaukeetool.eu/remote.axd/milwaukee-media-images.s3.amazonaws.com/hi/4932478914--Hero_1.jpg?v=92642FCFDF2C45F7BB3FC8E88AE599DB&amp;width=443&amp;heightratio=1&amp;mode=crop</t>
  </si>
  <si>
    <t>https://static.milwaukeetool.eu/remote.axd/milwaukee-media-images.s3.amazonaws.com/hi/4932478914--Hero_2.jpg?v=352A8332234F87D680F88D80CA159DA3&amp;width=443&amp;heightratio=1&amp;mode=crop</t>
  </si>
  <si>
    <t>https://static.milwaukeetool.eu/remote.axd/milwaukee-media-images.s3.amazonaws.com/hi_no_padding/4932478914--App_1.jpg?v=40C256F5D3881486593788B33D3B3CD1&amp;width=443&amp;heightratio=1&amp;mode=crop</t>
  </si>
  <si>
    <t>CASQUE BOLT 100 ROUGE VENTILÉ</t>
  </si>
  <si>
    <t>https://static.milwaukeetool.eu/remote.axd/milwaukee-media-images.s3.amazonaws.com/hi/4932478915--Hero_1.jpg?v=DEFF881022CF9788465D5F27D17DE7B4&amp;width=443&amp;heightratio=1&amp;mode=crop</t>
  </si>
  <si>
    <t>CASQUE BOLT 100 NOIR VENTILÉ</t>
  </si>
  <si>
    <t>https://static.milwaukeetool.eu/remote.axd/milwaukee-media-images.s3.amazonaws.com/hi_no_padding/4932478122--App_1.jpg?v=B3EF42B433D850FAB26E898E884751B1&amp;width=443&amp;heightratio=1&amp;mode=crop</t>
  </si>
  <si>
    <t>https://static.milwaukeetool.eu/remote.axd/milwaukee-media-images.s3.amazonaws.com/hi/4932478916--Hero_1.jpg?v=8332B5B2DF09A6237A4C5BC61E727AD7&amp;width=443&amp;heightratio=1&amp;mode=crop</t>
  </si>
  <si>
    <t>CASQUE BOLT 100 ORANGE VENTILÉ</t>
  </si>
  <si>
    <t>https://static.milwaukeetool.eu/remote.axd/milwaukee-media-images.s3.amazonaws.com/hi/4932478917--Hero_1.jpg?v=08BBA483A3C354575C6AAAEF13C1B0D6&amp;width=443&amp;heightratio=1&amp;mode=crop</t>
  </si>
  <si>
    <t>CASQUE BOLT 100 HI-VIS JAUNE VENTILÉ</t>
  </si>
  <si>
    <t>https://static.milwaukeetool.eu/remote.axd/milwaukee-media-images.s3.amazonaws.com/hi/4932480663--Hero_1.jpg?v=A7BADD7A6E19F9E3EADD6F113536A420&amp;width=443&amp;heightratio=1&amp;mode=crop</t>
  </si>
  <si>
    <t>CASQUE BOLT 100 BLANC NON-VENTILÉ</t>
  </si>
  <si>
    <t>https://static.milwaukeetool.eu/remote.axd/milwaukee-media-images.s3.amazonaws.com/hi/4932480664--Hero_1.jpg?v=234A3A5562C600A2A782381483817A74&amp;width=443&amp;heightratio=1&amp;mode=crop</t>
  </si>
  <si>
    <t>CASQUE BOLT 100 JAUNE NON-VENTILÉ</t>
  </si>
  <si>
    <t>https://static.milwaukeetool.eu/remote.axd/milwaukee-media-images.s3.amazonaws.com/hi_no_padding/4932479246--App_1.jpg?v=9D2CEE88BF91ABF3BB300ACDF4532855&amp;width=443&amp;heightratio=1&amp;mode=crop</t>
  </si>
  <si>
    <t>https://static.milwaukeetool.eu/remote.axd/milwaukee-media-images.s3.amazonaws.com/hi_no_padding/4932479246--App_2.jpg?v=82C6D5554ECD49FEC470D302BDAEEAD2&amp;width=443&amp;heightratio=1&amp;mode=crop</t>
  </si>
  <si>
    <t>https://static.milwaukeetool.eu/remote.axd/milwaukee-media-images.s3.amazonaws.com/hi/4932479246--Hero_1.jpg?v=92417498534857B690790434E1A2CA9F&amp;width=443&amp;heightratio=1&amp;mode=crop</t>
  </si>
  <si>
    <t>CASQUE BOLT 100 BLEU NON-VENTILÉ</t>
  </si>
  <si>
    <t>https://static.milwaukeetool.eu/remote.axd/milwaukee-media-images.s3.amazonaws.com/hi/4932479247--Hero_1.jpg?v=7CD625539AB4E112C068E0C18F5A76D5&amp;width=443&amp;heightratio=1&amp;mode=crop</t>
  </si>
  <si>
    <t>https://static.milwaukeetool.eu/remote.axd/milwaukee-media-images.s3.amazonaws.com/hi/4932479247--Hero_2.jpg?v=8334741C7E42123519DF31DA9662141A&amp;width=443&amp;heightratio=1&amp;mode=crop</t>
  </si>
  <si>
    <t>https://static.milwaukeetool.eu/remote.axd/milwaukee-media-images.s3.amazonaws.com/hi_no_padding/4932479247--App_1.jpg?v=EE81F91E87AFA2FC2FDE6AD8E73DB6D3&amp;width=443&amp;heightratio=1&amp;mode=crop</t>
  </si>
  <si>
    <t>CASQUE BOLT 100 VERT NON-VENTILÉ</t>
  </si>
  <si>
    <t>https://static.milwaukeetool.eu/remote.axd/milwaukee-media-images.s3.amazonaws.com/hi/4932479248--Hero_1.jpg?v=B195079C13DD32A38B0E40A54F045FFA&amp;width=443&amp;heightratio=1&amp;mode=crop</t>
  </si>
  <si>
    <t>CASQUE BOLT 100 ROUGE NON-VENTILÉ</t>
  </si>
  <si>
    <t>https://static.milwaukeetool.eu/remote.axd/milwaukee-media-images.s3.amazonaws.com/hi/4932479249--Hero_1.jpg?v=BF1C81D0AE5A6C23F7FDA23EFB4BD27B&amp;width=443&amp;heightratio=1&amp;mode=crop</t>
  </si>
  <si>
    <t>https://static.milwaukeetool.eu/remote.axd/img.youtube.com/vi/-RWL6TLjBhU/0.jpg?width=443&amp;heightratio=1&amp;mode=crop</t>
  </si>
  <si>
    <t>CASQUE BOLT 100 NOIR NON-VENTILÉ</t>
  </si>
  <si>
    <t>https://static.milwaukeetool.eu/remote.axd/milwaukee-media-images.s3.amazonaws.com/hi/4932479250--Hero_1.jpg?v=FF411A9D9F7B299071C9E1C9EC362920&amp;width=443&amp;heightratio=1&amp;mode=crop</t>
  </si>
  <si>
    <t>CASQUE BOLT 100 ORANGE NON-VENTILÉ</t>
  </si>
  <si>
    <t>https://static.milwaukeetool.eu/remote.axd/milwaukee-media-images.s3.amazonaws.com/hi/4932479251--Hero_1.jpg?v=09DB36F73879F718B70630EE418B2EDB&amp;width=443&amp;heightratio=1&amp;mode=crop</t>
  </si>
  <si>
    <t>https://static.milwaukeetool.eu/remote.axd/milwaukee-media-images.s3.amazonaws.com/hi/4932479251--App_2.jpg?v=DFEDB73AF918FEF0395991EFC333A159&amp;width=443&amp;heightratio=1&amp;mode=crop</t>
  </si>
  <si>
    <t>https://static.milwaukeetool.eu/remote.axd/milwaukee-media-images.s3.amazonaws.com/hi_no_padding/4932479251--App_2.jpg?v=DFEDB73AF918FEF0395991EFC333A159&amp;width=443&amp;heightratio=1&amp;mode=crop</t>
  </si>
  <si>
    <t>CASQUE BOLT 100 HI-VIS JAUNE NON-VENTILÉ</t>
  </si>
  <si>
    <t>https://static.milwaukeetool.eu/remote.axd/milwaukee-media-images.s3.amazonaws.com/hi/4932480665--Hero_1.jpg?v=4DAF15FA7E2A85BB00DA2EA8204E8681&amp;width=443&amp;heightratio=1&amp;mode=crop</t>
  </si>
  <si>
    <t>CASQUES MONTEUR</t>
  </si>
  <si>
    <t>CASQUE BOLT 200 VENTILE BLANC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</si>
  <si>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ggyeUS"&gt;Coque en Lexan - Ultra résistant aux chocs.&lt;/li&gt;&lt;li class="ProductFeaturesTextstyles__Feature-fxqvf2-3 ggyeUS"&gt;Système BOLT™  -  compatibilité entre les accessoires grâce à un système de fixation facile et intuitif. Large gamme d'accessoires BOLT™ disponible.&lt;/li&gt;&lt;li class="ProductFeaturesTextstyles__Feature-fxqvf2-3 ggyeUS"&gt;Système de réglage à molette rendant le casque confortable et facile à ajuster&lt;/li&gt;&lt;li class="ProductFeaturesTextstyles__Feature-fxqvf2-3 ggyeUS"&gt;Insert en mousse permet une meilleure répartition de l'impact.&lt;/li&gt;&lt;li class="ProductFeaturesTextstyles__Feature-fxqvf2-3 ggyeUS"&gt;Insert intérieure en mousse complété par une coiffe pour un confort maximal.&lt;/li&gt;&lt;li class="ProductFeaturesTextstyles__Feature-fxqvf2-3 ggyeUS"&gt;Basane anti-transpiration. respirant, lavable et remplaçable.&lt;/li&gt;&lt;li class="ProductFeaturesTextstyles__Feature-fxqvf2-3 ggyeUS"&gt;Coiffe de qualité. respirant, lavable et remplaçable.&lt;/li&gt;&lt;li class="ProductFeaturesTextstyles__Feature-fxqvf2-3 ggyeUS"&gt;Versions ventilées sont livrée avec une jugulaire certifiée EN  12492 (code couleur rouge).&lt;/li&gt;&lt;li class="ProductFeaturesTextstyles__Feature-fxqvf2-3 ggyeUS"&gt;Les versions non ventilées sont livrées avec une jugulaire certifiée EN 397 (non montée, code couleur gris).&lt;/li&gt;&lt;li class="ProductFeaturesTextstyles__Feature-fxqvf2-3 ggyeUS"&gt;Certifié selon la norme EN 397:2012 avec les options températures extrêmes - 40°C, déformation latérale et isolation électrique 440 V a.c. (version non ventilée).&lt;/li&gt;&lt;li class="ProductFeaturesTextstyles__Feature-fxqvf2-3 ggyeUS"&gt;Version ventilée certifiée EN 12492:2012. La version non-ventilée La version non ventilée offre une protection conforme à la norme EN12492 : 2012, sauf la clause 4.1.4.&lt;/li&gt;&lt;li class="ProductFeaturesTextstyles__Feature-fxqvf2-3 ggyeUS"&gt;Taille : 52 - 68 cm.&lt;/li&gt;&lt;li class="ProductFeaturesTextstyles__Feature-fxqvf2-3 ggyeUS"&gt;8 couleurs disponibles avec finition mate : blanc, jaune, orange, rouge, noir, vert, bleu et jaune avec bandes haute visibilités. &lt;/li&gt;&lt;li class="ProductFeaturesTextstyles__Feature-fxqvf2-3 ggyeUS"&gt;Version ventilée conforme à la clause 5.3 de la norme EN 50365 - Casques d'isolation électrique pour utilisation sur les installations à basse tension.&lt;/li&gt;&lt;/ul&gt;&lt;/div&gt;&lt;div class="ProductFeaturesTextstyles__Controls-fxqvf2-4 dQPwdt"&gt;&lt;span&gt;Voir plus&lt;/span&gt;&lt;/div&gt;&lt;/div&gt;</t>
  </si>
  <si>
    <t>https://static.milwaukeetool.eu/remote.axd/milwaukee-media-images.s3.amazonaws.com/hi_no_padding/4932479252--App_2.jpg?v=54C17548B7A400DBC1B067269143E1D7&amp;width=64&amp;heightratio=1&amp;mode=crop&amp;blur=70&amp;sigma=1.5&amp;threshold=10</t>
  </si>
  <si>
    <t>https://static.milwaukeetool.eu/remote.axd/milwaukee-media-images.s3.amazonaws.com/hi/4932479252--Hero_1.jpg?v=05414B308E6D5BE4CED5B1DA909529CF&amp;width=64&amp;heightratio=1&amp;mode=crop&amp;blur=70&amp;sigma=1.5&amp;threshold=10</t>
  </si>
  <si>
    <t>CASQUE BOLT 200 VENTILE JAUNE</t>
  </si>
  <si>
    <t>https://static.milwaukeetool.eu/remote.axd/milwaukee-media-images.s3.amazonaws.com/hi_no_padding/4932478141--App_1.jpg?v=2C2951C41252956D19E7CE737FF5F835&amp;width=443&amp;heightratio=1&amp;mode=crop</t>
  </si>
  <si>
    <t>https://static.milwaukeetool.eu/remote.axd/milwaukee-media-images.s3.amazonaws.com/hi_no_padding/4932478141--App_2.jpg?v=E1685F6FE9CE6C2C04524DDFAEBCBB85&amp;width=443&amp;heightratio=1&amp;mode=crop</t>
  </si>
  <si>
    <t>https://static.milwaukeetool.eu/remote.axd/milwaukee-media-images.s3.amazonaws.com/hi/4932478141--Hero_1.jpg?v=93E9336EDA935C2F8C450CEA1E87691F&amp;width=443&amp;heightratio=1&amp;mode=crop</t>
  </si>
  <si>
    <t>CASQUE BOLT 200 VENTILE ROUGE</t>
  </si>
  <si>
    <t>https://static.milwaukeetool.eu/remote.axd/milwaukee-media-images.s3.amazonaws.com/hi_no_padding/4932478918--App_1.jpg?v=936E00D7461B045D38C19DEEDBBB05BC&amp;width=443&amp;heightratio=1&amp;mode=crop</t>
  </si>
  <si>
    <t>https://static.milwaukeetool.eu/remote.axd/milwaukee-media-images.s3.amazonaws.com/hi_no_padding/4932478918--App_2.jpg?v=9AB2EE178D7DFB7D290C8AE80E8B4F26&amp;width=443&amp;heightratio=1&amp;mode=crop</t>
  </si>
  <si>
    <t>https://static.milwaukeetool.eu/remote.axd/milwaukee-media-images.s3.amazonaws.com/hi/4932478918--Hero_1.jpg?v=095803420683B1CC3B9AD4BA5A6159CE&amp;width=443&amp;heightratio=1&amp;mode=crop</t>
  </si>
  <si>
    <t>CASQUE BOLT 200 VENTILE NOIR</t>
  </si>
  <si>
    <t>https://static.milwaukeetool.eu/remote.axd/milwaukee-media-images.s3.amazonaws.com/hi_no_padding/4932478919--App_2.jpg?v=BFBC98BF54FD93C15A0415D63AE0955F&amp;width=443&amp;heightratio=1&amp;mode=crop</t>
  </si>
  <si>
    <t>https://static.milwaukeetool.eu/remote.axd/milwaukee-media-images.s3.amazonaws.com/hi_no_padding/4932478919--App_3.jpg?v=79202390E889D45F5B99254AB342A184&amp;width=443&amp;heightratio=1&amp;mode=crop</t>
  </si>
  <si>
    <t>https://static.milwaukeetool.eu/remote.axd/milwaukee-media-images.s3.amazonaws.com/hi/4932478919--Hero_1.jpg?v=F789143AAF324292FF0E114A70FD3A67&amp;width=443&amp;heightratio=1&amp;mode=crop</t>
  </si>
  <si>
    <t>CASQUE BOLT 200 VENTILE BLEU</t>
  </si>
  <si>
    <t>https://static.milwaukeetool.eu/remote.axd/milwaukee-media-images.s3.amazonaws.com/hi_no_padding/4932478920--App_1.jpg?v=76488B9311B84EA3FFEEDF74907E684E&amp;width=443&amp;heightratio=1&amp;mode=crop</t>
  </si>
  <si>
    <t>https://static.milwaukeetool.eu/remote.axd/milwaukee-media-images.s3.amazonaws.com/hi_no_padding/4932478920--App_2.jpg?v=A912826B8AC98E97DB59A6957C85931F&amp;width=443&amp;heightratio=1&amp;mode=crop</t>
  </si>
  <si>
    <t>https://static.milwaukeetool.eu/remote.axd/milwaukee-media-images.s3.amazonaws.com/hi/4932478920--Hero_1.jpg?v=9B011489FDD82925700DEC7195017D70&amp;width=443&amp;heightratio=1&amp;mode=crop</t>
  </si>
  <si>
    <t>CASQUE BOLT 200 VENTILE VERT</t>
  </si>
  <si>
    <t>https://static.milwaukeetool.eu/remote.axd/milwaukee-media-images.s3.amazonaws.com/hi_no_padding/4932480651--App_1.jpg?v=EECF33B7C572EA13F92B6A2CF1770615&amp;width=443&amp;heightratio=1&amp;mode=crop</t>
  </si>
  <si>
    <t>https://static.milwaukeetool.eu/remote.axd/milwaukee-media-images.s3.amazonaws.com/hi_no_padding/4932480651--App_2.jpg?v=83AF84FA8D40EB03830575EBCC7FF2C4&amp;width=443&amp;heightratio=1&amp;mode=crop</t>
  </si>
  <si>
    <t>https://static.milwaukeetool.eu/remote.axd/milwaukee-media-images.s3.amazonaws.com/hi/4932480651--Hero_1.jpg?v=20D269B5CBD01F23789283746D71FB20&amp;width=443&amp;heightratio=1&amp;mode=crop</t>
  </si>
  <si>
    <t>CASQUE BOLT 200 VENTILE ORANGE</t>
  </si>
  <si>
    <t>https://static.milwaukeetool.eu/remote.axd/milwaukee-media-images.s3.amazonaws.com/hi_no_padding/4932480652--App_1.jpg?v=A108A4A40AF1DA160C54197D2F51C235&amp;width=443&amp;heightratio=1&amp;mode=crop</t>
  </si>
  <si>
    <t>https://static.milwaukeetool.eu/remote.axd/milwaukee-media-images.s3.amazonaws.com/hi_no_padding/4932480652--App_2.jpg?v=A2265EA1D6611FF7A6D7C468EC7007EE&amp;width=443&amp;heightratio=1&amp;mode=crop</t>
  </si>
  <si>
    <t>https://static.milwaukeetool.eu/remote.axd/milwaukee-media-images.s3.amazonaws.com/hi/4932480652--Hero_1.jpg?v=2646F15EF7B0136FA8C2F22ABE2F0936&amp;width=443&amp;heightratio=1&amp;mode=crop</t>
  </si>
  <si>
    <t>CASQUE BOLT 200 VENTILE HAUTE-VISIBILITE</t>
  </si>
  <si>
    <t>https://static.milwaukeetool.eu/remote.axd/milwaukee-media-images.s3.amazonaws.com/hi_no_padding/4932480653--App_2.jpg?v=26B41F1EA190841A7EBB5B31F4932282&amp;width=443&amp;heightratio=1&amp;mode=crop</t>
  </si>
  <si>
    <t>https://static.milwaukeetool.eu/remote.axd/milwaukee-media-images.s3.amazonaws.com/hi/4932480653--Hero_1.jpg?v=1AC5DB861C17B02F5932BA89406647FD&amp;width=443&amp;heightratio=1&amp;mode=crop</t>
  </si>
  <si>
    <t>CASQUE BOLT 200 NON VENTILE BLANC</t>
  </si>
  <si>
    <t>https://static.milwaukeetool.eu/remote.axd/milwaukee-media-images.s3.amazonaws.com/hi_no_padding/4932480654--App_1.jpg?v=B8B9F3A5080FE756CF6A3DE6C59188CC&amp;width=443&amp;heightratio=1&amp;mode=crop</t>
  </si>
  <si>
    <t>https://static.milwaukeetool.eu/remote.axd/milwaukee-media-images.s3.amazonaws.com/hi_no_padding/4932480654--App_2.jpg?v=8F6F9E7CB2E68745BA4B262E5E921174&amp;width=443&amp;heightratio=1&amp;mode=crop</t>
  </si>
  <si>
    <t>https://static.milwaukeetool.eu/remote.axd/milwaukee-media-images.s3.amazonaws.com/hi/4932480654--Hero_1.jpg?v=C0D9876887FCC2E0969D5086B3C5D414&amp;width=443&amp;heightratio=1&amp;mode=crop</t>
  </si>
  <si>
    <t>CASQUE BOLT 200 NON VENTILE JAUNE</t>
  </si>
  <si>
    <t>https://static.milwaukeetool.eu/remote.axd/milwaukee-media-images.s3.amazonaws.com/hi_no_padding/4932479252--App_1.jpg?v=ABC0EA99BB1BD3D480F40DBBB2C72F0E&amp;width=443&amp;heightratio=1&amp;mode=crop</t>
  </si>
  <si>
    <t>https://static.milwaukeetool.eu/remote.axd/milwaukee-media-images.s3.amazonaws.com/hi_no_padding/4932479252--App_2.jpg?v=54C17548B7A400DBC1B067269143E1D7&amp;width=443&amp;heightratio=1&amp;mode=crop</t>
  </si>
  <si>
    <t>https://static.milwaukeetool.eu/remote.axd/milwaukee-media-images.s3.amazonaws.com/hi/4932479252--Hero_1.jpg?v=05414B308E6D5BE4CED5B1DA909529CF&amp;width=443&amp;heightratio=1&amp;mode=crop</t>
  </si>
  <si>
    <t>CASQUE BOLT 200 NON VENTILE ROUGE</t>
  </si>
  <si>
    <t>https://static.milwaukeetool.eu/remote.axd/milwaukee-media-images.s3.amazonaws.com/hi_no_padding/4932479253--App_1.jpg?v=F33421B06494AAE0215CC743252AA130&amp;width=443&amp;heightratio=1&amp;mode=crop</t>
  </si>
  <si>
    <t>https://static.milwaukeetool.eu/remote.axd/milwaukee-media-images.s3.amazonaws.com/hi/4932479253--Hero_1.jpg?v=B93A2B59A4A41E4D06F47862FF08D411&amp;width=443&amp;heightratio=1&amp;mode=crop</t>
  </si>
  <si>
    <t>CASQUE BOLT 200 NON VENTILE NOIR</t>
  </si>
  <si>
    <t>https://static.milwaukeetool.eu/remote.axd/milwaukee-media-images.s3.amazonaws.com/hi_no_padding/4932479254--App_1.jpg?v=28CC1982FC295FF5A77AA3E5ABFF3F40&amp;width=443&amp;heightratio=1&amp;mode=crop</t>
  </si>
  <si>
    <t>https://static.milwaukeetool.eu/remote.axd/milwaukee-media-images.s3.amazonaws.com/hi_no_padding/4932479254--App_2.jpg?v=BC6E431D0B277E85701D89504B671CAB&amp;width=443&amp;heightratio=1&amp;mode=crop</t>
  </si>
  <si>
    <t>https://static.milwaukeetool.eu/remote.axd/milwaukee-media-images.s3.amazonaws.com/hi/4932479254--Hero_1.jpg?v=FEE550A672939FFA4EF7C485679C5D0A&amp;width=443&amp;heightratio=1&amp;mode=crop</t>
  </si>
  <si>
    <t>CASQUE BOLT 200 NON VENTILE BLEU</t>
  </si>
  <si>
    <t>https://static.milwaukeetool.eu/remote.axd/milwaukee-media-images.s3.amazonaws.com/hi_no_padding/4932479255--App_1.jpg?v=B33826E8ED9CC3F1909320E2BCAF554C&amp;width=443&amp;heightratio=1&amp;mode=crop</t>
  </si>
  <si>
    <t>https://static.milwaukeetool.eu/remote.axd/milwaukee-media-images.s3.amazonaws.com/hi_no_padding/4932479255--App_2.jpg?v=78BA3FCB446A4C522D6A54FD05174C45&amp;width=443&amp;heightratio=1&amp;mode=crop</t>
  </si>
  <si>
    <t>https://static.milwaukeetool.eu/remote.axd/milwaukee-media-images.s3.amazonaws.com/hi/4932479255--Hero_1.jpg?v=22C8C364E5E434E1E61ABA86761FB7ED&amp;width=443&amp;heightratio=1&amp;mode=crop</t>
  </si>
  <si>
    <t>CASQUE BOLT 200 NON VENTILE VERT</t>
  </si>
  <si>
    <t>https://static.milwaukeetool.eu/remote.axd/milwaukee-media-images.s3.amazonaws.com/hi_no_padding/4932480655--App_1.jpg?v=58CBE4734B83D0021DCAC0AE6197AEDD&amp;width=443&amp;heightratio=1&amp;mode=crop</t>
  </si>
  <si>
    <t>https://static.milwaukeetool.eu/remote.axd/milwaukee-media-images.s3.amazonaws.com/hi_no_padding/4932480655--App_2.jpg?v=E95627BA82CF417B61E87339E7430D98&amp;width=443&amp;heightratio=1&amp;mode=crop</t>
  </si>
  <si>
    <t>https://static.milwaukeetool.eu/remote.axd/milwaukee-media-images.s3.amazonaws.com/hi/4932480655--Hero_1.jpg?v=A1CDA9D796FEF47A7EF767CEDCE29F5B&amp;width=443&amp;heightratio=1&amp;mode=crop</t>
  </si>
  <si>
    <t>CASQUE BOLT 200 NON VENTILE ORANGE</t>
  </si>
  <si>
    <t>https://static.milwaukeetool.eu/remote.axd/milwaukee-media-images.s3.amazonaws.com/hi_no_padding/4932480656--App_1.jpg?v=8C0F99EFC98E28F8EE995FB3696EA3BD&amp;width=443&amp;heightratio=1&amp;mode=crop</t>
  </si>
  <si>
    <t>https://static.milwaukeetool.eu/remote.axd/milwaukee-media-images.s3.amazonaws.com/hi_no_padding/4932480656--App_2.jpg?v=1AB1B177719B89C69D85180053D45C08&amp;width=443&amp;heightratio=1&amp;mode=crop</t>
  </si>
  <si>
    <t>https://static.milwaukeetool.eu/remote.axd/milwaukee-media-images.s3.amazonaws.com/hi/4932480656--Hero_1.jpg?v=906CAF4D96D3065CC5CC493C7F2C1553&amp;width=443&amp;heightratio=1&amp;mode=crop</t>
  </si>
  <si>
    <t>CASQUE BOLT 200 NON VENTILE HI-VI</t>
  </si>
  <si>
    <t>https://static.milwaukeetool.eu/remote.axd/milwaukee-media-images.s3.amazonaws.com/hi_no_padding/4932480657--App_1.jpg?v=182B295B35065219EA3575327F58EC07&amp;width=443&amp;heightratio=1&amp;mode=crop</t>
  </si>
  <si>
    <t>https://static.milwaukeetool.eu/remote.axd/milwaukee-media-images.s3.amazonaws.com/hi_no_padding/4932480657--App_2.jpg?v=67518786D8DC891D0FDE87877AB5F42D&amp;width=443&amp;heightratio=1&amp;mode=crop</t>
  </si>
  <si>
    <t>https://static.milwaukeetool.eu/remote.axd/milwaukee-media-images.s3.amazonaws.com/hi/4932480657--Hero_1.jpg?v=0BF8290EC77521376835864F8AC46EDB&amp;width=443&amp;heightratio=1&amp;mode=crop</t>
  </si>
  <si>
    <t>PROTECTION DES MAINS</t>
  </si>
  <si>
    <t>GANTS ANTI-CHOC</t>
  </si>
  <si>
    <t>GANTS ANTI-CHOC -S/7 -1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</si>
  <si>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ggyeUS"&gt;Matériau anti-choc sur le dos de la main offrant une protection accrue en cas d'impact&lt;/li&gt;&lt;li class="ProductFeaturesTextstyles__Feature-fxqvf2-3 ggyeUS"&gt; Renfort ARMORTEX™ à la paume et au bout des doigts. Meilleure protection de la main et meilleure durabilité&lt;/li&gt;&lt;li class="ProductFeaturesTextstyles__Feature-fxqvf2-3 ggyeUS"&gt;Grip supérieur à la paume sur les surfaces huileuses et humides&lt;/li&gt;&lt;li class="ProductFeaturesTextstyles__Feature-fxqvf2-3 ggyeUS"&gt;EN420 et EN 388:2016 (2121XP) &lt;/li&gt;&lt;/ul&gt;&lt;/div&gt;&lt;/div&gt;</t>
  </si>
  <si>
    <t>https://static.milwaukeetool.eu/remote.axd/milwaukee-media-images.s3.amazonaws.com/hi_no_padding/4932471908--App_1.jpg?v=177C403C286F5A425E18FD628EC58D58&amp;width=443&amp;heightratio=1&amp;mode=crop</t>
  </si>
  <si>
    <t>https://static.milwaukeetool.eu/remote.axd/milwaukee-media-images.s3.amazonaws.com/hi_no_padding/4932471908--App_2.jpg?v=FA3F076B4E95D580533DD69AFB5AE103&amp;width=443&amp;heightratio=1&amp;mode=crop</t>
  </si>
  <si>
    <t>https://static.milwaukeetool.eu/remote.axd/milwaukee-media-images.s3.amazonaws.com/hi/4932479723--Hero_1.jpg?v=096B32140A38EB8263631DF7101B25BB&amp;width=443&amp;heightratio=1&amp;mode=crop</t>
  </si>
  <si>
    <t>GANTS ANTI-CHOC -M/8 -1 PC</t>
  </si>
  <si>
    <t>GANTS ANTI-CHOC -L/9 -1 PC</t>
  </si>
  <si>
    <t>https://static.milwaukeetool.eu/remote.axd/milwaukee-media-images.s3.amazonaws.com/hi/4932471908--Hero_1.jpg?v=6ADD6141D0E75B046DB8D48C68EC2FAF&amp;width=443&amp;heightratio=1&amp;mode=crop</t>
  </si>
  <si>
    <t>GANTS ANTI-CHOC -XL/10 -1 PC</t>
  </si>
  <si>
    <t>https://static.milwaukeetool.eu/remote.axd/milwaukee-media-images.s3.amazonaws.com/hi_no_padding/4932471908--App_3.jpg?v=EAEA3F39DFA1A33AEEE06B30F6A415BB&amp;width=443&amp;heightratio=1&amp;mode=crop</t>
  </si>
  <si>
    <t>GANTS ANTI-CHOC -XXL/11 -1 PC</t>
  </si>
  <si>
    <t>GANTS JETABLES NITRILE</t>
  </si>
  <si>
    <t>BOITE GANTS NITRILE JETABLES</t>
  </si>
  <si>
    <t>BOIÎTE GANTS NITRILE JETABLES - 7/S - 50PC</t>
  </si>
  <si>
    <t>Lot de 50 paires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</si>
  <si>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ggyeUS"&gt;Gants jetables en nitrile résistants d'une épaisseur de 8MIL (0,20mm) et d'un poids de 8,0gr, réduisant le risque de déchirure et augmentant la productivité.&lt;/li&gt;&lt;li class="ProductFeaturesTextstyles__Feature-fxqvf2-3 ggyeUS"&gt;Motif de texturé diamant pour améliorer l'adhérence sur les outils métalliques ou sur les surfaces huileuses et grasses.&lt;/li&gt;&lt;li class="ProductFeaturesTextstyles__Feature-fxqvf2-3 ggyeUS"&gt;Résistant aux produits chimiques, idéal pour protéger des huiles, de l'essence, des diluants, des liquides de frein et des solvants couramment utilisés dans les garages automobiles.&lt;/li&gt;&lt;li class="ProductFeaturesTextstyles__Feature-fxqvf2-3 ggyeUS"&gt;Excellente dextérité pour permettre aux utilisateurs de manipuler de très petites pièces.&lt;/li&gt;&lt;li class="ProductFeaturesTextstyles__Feature-fxqvf2-3 ggyeUS"&gt;SMARTSWIPE™ - permet d'utiliser des appareils à écran tactile sans retirer les gants.&lt;/li&gt;&lt;li class="ProductFeaturesTextstyles__Feature-fxqvf2-3 ggyeUS"&gt;EN ISO 374- 1:2016 Type B / KPT, EN ISO 374 -2, EN ISO 374-5 (VIRUS), EN ISO 21420, UKCA, EAC, UKRAINE&lt;/li&gt;&lt;/ul&gt;&lt;/div&gt;&lt;div class="ProductFeaturesTextstyles__Controls-fxqvf2-4 dQPwdt"&gt;&lt;span&gt;Voir plus&lt;/span&gt;&lt;/div&gt;&lt;/div&gt;</t>
  </si>
  <si>
    <t>https://static.milwaukeetool.eu/remote.axd/milwaukee-media-images.s3.amazonaws.com/hi_no_padding/4932493233--App_1.jpg?v=BEF9DA5FD71FE0CD14443B00577347FD&amp;width=443&amp;heightratio=1&amp;mode=crop</t>
  </si>
  <si>
    <t>https://static.milwaukeetool.eu/remote.axd/milwaukee-media-images.s3.amazonaws.com/hi_no_padding/4932493233--App_2.jpg?v=48CFE037963C89524EBEE900EC40C066&amp;width=443&amp;heightratio=1&amp;mode=crop</t>
  </si>
  <si>
    <t>https://static.milwaukeetool.eu/remote.axd/milwaukee-media-images.s3.amazonaws.com/hi/4932493233--Hero_1.jpg?v=CD0C2CDDFBC8DFA669547B4EE4E75457&amp;width=443&amp;heightratio=1&amp;mode=crop</t>
  </si>
  <si>
    <t>BOIÎTE GANTS NITRILE JETABLES - 8/M - 50PC</t>
  </si>
  <si>
    <t>BOIÎTE GANTS NITRILE JETABLES - 9/L - 50PC</t>
  </si>
  <si>
    <t>https://static.milwaukeetool.eu/remote.axd/milwaukee-media-images.s3.amazonaws.com/hi_no_padding/4932493234--App_1.jpg?v=363F8B9CEF1722DFFED59823AF7EDFD6&amp;width=443&amp;heightratio=1&amp;mode=crop</t>
  </si>
  <si>
    <t>https://static.milwaukeetool.eu/remote.axd/milwaukee-media-images.s3.amazonaws.com/hi_no_padding/4932493234--App_2.jpg?v=F55BFFD7A5C6325419E90E2DFBEE1C26&amp;width=443&amp;heightratio=1&amp;mode=crop</t>
  </si>
  <si>
    <t>https://static.milwaukeetool.eu/remote.axd/milwaukee-media-images.s3.amazonaws.com/hi/4932493234--Hero_1.jpg?v=05B6F75C4A42FE723CA5824F2C1AE1D7&amp;width=443&amp;heightratio=1&amp;mode=crop</t>
  </si>
  <si>
    <t>BOIÎTE GANTS NITRILE JETABLES - 10/XL - 50PC</t>
  </si>
  <si>
    <t>https://static.milwaukeetool.eu/remote.axd/milwaukee-media-images.s3.amazonaws.com/hi_no_padding/4932493235--App_1.jpg?v=B1E7D6E63DC3A05A8B7086B196F6812F&amp;width=443&amp;heightratio=1&amp;mode=crop</t>
  </si>
  <si>
    <t>https://static.milwaukeetool.eu/remote.axd/milwaukee-media-images.s3.amazonaws.com/hi_no_padding/4932493235--App_2.jpg?v=6DA9883D76084879FDDC2EA3EBC6D21A&amp;width=443&amp;heightratio=1&amp;mode=crop</t>
  </si>
  <si>
    <t>https://static.milwaukeetool.eu/remote.axd/milwaukee-media-images.s3.amazonaws.com/hi/4932493235--Hero_1.jpg?v=4C05E83EC180E33F3DB44C33DCE7855C&amp;width=443&amp;heightratio=1&amp;mode=crop</t>
  </si>
  <si>
    <t>BOIÎTE GANTS NITRILE JETABLES - 11/XXL - 50PC</t>
  </si>
  <si>
    <t>https://static.milwaukeetool.eu/remote.axd/milwaukee-media-images.s3.amazonaws.com/hi_no_padding/4932493236--App_1.jpg?v=7E47F37A7C3AF1A6EB033A3C9A6A1F04&amp;width=443&amp;heightratio=1&amp;mode=crop</t>
  </si>
  <si>
    <t>https://static.milwaukeetool.eu/remote.axd/milwaukee-media-images.s3.amazonaws.com/hi_no_padding/4932493236--App_2.jpg?v=76A1BE2CFD5E377EE5D654951E993313&amp;width=443&amp;heightratio=1&amp;mode=crop</t>
  </si>
  <si>
    <t>https://static.milwaukeetool.eu/remote.axd/milwaukee-media-images.s3.amazonaws.com/hi/4932493236--Hero_1.jpg?v=1F86115FA690EDF181E5B5756B7E130D&amp;width=443&amp;heightratio=1&amp;mode=crop</t>
  </si>
  <si>
    <t>GANTS ANTI-COUPURE ENDUCTION PU</t>
  </si>
  <si>
    <t>GANTS MANUTENTION GÉNÉRALE</t>
  </si>
  <si>
    <t>GANTS PU</t>
  </si>
  <si>
    <t>GANTS MANUTENTION GÉNÉRALE  - 7/S - 12PC</t>
  </si>
  <si>
    <t>Lot de 12 paires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</si>
  <si>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ggyeUS"&gt;Gants légers et fins avec enduction polyuréthane.&lt;/li&gt;&lt;li class="ProductFeaturesTextstyles__Feature-fxqvf2-3 ggyeUS"&gt;Conçu pour offrir un confort et une dextérité optimale.&lt;/li&gt;&lt;li class="ProductFeaturesTextstyles__Feature-fxqvf2-3 ggyeUS"&gt;Idéal pour les applications générales, l'assemblage, la manutention, la charpenterie, la rénovation.&lt;/li&gt;&lt;li class="ProductFeaturesTextstyles__Feature-fxqvf2-3 ggyeUS"&gt;Certification Européenne protection mécanique : EN ISO 21420, EN388:2016 (3121A), UKCA.&lt;/li&gt;&lt;/ul&gt;&lt;/div&gt;&lt;/div&gt;</t>
  </si>
  <si>
    <t>https://static.milwaukeetool.eu/remote.axd/milwaukee-media-images.s3.amazonaws.com/hi_no_padding/4932493238--App_1.jpg?v=617BAEA1C1CCBF57ED429A36912182D1&amp;width=443&amp;heightratio=1&amp;mode=crop</t>
  </si>
  <si>
    <t>https://static.milwaukeetool.eu/remote.axd/milwaukee-media-images.s3.amazonaws.com/hi/4932493238--Hero_1.jpg?v=AB19057FB6972FCCE8D3FC9A8975B7A0&amp;width=443&amp;heightratio=1&amp;mode=crop</t>
  </si>
  <si>
    <t>GANTS MANUTENTION GÉNÉRALE- 8/M - 12PC</t>
  </si>
  <si>
    <t>GANTS MANUTENTION GÉNÉRALE- 9/L - 12PC</t>
  </si>
  <si>
    <t>https://static.milwaukeetool.eu/remote.axd/milwaukee-media-images.s3.amazonaws.com/hi_no_padding/4932493239--App_1.jpg?v=FE9B315A03FDF7F48E2A2E90BEC097E3&amp;width=443&amp;heightratio=1&amp;mode=crop</t>
  </si>
  <si>
    <t>https://static.milwaukeetool.eu/remote.axd/milwaukee-media-images.s3.amazonaws.com/hi/4932493239--Hero_1.jpg?v=B4907FF458F303A7D0DA0FA6DBA771B8&amp;width=443&amp;heightratio=1&amp;mode=crop</t>
  </si>
  <si>
    <t>GANTS MANUTENTION GÉNÉRALE- 10/XL - 12PC</t>
  </si>
  <si>
    <t>https://static.milwaukeetool.eu/remote.axd/milwaukee-media-images.s3.amazonaws.com/hi_no_padding/4932493240--App_1.jpg?v=5188C1448DD3071B6948AF76A0651B48&amp;width=443&amp;heightratio=1&amp;mode=crop</t>
  </si>
  <si>
    <t>https://static.milwaukeetool.eu/remote.axd/milwaukee-media-images.s3.amazonaws.com/hi/4932493240--Hero_1.jpg?v=81E4CA65910A43123FAFE17D38AE6D4C&amp;width=443&amp;heightratio=1&amp;mode=crop</t>
  </si>
  <si>
    <t>GANTS PU - 11/XXL</t>
  </si>
  <si>
    <t>GANTS MANUTENTION GÉNÉRALE- 11/XXL - 12PC</t>
  </si>
  <si>
    <t>https://static.milwaukeetool.eu/remote.axd/milwaukee-media-images.s3.amazonaws.com/hi_no_padding/4932493241--App_1.jpg?v=F8F13AEBFD2927AB6DD0E3FB19C1C957&amp;width=443&amp;heightratio=1&amp;mode=crop</t>
  </si>
  <si>
    <t>https://static.milwaukeetool.eu/remote.axd/milwaukee-media-images.s3.amazonaws.com/hi/4932493241--Hero_1.jpg?v=8D46A0BCEFC71E260E171156D3B6406F&amp;width=443&amp;heightratio=1&amp;mode=crop</t>
  </si>
  <si>
    <t>GANTS ANTI-COUPURE ENDUCTION NITRILE</t>
  </si>
  <si>
    <t>GANTS ANTI-COUPURE NIVEAU 1/A- S/7- 1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</si>
  <si>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pour offrir du confort toute la journée et une durabilité ultime . Idéal pour la manutention de matériaux ou les travaux de construction légers.&lt;/li&gt;&lt;li class="ProductFeaturesTextstyles__Feature-fxqvf2-3 ggyeUS"&gt;Enduction Nitrile&lt;/li&gt;&lt;li class="ProductFeaturesTextstyles__Feature-fxqvf2-3 ggyeUS"&gt;Dextérité optimale lors de la manipulation de petits objets.&lt;/li&gt;&lt;li class="ProductFeaturesTextstyles__Feature-fxqvf2-3 ggyeUS"&gt; SMARTSWIPE™ - permet l'utilisation des écrans tactiles sans enlever les gants.&lt;/li&gt;&lt;li class="ProductFeaturesTextstyles__Feature-fxqvf2-3 ggyeUS"&gt;Certification Européenne pour la résistance aux coupures: EN420 and EN388:2016 (4121A) &lt;/li&gt;&lt;/ul&gt;&lt;/div&gt;&lt;div class="ProductFeaturesTextstyles__Controls-fxqvf2-4 dQPwdt"&gt;&lt;span&gt;Voir plus&lt;/span&gt;&lt;/div&gt;&lt;/div&gt;</t>
  </si>
  <si>
    <t>https://static.milwaukeetool.eu/remote.axd/milwaukee-media-images.s3.amazonaws.com/hi_no_padding/4932471416--App_1.jpg?v=5C6F5663B633AEF11545752998CC290D&amp;width=443&amp;heightratio=1&amp;mode=crop</t>
  </si>
  <si>
    <t>https://static.milwaukeetool.eu/remote.axd/milwaukee-media-images.s3.amazonaws.com/hi_no_padding/4932471416--App_3.jpg?v=2E95EEBF5BB4D2681816F84DEF3B91FB&amp;width=443&amp;heightratio=1&amp;mode=crop</t>
  </si>
  <si>
    <t>https://static.milwaukeetool.eu/remote.axd/milwaukee-media-images.s3.amazonaws.com/hi/4932479712--Hero_1.jpg?v=2DE7781F46620A4776E691F3DCB979CD&amp;width=443&amp;heightratio=1&amp;mode=crop</t>
  </si>
  <si>
    <t>GANTS ANTI-COUPURE NIVEAU 1/A M/8- 1 PC</t>
  </si>
  <si>
    <t>GANTS ANTI-COUPURE NIVEAU 1/A L/9- 1 PC</t>
  </si>
  <si>
    <t>https://static.milwaukeetool.eu/remote.axd/milwaukee-media-images.s3.amazonaws.com/hi/4932471416--Hero_1.jpg?v=CCB7D8CB9560519BDF16CF0B1F2D8F75&amp;width=443&amp;heightratio=1&amp;mode=crop</t>
  </si>
  <si>
    <t>GANTS ANTI-COUPURE NIVEAU 1/A XL/10- 1 PC</t>
  </si>
  <si>
    <t>https://static.milwaukeetool.eu/remote.axd/milwaukee-media-images.s3.amazonaws.com/hi_no_padding/4932471417--App_1.jpg?v=8BB35051323A45491CB0E50E7407BF91&amp;width=443&amp;heightratio=1&amp;mode=crop</t>
  </si>
  <si>
    <t>https://static.milwaukeetool.eu/remote.axd/milwaukee-media-images.s3.amazonaws.com/hi_no_padding/4932471417--App_2.jpg?v=023B2BECB542841E1EB70A4DB2DE7A8A&amp;width=443&amp;heightratio=1&amp;mode=crop</t>
  </si>
  <si>
    <t>https://static.milwaukeetool.eu/remote.axd/milwaukee-media-images.s3.amazonaws.com/hi/4932471417--Hero_1.jpg?v=DE2A870D62B024E68527939F0E404D30&amp;width=443&amp;heightratio=1&amp;mode=crop</t>
  </si>
  <si>
    <t>GANTS ANTI-COUPURE NIVEAU 1/A XXL/11- 1 PC</t>
  </si>
  <si>
    <t>https://static.milwaukeetool.eu/remote.axd/milwaukee-media-images.s3.amazonaws.com/hi/4932471418--Hero_1.jpg?v=C4556D961EBDA5AEFFCDAE4673B09601&amp;width=443&amp;heightratio=1&amp;mode=crop</t>
  </si>
  <si>
    <t>GANTS ANTI-COUPURE NIVEAU 2/B- S/7- 1 PC</t>
  </si>
  <si>
    <t>GANTS ANTI-COUPURE NIVEAU 2/B- M/8- 1 PC</t>
  </si>
  <si>
    <t>GANTS ANTI-COUPURE NIVEAU 2/B- L/9 - 1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</si>
  <si>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meilleure préhension - Le nitrile a une meilleure performance qu'un autre matériau dans les environnement aqueux et les surfaces graisseuses.&lt;/li&gt;&lt;li class="ProductFeaturesTextstyles__Feature-fxqvf2-3 ggyeUS"&gt;Conçue pour offrir un confort et une dextérité optimale&lt;/li&gt;&lt;li class="ProductFeaturesTextstyles__Feature-fxqvf2-3 ggyeUS"&gt;Une resistance supérieur contre les matériaux tranchants&lt;/li&gt;&lt;li class="ProductFeaturesTextstyles__Feature-fxqvf2-3 ggyeUS"&gt;SMARTSWIPE™ - Permet une utilisation des appareils à écran tactile sans enlever les gants&lt;/li&gt;&lt;li class="ProductFeaturesTextstyles__Feature-fxqvf2-3 ggyeUS"&gt;Certification européen pour la résistance et la protection contre la coupure : EN ISO 21420, EN388:2016 (4242B), UKCA.&lt;/li&gt;&lt;/ul&gt;&lt;/div&gt;&lt;div class="ProductFeaturesTextstyles__Controls-fxqvf2-4 dQPwdt"&gt;&lt;span&gt;Voir plus&lt;/span&gt;&lt;/div&gt;&lt;/div&gt;</t>
  </si>
  <si>
    <t>https://static.milwaukeetool.eu/remote.axd/milwaukee-media-images.s3.amazonaws.com/hi_no_padding/4932479906--App_1.jpg?v=8840C38FCF63C462236FEAAAB413C49B&amp;width=443&amp;heightratio=1&amp;mode=crop</t>
  </si>
  <si>
    <t>https://static.milwaukeetool.eu/remote.axd/milwaukee-media-images.s3.amazonaws.com/hi_no_padding/4932479906--App_2.jpg?v=90BDF96D371150A2A89E231CA9B19D6E&amp;width=443&amp;heightratio=1&amp;mode=crop</t>
  </si>
  <si>
    <t>https://static.milwaukeetool.eu/remote.axd/milwaukee-media-images.s3.amazonaws.com/hi_no_padding/4932479906--App_3.jpg?v=54FA49B74EADD8826E56B572EC83E40C&amp;width=443&amp;heightratio=1&amp;mode=crop</t>
  </si>
  <si>
    <t>GANTS ANTI-COUPURE NIVEAU 2/B- XL/10-1 PC</t>
  </si>
  <si>
    <t>GANTS ANTI-COUPURE NIVEAU 2/B- XXL/11-1 PC</t>
  </si>
  <si>
    <t>GANTS ANTI-COUPURE NIVEAU 3/C-S/7- 1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</si>
  <si>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ggyeUS"&gt;Offre plus de résistance qu'un gant anti coupure Niveau 1 à la coupure et à l'abrasion, une protection idéale pour le dénudage des fils, le filetage et la coupe des tuyaux.&lt;/li&gt;&lt;li class="ProductFeaturesTextstyles__Feature-fxqvf2-3 ggyeUS"&gt;Excellente préhension, l'enduction nitrile est idéal pour les milieux humides ainsi que les surfaces huileuses.&lt;/li&gt;&lt;li class="ProductFeaturesTextstyles__Feature-fxqvf2-3 ggyeUS"&gt;Résistance supérieure à la perforation &lt;/li&gt;&lt;li class="ProductFeaturesTextstyles__Feature-fxqvf2-3 ggyeUS"&gt;Technologie SMARTSWIPE™ - permet d'utiliser les écrans tactiles sans enlever les gants.&lt;/li&gt;&lt;li class="ProductFeaturesTextstyles__Feature-fxqvf2-3 ggyeUS"&gt;Certification Européenne pour la résistance aux coupures : EN420 and EN388:2016 (4343C). &lt;/li&gt;&lt;/ul&gt;&lt;/div&gt;&lt;div class="ProductFeaturesTextstyles__Controls-fxqvf2-4 dQPwdt"&gt;&lt;span&gt;Voir plus&lt;/span&gt;&lt;/div&gt;&lt;/div&gt;</t>
  </si>
  <si>
    <t>https://static.milwaukeetool.eu/remote.axd/milwaukee-media-images.s3.amazonaws.com/hi_no_padding/4932471420--App_1.jpg?v=F1E1FF2D2699DB819B1E606A28A55217&amp;width=443&amp;heightratio=1&amp;mode=crop</t>
  </si>
  <si>
    <t>https://static.milwaukeetool.eu/remote.axd/milwaukee-media-images.s3.amazonaws.com/hi_no_padding/4932471420--App_2.jpg?v=64BA3E2C368294B829D8DA6D32F78714&amp;width=443&amp;heightratio=1&amp;mode=crop</t>
  </si>
  <si>
    <t>https://static.milwaukeetool.eu/remote.axd/milwaukee-media-images.s3.amazonaws.com/hi_no_padding/4932471420--App_3.jpg?v=486BC8993785F2B8608A824B15AF763E&amp;width=443&amp;heightratio=1&amp;mode=crop</t>
  </si>
  <si>
    <t>GANTS ANTI-COUPURE NIVEAU 3/C M/8- 1 PC</t>
  </si>
  <si>
    <t>GANTS ANTI-COUPURE NIVEAU 3/C L/9- 1 PC</t>
  </si>
  <si>
    <t>GANTS ANTI-COUPURE NIVEAU 3/C XL/10- 1 PC</t>
  </si>
  <si>
    <t>https://static.milwaukeetool.eu/remote.axd/milwaukee-media-images.s3.amazonaws.com/hi_no_padding/4932471421--App_1.jpg?v=51498CFACE182A87205FB8A89CBA9E4F&amp;width=443&amp;heightratio=1&amp;mode=crop</t>
  </si>
  <si>
    <t>https://static.milwaukeetool.eu/remote.axd/milwaukee-media-images.s3.amazonaws.com/hi_no_padding/4932471421--App_2.jpg?v=C732706730718B6D0E3C22114C75BD9F&amp;width=443&amp;heightratio=1&amp;mode=crop</t>
  </si>
  <si>
    <t>https://static.milwaukeetool.eu/remote.axd/milwaukee-media-images.s3.amazonaws.com/hi_no_padding/4932471421--App_3.jpg?v=596C6C29FE2BC75F2236B9A102EF2F49&amp;width=443&amp;heightratio=1&amp;mode=crop</t>
  </si>
  <si>
    <t>GANTS ANTI-COUPURE NIVEAU 3/C XXL/11- 1 PC</t>
  </si>
  <si>
    <t>https://static.milwaukeetool.eu/remote.axd/milwaukee-media-images.s3.amazonaws.com/hi/4932471422--Hero_1.jpg?v=FC6D68B520E5777F7E5B5C02659507B0&amp;width=443&amp;heightratio=1&amp;mode=crop</t>
  </si>
  <si>
    <t>https://static.milwaukeetool.eu/remote.axd/milwaukee-media-images.s3.amazonaws.com/hi/4932471422--Pack_1.jpg?v=F493C1AE32524DEC1B8179373C85FF0C&amp;width=443&amp;heightratio=1&amp;mode=crop</t>
  </si>
  <si>
    <t>GANTS ANTI-COUPURE NIVEAU 4/D- S/7- 1 PC</t>
  </si>
  <si>
    <t>GANTS ANTI-COUPURE NIVEAU 4/D- M/8- 1 PC</t>
  </si>
  <si>
    <t>GANTS ANTI-COUPURE NIVEAU 4/D- L/9- 1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</si>
  <si>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nitrile permet une meilleur préhension sur les surfaces humides et huileuses&lt;/li&gt;&lt;li class="ProductFeaturesTextstyles__Feature-fxqvf2-3 ggyeUS"&gt;Renfort pouce-index offre une résistance accrue pour plus de durabilité&lt;/li&gt;&lt;li class="ProductFeaturesTextstyles__Feature-fxqvf2-3 ggyeUS"&gt;Conçue pour offrir un confort avec une doublure respirante&lt;/li&gt;&lt;li class="ProductFeaturesTextstyles__Feature-fxqvf2-3 ggyeUS"&gt;SMARTSWIPE™ sur la paume et le bout des doigts - permet l'utilisation d'appareils à écran tactile sans enlever les gants.&lt;/li&gt;&lt;li class="ProductFeaturesTextstyles__Feature-fxqvf2-3 ggyeUS"&gt;Certification européenne pour la résistance et la protection contre la coupure  EN ISO 21420, EN388:2016 (4X43D), UKCA.&lt;/li&gt;&lt;/ul&gt;&lt;/div&gt;&lt;div class="ProductFeaturesTextstyles__Controls-fxqvf2-4 dQPwdt"&gt;&lt;span&gt;Voir plus&lt;/span&gt;&lt;/div&gt;&lt;/div&gt;</t>
  </si>
  <si>
    <t>https://static.milwaukeetool.eu/remote.axd/milwaukee-media-images.s3.amazonaws.com/hi_no_padding/4932479911--App_1.jpg?v=B1D01B879E8173DBDEBBE3CC226C6970&amp;width=443&amp;heightratio=1&amp;mode=crop</t>
  </si>
  <si>
    <t>https://static.milwaukeetool.eu/remote.axd/milwaukee-media-images.s3.amazonaws.com/hi_no_padding/4932479911--App_2.jpg?v=755B04A5A2D55C2589674BF6892D49F3&amp;width=443&amp;heightratio=1&amp;mode=crop</t>
  </si>
  <si>
    <t>https://static.milwaukeetool.eu/remote.axd/milwaukee-media-images.s3.amazonaws.com/hi_no_padding/4932479911--App_3.jpg?v=42132A003EA1F01D83FC85A16445E300&amp;width=443&amp;heightratio=1&amp;mode=crop</t>
  </si>
  <si>
    <t>GANTS ANTI-COUPURE NIVEAU 4/D- XL/10-1 PC</t>
  </si>
  <si>
    <t>GANTS ANTI-COUPURE NIVEAU 4/D- XXL/11-1 PC</t>
  </si>
  <si>
    <t>GANTS ANTI-COUPURE NIVEAU 5/E- S/7 - 1 PC</t>
  </si>
  <si>
    <t>GANTS ANTI-COUPURE NIVEAU 5/E M/8 - 1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</si>
  <si>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ggyeUS"&gt;Double enduction nitrile pour une durabilité et une meilleure protection contre les objets tranchants.&lt;/li&gt;&lt;li class="ProductFeaturesTextstyles__Feature-fxqvf2-3 ggyeUS"&gt;Le nitrile permet une meilleur préhension sur les surfaces humides et huileuses&lt;/li&gt;&lt;li class="ProductFeaturesTextstyles__Feature-fxqvf2-3 ggyeUS"&gt;Tricotage augmentant le confort et la respirabilité tout au long de la journée&lt;/li&gt;&lt;li class="ProductFeaturesTextstyles__Feature-fxqvf2-3 ggyeUS"&gt;SMARTSWIPE™ sur la paume et le bout des doigts - permet l'utilisation d'appareils à écran tactile sans enlever les gants.&lt;/li&gt;&lt;li class="ProductFeaturesTextstyles__Feature-fxqvf2-3 ggyeUS"&gt;Certification européenne pour la résistance et la protection contre la coupure : EN ISO 21420 and EN388:2016 (4X44E).&lt;/li&gt;&lt;/ul&gt;&lt;/div&gt;&lt;div class="ProductFeaturesTextstyles__Controls-fxqvf2-4 dQPwdt"&gt;&lt;span&gt;Voir plus&lt;/span&gt;&lt;/div&gt;&lt;/div&gt;</t>
  </si>
  <si>
    <t>https://static.milwaukeetool.eu/remote.axd/milwaukee-media-images.s3.amazonaws.com/hi_no_padding/4932471424--App_1.jpg?v=5109EB7CF60C6A20A1B3A6218B59B32D&amp;width=443&amp;heightratio=1&amp;mode=crop</t>
  </si>
  <si>
    <t>https://static.milwaukeetool.eu/remote.axd/milwaukee-media-images.s3.amazonaws.com/hi_no_padding/4932471424--App_2.jpg?v=9FC07DF67839F86BE16075924DFFD146&amp;width=443&amp;heightratio=1&amp;mode=crop</t>
  </si>
  <si>
    <t>https://static.milwaukeetool.eu/remote.axd/milwaukee-media-images.s3.amazonaws.com/hi/4932479718--Hero_1.jpg?v=02C145F12062597B81A4A37371E1463E&amp;width=443&amp;heightratio=1&amp;mode=crop</t>
  </si>
  <si>
    <t>GANTS ANTI-COUPURE NIVEAU 5/E L/9 - 1 PC</t>
  </si>
  <si>
    <t>https://static.milwaukeetool.eu/remote.axd/milwaukee-media-images.s3.amazonaws.com/hi/4932471424--Hero_1.jpg?v=EADF35302C8C5CCD2EC13767F7309D19&amp;width=443&amp;heightratio=1&amp;mode=crop</t>
  </si>
  <si>
    <t>GANTS ANTI-COUPURE NIVEAU 5/E XL/10- 1 PC</t>
  </si>
  <si>
    <t>https://static.milwaukeetool.eu/remote.axd/milwaukee-media-images.s3.amazonaws.com/hi_no_padding/4932471425--App_1.jpg?v=316354C8126141A8911125907D932F44&amp;width=443&amp;heightratio=1&amp;mode=crop</t>
  </si>
  <si>
    <t>https://static.milwaukeetool.eu/remote.axd/milwaukee-media-images.s3.amazonaws.com/hi_no_padding/4932471425--App_2.jpg?v=4733C947F30BC48BC45D4A9FB4666453&amp;width=443&amp;heightratio=1&amp;mode=crop</t>
  </si>
  <si>
    <t>https://static.milwaukeetool.eu/remote.axd/milwaukee-media-images.s3.amazonaws.com/hi/4932471425--Hero_1.jpg?v=BE17A22F792DD84A759768A557A2E87B&amp;width=443&amp;heightratio=1&amp;mode=crop</t>
  </si>
  <si>
    <t>GANTS ANTI-COUPURE NIVEAU 5/E XXL/11- 1 PC</t>
  </si>
  <si>
    <t>https://static.milwaukeetool.eu/remote.axd/milwaukee-media-images.s3.amazonaws.com/hi/4932471426--Hero_1.jpg?v=88D307C073B1246B115C7BC48F89C547&amp;width=443&amp;heightratio=1&amp;mode=crop</t>
  </si>
  <si>
    <t>GANTS ANTI-COUPURE NIVEAU 1/A- S/7-12 PCS</t>
  </si>
  <si>
    <t>https://static.milwaukeetool.eu/remote.axd/milwaukee-media-images.s3.amazonaws.com/hi/4932471419--Hero_1.jpg?v=A96596F18EA13E9C72E9876DED0D7ACF&amp;width=443&amp;heightratio=1&amp;mode=crop</t>
  </si>
  <si>
    <t>GANTS ANTI-COUPURE NIVEAU 1/A- M/8 - 12 PC</t>
  </si>
  <si>
    <t>https://static.milwaukeetool.eu/remote.axd/milwaukee-media-images.s3.amazonaws.com/hi/4932479713--Hero_1.jpg?v=7CD4029F9055C3550E6D9E1BC7804AA5&amp;width=443&amp;heightratio=1&amp;mode=crop</t>
  </si>
  <si>
    <t>GANTS ANTI-COUPURE NIVEAU 1/A- L/9- 12 PC</t>
  </si>
  <si>
    <t>https://static.milwaukeetool.eu/remote.axd/milwaukee-media-images.s3.amazonaws.com/hi/4932471614--Hero_1.jpg?v=6BBFF70DD30AEC6424A9335F28D0372A&amp;width=443&amp;heightratio=1&amp;mode=crop</t>
  </si>
  <si>
    <t>GANTS ANTI-COUPURE NIVEAU 1/A- XL/10- 12 PC</t>
  </si>
  <si>
    <t>https://static.milwaukeetool.eu/remote.axd/milwaukee-media-images.s3.amazonaws.com/hi/4932471615--Hero_1.jpg?v=3ECDBABA15DFDA935CEB46601EBCED05&amp;width=443&amp;heightratio=1&amp;mode=crop</t>
  </si>
  <si>
    <t>GANTS ANTI-COUPURE NIVEAU 1/A- XXL/11- 12 PC</t>
  </si>
  <si>
    <t>https://static.milwaukeetool.eu/remote.axd/milwaukee-media-images.s3.amazonaws.com/hi/4932471616--Hero_1.jpg?v=A89E32C6C5D10419577159078E5F1E54&amp;width=443&amp;heightratio=1&amp;mode=crop</t>
  </si>
  <si>
    <t>GANTS ANTI-COUPURE NIVEAU 3/C-S/7-12 PCS</t>
  </si>
  <si>
    <t>GANTS ANTI-COUPURE NIVEAU 3/C-M-12 PC</t>
  </si>
  <si>
    <t>GANTS ANTI-COUPURE NIVEAU 3/C -L-12 PC</t>
  </si>
  <si>
    <t>GANTS ANTI-COUPURE NIVEAU 3/C -XL/10 -12 PC</t>
  </si>
  <si>
    <t>GANTS ANTI-COUPURE NIVEAU 3/C - XXL/11 -12 PC</t>
  </si>
  <si>
    <t>GANTS ANTI-COUPURE NIVEAU 5/E- S/7-12 PCS</t>
  </si>
  <si>
    <t>https://static.milwaukeetool.eu/remote.axd/milwaukee-media-images.s3.amazonaws.com/hi/4932471427--Hero_1.jpg?v=B69DC8FFE33D50CFD59C8AFDDE0A2DF9&amp;width=443&amp;heightratio=1&amp;mode=crop</t>
  </si>
  <si>
    <t>GANTS ANTI-COUPURE NIVEAU 5/E -M/8 -12 PC</t>
  </si>
  <si>
    <t>https://static.milwaukeetool.eu/remote.axd/milwaukee-media-images.s3.amazonaws.com/hi/4932479719--Hero_1.jpg?v=44F9B5A72069AB61B348B69A4BADE2C9&amp;width=443&amp;heightratio=1&amp;mode=crop</t>
  </si>
  <si>
    <t>GANTS ANTI-COUPURE NIVEAU 5/E -L/9 -12 PC</t>
  </si>
  <si>
    <t>https://static.milwaukeetool.eu/remote.axd/milwaukee-media-images.s3.amazonaws.com/hi/4932471622--Hero_1.jpg?v=AF6F86162411BFFA26FF3FE50C473089&amp;width=443&amp;heightratio=1&amp;mode=crop</t>
  </si>
  <si>
    <t>GANTS ANTI-COUPURE NIVEAU 5/E -XL/10 -12 PC</t>
  </si>
  <si>
    <t>GANTS ANTI-COUPURE NIVEAU 5/E - XXL/11 -12 PC</t>
  </si>
  <si>
    <t>GANTS ANTI-COUPURE NIVEAU 1/A - S/7-144 PCS</t>
  </si>
  <si>
    <t>Lot de 144 paires</t>
  </si>
  <si>
    <t>GANTS ANTI-COUPURE NIVEAU 1/A - M/8 144PCS</t>
  </si>
  <si>
    <t>GANTS ANTI-COUPURE NIVEAU 1/A - L/9 144PCS</t>
  </si>
  <si>
    <t>GANTS ANTI-COUPURE NIVEAU 1/A - XL/10 144PCS</t>
  </si>
  <si>
    <t>GANTS ANTI-COUPURE NIVEAU 1/A - XXL/11 144PCS</t>
  </si>
  <si>
    <t>https://static.milwaukeetool.eu/remote.axd/milwaukee-media-images.s3.amazonaws.com/hi/4932479008--Hero_1.jpg?v=CC44A877337160F83A2A9C029423D5E1&amp;width=443&amp;heightratio=1&amp;mode=crop</t>
  </si>
  <si>
    <t>GANTS ANTI-COUPURE NIVEAU 3/C - S/7-144PCS</t>
  </si>
  <si>
    <t>GANTS ANTI-COUPURE NIVEAU 3/C - M/8 144PCS</t>
  </si>
  <si>
    <t>GANTS ANTI-COUPURE NIVEAU 3/C - L/9 144PCS</t>
  </si>
  <si>
    <t>GANTS ANTI-COUPURE NIVEAU 3/C - XL/10 144PCS</t>
  </si>
  <si>
    <t>GANTS ANTI-COUPURE NIVEAU 3/C - XXL/11 144PCS</t>
  </si>
  <si>
    <t>GANTS ANTI-COUPURE NIVEAU 5/E- S/7-144PCS</t>
  </si>
  <si>
    <t>GANTS ANTI-COUPURE NIVEAU 5/E - M/8 144PCS</t>
  </si>
  <si>
    <t>GANTS ANTI-COUPURE NIVEAU 5/E - L/9 144PCS</t>
  </si>
  <si>
    <t>https://static.milwaukeetool.eu/remote.axd/milwaukee-media-images.s3.amazonaws.com/hi/4932479016--Hero_1.jpg?v=2A383E38DEE4C710D26158FA74530765&amp;width=443&amp;heightratio=1&amp;mode=crop</t>
  </si>
  <si>
    <t>GANTS ANTI-COUPURE NIVEAU 5/E - XL/10 144PCS</t>
  </si>
  <si>
    <t>https://static.milwaukeetool.eu/remote.axd/milwaukee-media-images.s3.amazonaws.com/hi/4932479017--Hero_1.jpg?v=6699AD130E91713F7EBDC91B0CD4469E&amp;width=443&amp;heightratio=1&amp;mode=crop</t>
  </si>
  <si>
    <t>GANTS ANTI-COUPURE NIVEAU 5/E - XXL/11 144PCS</t>
  </si>
  <si>
    <t>https://static.milwaukeetool.eu/remote.axd/milwaukee-media-images.s3.amazonaws.com/hi/4932479018--Hero_1.jpg?v=FF4020C95B5529EBEFA0A393DF860E0E&amp;width=443&amp;heightratio=1&amp;mode=crop</t>
  </si>
  <si>
    <t>GANTS ENDUCTION 3/4 ANTI-COUPURE A</t>
  </si>
  <si>
    <t>GANTS ENDUCTION  ANTI-COUPURE A - 7/S - 1PC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</si>
  <si>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ggyeUS"&gt;Double enduction nitrile sur toute la main pour abroger et ne pas absorber l'eau ou les huiles. Première couche en nitrile lisse sur toute la main et deuxième couche de mousse de nitrile.&lt;/li&gt;&lt;li class="ProductFeaturesTextstyles__Feature-fxqvf2-3 ggyeUS"&gt;Excellente préhension avec la mousse de nitrile sur la paume. Le matériau nitrile est idéal pour des environnements huileux et acqueux&lt;/li&gt;&lt;li class="ProductFeaturesTextstyles__Feature-fxqvf2-3 ggyeUS"&gt;Renfort pouce-index en nitrile&lt;/li&gt;&lt;li class="ProductFeaturesTextstyles__Feature-fxqvf2-3 ggyeUS"&gt;Conçu pour offrir un confort tout au long de la journée, idéal pour la fabrication, la plomberie, la sylviculture, l'automobile et les transports, ainsi que le CVC&lt;/li&gt;&lt;li class="ProductFeaturesTextstyles__Feature-fxqvf2-3 ggyeUS"&gt;SMARTSWIPE™ - permet d'utiliser des appareils à écran tactile sans retirer les gants.&lt;/li&gt;&lt;li class="ProductFeaturesTextstyles__Feature-fxqvf2-3 ggyeUS"&gt;Certification Européenne pour la protection contre les coupures et la protection contre la chaleur : EN ISO 21420, EN388:2016 (4221A), EN 407 (X1XXX).&lt;/li&gt;&lt;/ul&gt;&lt;/div&gt;&lt;div class="ProductFeaturesTextstyles__Controls-fxqvf2-4 dQPwdt"&gt;&lt;span&gt;Voir plus&lt;/span&gt;&lt;/div&gt;&lt;/div&gt;</t>
  </si>
  <si>
    <t>https://static.milwaukeetool.eu/remote.axd/milwaukee-media-images.s3.amazonaws.com/hi/4932493218--Hero_1.jpg?v=632E3C03D900214AC595A4F91BD06D95&amp;width=443&amp;heightratio=1&amp;mode=crop</t>
  </si>
  <si>
    <t>https://static.milwaukeetool.eu/remote.axd/milwaukee-media-images.s3.amazonaws.com/hi/4932493218--Pack_1.jpg?v=2B86BFC80E1FDE6B701A2A6F125D3523&amp;width=443&amp;heightratio=1&amp;mode=crop</t>
  </si>
  <si>
    <t>GANTS ENDUCTION COMPLÈTE ANTI-COUPURE A - 8/M- 1PC</t>
  </si>
  <si>
    <t>GANTS ENDUCTION COMPLÈTE ANTI-COUPURE A - 9/L- 1PC</t>
  </si>
  <si>
    <t>https://static.milwaukeetool.eu/remote.axd/milwaukee-media-images.s3.amazonaws.com/hi_no_padding/4932493218--App_1.jpg?v=9AC4C570F1D250A44F24ECE77E3FBD5B&amp;width=443&amp;heightratio=1&amp;mode=crop</t>
  </si>
  <si>
    <t>https://static.milwaukeetool.eu/remote.axd/milwaukee-media-images.s3.amazonaws.com/hi/4932493219--Hero_1.jpg?v=68600B9599A478BC246191B9E46AF648&amp;width=443&amp;heightratio=1&amp;mode=crop</t>
  </si>
  <si>
    <t>GANTS ENDUCTION COMPLÈTE ANTI-COUPURE A- 10/XL- 1PC</t>
  </si>
  <si>
    <t>https://static.milwaukeetool.eu/remote.axd/milwaukee-media-images.s3.amazonaws.com/hi/4932493220--Hero_1.jpg?v=43AC48EFA98C87952B64DDA951071ED4&amp;width=443&amp;heightratio=1&amp;mode=crop</t>
  </si>
  <si>
    <t>GANTS ENDUCTION COMPLÈTE ANTI-COUPURE A- 11/XXL- 1PC</t>
  </si>
  <si>
    <t>https://static.milwaukeetool.eu/remote.axd/milwaukee-media-images.s3.amazonaws.com/hi/4932493221--Hero_1.jpg?v=E877F8A121E915CA0FEAD90FF9321B6F&amp;width=443&amp;heightratio=1&amp;mode=crop</t>
  </si>
  <si>
    <t>PACK GANTS ENDUCTION 3/4 ANTI-COUPURE A</t>
  </si>
  <si>
    <t>PACK GANTS ENDUCTION COMPLÈTE ANTI-COUPURE A- 7/S-12PC</t>
  </si>
  <si>
    <t>https://static.milwaukeetool.eu/remote.axd/milwaukee-media-images.s3.amazonaws.com/hi/4932493222--Hero_1.jpg?v=526A52DD08620293BC7492E91FBEF8AA&amp;width=443&amp;heightratio=1&amp;mode=crop</t>
  </si>
  <si>
    <t>PACK GANTS ENDUCTION COMPLÈTE ANTI-COUPURE A- 8/M- 12PC</t>
  </si>
  <si>
    <t>https://static.milwaukeetool.eu/remote.axd/milwaukee-media-images.s3.amazonaws.com/hi/4932493223--Hero_1.jpg?v=9EDF74D70169C57D60667838715C2F88&amp;width=443&amp;heightratio=1&amp;mode=crop</t>
  </si>
  <si>
    <t>PACK GANTS ENDUCTION COMPLÈTE ANTI-COUPURE A- 9/L- 12PC</t>
  </si>
  <si>
    <t>https://static.milwaukeetool.eu/remote.axd/milwaukee-media-images.s3.amazonaws.com/hi/4932493224--Hero_1.jpg?v=20DDA3B343C12B65AD9C4F39AB6ABCB6&amp;width=443&amp;heightratio=1&amp;mode=crop</t>
  </si>
  <si>
    <t>PACK GANTS ENDUCTION COMPLÈTE ANTI-COUPURE A- 10/XL-12PC</t>
  </si>
  <si>
    <t>https://static.milwaukeetool.eu/remote.axd/milwaukee-media-images.s3.amazonaws.com/hi/4932493225--Hero_1.jpg?v=0428D087B85D2FF1DB77ADFEA18209BD&amp;width=443&amp;heightratio=1&amp;mode=crop</t>
  </si>
  <si>
    <t>PACK GANTS ENDUCTION COMPLÈTE ANTI-COUPURE A- 11/XXL-12PC</t>
  </si>
  <si>
    <t>https://static.milwaukeetool.eu/remote.axd/milwaukee-media-images.s3.amazonaws.com/hi/4932493226--Hero_1.jpg?v=A64F1257F8803BF4A0ECAED0514F73D2&amp;width=443&amp;heightratio=1&amp;mode=crop</t>
  </si>
  <si>
    <t>GANTS ANTI-COUPURE ENDUCTION NITRILE JAUGE 18</t>
  </si>
  <si>
    <t>GANTS ANTI-COUPURE F - S/7-1 PC</t>
  </si>
  <si>
    <t>GANTS ANTI-COUPURE F - M/8-1 PC</t>
  </si>
  <si>
    <t>GANTS ANTI-COUPURE F - L/9-1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</si>
  <si>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plus haut niveau de protection anti-coupure européen&lt;/li&gt;&lt;li class="ProductFeaturesTextstyles__Feature-fxqvf2-3 ggyeUS"&gt;Jauge 18 pour une dextérité maximale.&lt;/li&gt;&lt;li class="ProductFeaturesTextstyles__Feature-fxqvf2-3 ggyeUS"&gt;Excellente préhension avec l'enduction nitrile, idéal pour les environnements aqueux et sur les surfaces huileuses.&lt;/li&gt;&lt;li class="ProductFeaturesTextstyles__Feature-fxqvf2-3 ggyeUS"&gt;Respirabilité optimale et un confort tout au long de la journée.&lt;/li&gt;&lt;li class="ProductFeaturesTextstyles__Feature-fxqvf2-3 ggyeUS"&gt;Renfort nitrile pouce-index pour une meilleure durée de vie&lt;/li&gt;&lt;li class="ProductFeaturesTextstyles__Feature-fxqvf2-3 ggyeUS"&gt;Technologie SMARTSWIPE™  - permet l'utilisation des appareils à écran tactile. &lt;/li&gt;&lt;li class="ProductFeaturesTextstyles__Feature-fxqvf2-3 ggyeUS"&gt;Sans DMF et conforme à REACH.&lt;/li&gt;&lt;li class="ProductFeaturesTextstyles__Feature-fxqvf2-3 ggyeUS"&gt;Lavable 3 fois en machine&lt;/li&gt;&lt;li class="ProductFeaturesTextstyles__Feature-fxqvf2-3 ggyeUS"&gt;Certification européenne pour la protection contre les coupures : EN ISO 21420 et EN388:2016 (4X43F).&lt;/li&gt;&lt;/ul&gt;&lt;/div&gt;&lt;div class="ProductFeaturesTextstyles__Controls-fxqvf2-4 dQPwdt"&gt;&lt;span&gt;Voir plus&lt;/span&gt;&lt;/div&gt;&lt;/div&gt;</t>
  </si>
  <si>
    <t>https://static.milwaukeetool.eu/remote.axd/milwaukee-media-images.s3.amazonaws.com/hi/4932492040--Hero_1.jpg?v=51CEF78ADE258896407B18BAD482E1AC&amp;width=443&amp;heightratio=1&amp;mode=crop</t>
  </si>
  <si>
    <t>https://static.milwaukeetool.eu/remote.axd/milwaukee-media-images.s3.amazonaws.com/hi/4932492040--Pack_1.jpg?v=3731D9D05B338B886D9062BB8302F21B&amp;width=443&amp;heightratio=1&amp;mode=crop</t>
  </si>
  <si>
    <t>GANTS ANTI-COUPURE F - XL/10-1 PC</t>
  </si>
  <si>
    <t>GANTS ANTI-COUPURE F - XXL/11-1 PC</t>
  </si>
  <si>
    <t>https://static.milwaukeetool.eu/remote.axd/milwaukee-media-images.s3.amazonaws.com/hi/4932492042--Hero_1.jpg?v=8148761EB41453E21F7DA396A066D9E7&amp;width=443&amp;heightratio=1&amp;mode=crop</t>
  </si>
  <si>
    <t>https://static.milwaukeetool.eu/remote.axd/milwaukee-media-images.s3.amazonaws.com/hi/4932492042--Pack_1.jpg?v=B649C4AD3819D3337AF0B563D7AA9C46&amp;width=443&amp;heightratio=1&amp;mode=crop</t>
  </si>
  <si>
    <t>GANTS ANTI-COUPURE F - S/7-12 PCS</t>
  </si>
  <si>
    <t>https://static.milwaukeetool.eu/remote.axd/milwaukee-media-images.s3.amazonaws.com/hi/4932492044--Hero_1.jpg?v=3324586F9765D9F8D4FC5907FCD4EB55&amp;width=443&amp;heightratio=1&amp;mode=crop</t>
  </si>
  <si>
    <t>https://static.milwaukeetool.eu/remote.axd/milwaukee-media-images.s3.amazonaws.com/hi/4932492044--Pack_1.jpg?v=D7A2A5FBE58D9C1F3B31C189D58DC837&amp;width=443&amp;heightratio=1&amp;mode=crop</t>
  </si>
  <si>
    <t>GANTS ANTI-COUPURE F - M/8-12 PCS</t>
  </si>
  <si>
    <t>https://static.milwaukeetool.eu/remote.axd/milwaukee-media-images.s3.amazonaws.com/hi_no_padding/4932492040--App_1.jpg?v=205BEC7F29B1CDE0EAA08F517C285C6E&amp;width=443&amp;heightratio=1&amp;mode=crop</t>
  </si>
  <si>
    <t>https://static.milwaukeetool.eu/remote.axd/milwaukee-media-images.s3.amazonaws.com/hi/4932492045--Hero_1.jpg?v=A220CB3BC3694E73EF9EBF49BFC61AF5&amp;width=443&amp;heightratio=1&amp;mode=crop</t>
  </si>
  <si>
    <t>GANTS ANTI-COUPURE F - L/9-12 PCS</t>
  </si>
  <si>
    <t>https://static.milwaukeetool.eu/remote.axd/milwaukee-media-images.s3.amazonaws.com/hi/4932492046--Hero_1.jpg?v=255B8317FCD79F458BED37BBF4BF4157&amp;width=443&amp;heightratio=1&amp;mode=crop</t>
  </si>
  <si>
    <t>GANTS ANTI-COUPURE F - XL/10-12 PCS</t>
  </si>
  <si>
    <t>https://static.milwaukeetool.eu/remote.axd/milwaukee-media-images.s3.amazonaws.com/hi/4932492047--Hero_1.jpg?v=EEADE0275874260F125EF90635771262&amp;width=443&amp;heightratio=1&amp;mode=crop</t>
  </si>
  <si>
    <t>GANTS ANTI-COUPURE F - XXL/11-12 PCS</t>
  </si>
  <si>
    <t>https://static.milwaukeetool.eu/remote.axd/milwaukee-media-images.s3.amazonaws.com/hi/4932492048--Hero_1.jpg?v=85CAEB6C308D74F92DDBCA1308F94CD0&amp;width=443&amp;heightratio=1&amp;mode=crop</t>
  </si>
  <si>
    <t>GANTS ANTI-COUPURE HAUTE-VISIBILITÉ ENDUCTION PU</t>
  </si>
  <si>
    <t>GANTS HAUTE VISIBILITÉ &amp; ANTI-COUPURE 1/A - S/7-1PC</t>
  </si>
  <si>
    <t>GANTS HAUTE VISIBILITÉ &amp; ANTI-COUPURE 1/A - M/8-1PC</t>
  </si>
  <si>
    <t>GANTS HAUTE VISIBILITÉ &amp; ANTI-COUPURE 1/A - L/9-1PC</t>
  </si>
  <si>
    <t>GANTS HAUTE VISIBILITÉ &amp; ANTI-COUPURE 1/A - XL/10-1PC</t>
  </si>
  <si>
    <t>GANTS HAUTE VISIBILITÉ &amp; ANTI-COUPURE 1/A - XXL/11-1PC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</si>
  <si>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ggyeUS"&gt;Haute visibilité dans un environnement à faible luminosité &lt;/li&gt;&lt;li class="ProductFeaturesTextstyles__Feature-fxqvf2-3 ggyeUS"&gt;Gants légers et fins avec enduction Polyuréthane&lt;/li&gt;&lt;li class="ProductFeaturesTextstyles__Feature-fxqvf2-3 ggyeUS"&gt;Conçue pour offrir une dextérité optimale et un confort tout au long de la journée, idéal pour de la manutention de matériaux, les charpentier, les plombier, les applications de tous les jours.&lt;/li&gt;&lt;li class="ProductFeaturesTextstyles__Feature-fxqvf2-3 ggyeUS"&gt;SMARTSWIPE™ - Permet une utilisation des appareils à écran tactile sans enlever les gants&lt;/li&gt;&lt;li class="ProductFeaturesTextstyles__Feature-fxqvf2-3 ggyeUS"&gt;Certification européen pour la résistance et la protection contre la coupure : EN ISO 21420, EN388:2016 (3121A), UKCA.&lt;/li&gt;&lt;/ul&gt;&lt;/div&gt;&lt;div class="ProductFeaturesTextstyles__Controls-fxqvf2-4 dQPwdt"&gt;&lt;span&gt;Voir plus&lt;/span&gt;&lt;/div&gt;&lt;/div&gt;</t>
  </si>
  <si>
    <t>https://static.milwaukeetool.eu/remote.axd/milwaukee-media-images.s3.amazonaws.com/hi_no_padding/4932479918--App_1.jpg?v=73F1E6A5F2DE0BB809F9855D5691C677&amp;width=443&amp;heightratio=1&amp;mode=crop</t>
  </si>
  <si>
    <t>https://static.milwaukeetool.eu/remote.axd/milwaukee-media-images.s3.amazonaws.com/hi_no_padding/4932479918--App_2.jpg?v=0D57A65980D3C4750010C4CEB20A48DC&amp;width=443&amp;heightratio=1&amp;mode=crop</t>
  </si>
  <si>
    <t>https://static.milwaukeetool.eu/remote.axd/milwaukee-media-images.s3.amazonaws.com/hi/4932479918--Hero_1.jpg?v=9217FA22693B98D4F3C8DB60E655757B&amp;width=443&amp;heightratio=1&amp;mode=crop</t>
  </si>
  <si>
    <t>GANTS HAUTE VISIBILITÉ &amp; ANTI-COUPURE 2/B - S/7-1PC</t>
  </si>
  <si>
    <t>GANTS HAUTE VISIBILITÉ &amp; ANTI-COUPURE 2/B - M/8-1PC</t>
  </si>
  <si>
    <t>GANTS HAUTE VISIBILITÉ &amp; ANTI-COUPURE 2/B - L/9-1PC</t>
  </si>
  <si>
    <t>GANTS HAUTE VISIBILITÉ &amp; ANTI-COUPURE 2/B - XL/10-1PC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</si>
  <si>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ggyeUS"&gt;Haute visibilité dans un environnement à faible luminosité &lt;/li&gt;&lt;li class="ProductFeaturesTextstyles__Feature-fxqvf2-3 ggyeUS"&gt;Gants léger et fins avec une couche de polyuréthane sur la paume, permettant une dextérité accrue &lt;/li&gt;&lt;li class="ProductFeaturesTextstyles__Feature-fxqvf2-3 ggyeUS"&gt;L'auti coupure 2 B idéal pour les matériaux de manutentions, menuiserie, cloison sec, plafond, peintures&lt;/li&gt;&lt;li class="ProductFeaturesTextstyles__Feature-fxqvf2-3 ggyeUS"&gt;Renfort pouce-index en nitrile offrant une durabilité accrue&lt;/li&gt;&lt;li class="ProductFeaturesTextstyles__Feature-fxqvf2-3 ggyeUS"&gt;SMARTSWIPE™ - Permet une utilisation des appareils à écran tactile sans enlever les gants&lt;/li&gt;&lt;li class="ProductFeaturesTextstyles__Feature-fxqvf2-3 ggyeUS"&gt;Certification européen pour la résistance et la protection contre la coupure : EN ISO 21420, EN388:2016 (3242B), UKCA.&lt;/li&gt;&lt;/ul&gt;&lt;/div&gt;&lt;div class="ProductFeaturesTextstyles__Controls-fxqvf2-4 dQPwdt"&gt;&lt;span&gt;Voir plus&lt;/span&gt;&lt;/div&gt;&lt;/div&gt;</t>
  </si>
  <si>
    <t>https://static.milwaukeetool.eu/remote.axd/milwaukee-media-images.s3.amazonaws.com/hi_no_padding/4932479921--App_1.jpg?v=DE77692D208E53889AA8D33734955EAA&amp;width=443&amp;heightratio=1&amp;mode=crop</t>
  </si>
  <si>
    <t>https://static.milwaukeetool.eu/remote.axd/milwaukee-media-images.s3.amazonaws.com/hi_no_padding/4932479921--App_2.jpg?v=FDF2203D579F31AC3CD908C141D1126D&amp;width=443&amp;heightratio=1&amp;mode=crop</t>
  </si>
  <si>
    <t>https://static.milwaukeetool.eu/remote.axd/milwaukee-media-images.s3.amazonaws.com/hi/4932479922--Hero_1.jpg?v=0BBF19F8FB99756268F615CB4569DFD1&amp;width=443&amp;heightratio=1&amp;mode=crop</t>
  </si>
  <si>
    <t>GANTS HAUTE VISIBILITÉ &amp; ANTI-COUPURE 2/B - XXL/11-1PC</t>
  </si>
  <si>
    <t>GANTS HAUTE VISIBILITÉ &amp; &amp; ANTI-COUPURE 3/C - S/7-1 PC</t>
  </si>
  <si>
    <t>https://static.milwaukeetool.eu/remote.axd/milwaukee-media-images.s3.amazonaws.com/hi/4932479924--Hero_1.jpg?v=58E028D91278CEBD0809F8ABBE53B6E2&amp;width=443&amp;heightratio=1&amp;mode=crop</t>
  </si>
  <si>
    <t>GANTS HAUTE VISIBILITÉ &amp; ANTI-COUPURE NIVEAU 3/C-8/M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</si>
  <si>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ggyeUS"&gt;Matériaux Fluorescent permettant une Haute-visibilité.&lt;/li&gt;&lt;li class="ProductFeaturesTextstyles__Feature-fxqvf2-3 ggyeUS"&gt;Offre plus de résistance qu'un gant anti-coupe de niveau 1/A , ce qui les rend idéal pour le dénudage, le filétage et la découpe de tuyaux &lt;/li&gt;&lt;li class="ProductFeaturesTextstyles__Feature-fxqvf2-3 ggyeUS"&gt;Enduction Nitrile avec un renfort pouce-index&lt;/li&gt;&lt;li class="ProductFeaturesTextstyles__Feature-fxqvf2-3 ggyeUS"&gt;Gants légers et extra fins permettant une meilleure dextérité et laissant respirer   &lt;/li&gt;&lt;li class="ProductFeaturesTextstyles__Feature-fxqvf2-3 ggyeUS"&gt;Articulation SMARTSWIPE™ sur le dessus de l'index permettant l'utilisation sur écrans tactiles&lt;/li&gt;&lt;li class="ProductFeaturesTextstyles__Feature-fxqvf2-3 ggyeUS"&gt;Certifications Européennes anti-coupe EN420 et EN388:2016 (4X42C) &lt;/li&gt;&lt;/ul&gt;&lt;/div&gt;&lt;div class="ProductFeaturesTextstyles__Controls-fxqvf2-4 dQPwdt"&gt;&lt;span&gt;Voir plus&lt;/span&gt;&lt;/div&gt;&lt;/div&gt;</t>
  </si>
  <si>
    <t>https://static.milwaukeetool.eu/remote.axd/milwaukee-media-images.s3.amazonaws.com/hi_no_padding/4932478131--App_1.jpg?v=C83D25B3218E20CA683509E7AFB204D2&amp;width=443&amp;heightratio=1&amp;mode=crop</t>
  </si>
  <si>
    <t>https://static.milwaukeetool.eu/remote.axd/milwaukee-media-images.s3.amazonaws.com/hi_no_padding/4932478131--App_2.jpg?v=422093AFB2C611BEE699ED1E9F8A2D75&amp;width=443&amp;heightratio=1&amp;mode=crop</t>
  </si>
  <si>
    <t>https://static.milwaukeetool.eu/remote.axd/milwaukee-media-images.s3.amazonaws.com/hi/4932478131--Hero_1.jpg?v=86EDBBB8275C2A64F92959736D38C4D6&amp;width=443&amp;heightratio=1&amp;mode=crop</t>
  </si>
  <si>
    <t>GANTS HAUTE VISIBILITÉ &amp; ANTI-COUPURE NIVEAU 3/C-9/L</t>
  </si>
  <si>
    <t>GANTS HAUTE VISIBILITÉ &amp; ANTI-COUPURE NIVEAU 3/C-10/XL</t>
  </si>
  <si>
    <t>https://static.milwaukeetool.eu/remote.axd/milwaukee-media-images.s3.amazonaws.com/hi_no_padding/4932478132--App_1.jpg?v=32B36355B7F182EAD8D5678EAE824A96&amp;width=443&amp;heightratio=1&amp;mode=crop</t>
  </si>
  <si>
    <t>https://static.milwaukeetool.eu/remote.axd/milwaukee-media-images.s3.amazonaws.com/hi_no_padding/4932478132--App_2.jpg?v=657099F3E89CCABE669449AA155B5098&amp;width=443&amp;heightratio=1&amp;mode=crop</t>
  </si>
  <si>
    <t>https://static.milwaukeetool.eu/remote.axd/milwaukee-media-images.s3.amazonaws.com/hi/4932478132--Hero_1.jpg?v=27E75785485838484F7D5873BFE3C4B2&amp;width=443&amp;heightratio=1&amp;mode=crop</t>
  </si>
  <si>
    <t>GANTS HAUTE VISIBILITÉ &amp; ANTI-COUPURE NIVEAU 3/C-11/XXL</t>
  </si>
  <si>
    <t>https://static.milwaukeetool.eu/remote.axd/milwaukee-media-images.s3.amazonaws.com/hi_no_padding/4932478133--App_1.jpg?v=B4D9EDFA76E9F28DDC939BB3C5E9773C&amp;width=443&amp;heightratio=1&amp;mode=crop</t>
  </si>
  <si>
    <t>https://static.milwaukeetool.eu/remote.axd/milwaukee-media-images.s3.amazonaws.com/hi_no_padding/4932478133--App_2.jpg?v=A1F0967E8086E9631418811821E000AF&amp;width=443&amp;heightratio=1&amp;mode=crop</t>
  </si>
  <si>
    <t>https://static.milwaukeetool.eu/remote.axd/milwaukee-media-images.s3.amazonaws.com/hi/4932478133--Hero_1.jpg?v=5CA7216E82970A912D55827471EDE964&amp;width=443&amp;heightratio=1&amp;mode=crop</t>
  </si>
  <si>
    <t>GANTS HAUTE VISIBILITÉ &amp; ANTI-COUPURE NIVEAU 4/D - S/7-1PC</t>
  </si>
  <si>
    <t>GANTS HAUTE VISIBILITÉ &amp; ANTI-COUPURE NIVEAU 4/D - M/8-1PC</t>
  </si>
  <si>
    <t>GANTS HAUTE VISIBILITÉ &amp; ANTI-COUPURE NIVEAU 4/D - L/9-1PC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</si>
  <si>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ggyeUS"&gt;Haute visibilité dans un environnement à faible luminosité &lt;/li&gt;&lt;li class="ProductFeaturesTextstyles__Feature-fxqvf2-3 ggyeUS"&gt;Gants léger et fins avec  enduction polyuréthane, permettant une dextérité optimale&lt;/li&gt;&lt;li class="ProductFeaturesTextstyles__Feature-fxqvf2-3 ggyeUS"&gt;L'anti coupure D, idéal pour dénudage de fils, coupe de tuyaux, marquage de métaux légers.&lt;/li&gt;&lt;li class="ProductFeaturesTextstyles__Feature-fxqvf2-3 ggyeUS"&gt;Renfort pouce-index Nitrile&lt;/li&gt;&lt;li class="ProductFeaturesTextstyles__Feature-fxqvf2-3 ggyeUS"&gt;SMARTSWIPE™ - Permet une utilisation des appareils à écran tactile sans enlever les gants&lt;/li&gt;&lt;li class="ProductFeaturesTextstyles__Feature-fxqvf2-3 ggyeUS"&gt;Certification européen pour la résistance et la protection contre la coupure : EN ISO 21420, EN388:2016 (4X43D), UKCA.&lt;/li&gt;&lt;/ul&gt;&lt;/div&gt;&lt;div class="ProductFeaturesTextstyles__Controls-fxqvf2-4 dQPwdt"&gt;&lt;span&gt;Voir plus&lt;/span&gt;&lt;/div&gt;&lt;/div&gt;</t>
  </si>
  <si>
    <t>https://static.milwaukeetool.eu/remote.axd/milwaukee-media-images.s3.amazonaws.com/hi_no_padding/4932479926--App_1.jpg?v=411D27DFA0B966B4F4BB5DF6DB085E16&amp;width=443&amp;heightratio=1&amp;mode=crop</t>
  </si>
  <si>
    <t>https://static.milwaukeetool.eu/remote.axd/milwaukee-media-images.s3.amazonaws.com/hi_no_padding/4932479926--App_2.jpg?v=7DB3E8DB0F2D7AA7D92040B241E55B29&amp;width=443&amp;heightratio=1&amp;mode=crop</t>
  </si>
  <si>
    <t>https://static.milwaukeetool.eu/remote.axd/milwaukee-media-images.s3.amazonaws.com/hi/4932479926--Hero_1.jpg?v=E8FDC2499FD89431A703648848A4EEC3&amp;width=443&amp;heightratio=1&amp;mode=crop</t>
  </si>
  <si>
    <t>GANTS HAUTE VISIBILITÉ &amp; ANTI-COUPURE NIVEAU 4/D - XL/10-1PC</t>
  </si>
  <si>
    <t>GANTS HAUTE VISIBILITÉ &amp; ANTI-COUPURE NIVEAU 4/D - XXL/11-1PC</t>
  </si>
  <si>
    <t>GANTS HAUTE VISIBILITÉ &amp; ANTI-COUPURE NIVEAU 5/E - S/7-1PC</t>
  </si>
  <si>
    <t>https://static.milwaukeetool.eu/remote.axd/milwaukee-media-images.s3.amazonaws.com/hi/4932479927--Hero_1.jpg?v=C8BF845274B1B31DE760DFBB6ADB995F&amp;width=443&amp;heightratio=1&amp;mode=crop</t>
  </si>
  <si>
    <t>GANTS HAUTE VISIBILITÉ &amp; ANTI-COUPURE NIVEAU 5/E - M/8-1PC</t>
  </si>
  <si>
    <t>GANTS HAUTE VISIBILITÉ &amp; ANTI-COUPURE NIVEAU 5/E - L/9-1PC</t>
  </si>
  <si>
    <t>GANTS HAUTE VISIBILITÉ &amp; ANTI-COUPURE NIVEAU 5/E - XL/10-1PC</t>
  </si>
  <si>
    <t>GANTS HAUTE VISIBILITÉ &amp; ANTI-COUPURE NIVEAU 5/E - XXL/11-1PC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</si>
  <si>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ggyeUS"&gt;Haute visibilité dans un environnement à faible luminosité &lt;/li&gt;&lt;li class="ProductFeaturesTextstyles__Feature-fxqvf2-3 ggyeUS"&gt;L'anti coupure E, idéal pour de la tôle, la manipulation de verre,  du dénudage, la canalisation&lt;/li&gt;&lt;li class="ProductFeaturesTextstyles__Feature-fxqvf2-3 ggyeUS"&gt;Gants léger et fin avec une couche de polyuréthane sur la paume, permettant une bonne dextérité&lt;/li&gt;&lt;li class="ProductFeaturesTextstyles__Feature-fxqvf2-3 ggyeUS"&gt;Renfort pouce-index Nitrile&lt;/li&gt;&lt;li class="ProductFeaturesTextstyles__Feature-fxqvf2-3 ggyeUS"&gt;SMARTSWIPE™ - Permet une utilisation des appareils à écran tactile sans enlever les gants&lt;/li&gt;&lt;li class="ProductFeaturesTextstyles__Feature-fxqvf2-3 ggyeUS"&gt;Certification européen pour la résistance et la protection contre la coupure : EN ISO 21420, EN388:2016 (4X43E), UKCA.&lt;/li&gt;&lt;/ul&gt;&lt;/div&gt;&lt;div class="ProductFeaturesTextstyles__Controls-fxqvf2-4 dQPwdt"&gt;&lt;span&gt;Voir plus&lt;/span&gt;&lt;/div&gt;&lt;/div&gt;</t>
  </si>
  <si>
    <t>https://static.milwaukeetool.eu/remote.axd/milwaukee-media-images.s3.amazonaws.com/hi_no_padding/4932479933--App_2.jpg?v=09899E160865E08F651B9F036A9F784F&amp;width=443&amp;heightratio=1&amp;mode=crop</t>
  </si>
  <si>
    <t>https://static.milwaukeetool.eu/remote.axd/milwaukee-media-images.s3.amazonaws.com/hi_no_padding/4932479933--App_3.jpg?v=4D2AF140BA6EF9D079EE24FBE64BE9CA&amp;width=443&amp;heightratio=1&amp;mode=crop</t>
  </si>
  <si>
    <t>https://static.milwaukeetool.eu/remote.axd/milwaukee-media-images.s3.amazonaws.com/hi/4932479932--Hero_1.jpg?v=8A20117DA88D198AAB0A2C7EF2A63DD3&amp;width=443&amp;heightratio=1&amp;mode=crop</t>
  </si>
  <si>
    <t>GANTS HAUTE VISIBILITÉ &amp; ANTI-COUPURE 1/A - S/7-12 PCS</t>
  </si>
  <si>
    <t>Plastique</t>
  </si>
  <si>
    <t>https://static.milwaukeetool.eu/remote.axd/milwaukee-media-images.s3.amazonaws.com/hi/4932479933--Hero_1.jpg?v=F993910F3CCEA247F8D3DD59C307DDAA&amp;width=443&amp;heightratio=1&amp;mode=crop</t>
  </si>
  <si>
    <t>GANTS  HAUTE VISIBILITÉ &amp; ANTI-COUPURE 1/A - M/8-12 PCS</t>
  </si>
  <si>
    <t>GANTS  HAUTE VISIBILITÉ &amp; ANTI-COUPURE 1/A - L/9-12 PCS</t>
  </si>
  <si>
    <t>GANTS  HAUTE VISIBILITÉ &amp; ANTI-COUPURE 1/A - XL/10-12PCS</t>
  </si>
  <si>
    <t>GANTS  HAUTE VISIBILITÉ &amp; ANTI-COUPURE 1/A -XXL/11-12PCS</t>
  </si>
  <si>
    <t>https://static.milwaukeetool.eu/remote.axd/milwaukee-media-images.s3.amazonaws.com/hi_no_padding/4932479916--App_1.jpg?v=B0843C5936D3924FB9DBE5D5360DD8F3&amp;width=443&amp;heightratio=1&amp;mode=crop</t>
  </si>
  <si>
    <t>https://static.milwaukeetool.eu/remote.axd/milwaukee-media-images.s3.amazonaws.com/hi_no_padding/4932479916--App_2.jpg?v=7AA1BD718F43BF63C25DE84B11BAA33E&amp;width=443&amp;heightratio=1&amp;mode=crop</t>
  </si>
  <si>
    <t>https://static.milwaukeetool.eu/remote.axd/milwaukee-media-images.s3.amazonaws.com/hi/4932479916--Hero_1.jpg?v=50FE145CCE772601BBD3F9C632CE3F99&amp;width=443&amp;heightratio=1&amp;mode=crop</t>
  </si>
  <si>
    <t>GANTS HAUTE VISIBILITÉ &amp; ANTI-COUPURE NIVEAU 3/C - S/7-144 PC</t>
  </si>
  <si>
    <t>https://static.milwaukeetool.eu/remote.axd/milwaukee-media-images.s3.amazonaws.com/hi_no_padding/4932478134--App_1.jpg?v=D3FEC065AE831FB4EA57413A27A40ADB&amp;width=443&amp;heightratio=1&amp;mode=crop</t>
  </si>
  <si>
    <t>https://static.milwaukeetool.eu/remote.axd/milwaukee-media-images.s3.amazonaws.com/hi_no_padding/4932478134--App_2.jpg?v=7889FC767559ACF0F310B8A55FE0DD18&amp;width=443&amp;heightratio=1&amp;mode=crop</t>
  </si>
  <si>
    <t>https://static.milwaukeetool.eu/remote.axd/milwaukee-media-images.s3.amazonaws.com/hi/4932478134--Hero_1.jpg?v=45304111DBC9860A1E64FABB231EF5F9&amp;width=443&amp;heightratio=1&amp;mode=crop</t>
  </si>
  <si>
    <t>GANTS HAUTE VISIBILITÉ &amp; ANTI-COUPURE NIVEAU 3/C - M/8 144PCS</t>
  </si>
  <si>
    <t>https://static.milwaukeetool.eu/remote.axd/milwaukee-media-images.s3.amazonaws.com/hi_no_padding/4932479721--App_1.jpg?v=F1D2BFBA1A8FF3B94EAA3D252CD20081&amp;width=443&amp;heightratio=1&amp;mode=crop</t>
  </si>
  <si>
    <t>https://static.milwaukeetool.eu/remote.axd/milwaukee-media-images.s3.amazonaws.com/hi_no_padding/4932479721--App_2.jpg?v=6680F28A93ED8F1DB08E473F321832E4&amp;width=443&amp;heightratio=1&amp;mode=crop</t>
  </si>
  <si>
    <t>https://static.milwaukeetool.eu/remote.axd/milwaukee-media-images.s3.amazonaws.com/hi/4932479722--Hero_1.jpg?v=C63542DC31293044C718D8E0B44476B3&amp;width=443&amp;heightratio=1&amp;mode=crop</t>
  </si>
  <si>
    <t>GANTS HAUTE VISIBILITÉ &amp; ANTI-COUPURE NIVEAU 3/C - L/9 144PCS</t>
  </si>
  <si>
    <t>https://static.milwaukeetool.eu/remote.axd/milwaukee-media-images.s3.amazonaws.com/hi/4932479020--Hero_1.jpg?v=FD023DA15410F599DFFE0092EB6DB995&amp;width=443&amp;heightratio=1&amp;mode=crop</t>
  </si>
  <si>
    <t>GANTS HAUTE VISIBILITÉ &amp; ANTI-COUPURE NIVEAU 3/C - XL/10 144PCS</t>
  </si>
  <si>
    <t>https://static.milwaukeetool.eu/remote.axd/milwaukee-media-images.s3.amazonaws.com/hi/4932479021--Hero_1.jpg?v=FF15B715E0F99F7E0E5B2CA21B792642&amp;width=443&amp;heightratio=1&amp;mode=crop</t>
  </si>
  <si>
    <t>GANTS HAUTE VISIBILITÉ &amp; ANTI-COUPURE NIVEAU 3/C - XXL/11 144PCS</t>
  </si>
  <si>
    <t>https://static.milwaukeetool.eu/remote.axd/milwaukee-media-images.s3.amazonaws.com/hi/4932479022--Hero_1.jpg?v=996E0761EB31F5B85F33CB09FDBF8E1D&amp;width=443&amp;heightratio=1&amp;mode=crop</t>
  </si>
  <si>
    <t>GANTS ANTI-COUPURE HI DEX ENDUCTION PU JAUGE 18</t>
  </si>
  <si>
    <t>GANTS HI-DEX ANTI-COUPURE 2/B - S/7</t>
  </si>
  <si>
    <t>GANTS HI-DEX ANTI-COUPURE 2/B - M/8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</si>
  <si>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ggyeUS"&gt;Jauge 18 pour une dextérité accrue et une mobilité maximale pour les tâches de précision.&lt;/li&gt;&lt;li class="ProductFeaturesTextstyles__Feature-fxqvf2-3 ggyeUS"&gt;Gants légers et fins avec enduction polyuréthane.&lt;/li&gt;&lt;li class="ProductFeaturesTextstyles__Feature-fxqvf2-3 ggyeUS"&gt;Excellente respirabilité et confort tout au long de la journée.&lt;/li&gt;&lt;li class="ProductFeaturesTextstyles__Feature-fxqvf2-3 ggyeUS"&gt;Renfort Pouce-index  nitrile pour plus de durabilité.&lt;/li&gt;&lt;li class="ProductFeaturesTextstyles__Feature-fxqvf2-3 ggyeUS"&gt;SMARTSWIPE™ - permet d'utiliser des appareils à écran tactile sans enlever les gants.&lt;/li&gt;&lt;li class="ProductFeaturesTextstyles__Feature-fxqvf2-3 ggyeUS"&gt;lavable jusqu'à 5 fois permettant une durée de vie prolongée, une réduction des coûts et des déchets.&lt;/li&gt;&lt;li class="ProductFeaturesTextstyles__Feature-fxqvf2-3 ggyeUS"&gt;Certification européenne pour la protection contre la coupure : EN ISO 21420, EN388:2016 (3242B), UKCA, EAC, Ukraine.&lt;/li&gt;&lt;/ul&gt;&lt;/div&gt;&lt;div class="ProductFeaturesTextstyles__Controls-fxqvf2-4 dQPwdt"&gt;&lt;span&gt;Voir plus&lt;/span&gt;&lt;/div&gt;&lt;/div&gt;</t>
  </si>
  <si>
    <t>https://static.milwaukeetool.eu/remote.axd/milwaukee-media-images.s3.amazonaws.com/hi_no_padding/4932480491--App_2.jpg?v=DE2D78498FE79C661ADD82967245CA17&amp;width=443&amp;heightratio=1&amp;mode=crop</t>
  </si>
  <si>
    <t>https://static.milwaukeetool.eu/remote.axd/milwaukee-media-images.s3.amazonaws.com/hi_no_padding/4932480491--App_3.jpg?v=F3C777293EC49EEA49C0ACBFC2581227&amp;width=443&amp;heightratio=1&amp;mode=crop</t>
  </si>
  <si>
    <t>https://static.milwaukeetool.eu/remote.axd/milwaukee-media-images.s3.amazonaws.com/hi/4932480491--Hero_1.jpg?v=B1084A06E245D51C825928938C595CA8&amp;width=443&amp;heightratio=1&amp;mode=crop</t>
  </si>
  <si>
    <t>GANTS HI-DEX ANTI-COUPURE 2/B - L/9</t>
  </si>
  <si>
    <t>https://static.milwaukeetool.eu/remote.axd/milwaukee-media-images.s3.amazonaws.com/hi_no_padding/4932480491--App_1.jpg?v=242BA686EB69B9FE64408682B84DF6A0&amp;width=443&amp;heightratio=1&amp;mode=crop</t>
  </si>
  <si>
    <t>GANTS HI-DEX ANTI-COUPURE 2/B - XL/10</t>
  </si>
  <si>
    <t>GANTS HI-DEX ANTI-COUPURE 2/B - XXL/11</t>
  </si>
  <si>
    <t>GANTS HI-DEX ANTI-COUPURE 3/C - S/7</t>
  </si>
  <si>
    <t>GANTS HI-DEX ANTI-COUPURE 3/C - M/8</t>
  </si>
  <si>
    <t>https://static.milwaukeetool.eu/remote.axd/milwaukee-media-images.s3.amazonaws.com/hi_no_padding/4932480493--App_1.jpg?v=12A241B1DE20D12B5EC5772CCE99F219&amp;width=443&amp;heightratio=1&amp;mode=crop</t>
  </si>
  <si>
    <t>https://static.milwaukeetool.eu/remote.axd/milwaukee-media-images.s3.amazonaws.com/hi_no_padding/4932480493--App_2.jpg?v=69541259FBBD1E117676AA36AAD3D034&amp;width=443&amp;heightratio=1&amp;mode=crop</t>
  </si>
  <si>
    <t>https://static.milwaukeetool.eu/remote.axd/milwaukee-media-images.s3.amazonaws.com/hi/4932480493--Hero_1.jpg?v=7D31199EEF8E586EAECD54D7C73D18CF&amp;width=443&amp;heightratio=1&amp;mode=crop</t>
  </si>
  <si>
    <t>GANTS HI-DEX ANTI-COUPURE 3/C - L/9</t>
  </si>
  <si>
    <t>GANTS HI-DEX ANTI-COUPURE 3/C - XL/10</t>
  </si>
  <si>
    <t>GANTS HI-DEX ANTI-COUPURE 3/C - XXL/11</t>
  </si>
  <si>
    <t>GANTS HI-DEX ANTI-COUPURE 4/D - S/7</t>
  </si>
  <si>
    <t>GANTS HI-DEX ANTI-COUPURE 4/D - M/8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</si>
  <si>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ggyeUS"&gt;Jauge 18 pour une dextérité accrue et une mobilité maximale pour les tâches de précision.&lt;/li&gt;&lt;li class="ProductFeaturesTextstyles__Feature-fxqvf2-3 ggyeUS"&gt;Gants légers et fins avec enduction polyuréthane.&lt;/li&gt;&lt;li class="ProductFeaturesTextstyles__Feature-fxqvf2-3 ggyeUS"&gt;Excellente respirabilité et confort tout au long de la journée.&lt;/li&gt;&lt;li class="ProductFeaturesTextstyles__Feature-fxqvf2-3 ggyeUS"&gt;Renfort pouce-index en nitrile pour plus de durabilité.&lt;/li&gt;&lt;li class="ProductFeaturesTextstyles__Feature-fxqvf2-3 ggyeUS"&gt;SMARTSWIPE™ - permet d'utiliser des appareils à écran tactile sans enlever les gants.&lt;/li&gt;&lt;li class="ProductFeaturesTextstyles__Feature-fxqvf2-3 ggyeUS"&gt;lavable jusqu'à 5 fois permettant une durée de vie prolongée, une réduction des coûts et des déchets.&lt;/li&gt;&lt;li class="ProductFeaturesTextstyles__Feature-fxqvf2-3 ggyeUS"&gt;Certification européenne pour la protection contre la coupure : EN ISO 21420, EN388:2016 (3342C), UKCA, EAC, Ukraine.&lt;/li&gt;&lt;/ul&gt;&lt;/div&gt;&lt;div class="ProductFeaturesTextstyles__Controls-fxqvf2-4 dQPwdt"&gt;&lt;span&gt;Voir plus&lt;/span&gt;&lt;/div&gt;&lt;/div&gt;</t>
  </si>
  <si>
    <t>https://static.milwaukeetool.eu/remote.axd/milwaukee-media-images.s3.amazonaws.com/hi_no_padding/4932480498--App_2.jpg?v=D5AAE8122D44348C92C341958E60A6A9&amp;width=443&amp;heightratio=1&amp;mode=crop</t>
  </si>
  <si>
    <t>https://static.milwaukeetool.eu/remote.axd/milwaukee-media-images.s3.amazonaws.com/hi_no_padding/4932480498--App_3.jpg?v=3A8F84CF1C0D4B55F05F1EAAB8729F9C&amp;width=443&amp;heightratio=1&amp;mode=crop</t>
  </si>
  <si>
    <t>https://static.milwaukeetool.eu/remote.axd/milwaukee-media-images.s3.amazonaws.com/hi/4932480498--Hero_1.jpg?v=BC22C82C7316DD53C639C57EFE5078A7&amp;width=443&amp;heightratio=1&amp;mode=crop</t>
  </si>
  <si>
    <t>GANTS HI-DEX ANTI-COUPURE 4/D - L/9</t>
  </si>
  <si>
    <t>GANTS HI-DEX ANTI-COUPURE 4/D - XL/10</t>
  </si>
  <si>
    <t>GANTS HI-DEX ANTI-COUPURE 4/D - XXL/11</t>
  </si>
  <si>
    <t>GANTS HI-DEX ANTI-COUPURE 2/B - S/7 12PCS</t>
  </si>
  <si>
    <t>GANTS HI-DEX ANTI-COUPURE 2/B - M/8 12PCS</t>
  </si>
  <si>
    <t>GANTS HI-DEX ANTI-COUPURE 2/B - L/9 12PCS</t>
  </si>
  <si>
    <t>GANTS HI-DEX ANTI-COUPURE 2/B-XL/10 12PCS</t>
  </si>
  <si>
    <t>GANTS HI-DEX ANTI-COUPURE 2/B -XXL/11 12PCS</t>
  </si>
  <si>
    <t>GANTS HI-DEX ANTI-COUPURE 3/C - S/7 12PCS</t>
  </si>
  <si>
    <t>GANTS HI-DEX ANTI-COUPURE 3/C - M/8 12PCS</t>
  </si>
  <si>
    <t>GANTS HI-DEX ANTI-COUPURE 3/C - L/9 12PCS</t>
  </si>
  <si>
    <t>GANTS HI-DEX ANTI-COUPURE 3/C -XL/10 12PCS</t>
  </si>
  <si>
    <t>GANTS HI-DEX ANTI-COUPURE 3/C -XXL/11 12PCS</t>
  </si>
  <si>
    <t>GANTS HI-DEX ANTI-COUPURE 4/D - S/7 12PCS</t>
  </si>
  <si>
    <t>GANTS HI-DEX ANTI-COUPURE 4/D - M/8 12PCS</t>
  </si>
  <si>
    <t>https://static.milwaukeetool.eu/remote.axd/milwaukee-media-images.s3.amazonaws.com/hi_no_padding/4932480496--App_1.jpg?v=33A75396DB0D968E79630463E4B1A730&amp;width=443&amp;heightratio=1&amp;mode=crop</t>
  </si>
  <si>
    <t>https://static.milwaukeetool.eu/remote.axd/milwaukee-media-images.s3.amazonaws.com/hi_no_padding/4932480496--App_2.jpg?v=C45761697F364F02D4301491E4AFB958&amp;width=443&amp;heightratio=1&amp;mode=crop</t>
  </si>
  <si>
    <t>https://static.milwaukeetool.eu/remote.axd/milwaukee-media-images.s3.amazonaws.com/hi_no_padding/4932480496--App_3.jpg?v=7E952C765B3F0FEB2A35F0E61A22651F&amp;width=443&amp;heightratio=1&amp;mode=crop</t>
  </si>
  <si>
    <t>GANTS HI-DEX ANTI-COUPURE 4/D - L/9 12PCS</t>
  </si>
  <si>
    <t>GANTS HI-DEX ANTI-COUPURE 4/D-XL/10 12PCS</t>
  </si>
  <si>
    <t>GANTS HI-DEX ANTI-COUPURE 4/D -XXL/11 12PCS</t>
  </si>
  <si>
    <t>GANTS ANTI-CHOC &amp; ANTI-COUPURE ENDUCTION NITRILE</t>
  </si>
  <si>
    <t>GANTS ANTI-CHOC &amp; ANTI-COUPURE NIVEAU 3/C -S/7-1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</si>
  <si>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ggyeUS"&gt;Jauge 18 pour une dextérité accrue et une mobilité maximale pour les tâches de précision.&lt;/li&gt;&lt;li class="ProductFeaturesTextstyles__Feature-fxqvf2-3 ggyeUS"&gt;Gants légers et fins enduction polyuréthane.&lt;/li&gt;&lt;li class="ProductFeaturesTextstyles__Feature-fxqvf2-3 ggyeUS"&gt;Excellente respirabilité et confort tout au long de la journée.&lt;/li&gt;&lt;li class="ProductFeaturesTextstyles__Feature-fxqvf2-3 ggyeUS"&gt;Renfort Pouce-index en nitrile pour plus de durabilité.&lt;/li&gt;&lt;li class="ProductFeaturesTextstyles__Feature-fxqvf2-3 ggyeUS"&gt;SMARTSWIPE™ - permet d'utiliser des appareils à écran tactile sans enlever les gants.&lt;/li&gt;&lt;li class="ProductFeaturesTextstyles__Feature-fxqvf2-3 ggyeUS"&gt;lavable jusqu'à 5 fois permettant une durée de vie prolongée, une réduction des coûts et des déchets.&lt;/li&gt;&lt;li class="ProductFeaturesTextstyles__Feature-fxqvf2-3 ggyeUS"&gt;Certifié norme Européenne protection : EN ISO 21420, EN388:2016 (3X42D) UKCA, EAC, Ukraine.&lt;/li&gt;&lt;/ul&gt;&lt;/div&gt;&lt;div class="ProductFeaturesTextstyles__Controls-fxqvf2-4 dQPwdt"&gt;&lt;span&gt;Voir plus&lt;/span&gt;&lt;/div&gt;&lt;/div&gt;</t>
  </si>
  <si>
    <t>https://static.milwaukeetool.eu/remote.axd/milwaukee-media-images.s3.amazonaws.com/hi_no_padding/4932480501--App_1.jpg?v=B529921891410F61C8634AEA6A9DD7D4&amp;width=443&amp;heightratio=1&amp;mode=crop</t>
  </si>
  <si>
    <t>https://static.milwaukeetool.eu/remote.axd/milwaukee-media-images.s3.amazonaws.com/hi_no_padding/4932480501--App_2.jpg?v=80A3F774EBE5C851DAAA501DF51E2A6A&amp;width=443&amp;heightratio=1&amp;mode=crop</t>
  </si>
  <si>
    <t>https://static.milwaukeetool.eu/remote.axd/milwaukee-media-images.s3.amazonaws.com/hi_no_padding/4932480501--App_3.jpg?v=8951D4E8D19B73FB93F3266C96A57126&amp;width=443&amp;heightratio=1&amp;mode=crop</t>
  </si>
  <si>
    <t>GANTS ANTI-CHOC &amp; ANTI-COUPURE NIVEAU 3/C- 8/M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</si>
  <si>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ggyeUS"&gt;Matériau anti-choc sur le dos de la main offrant une protection accrue en cas d'impact&lt;/li&gt;&lt;li class="ProductFeaturesTextstyles__Feature-fxqvf2-3 ggyeUS"&gt;Renfort pouce-index en nitrile offrant une durabilité accrue&lt;/li&gt;&lt;li class="ProductFeaturesTextstyles__Feature-fxqvf2-3 ggyeUS"&gt;Enduction Nitrile offrant de meilleure performance dans des environnements huileux&lt;/li&gt;&lt;li class="ProductFeaturesTextstyles__Feature-fxqvf2-3 ggyeUS"&gt;SMARTSWIPE au niveau de l'index permettant l'utilisation d'écran tactiles&lt;/li&gt;&lt;li class="ProductFeaturesTextstyles__Feature-fxqvf2-3 ggyeUS"&gt;Certification Européenne anti-coupe :  EN420 and EN388:2016 (4343CP). &lt;/li&gt;&lt;/ul&gt;&lt;/div&gt;&lt;div class="ProductFeaturesTextstyles__Controls-fxqvf2-4 dQPwdt"&gt;&lt;span&gt;Voir plus&lt;/span&gt;&lt;/div&gt;&lt;/div&gt;</t>
  </si>
  <si>
    <t>https://static.milwaukeetool.eu/remote.axd/milwaukee-media-images.s3.amazonaws.com/hi/4932479724--Hero_1.jpg?v=03FD27F10D824D2055CABAABB4BBBD4C&amp;width=443&amp;heightratio=1&amp;mode=crop</t>
  </si>
  <si>
    <t>https://static.milwaukeetool.eu/remote.axd/milwaukee-media-images.s3.amazonaws.com/hi/4932479724--Pack_1.jpg?v=D6DDB19814D88D5DCD2E0CF022045F93&amp;width=443&amp;heightratio=1&amp;mode=crop</t>
  </si>
  <si>
    <t>GANTS ANTI-CHOC &amp; ANTI-COUPURE NIVEAU 3/C- 9/L</t>
  </si>
  <si>
    <t>https://static.milwaukeetool.eu/remote.axd/milwaukee-media-images.s3.amazonaws.com/hi/4932478127--Hero_1.jpg?v=82463EFC0A2AE92BD74230FADDBE4E9D&amp;width=443&amp;heightratio=1&amp;mode=crop</t>
  </si>
  <si>
    <t>https://static.milwaukeetool.eu/remote.axd/milwaukee-media-images.s3.amazonaws.com/hi/4932478127--Pack_1.jpg?v=E8340625E18E0FF7F2F07FE7E3334916&amp;width=443&amp;heightratio=1&amp;mode=crop</t>
  </si>
  <si>
    <t>GANTS ANTI-CHOC &amp; ANTI-COUPURE NIVEAU 3/C- 10/XL</t>
  </si>
  <si>
    <t>https://static.milwaukeetool.eu/remote.axd/milwaukee-media-images.s3.amazonaws.com/hi/4932478128--Hero_1.jpg?v=3870A7C358AE9F683EFBB3623B32E2BA&amp;width=443&amp;heightratio=1&amp;mode=crop</t>
  </si>
  <si>
    <t>https://static.milwaukeetool.eu/remote.axd/milwaukee-media-images.s3.amazonaws.com/hi/4932478128--Pack_1.jpg?v=11A877C860507D00C2FBD0C148C5619E&amp;width=443&amp;heightratio=1&amp;mode=crop</t>
  </si>
  <si>
    <t>GANTS ANTI-CHOC &amp; ANTI-COUPURE NIVEAU 3/C- 11/XXL</t>
  </si>
  <si>
    <t>https://static.milwaukeetool.eu/remote.axd/milwaukee-media-images.s3.amazonaws.com/hi/4932478129--Hero_1.jpg?v=5097A18AC9538AA256B1E95145FD1856&amp;width=443&amp;heightratio=1&amp;mode=crop</t>
  </si>
  <si>
    <t>https://static.milwaukeetool.eu/remote.axd/milwaukee-media-images.s3.amazonaws.com/hi/4932478129--Pack_1.jpg?v=71DBB9C5A393510D637D06C67EED45B0&amp;width=443&amp;heightratio=1&amp;mode=crop</t>
  </si>
  <si>
    <t>GANTS ANTI-CHOC &amp; ANTI-COUPURE NIVEAU 5/E-S/7-1 PC</t>
  </si>
  <si>
    <t>GANTS ANTI-CHOC &amp; ANTI-COUPURE NIVEAU 5/E M/8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</si>
  <si>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ggyeUS"&gt;Matériau anti-choc sur le dos de la main offrant une protection accrue en cas d'impact&lt;/li&gt;&lt;li class="ProductFeaturesTextstyles__Feature-fxqvf2-3 ggyeUS"&gt;Double couche de nitrile pour une résistance accrue et une meilleure protection contre les objets tranchants&lt;/li&gt;&lt;li class="ProductFeaturesTextstyles__Feature-fxqvf2-3 ggyeUS"&gt;Renfort pouce-index en nitrile offrant une durabilité accrue&lt;/li&gt;&lt;li class="ProductFeaturesTextstyles__Feature-fxqvf2-3 ggyeUS"&gt;Une meilleure adhérence - Le nitrile a une meilleure performance qu'un autre matériau dans les température extrême et des surfaces graisseuses.&lt;/li&gt;&lt;li class="ProductFeaturesTextstyles__Feature-fxqvf2-3 ggyeUS"&gt;SMARTSWIPE™ paume et bouts des doigts - permet l'utilisation d'appareils à écran tactile sans enlever les gants. &lt;/li&gt;&lt;li class="ProductFeaturesTextstyles__Feature-fxqvf2-3 ggyeUS"&gt;Certification européen pour la protection contre la coupure et les test d'impact : EN ISO 21420 and EN388:2016 (4X44EP).&lt;/li&gt;&lt;/ul&gt;&lt;/div&gt;&lt;div class="ProductFeaturesTextstyles__Controls-fxqvf2-4 dQPwdt"&gt;&lt;span&gt;Voir plus&lt;/span&gt;&lt;/div&gt;&lt;/div&gt;</t>
  </si>
  <si>
    <t>https://static.milwaukeetool.eu/remote.axd/milwaukee-media-images.s3.amazonaws.com/hi/4932479725--Hero_1.jpg?v=773C4038EA57C98FECB678EB1BB67497&amp;width=443&amp;heightratio=1&amp;mode=crop</t>
  </si>
  <si>
    <t>https://static.milwaukeetool.eu/remote.axd/milwaukee-media-images.s3.amazonaws.com/hi/4932479725--Pack_1.jpg?v=81000F9B3BC56A17290459688B153EA9&amp;width=443&amp;heightratio=1&amp;mode=crop</t>
  </si>
  <si>
    <t>GANTS ANTI-CHOC &amp; ANTI-COUPURE NIVEAU 5/E L/9</t>
  </si>
  <si>
    <t>https://static.milwaukeetool.eu/remote.axd/milwaukee-media-images.s3.amazonaws.com/hi/4932479570--Hero_1.jpg?v=799808BFCCE66BD88757C0BAB3835FE6&amp;width=443&amp;heightratio=1&amp;mode=crop</t>
  </si>
  <si>
    <t>https://static.milwaukeetool.eu/remote.axd/milwaukee-media-images.s3.amazonaws.com/hi/4932479570--Pack_1.jpg?v=3DB8BD4087AC12901F1B4D7A880E4035&amp;width=443&amp;heightratio=1&amp;mode=crop</t>
  </si>
  <si>
    <t>GANTS ANTI-CHOC &amp; ANTI-COUPURE NIVEAU 5/E XL/10</t>
  </si>
  <si>
    <t>https://static.milwaukeetool.eu/remote.axd/milwaukee-media-images.s3.amazonaws.com/hi/4932479571--Hero_1.jpg?v=8B79F3D41ECA78AB5908029F4C5D55C3&amp;width=443&amp;heightratio=1&amp;mode=crop</t>
  </si>
  <si>
    <t>https://static.milwaukeetool.eu/remote.axd/milwaukee-media-images.s3.amazonaws.com/hi/4932479571--Pack_1.jpg?v=AA693420365EEA0DA6FEF2C766EFD8D0&amp;width=443&amp;heightratio=1&amp;mode=crop</t>
  </si>
  <si>
    <t>GANTS ANTI-CHOC &amp; ANTI-COUPURE NIVEAU 5/E XXL/11</t>
  </si>
  <si>
    <t>https://static.milwaukeetool.eu/remote.axd/milwaukee-media-images.s3.amazonaws.com/hi/4932479572--Hero_1.jpg?v=C737B770C04BE168436BC43CF2535550&amp;width=443&amp;heightratio=1&amp;mode=crop</t>
  </si>
  <si>
    <t>https://static.milwaukeetool.eu/remote.axd/milwaukee-media-images.s3.amazonaws.com/hi/4932479572--Pack_1.jpg?v=94FEFF6BE3F13269FCB07D9B42F1AEAB&amp;width=443&amp;heightratio=1&amp;mode=crop</t>
  </si>
  <si>
    <t>GANTS CHIMIQUE</t>
  </si>
  <si>
    <t>GANTS CHIMIQUE - 7/S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</si>
  <si>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ggyeUS"&gt;Gants de protection chimique, de protection mécanique et de protection thermique pour une sécurité optimale des utilisateurs.&lt;/li&gt;&lt;li class="ProductFeaturesTextstyles__Feature-fxqvf2-3 ggyeUS"&gt;Longueur du gant de 350 mm avec manchette pour protéger l'avant-bras.&lt;/li&gt;&lt;li class="ProductFeaturesTextstyles__Feature-fxqvf2-3 ggyeUS"&gt;Triple enduction en nitrile pour augmenter la durabilité.&lt;/li&gt;&lt;li class="ProductFeaturesTextstyles__Feature-fxqvf2-3 ggyeUS"&gt;Excellentes préhension sur surfaces mouillées et huileuses &lt;/li&gt;&lt;li class="ProductFeaturesTextstyles__Feature-fxqvf2-3 ggyeUS"&gt;Jauge intérieur 18 et composition sans latex pour garantir un confort pendant de longues périodes d'utilisation.&lt;/li&gt;&lt;li class="ProductFeaturesTextstyles__Feature-fxqvf2-3 ggyeUS"&gt;Certification Européenne protection chimique, mécanique et chaleur : EN ISO 374- 1:2016 Type A   JKLMNO, EN ISO 374 -2, EN ISO 374-5 (VIRUS), EN ISO 21420, EN388 (4121A), EN 407 (X1XXX), Food contact approved, UKCA, EAC, UKRAINE.&lt;/li&gt;&lt;/ul&gt;&lt;/div&gt;&lt;div class="ProductFeaturesTextstyles__Controls-fxqvf2-4 dQPwdt"&gt;&lt;span&gt;Voir plus&lt;/span&gt;&lt;/div&gt;&lt;/div&gt;</t>
  </si>
  <si>
    <t>https://static.milwaukeetool.eu/remote.axd/milwaukee-media-images.s3.amazonaws.com/hi/4932493228--Hero_1.jpg?v=B2B2FA0A7D9818B274A5D1530120CB4A&amp;width=443&amp;heightratio=1&amp;mode=crop</t>
  </si>
  <si>
    <t>https://static.milwaukeetool.eu/remote.axd/milwaukee-media-images.s3.amazonaws.com/hi/4932493228--Pack_1.jpg?v=F2610DC30A581E49BE28589CEEB6BB9A&amp;width=443&amp;heightratio=1&amp;mode=crop</t>
  </si>
  <si>
    <t>GANTS CHIMIQUE -  8/M</t>
  </si>
  <si>
    <t>GANTS CHIMIQUE - 9/L</t>
  </si>
  <si>
    <t>https://static.milwaukeetool.eu/remote.axd/milwaukee-media-images.s3.amazonaws.com/hi_no_padding/4932493229--App_1.jpg?v=A3717DDA906671823A80570E99B8AE90&amp;width=64&amp;heightratio=1&amp;mode=crop&amp;blur=70&amp;sigma=1.5&amp;threshold=10</t>
  </si>
  <si>
    <t>https://static.milwaukeetool.eu/remote.axd/milwaukee-media-images.s3.amazonaws.com/hi/4932493229--Hero_1.jpg?v=FBBDDB8DB11815B3D58E942EA9404293&amp;width=443&amp;heightratio=1&amp;mode=crop</t>
  </si>
  <si>
    <t>GANTS CHIMIQUE - 10/XL</t>
  </si>
  <si>
    <t>https://static.milwaukeetool.eu/remote.axd/milwaukee-media-images.s3.amazonaws.com/hi_no_padding/4932493230--App_1.jpg?v=B06DF65B198EEDA4B92E5957902B413C&amp;width=443&amp;heightratio=1&amp;mode=crop</t>
  </si>
  <si>
    <t>https://static.milwaukeetool.eu/remote.axd/milwaukee-media-images.s3.amazonaws.com/hi/4932493230--Hero_1.jpg?v=E3A756DBCA50A98D64DC0D76D72655A3&amp;width=443&amp;heightratio=1&amp;mode=crop</t>
  </si>
  <si>
    <t>GANTS CHIMIQUE - 11/XXL</t>
  </si>
  <si>
    <t>https://static.milwaukeetool.eu/remote.axd/milwaukee-media-images.s3.amazonaws.com/hi_no_padding/4932493231--App_1.jpg?v=C2BC70052077DD8350E6EAA80822E772&amp;width=443&amp;heightratio=1&amp;mode=crop</t>
  </si>
  <si>
    <t>https://static.milwaukeetool.eu/remote.axd/milwaukee-media-images.s3.amazonaws.com/hi/4932493231--Hero_1.jpg?v=19740B172732B0A2A17D06AD035774B9&amp;width=443&amp;heightratio=1&amp;mode=crop</t>
  </si>
  <si>
    <t>GANTS CUIR</t>
  </si>
  <si>
    <t>GANTS CUIR -S/7 -1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</si>
  <si>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ggyeUS"&gt;Cuir de chevreau offrant une meilleur durée de vie et renforce la protection des mains&lt;/li&gt;&lt;li class="ProductFeaturesTextstyles__Feature-fxqvf2-3 ggyeUS"&gt;Paumes renforcées améliorant le confort et protegeant les mains lors de la manipulation d'objets lourds&lt;/li&gt;&lt;li class="ProductFeaturesTextstyles__Feature-fxqvf2-3 ggyeUS"&gt;Pouce en clé de voute pour un confort ajusté &lt;/li&gt;&lt;li class="ProductFeaturesTextstyles__Feature-fxqvf2-3 ggyeUS"&gt;Articulation SMARTSWIPE™ sur le dessus de l'index permettant l'utilisation sur écrans tactiles&lt;/li&gt;&lt;li class="ProductFeaturesTextstyles__Feature-fxqvf2-3 ggyeUS"&gt;EN420 et EN388:2016 (2122X) &lt;/li&gt;&lt;/ul&gt;&lt;/div&gt;&lt;div class="ProductFeaturesTextstyles__Controls-fxqvf2-4 dQPwdt"&gt;&lt;span&gt;Voir plus&lt;/span&gt;&lt;/div&gt;&lt;/div&gt;</t>
  </si>
  <si>
    <t>https://static.milwaukeetool.eu/remote.axd/milwaukee-media-images.s3.amazonaws.com/hi_no_padding/4932478123--App_1.jpg?v=F9B0FDC7CC31526598D3DB2C29A36103&amp;width=443&amp;heightratio=1&amp;mode=crop</t>
  </si>
  <si>
    <t>https://static.milwaukeetool.eu/remote.axd/milwaukee-media-images.s3.amazonaws.com/hi_no_padding/4932478123--App_2.jpg?v=B365CBF7520A127D3D2415437237B8F3&amp;width=443&amp;heightratio=1&amp;mode=crop</t>
  </si>
  <si>
    <t>https://static.milwaukeetool.eu/remote.axd/milwaukee-media-images.s3.amazonaws.com/hi/4932479727--Hero_1.jpg?v=D7F530F3548834ECD579BAEC8E66E975&amp;width=443&amp;heightratio=1&amp;mode=crop</t>
  </si>
  <si>
    <t>GANTS CUIR- 8/M - 1PC</t>
  </si>
  <si>
    <t>GANTS CUIR- 9/L - 1PC</t>
  </si>
  <si>
    <t>https://static.milwaukeetool.eu/remote.axd/milwaukee-media-images.s3.amazonaws.com/hi/4932478123--Hero_1.jpg?v=090D89E938ADC424DC762DCAD3D2C259&amp;width=443&amp;heightratio=1&amp;mode=crop</t>
  </si>
  <si>
    <t>GANTS CUIR- 10/XL - 1PC</t>
  </si>
  <si>
    <t>https://static.milwaukeetool.eu/remote.axd/milwaukee-media-images.s3.amazonaws.com/hi_no_padding/4932478124--App_1.jpg?v=4A36EA739E0EC16DDE06FCADBE3C4793&amp;width=443&amp;heightratio=1&amp;mode=crop</t>
  </si>
  <si>
    <t>https://static.milwaukeetool.eu/remote.axd/milwaukee-media-images.s3.amazonaws.com/hi_no_padding/4932478124--App_2.jpg?v=03120EAE45A143615B5C70F079DE1CDA&amp;width=443&amp;heightratio=1&amp;mode=crop</t>
  </si>
  <si>
    <t>https://static.milwaukeetool.eu/remote.axd/milwaukee-media-images.s3.amazonaws.com/hi_no_padding/4932478124--App_3.jpg?v=5BF780918E9917C1B93BFF135F0DB63F&amp;width=443&amp;heightratio=1&amp;mode=crop</t>
  </si>
  <si>
    <t>GANTS CUIR- 11/XXL - 1PC</t>
  </si>
  <si>
    <t>https://static.milwaukeetool.eu/remote.axd/milwaukee-media-images.s3.amazonaws.com/hi_no_padding/4932478125--App_1.jpg?v=3281AC132FF2CD25304BDF6D7B322042&amp;width=443&amp;heightratio=1&amp;mode=crop</t>
  </si>
  <si>
    <t>https://static.milwaukeetool.eu/remote.axd/milwaukee-media-images.s3.amazonaws.com/hi_no_padding/4932478125--App_2.jpg?v=761D746C0053E39AB3B8151BFB698271&amp;width=443&amp;heightratio=1&amp;mode=crop</t>
  </si>
  <si>
    <t>https://static.milwaukeetool.eu/remote.axd/milwaukee-media-images.s3.amazonaws.com/hi/4932478125--Hero_1.jpg?v=7303149E1A979331518F23B20A244895&amp;width=443&amp;heightratio=1&amp;mode=crop</t>
  </si>
  <si>
    <t>GANTS CUIRS HYBRIDES</t>
  </si>
  <si>
    <t>GANTS CUIR HYBRIDE -S/7 -1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</si>
  <si>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ggyeUS"&gt;Smartswipe™- permet à l'utilisateur d'utiliser des écrans tactiles sans avoir à enlever les gants &lt;/li&gt;&lt;li class="ProductFeaturesTextstyles__Feature-fxqvf2-3 ggyeUS"&gt;Cuir sur la paume pour une meilleure durée de vie et une protection accrue des mains&lt;/li&gt;&lt;li class="ProductFeaturesTextstyles__Feature-fxqvf2-3 ggyeUS"&gt;Cuir synthétique au dos de la main pour offrir plus de dextérité et de respirabilité  en travaillant&lt;/li&gt;&lt;li class="ProductFeaturesTextstyles__Feature-fxqvf2-3 ggyeUS"&gt;Paume renforcée pour plus de confort et de protection lors de manutention d'objets lourds&lt;/li&gt;&lt;li class="ProductFeaturesTextstyles__Feature-fxqvf2-3 ggyeUS"&gt;EN420 et EN388: 2016 &lt;/li&gt;&lt;/ul&gt;&lt;/div&gt;&lt;div class="ProductFeaturesTextstyles__Controls-fxqvf2-4 dQPwdt"&gt;&lt;span&gt;Voir plus&lt;/span&gt;&lt;/div&gt;&lt;/div&gt;</t>
  </si>
  <si>
    <t>https://static.milwaukeetool.eu/remote.axd/milwaukee-media-images.s3.amazonaws.com/hi_no_padding/4932471912--App_2.jpg?v=CA860A1703928A35D09C62C1D5234CF5&amp;width=443&amp;heightratio=1&amp;mode=crop</t>
  </si>
  <si>
    <t>https://static.milwaukeetool.eu/remote.axd/milwaukee-media-images.s3.amazonaws.com/hi/4932479726--Hero_1.jpg?v=B286259F3BFB2BD86CF6B5607E94F79E&amp;width=443&amp;heightratio=1&amp;mode=crop</t>
  </si>
  <si>
    <t>https://static.milwaukeetool.eu/remote.axd/milwaukee-media-images.s3.amazonaws.com/hi/4932479726--Hero_2.jpg?v=E47D3AFFD722E4A9C5DCF2266249C87D&amp;width=443&amp;heightratio=1&amp;mode=crop</t>
  </si>
  <si>
    <t>GANTS CUIR HYBRIDE -M/8 -1 PC</t>
  </si>
  <si>
    <t>https://static.milwaukeetool.eu/remote.axd/milwaukee-media-images.s3.amazonaws.com/hi_no_padding/4932471912--App_1.jpg?v=620D8A98487B7B50BF71D6E23A3D7CBE&amp;width=443&amp;heightratio=1&amp;mode=crop</t>
  </si>
  <si>
    <t>GANTS CUIR HYBRIDE -L/9 -1 PC</t>
  </si>
  <si>
    <t>https://static.milwaukeetool.eu/remote.axd/milwaukee-media-images.s3.amazonaws.com/hi/4932471912--Hero_1.jpg?v=2C42FCE614425F54F3E38D63670D1532&amp;width=443&amp;heightratio=1&amp;mode=crop</t>
  </si>
  <si>
    <t>GANTS CUIR HYBRIDE -XL/10 -1 PC</t>
  </si>
  <si>
    <t>https://static.milwaukeetool.eu/remote.axd/milwaukee-media-images.s3.amazonaws.com/hi/4932471913--Hero_1.jpg?v=A5B9B79ADB2293195817B6518C963229&amp;width=443&amp;heightratio=1&amp;mode=crop</t>
  </si>
  <si>
    <t>GANTS CUIR HYBRIDE -XXL/11 -1 PC</t>
  </si>
  <si>
    <t>https://static.milwaukeetool.eu/remote.axd/milwaukee-media-images.s3.amazonaws.com/hi/4932471914--Hero_1.jpg?v=D54C4CBA29235C6EFFBCFFC46B48D66B&amp;width=443&amp;heightratio=1&amp;mode=crop</t>
  </si>
  <si>
    <t>GANTS DE TRAVAIL</t>
  </si>
  <si>
    <t>GANTS DE TRAVAIL TAILLANTS 7 / S</t>
  </si>
  <si>
    <t>GANTS DE TRAVAIL 7/S</t>
  </si>
  <si>
    <t>GANTS DE TRAVAIL TAILLANTS 8 / M</t>
  </si>
  <si>
    <t>GANTS DE TRAVAIL 8/M</t>
  </si>
  <si>
    <t>GANTS DE TRAVAIL TAILLANTS 9 / L</t>
  </si>
  <si>
    <t>GANTS DE TRAVAIL 9/L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</si>
  <si>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ggyeUS"&gt;Bout des doigts et paumes renforcés en Armortex®. Protection des mains et durabilité accrues. &lt;/li&gt;&lt;li class="ProductFeaturesTextstyles__Feature-fxqvf2-3 ggyeUS"&gt;Smartswipe™ Knuckle sur le dessus de l'index, permettant d'utiliser un écran tactile sans enlever les gants et sans utiliser le bout des doigts sales. &lt;/li&gt;&lt;li class="ProductFeaturesTextstyles__Feature-fxqvf2-3 ggyeUS"&gt;Doublure tricot respirante. Offre confort ultime et respirabilité. &lt;/li&gt;&lt;li class="ProductFeaturesTextstyles__Feature-fxqvf2-3 ggyeUS"&gt;Protection des articulations grâce au caoutchouc thermoplastique disposé sur le dessus de la main. &lt;/li&gt;&lt;li class="ProductFeaturesTextstyles__Feature-fxqvf2-3 ggyeUS"&gt;Pouce en tissu éponge pour s'essuyer le front ou le visage. &lt;/li&gt;&lt;li class="ProductFeaturesTextstyles__Feature-fxqvf2-3 ggyeUS"&gt;Fermeture velcro pour un ajustement plus sûr.&lt;/li&gt;&lt;li class="ProductFeaturesTextstyles__Feature-fxqvf2-3 ggyeUS"&gt;Certification CE catégorie 2, EN 420 et EN 388 - 2221.  &lt;/li&gt;&lt;/ul&gt;&lt;/div&gt;&lt;div class="ProductFeaturesTextstyles__Controls-fxqvf2-4 dQPwdt"&gt;&lt;span&gt;Voir plus&lt;/span&gt;&lt;/div&gt;&lt;/div&gt;</t>
  </si>
  <si>
    <t>https://static.milwaukeetool.eu/remote.axd/milwaukee-media-images.s3.amazonaws.com/hi/4932479730--Hero_1.jpg?v=61221A312E45B5684DE2780C925AE446&amp;width=443&amp;heightratio=1&amp;mode=crop</t>
  </si>
  <si>
    <t>https://static.milwaukeetool.eu/remote.axd/milwaukee-media-images.s3.amazonaws.com/hi/4932479730--Pack_1.jpg?v=DA84354527F6694CA95A83A0C0B311E5&amp;width=443&amp;heightratio=1&amp;mode=crop</t>
  </si>
  <si>
    <t>GANTS DE TRAVAIL TAILLANTS 10 / XL</t>
  </si>
  <si>
    <t>GANTS DE TRAVAIL 10 / XL</t>
  </si>
  <si>
    <t>https://static.milwaukeetool.eu/remote.axd/milwaukee-media-images.s3.amazonaws.com/hi/48229731--Hero_1.jpg?v=ADB3D0B512185180DFECDA76F2232BAE&amp;width=443&amp;heightratio=1&amp;mode=crop</t>
  </si>
  <si>
    <t>https://static.milwaukeetool.eu/remote.axd/milwaukee-media-images.s3.amazonaws.com/hi/48228732--Hero_4.jpg?v=1CC881DE9FFBF0D94DCC624DD9661D66&amp;width=443&amp;heightratio=1&amp;mode=crop</t>
  </si>
  <si>
    <t>GANTS DE TRAVAIL TAILLANTS 11 / XXL</t>
  </si>
  <si>
    <t>GANTS DE TRAVAIL 11 / XXL</t>
  </si>
  <si>
    <t>https://static.milwaukeetool.eu/remote.axd/milwaukee-media-images.s3.amazonaws.com/hi/48229733--Hero_1.jpg?v=97A71220CAC49ACB23ED7254A0D316BC&amp;width=443&amp;heightratio=1&amp;mode=crop</t>
  </si>
  <si>
    <t>GANTS DE TRAVAIL HIVER</t>
  </si>
  <si>
    <t>GANTS DE TRAVAIL HIVER - S/7</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</si>
  <si>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doublure acrylique apporte un confort thermique pendant le travail dans des conditions froides&lt;/li&gt;&lt;li class="ProductFeaturesTextstyles__Feature-fxqvf2-3 ggyeUS"&gt;La couche imperméable à l'eau et au vent sur la paume offre une isolation supérieure dans les environnements extrêmes.&lt;/li&gt;&lt;li class="ProductFeaturesTextstyles__Feature-fxqvf2-3 ggyeUS"&gt;La paume et le bout des doigts sont rembourrée pour augmenter la résistance et le confort&lt;/li&gt;&lt;li class="ProductFeaturesTextstyles__Feature-fxqvf2-3 ggyeUS"&gt;SMARTSWIPE™ permet l'utilisation d'appareils à écran tactile sans enlever les gants &lt;/li&gt;&lt;li class="ProductFeaturesTextstyles__Feature-fxqvf2-3 ggyeUS"&gt;La lingette anti transpiration intégrer avec l'éponge sur le pouce, permet de nettoyer les lunettes.&lt;/li&gt;&lt;li class="ProductFeaturesTextstyles__Feature-fxqvf2-3 ggyeUS"&gt;EN ISO 21420, EN388:2016 (2122A), EN511 (14X), UKCA.&lt;/li&gt;&lt;/ul&gt;&lt;/div&gt;&lt;div class="ProductFeaturesTextstyles__Controls-fxqvf2-4 dQPwdt"&gt;&lt;span&gt;Voir plus&lt;/span&gt;&lt;/div&gt;&lt;/div&gt;</t>
  </si>
  <si>
    <t>https://static.milwaukeetool.eu/remote.axd/milwaukee-media-images.s3.amazonaws.com/hi_no_padding/4932479731--App_1.jpg?v=DBB87F84CB9F5F69990361E58629F195&amp;width=443&amp;heightratio=1&amp;mode=crop</t>
  </si>
  <si>
    <t>https://static.milwaukeetool.eu/remote.axd/milwaukee-media-images.s3.amazonaws.com/hi_no_padding/4932479731--App_2.jpg?v=3B3DCBBCFB7231F1312F5087BF6FC78C&amp;width=443&amp;heightratio=1&amp;mode=crop</t>
  </si>
  <si>
    <t>https://static.milwaukeetool.eu/remote.axd/milwaukee-media-images.s3.amazonaws.com/hi_no_padding/4932479731--App_3.jpg?v=88C51CC31A4431958F61D35E6CB9C3DD&amp;width=443&amp;heightratio=1&amp;mode=crop</t>
  </si>
  <si>
    <t>GANTS DE TRAVAIL HIVERS</t>
  </si>
  <si>
    <t>GANTS DE TRAVAIL HIVER - M/8</t>
  </si>
  <si>
    <t>GANTS DE TRAVAIL HIVER - L/9</t>
  </si>
  <si>
    <t>GANTS DE TRAVAIL HIVER - XL/10</t>
  </si>
  <si>
    <t>GANTS DE TRAVAIL HIVER - XXL/11</t>
  </si>
  <si>
    <t>GANTS HIVER ANTI-COUPURE DOUBLE ENDUCTION LATEX</t>
  </si>
  <si>
    <t>GANTS HIVER ANTI-COUPURE 1/A - S/7 - 1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</si>
  <si>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ggyeUS"&gt;Isolation hivernale pour garder la main au chaud tout en travaillant par temps froid.&lt;/li&gt;&lt;li class="ProductFeaturesTextstyles__Feature-fxqvf2-3 ggyeUS"&gt;Dextérité élevée lors de la manipulation de petits objets.&lt;/li&gt;&lt;li class="ProductFeaturesTextstyles__Feature-fxqvf2-3 ggyeUS"&gt;Doublure chaude pour une excellente protection contre le froid dans les conditions les plus difficile qui permet la respiration de la main.&lt;/li&gt;&lt;li class="ProductFeaturesTextstyles__Feature-fxqvf2-3 ggyeUS"&gt;Certification Européenne pour la résistance aux coupures et au froid. EN420, EN388:2016 (1141A), EN511 (01X) &lt;/li&gt;&lt;/ul&gt;&lt;/div&gt;&lt;/div&gt;</t>
  </si>
  <si>
    <t>https://static.milwaukeetool.eu/remote.axd/milwaukee-media-images.s3.amazonaws.com/hi_no_padding/4932471343--App_3.jpg?v=6A76C438F1A67A612D71294299BBACAB&amp;width=443&amp;heightratio=1&amp;mode=crop</t>
  </si>
  <si>
    <t>https://static.milwaukeetool.eu/remote.axd/milwaukee-media-images.s3.amazonaws.com/hi_no_padding/4932471343--App_4.jpg?v=68F541772981490CCDF802D83036CB8B&amp;width=443&amp;heightratio=1&amp;mode=crop</t>
  </si>
  <si>
    <t>https://static.milwaukeetool.eu/remote.axd/milwaukee-media-images.s3.amazonaws.com/hi/4932479704--Hero_1.jpg?v=CC4059EADDCBA25169B20C8AEEF388DF&amp;width=443&amp;heightratio=1&amp;mode=crop</t>
  </si>
  <si>
    <t>GANTS HIVER ANTI-COUPURE 1/A - M/8 - 1 PC</t>
  </si>
  <si>
    <t>GANTS HIVER ANTI-COUPURE 1/A - L/9 - 1 PC</t>
  </si>
  <si>
    <t>https://static.milwaukeetool.eu/remote.axd/milwaukee-media-images.s3.amazonaws.com/hi/4932471343--Hero_1.jpg?v=E48CCEF2055BAAAA3CDF9FFA74099C5C&amp;width=443&amp;heightratio=1&amp;mode=crop</t>
  </si>
  <si>
    <t>GANTS HIVER ANTI-COUPURE 1/A - XL/10 1 PC</t>
  </si>
  <si>
    <t>https://static.milwaukeetool.eu/remote.axd/milwaukee-media-images.s3.amazonaws.com/hi/4932471344--Hero_1.jpg?v=DB490B744A2D806264CE83CA4951A7FE&amp;width=443&amp;heightratio=1&amp;mode=crop</t>
  </si>
  <si>
    <t>GANTS HIVER ANTI-COUPURE 1/A XXL/11 - 1 PC</t>
  </si>
  <si>
    <t>GANTS HIVER ANTI-COUPURE 2/B - S/7 -1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</si>
  <si>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doublure en acrylique gardera la main au chaud dans des conditions difficiles.&lt;/li&gt;&lt;li class="ProductFeaturesTextstyles__Feature-fxqvf2-3 ggyeUS"&gt;Bonne préhension en conditions humides grâce au trempage en latex et au dos de la main respirant.&lt;/li&gt;&lt;li class="ProductFeaturesTextstyles__Feature-fxqvf2-3 ggyeUS"&gt;Jauge 15, permettant une dextérité optimale.&lt;/li&gt;&lt;li class="ProductFeaturesTextstyles__Feature-fxqvf2-3 ggyeUS"&gt;Certification européenne pour la protection contre la coupure et la résistance au froid : EN ISO 21420, EN388:2016 (2242B), EN511 (X1X), UKCA, EAC, Ukraine.&lt;/li&gt;&lt;/ul&gt;&lt;/div&gt;&lt;/div&gt;</t>
  </si>
  <si>
    <t>https://static.milwaukeetool.eu/remote.axd/milwaukee-media-images.s3.amazonaws.com/hi_no_padding/4932480601--App_1.jpg?v=CC5C27079D0463530EAC9497CF6BCEE3&amp;width=443&amp;heightratio=1&amp;mode=crop</t>
  </si>
  <si>
    <t>https://static.milwaukeetool.eu/remote.axd/milwaukee-media-images.s3.amazonaws.com/hi_no_padding/4932480601--App_2.jpg?v=59BE0B4A070B3F7735D18B2651E41356&amp;width=443&amp;heightratio=1&amp;mode=crop</t>
  </si>
  <si>
    <t>https://static.milwaukeetool.eu/remote.axd/milwaukee-media-images.s3.amazonaws.com/hi/4932480601--Hero_1.jpg?v=74CB97B7E23D6FFF9B3F232DCE06FC9A&amp;width=443&amp;heightratio=1&amp;mode=crop</t>
  </si>
  <si>
    <t>GANTS HIVER ANTI-COUPURE 2/B - M/8 - 1 PC</t>
  </si>
  <si>
    <t>GANTS HIVER ANTI-COUPURE 2/B - L/9 - 1 PC</t>
  </si>
  <si>
    <t>https://static.milwaukeetool.eu/remote.axd/milwaukee-media-images.s3.amazonaws.com/hi/4932480602--Hero_1.jpg?v=ED527429A8DC0C982A1A5030323E2801&amp;width=443&amp;heightratio=1&amp;mode=crop</t>
  </si>
  <si>
    <t>GANTS HIVER ANTI-COUPURE 2/B - XL/10 - 1 PC</t>
  </si>
  <si>
    <t>https://static.milwaukeetool.eu/remote.axd/milwaukee-media-images.s3.amazonaws.com/hi/4932480603--Hero_1.jpg?v=502C56A27B8E3262E4E3B8445FFF52AB&amp;width=443&amp;heightratio=1&amp;mode=crop</t>
  </si>
  <si>
    <t>GANTS HIVER ANTI-COUPURE 2/B - XXL/11 - 1 PC</t>
  </si>
  <si>
    <t>https://static.milwaukeetool.eu/remote.axd/milwaukee-media-images.s3.amazonaws.com/hi/4932480604--Hero_1.jpg?v=FB98F262825A4033C4CEBED2B9519576&amp;width=443&amp;heightratio=1&amp;mode=crop</t>
  </si>
  <si>
    <t>GANTS HIVER ANTI-COUPURE 3/C - S/7 - 1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</si>
  <si>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ggyeUS"&gt;Isolation hivernale pour garder la main au chaud tout en travaillant par temps froid.&lt;/li&gt;&lt;li class="ProductFeaturesTextstyles__Feature-fxqvf2-3 ggyeUS"&gt;Les gants restent confortables après avoir été portés pendant de longues périodes.&lt;/li&gt;&lt;li class="ProductFeaturesTextstyles__Feature-fxqvf2-3 ggyeUS"&gt;Résistance à l'eau améliorée pour protéger les mains des environnements froids et humides grâce à une couverture de latex à double trempage qui couvre les ¾ de la paume.&lt;/li&gt;&lt;li class="ProductFeaturesTextstyles__Feature-fxqvf2-3 ggyeUS"&gt;Certification Européenne pour la résistance aux coupures et au froid. EN420, EN388:2016 (2442C), EN511 (02X) &lt;/li&gt;&lt;/ul&gt;&lt;/div&gt;&lt;/div&gt;</t>
  </si>
  <si>
    <t>https://static.milwaukeetool.eu/remote.axd/milwaukee-media-images.s3.amazonaws.com/hi_no_padding/4932471611--App_1.jpg?v=E541237EFEB59AD29FE7D1E89F6A09DF&amp;width=443&amp;heightratio=1&amp;mode=crop</t>
  </si>
  <si>
    <t>https://static.milwaukeetool.eu/remote.axd/milwaukee-media-images.s3.amazonaws.com/hi_no_padding/4932471611--App_2.jpg?v=D4370C5FBA4C8E5D9FC03AE99763A900&amp;width=443&amp;heightratio=1&amp;mode=crop</t>
  </si>
  <si>
    <t>https://static.milwaukeetool.eu/remote.axd/milwaukee-media-images.s3.amazonaws.com/hi/4932471347--Hero_1.jpg?v=918519C12475C12E3BF59321FF891BFB&amp;width=443&amp;heightratio=1&amp;mode=crop</t>
  </si>
  <si>
    <t>GANTS HIVER ANTI-COUPURE 3/C - M/8 - 1 PC</t>
  </si>
  <si>
    <t>https://static.milwaukeetool.eu/remote.axd/milwaukee-media-images.s3.amazonaws.com/hi/4932479707--Hero_1.jpg?v=A9DF06FAC1CD4896C0E959809EA8DA50&amp;width=443&amp;heightratio=1&amp;mode=crop</t>
  </si>
  <si>
    <t>GANTS HIVER ANTI-COUPURE 3/C - L/9 - 1 PC</t>
  </si>
  <si>
    <t>GANTS HIVER ANTI-COUPURE 3/C - XL/10 1 PC</t>
  </si>
  <si>
    <t>https://static.milwaukeetool.eu/remote.axd/milwaukee-media-images.s3.amazonaws.com/hi/4932471348--Hero_1.jpg?v=31DA7E372D730441CB4B5338BC53AFD9&amp;width=443&amp;heightratio=1&amp;mode=crop</t>
  </si>
  <si>
    <t>GANTS HIVER ANTI-COUPURE 3/C XXL/11 - 1 PC</t>
  </si>
  <si>
    <t>https://static.milwaukeetool.eu/remote.axd/milwaukee-media-images.s3.amazonaws.com/hi/4932471349--Hero_1.jpg?v=AAE62EA886E188CAFD7D4AA61ADB41AD&amp;width=443&amp;heightratio=1&amp;mode=crop</t>
  </si>
  <si>
    <t>GANTS HIVER ANTI-COUPURE 4/D - S/7 - 1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</si>
  <si>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ggyeUS"&gt;Doublure acrylique qui garderont vos mains aux dans des conditions difficiles &lt;/li&gt;&lt;li class="ProductFeaturesTextstyles__Feature-fxqvf2-3 ggyeUS"&gt;Haute imperméabilité  l'eau grâce au double trempage Latex&lt;/li&gt;&lt;li class="ProductFeaturesTextstyles__Feature-fxqvf2-3 ggyeUS"&gt;Jauge 15, permet une meilleure préhension &lt;/li&gt;&lt;li class="ProductFeaturesTextstyles__Feature-fxqvf2-3 ggyeUS"&gt;Certification européenne pour la protection contre la coupure et la résistance au froid : EN ISO 21420, EN388:2016 (3X43D), EN511 (X1X), UKCA, EAC, Ukraine.&lt;/li&gt;&lt;/ul&gt;&lt;/div&gt;&lt;/div&gt;</t>
  </si>
  <si>
    <t>https://static.milwaukeetool.eu/remote.axd/milwaukee-media-images.s3.amazonaws.com/hi/4932480611--Hero_1.jpg?v=82228B82C17ED5302103B3032D03A1B6&amp;width=443&amp;heightratio=1&amp;mode=crop</t>
  </si>
  <si>
    <t>https://static.milwaukeetool.eu/remote.axd/milwaukee-media-images.s3.amazonaws.com/hi/4932480611--Pack_1.jpg?v=A5ADA08AEF4A591BF707166F2862F60C&amp;width=443&amp;heightratio=1&amp;mode=crop</t>
  </si>
  <si>
    <t>GANTS HIVER ANTI-COUPURE 4/D - M/8 - 1 PC</t>
  </si>
  <si>
    <t>GANTS HIVER ANTI-COUPURE 4/D - L/9 - 1 PC</t>
  </si>
  <si>
    <t>https://static.milwaukeetool.eu/remote.axd/milwaukee-media-images.s3.amazonaws.com/hi/4932480612--Hero_1.jpg?v=A926FED26F75DA1855C42E79F451A4C2&amp;width=443&amp;heightratio=1&amp;mode=crop</t>
  </si>
  <si>
    <t>https://static.milwaukeetool.eu/remote.axd/milwaukee-media-images.s3.amazonaws.com/hi/4932480612--Pack_1.jpg?v=42418F65A12E79F6C4440E15273FD36F&amp;width=443&amp;heightratio=1&amp;mode=crop</t>
  </si>
  <si>
    <t>GANTS HIVER ANTI-COUPURE 4/D - XL/10 - 1 PC</t>
  </si>
  <si>
    <t>https://static.milwaukeetool.eu/remote.axd/milwaukee-media-images.s3.amazonaws.com/hi/4932480613--Hero_1.jpg?v=ED8E975EA8732DE02B1ED6DF228F2E8C&amp;width=443&amp;heightratio=1&amp;mode=crop</t>
  </si>
  <si>
    <t>https://static.milwaukeetool.eu/remote.axd/milwaukee-media-images.s3.amazonaws.com/hi/4932480613--Pack_1.jpg?v=6B34568DE72F8BCBB731C9C3EFDE4972&amp;width=443&amp;heightratio=1&amp;mode=crop</t>
  </si>
  <si>
    <t>GANTS HIVER ANTI-COUPURE 4/D - XXL/11 - 1 PC</t>
  </si>
  <si>
    <t>https://static.milwaukeetool.eu/remote.axd/milwaukee-media-images.s3.amazonaws.com/hi/4932480614--Hero_1.jpg?v=D51C306D38A219AEA8088BB9580E6F25&amp;width=443&amp;heightratio=1&amp;mode=crop</t>
  </si>
  <si>
    <t>https://static.milwaukeetool.eu/remote.axd/milwaukee-media-images.s3.amazonaws.com/hi/4932480614--Pack_1.jpg?v=31E7CE804C60FF85428DDDFBEC4881C2&amp;width=443&amp;heightratio=1&amp;mode=crop</t>
  </si>
  <si>
    <t>GANTS HIVER ANTI-COUPURE 5/E- S/7-1 PC</t>
  </si>
  <si>
    <t>GANTS HIVER ANTI-COUPURE 5/E -M/8 - 1 PC</t>
  </si>
  <si>
    <t>GANTS HIVER ANTI-COUPURE 5/E-L/9 - 1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</si>
  <si>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ggyeUS"&gt;L'isolation hivernale et la double doublure en acrylique garderont la main au chaud pendant le travail dans des conditions froides&lt;/li&gt;&lt;li class="ProductFeaturesTextstyles__Feature-fxqvf2-3 ggyeUS"&gt;Jauge 13 dans la doublure extérieure et jauge 10 dans la doublure intérieure, ce qui permet une bon mouvement des doigts&lt;/li&gt;&lt;li class="ProductFeaturesTextstyles__Feature-fxqvf2-3 ggyeUS"&gt;L'amélioration de la résistance à l'eau protège les mains du froid et de l'humidité grâce à la couverture 3/4 en latex à double immersion  &lt;/li&gt;&lt;li class="ProductFeaturesTextstyles__Feature-fxqvf2-3 ggyeUS"&gt;Doublure intérieure et extérieure en 2 parties collées ensemble pour une durabilité accrue&lt;/li&gt;&lt;li class="ProductFeaturesTextstyles__Feature-fxqvf2-3 ggyeUS"&gt;Certification européen pour la protection contre la coupure et la résistance au froid : EN ISO 21420, EN388:2016 (3x43E), EN511 (01X), UKCA&lt;/li&gt;&lt;/ul&gt;&lt;/div&gt;&lt;div class="ProductFeaturesTextstyles__Controls-fxqvf2-4 dQPwdt"&gt;&lt;span&gt;Voir plus&lt;/span&gt;&lt;/div&gt;&lt;/div&gt;</t>
  </si>
  <si>
    <t>https://static.milwaukeetool.eu/remote.axd/milwaukee-media-images.s3.amazonaws.com/hi_no_padding/4932479710--App_1.jpg?v=9A9E54413C79A39E45729DAB7C445D3D&amp;width=443&amp;heightratio=1&amp;mode=crop</t>
  </si>
  <si>
    <t>https://static.milwaukeetool.eu/remote.axd/milwaukee-media-images.s3.amazonaws.com/hi_no_padding/4932479710--App_2.jpg?v=7CC8864C0741176900D5612483139D47&amp;width=443&amp;heightratio=1&amp;mode=crop</t>
  </si>
  <si>
    <t>GANTS HIVER ANTI-COUPURE 5/E-XL/10 - 1 PC</t>
  </si>
  <si>
    <t>https://static.milwaukeetool.eu/remote.axd/milwaukee-media-images.s3.amazonaws.com/hi_no_padding/4932479710--App_3.jpg?v=9D0B0928742781F3339DCAD147C94ED6&amp;width=443&amp;heightratio=1&amp;mode=crop</t>
  </si>
  <si>
    <t>GANTS HIVER ANTI-COUPURE 5/E-XXL/11 - 1 PC</t>
  </si>
  <si>
    <t>GANTS HIVER ANTI-COUPURE 1/A - S/7 - 12 PCS</t>
  </si>
  <si>
    <t>https://static.milwaukeetool.eu/remote.axd/milwaukee-media-images.s3.amazonaws.com/hi/4932471346--Hero_1.jpg?v=9FBFBFC5CFDD36456C8FD2002F35BCC8&amp;width=443&amp;heightratio=1&amp;mode=crop</t>
  </si>
  <si>
    <t>https://static.milwaukeetool.eu/remote.axd/milwaukee-media-images.s3.amazonaws.com/hi/4932471346--Pack_1.jpg?v=8F4406C381CC847E26B1EC342404CD20&amp;width=443&amp;heightratio=1&amp;mode=crop</t>
  </si>
  <si>
    <t>GANTS HIVER ANTI-COUPURE 1/A - M/8 - 12 PC</t>
  </si>
  <si>
    <t>https://static.milwaukeetool.eu/remote.axd/milwaukee-media-images.s3.amazonaws.com/hi/4932479705--Hero_1.jpg?v=B23CB137BB56E30522E63E52E7D8FE26&amp;width=443&amp;heightratio=1&amp;mode=crop</t>
  </si>
  <si>
    <t>GANTS HIVER ANTI-COUPURE 1/A - L/9 -12 PC</t>
  </si>
  <si>
    <t>https://static.milwaukeetool.eu/remote.axd/milwaukee-media-images.s3.amazonaws.com/hi/4932471606--Hero_1.jpg?v=FB9A3F9A506C81029C1AE4E557491C98&amp;width=443&amp;heightratio=1&amp;mode=crop</t>
  </si>
  <si>
    <t>GANTS HIVER ANTI-COUPURE 1/A - XL/10 -12 PC</t>
  </si>
  <si>
    <t>https://static.milwaukeetool.eu/remote.axd/milwaukee-media-images.s3.amazonaws.com/hi/4932471607--Hero_1.jpg?v=22672AE8791105BACFFAE4B006643636&amp;width=443&amp;heightratio=1&amp;mode=crop</t>
  </si>
  <si>
    <t>GANTS HIVER ANTI-COUPURE 1/A XXL/11 -12 PC</t>
  </si>
  <si>
    <t>https://static.milwaukeetool.eu/remote.axd/milwaukee-media-images.s3.amazonaws.com/hi/4932471608--Hero_1.jpg?v=448366BFE3EB0249D658794587051B9D&amp;width=443&amp;heightratio=1&amp;mode=crop</t>
  </si>
  <si>
    <t>GANTS HIVER ANTI-COUPURE 2/B - S/7 12 PCS</t>
  </si>
  <si>
    <t>https://static.milwaukeetool.eu/remote.axd/milwaukee-media-images.s3.amazonaws.com/hi/4932480605--Hero_1.jpg?v=44B1EB23412D1C7B883A2BD2A4BC299C&amp;width=443&amp;heightratio=1&amp;mode=crop</t>
  </si>
  <si>
    <t>GANTS HIVER ANTI-COUPURE 2/B - M/8 12 PCS</t>
  </si>
  <si>
    <t>GANTS HIVER ANTI-COUPURE 2/B - L/9 12 PCS</t>
  </si>
  <si>
    <t>GANTS HIVER ANTI-COUPURE 2/B - XL/10 12 PCS</t>
  </si>
  <si>
    <t>GANTS HIVER ANTI-COUPURE 2/B - XXL/11 12 PCS</t>
  </si>
  <si>
    <t>GANTS HIVER ANTI-COUPURE  3/C - S/7 12 PCS</t>
  </si>
  <si>
    <t>GANTS HIVER ANTI-COUPURE  3/C M/8 - 12 PC</t>
  </si>
  <si>
    <t>GANTS HIVER ANTI-COUPURE  3/C L/9 -12 PC</t>
  </si>
  <si>
    <t>GANTS HIVER ANTI-COUPURE  3/C XL/10 -12 PC</t>
  </si>
  <si>
    <t>https://static.milwaukeetool.eu/remote.axd/milwaukee-media-images.s3.amazonaws.com/hi/4932471611--Hero_1.jpg?v=78E3B409F54527244D16D5FCBBAE28CB&amp;width=443&amp;heightratio=1&amp;mode=crop</t>
  </si>
  <si>
    <t>GANTS HIVER ANTI-COUPURE  3/C XXL/11 -12 PC</t>
  </si>
  <si>
    <t>https://static.milwaukeetool.eu/remote.axd/milwaukee-media-images.s3.amazonaws.com/hi/4932471612--Hero_1.jpg?v=207D7B8BA514F38F49AD17535BA128D4&amp;width=443&amp;heightratio=1&amp;mode=crop</t>
  </si>
  <si>
    <t>GANTS HIVER ANTI-COUPURE 4/D - S/7 12 PCS</t>
  </si>
  <si>
    <t>https://static.milwaukeetool.eu/remote.axd/milwaukee-media-images.s3.amazonaws.com/hi/4932480615--Hero_1.jpg?v=9A17E37CBFFF25E4524C7520E207FC81&amp;width=443&amp;heightratio=1&amp;mode=crop</t>
  </si>
  <si>
    <t>https://static.milwaukeetool.eu/remote.axd/milwaukee-media-images.s3.amazonaws.com/hi/4932480615--Pack_1.jpg?v=A4570D3559240FB137432951D48A8003&amp;width=443&amp;heightratio=1&amp;mode=crop</t>
  </si>
  <si>
    <t>GANTS HIVER ANTI-COUPURE 4/D - M/8 12 PCS</t>
  </si>
  <si>
    <t>https://static.milwaukeetool.eu/remote.axd/milwaukee-media-images.s3.amazonaws.com/hi/4932480616--Hero_1.jpg?v=3FC2F60015D71F2750CECFF6F242059B&amp;width=871&amp;heightratio=1&amp;mode=crop</t>
  </si>
  <si>
    <t>GANTS HIVER ANTI-COUPURE 4/D - L/9 12 PCS</t>
  </si>
  <si>
    <t>https://static.milwaukeetool.eu/remote.axd/milwaukee-media-images.s3.amazonaws.com/hi/4932480617--Hero_1.jpg?v=0114A8B21A2AD45A0946973ABE3DF67E&amp;width=871&amp;heightratio=1&amp;mode=crop</t>
  </si>
  <si>
    <t>GANTS HIVER ANTI-COUPURE 4/D - XL/10 12 PCS</t>
  </si>
  <si>
    <t>https://static.milwaukeetool.eu/remote.axd/milwaukee-media-images.s3.amazonaws.com/hi/4932480618--Hero_1.jpg?v=012E3B6CE4C181A8658D02D26BDD4149&amp;width=871&amp;heightratio=1&amp;mode=crop</t>
  </si>
  <si>
    <t>GANTS HIVER ANTI-COUPURE 4/D - XXL/11 12 PCS</t>
  </si>
  <si>
    <t>https://static.milwaukeetool.eu/remote.axd/milwaukee-media-images.s3.amazonaws.com/hi/4932480619--Hero_1.jpg?v=45283266D6E69624D392267E09016ACB&amp;width=871&amp;heightratio=1&amp;mode=crop</t>
  </si>
  <si>
    <t>GANTS HIVER ANTI-COUPURE 5/E -M/8-12 paires</t>
  </si>
  <si>
    <t>GANTS HIVER ANTI-COUPURE 5/E - L/9 -12 paires</t>
  </si>
  <si>
    <t>GANTS HIVER ANTI-COUPURE 5/E -XL/10 -12 paires</t>
  </si>
  <si>
    <t>GANTS HIVER ANTI-COUPURE 5/E -XXL/11 -12 paires</t>
  </si>
  <si>
    <t>GANTS HIVER ANTI-COUPURE  1/A - S/7 72 PCS</t>
  </si>
  <si>
    <t>Lot de 72 paires</t>
  </si>
  <si>
    <t>GANTS HIVER ANTI-COUPURE  1/A - M/8 72PCS</t>
  </si>
  <si>
    <t>GANTS HIVER ANTI-COUPURE  1/A - L/9 72PCS</t>
  </si>
  <si>
    <t>GANTS HIVER ANTI-COUPURE  1/A - XL/10 72PCS</t>
  </si>
  <si>
    <t>GANTS HIVER ANTI-COUPURE  1/A - XXL/11 72PCS</t>
  </si>
  <si>
    <t>GANTS HIVER ANTI-COUPURE  3/C - S/7 72 PCS</t>
  </si>
  <si>
    <t>GANTS HIVER ANTI-COUPURE  3/C - M/8 72PCS</t>
  </si>
  <si>
    <t>GANTS HIVER ANTI-COUPURE  3/C - L/9 72PCS</t>
  </si>
  <si>
    <t>GANTS HIVER ANTI-COUPURE  3/C - XL/10 72PCS</t>
  </si>
  <si>
    <t>GANTS HIVER ANTI-COUPURE  3/C - XXL/11 72PCS</t>
  </si>
  <si>
    <t>GANTS MITAINE</t>
  </si>
  <si>
    <t>GANTS MITAINE S / 7</t>
  </si>
  <si>
    <t>MITAINES FINGERLESS S/7- 1PC</t>
  </si>
  <si>
    <t>GANTS MITAINE M / 8</t>
  </si>
  <si>
    <t>MITAINES FINGERLESS-M/8 -1PC</t>
  </si>
  <si>
    <t>GANTS MITAINE L / 9</t>
  </si>
  <si>
    <t>MITAINES FINGERLESS-L/9 -1PC</t>
  </si>
  <si>
    <t>GANTS MITAINE XL / 10</t>
  </si>
  <si>
    <t>MITAINES FINGERLESS-XL/10 -1PC</t>
  </si>
  <si>
    <t>GANTS MITAINE XXL / 11</t>
  </si>
  <si>
    <t>MITAINES FINGERLESS-XXL/11 -1PC</t>
  </si>
  <si>
    <t>GANTS FREE FLEX</t>
  </si>
  <si>
    <t>GANTS FREE FLEX S</t>
  </si>
  <si>
    <t>GANTS FREE FLEX-S/7 -1PC</t>
  </si>
  <si>
    <t>GANTS FREE FLEX M</t>
  </si>
  <si>
    <t>GANTS FREE FLEX-M/8 -1PC</t>
  </si>
  <si>
    <t>GANTS FREE FLEX L</t>
  </si>
  <si>
    <t>GANTS FREE FLEX-L/9 -1PC</t>
  </si>
  <si>
    <t>GANTS FREE FLEX XL</t>
  </si>
  <si>
    <t>GANTS FREE FLEX-XL/10 -1PC</t>
  </si>
  <si>
    <t>GANTS FREE FLEX XXL</t>
  </si>
  <si>
    <t>GANTS FREE FLEX-XXL/11 -1PC</t>
  </si>
  <si>
    <t>MANCHETTES ANTI-COUPURE</t>
  </si>
  <si>
    <t>MANCHETTE</t>
  </si>
  <si>
    <t>MANCHETTE ANTI-COUPURE C - 40CM</t>
  </si>
  <si>
    <t>MANCHETTE ANTI-COUPURE C - 45CM</t>
  </si>
  <si>
    <t>MANCHETTE ANTI-COUPURE E - 40CM</t>
  </si>
  <si>
    <t>MANCHETTE ANTI-COUPURE E - 45CM</t>
  </si>
  <si>
    <t>PROTECTION DU CORPS</t>
  </si>
  <si>
    <t>GILETS HAUTE VISIBILITÉ</t>
  </si>
  <si>
    <t>GILET HAUTE VISIBILTÉ JAUNE</t>
  </si>
  <si>
    <t>GILET HAUTE VISIBILTÉ JAUNE - S/M - 1 PC</t>
  </si>
  <si>
    <t>GILET HAUTE VISIBILTÉ JAUNE - L/XL - 1 PC</t>
  </si>
  <si>
    <t>GILET HAUTE VISIBILTÉ JAUNE - XXL - 1 PC</t>
  </si>
  <si>
    <t>GILET HAUTE VISIBILTÉ ORANGE</t>
  </si>
  <si>
    <t>GILET HAUTE VISIBILTÉ ORANGE - S/M - 1 PC</t>
  </si>
  <si>
    <t>GILET HAUTE VISIBILTÉ ORANGE - L/XL - 1 PC</t>
  </si>
  <si>
    <t>GILET HAUTE VISIBILTÉ ORANGE - XXL - 1 PC</t>
  </si>
  <si>
    <t>GILET PREMIUM HAUTE VISIBILTÉ JAUNE</t>
  </si>
  <si>
    <t>GILET PREMIUM HAUTE VISIBILTÉ JAUNE - S/M - 1 PC</t>
  </si>
  <si>
    <t>GILET PREMIUM HAUTE VISIBILTÉ JAUNE - L/XL - 1 PC</t>
  </si>
  <si>
    <t>GILET PREMIUM HAUTE VISIBILTÉ JAUNE - XXL - 1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</si>
  <si>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ggyeUS"&gt;15 poches - Augmente les possibilités de transporter des objets&lt;/li&gt;&lt;li class="ProductFeaturesTextstyles__Feature-fxqvf2-3 ggyeUS"&gt;1 Poche porte badge  transparente permettant un identification façile sur les chantiers&lt;/li&gt;&lt;li class="ProductFeaturesTextstyles__Feature-fxqvf2-3 ggyeUS"&gt;1 large poche arrière : Parfait pour le transport d'une tablette ou d'un notebook&lt;/li&gt;&lt;li class="ProductFeaturesTextstyles__Feature-fxqvf2-3 ggyeUS"&gt;Cordon interne de serrage de taille  - Permet d'ajuster rapidement à sa taille&lt;/li&gt;&lt;li class="ProductFeaturesTextstyles__Feature-fxqvf2-3 ggyeUS"&gt;Col rembourré - Améliore le confort&lt;/li&gt;&lt;li class="ProductFeaturesTextstyles__Feature-fxqvf2-3 ggyeUS"&gt;Attache  harnais - idéal pour s'adapter au harnais ajoutant plus de sécurité sur le chantier.&lt;/li&gt;&lt;li class="ProductFeaturesTextstyles__Feature-fxqvf2-3 ggyeUS"&gt;Certification Européenne - Vetement Haute-visibilité de Classe 2 EN ISO 20471: 2013/A1:2016&lt;/li&gt;&lt;/ul&gt;&lt;/div&gt;&lt;div class="ProductFeaturesTextstyles__Controls-fxqvf2-4 dQPwdt"&gt;&lt;span&gt;Voir plus&lt;/span&gt;&lt;/div&gt;&lt;/div&gt;</t>
  </si>
  <si>
    <t>https://static.milwaukeetool.eu/remote.axd/milwaukee-media-images.s3.amazonaws.com/hi/4932471895--Hero_1.jpg?v=D3F15E824BD60089791442027CD120A1&amp;width=443&amp;heightratio=1&amp;mode=crop</t>
  </si>
  <si>
    <t>https://static.milwaukeetool.eu/remote.axd/milwaukee-media-images.s3.amazonaws.com/hi/4932471895--Pack_1.jpg?v=4AFAAFF625AD4E2394009D943E5498D9&amp;width=443&amp;heightratio=1&amp;mode=crop</t>
  </si>
  <si>
    <t>GILET PREMIUM HAUTE VISIBILTÉ ORANGE</t>
  </si>
  <si>
    <t>GILET PREMIUM HAUTE VISIBILTÉ ORANGE - S/M - 1 PC</t>
  </si>
  <si>
    <t>https://static.milwaukeetool.eu/remote.axd/milwaukee-media-images.s3.amazonaws.com/hi/4932471897--Hero_1.jpg?v=26E6BFF022A7970F0114C51A1DF6B63B&amp;width=443&amp;heightratio=1&amp;mode=crop</t>
  </si>
  <si>
    <t>https://static.milwaukeetool.eu/remote.axd/milwaukee-media-images.s3.amazonaws.com/hi/4932471897--Pack_1.jpg?v=DDF1689605D330396E2D56A135F5DA49&amp;width=443&amp;heightratio=1&amp;mode=crop</t>
  </si>
  <si>
    <t>GILET PREMIUM HAUTE VISIBILTÉ ORANGE - L/XL - 1 PC</t>
  </si>
  <si>
    <t>https://static.milwaukeetool.eu/remote.axd/milwaukee-media-images.s3.amazonaws.com/hi/4932471898--Hero_1.jpg?v=750A4662D5D093D8AE7331B5FAA554B9&amp;width=443&amp;heightratio=1&amp;mode=crop</t>
  </si>
  <si>
    <t>https://static.milwaukeetool.eu/remote.axd/milwaukee-media-images.s3.amazonaws.com/hi/4932471898--Pack_1.jpg?v=E93E4135A1FD426A714800B2DB994C81&amp;width=443&amp;heightratio=1&amp;mode=crop</t>
  </si>
  <si>
    <t>GILET PREMIUM HAUTE VISIBILTÉ ORANGE - XXL - 1 PC</t>
  </si>
  <si>
    <t>https://static.milwaukeetool.eu/remote.axd/milwaukee-media-images.s3.amazonaws.com/hi/4932471899--Hero_1.jpg?v=5A675867569BE9B6EFAC2C1079AC226C&amp;width=443&amp;heightratio=1&amp;mode=crop</t>
  </si>
  <si>
    <t>https://static.milwaukeetool.eu/remote.axd/milwaukee-media-images.s3.amazonaws.com/hi/4932471899--Hero_2.jpg?v=E325EE15069AF6F5111A2EDC708032DB&amp;width=443&amp;heightratio=1&amp;mode=crop</t>
  </si>
  <si>
    <t>https://static.milwaukeetool.eu/remote.axd/milwaukee-media-images.s3.amazonaws.com/hi/4932471899--Hero_3.jpg?v=9FB1EB1FBB90E04BBC18774285819977&amp;width=443&amp;heightratio=1&amp;mode=crop</t>
  </si>
  <si>
    <t>LANIÈRES ANTI-CHUTE D'OUTILS</t>
  </si>
  <si>
    <t>LANIÈRES DE S_x0090_ÉCURITÉ</t>
  </si>
  <si>
    <t>LANIÈRE ANTICHUTE 4,5 KG - 1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</si>
  <si>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ggyeUS"&gt;Absorption des chocs - Ralentit progressivement les outils lors d'une chute, au lieu d'un arrêt brutal, réduisant la force de la chute&lt;/li&gt;&lt;li class="ProductFeaturesTextstyles__Feature-fxqvf2-3 ggyeUS"&gt;Double mousqueton à verrouillage - assure une connexion sécurisée sans risque déverrouillage accidentel  &lt;/li&gt;&lt;li class="ProductFeaturesTextstyles__Feature-fxqvf2-3 ggyeUS"&gt;Pivot intégré - prévient  les déformations et les nœuds pour plus de mobilité&lt;/li&gt;&lt;li class="ProductFeaturesTextstyles__Feature-fxqvf2-3 ggyeUS"&gt;Code couleur pour la capacité de poids - identification facilité de la capacité de poids de la lanière&lt;/li&gt;&lt;li class="ProductFeaturesTextstyles__Feature-fxqvf2-3 ggyeUS"&gt;Des accessoires peuvent être ajoutés pour connecter tous type d'outils à la lanière&lt;/li&gt;&lt;/ul&gt;&lt;/div&gt;&lt;div class="ProductFeaturesTextstyles__Controls-fxqvf2-4 dQPwdt"&gt;&lt;span&gt;Voir plus&lt;/span&gt;&lt;/div&gt;&lt;/div&gt;</t>
  </si>
  <si>
    <t>https://static.milwaukeetool.eu/remote.axd/milwaukee-media-images.s3.amazonaws.com/hi_no_padding/4932471351--App_1.jpg?v=6ABE8E6D5C360B7DC50C24D437AFAD6E&amp;width=443&amp;heightratio=1&amp;mode=crop</t>
  </si>
  <si>
    <t>https://static.milwaukeetool.eu/remote.axd/milwaukee-media-images.s3.amazonaws.com/hi_no_padding/4932471351--App_2.jpg?v=B27B95A556893B410331A1999D36F01B&amp;width=443&amp;heightratio=1&amp;mode=crop</t>
  </si>
  <si>
    <t>https://static.milwaukeetool.eu/remote.axd/milwaukee-media-images.s3.amazonaws.com/hi/4932471351--Hero_1.jpg?v=6EC42E300578298A8E7B99C7864B520E&amp;width=443&amp;heightratio=1&amp;mode=crop</t>
  </si>
  <si>
    <t>LANIÈRE ANTICHUTE 6,8 KG - 1 PC</t>
  </si>
  <si>
    <t>LANIÈRE ANTICHUTE 15 KG - 1 PC</t>
  </si>
  <si>
    <t>https://static.milwaukeetool.eu/remote.axd/milwaukee-media-images.s3.amazonaws.com/hi/4932471352--Hero_1.jpg?v=8D7C49479A8D05CAF74F2235A6AF301F&amp;width=443&amp;heightratio=1&amp;mode=crop</t>
  </si>
  <si>
    <t>https://static.milwaukeetool.eu/remote.axd/milwaukee-media-images.s3.amazonaws.com/hi/4932471352--Pack_1.jpg?v=7D342C57B2111A161E5560231D891C45&amp;width=443&amp;heightratio=1&amp;mode=crop</t>
  </si>
  <si>
    <t>LANIÈRE RETRACTABLE QUICK-CONNECT 2,2 Kg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</si>
  <si>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ggyeUS"&gt;Laniére rétractable offrant une extension jusqu'à 127 cm&lt;/li&gt;&lt;li class="ProductFeaturesTextstyles__Feature-fxqvf2-3 ggyeUS"&gt;Double mousqueton à verrouillage - assure une connexion sécurisée sans risque de déverrouillage accidentel.&lt;/li&gt;&lt;li class="ProductFeaturesTextstyles__Feature-fxqvf2-3 ggyeUS"&gt;Bouton de verrouillage - meilleur contrôle pendant l'utilisation&lt;/li&gt;&lt;li class="ProductFeaturesTextstyles__Feature-fxqvf2-3 ggyeUS"&gt;Pivot intégré - prévient les déformations et les nœuds pour plus de mobilité&lt;/li&gt;&lt;li class="ProductFeaturesTextstyles__Feature-fxqvf2-3 ggyeUS"&gt;Code couleur pour la capacité de poids - identification facile de la capacité de poids de la lanière.&lt;/li&gt;&lt;li class="ProductFeaturesTextstyles__Feature-fxqvf2-3 ggyeUS"&gt;Des accessoires peuvent être ajoutés pour connecter tous type d'outils à la lanière.&lt;/li&gt;&lt;/ul&gt;&lt;/div&gt;&lt;div class="ProductFeaturesTextstyles__Controls-fxqvf2-4 dQPwdt"&gt;&lt;span&gt;Voir plus&lt;/span&gt;&lt;/div&gt;&lt;/div&gt;</t>
  </si>
  <si>
    <t>https://static.milwaukeetool.eu/remote.axd/milwaukee-media-images.s3.amazonaws.com/hi_no_padding/4932472106--App_1.jpg?v=5017701831D7668DE9F2CEDC507358E2&amp;width=443&amp;heightratio=1&amp;mode=crop</t>
  </si>
  <si>
    <t>https://static.milwaukeetool.eu/remote.axd/milwaukee-media-images.s3.amazonaws.com/hi_no_padding/4932472106--App_2.jpg?v=E57B8242C69B03CCD0183839A9ADA9D3&amp;width=443&amp;heightratio=1&amp;mode=crop</t>
  </si>
  <si>
    <t>https://static.milwaukeetool.eu/remote.axd/milwaukee-media-images.s3.amazonaws.com/hi_no_padding/4932472106--App_3.jpg?v=209B2E72C005A67CD0355A1C8990CDBD&amp;width=443&amp;heightratio=1&amp;mode=crop</t>
  </si>
  <si>
    <t>LANIÈRE ANTICHUTE QUICK CONNECT 4,5KG</t>
  </si>
  <si>
    <t>https://static.milwaukeetool.eu/remote.axd/milwaukee-media-images.s3.amazonaws.com/hi/4932471353--Hero_1.jpg?v=019F14D33E1400F13F8C24A5F49ACD05&amp;width=443&amp;heightratio=1&amp;mode=crop</t>
  </si>
  <si>
    <t>https://static.milwaukeetool.eu/remote.axd/milwaukee-media-images.s3.amazonaws.com/hi/4932471353--Pack_1.jpg?v=607C4DF92A4150B56A75B89E8A7F3E73&amp;width=443&amp;heightratio=1&amp;mode=crop</t>
  </si>
  <si>
    <t>ACCESSOIRES QUICK CONNECT 2,25 KG - 3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</si>
  <si>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ggyeUS"&gt;Grande polyvalence - des accessoires peuvent être ajoutés pour connecter tous les outils aux lanières.&lt;/li&gt;&lt;li class="ProductFeaturesTextstyles__Feature-fxqvf2-3 ggyeUS"&gt;Connexion facile et polyvalente à tous les types d'outils.&lt;/li&gt;&lt;li class="ProductFeaturesTextstyles__Feature-fxqvf2-3 ggyeUS"&gt;Accessoire robuste et sécurisant&lt;/li&gt;&lt;li class="ProductFeaturesTextstyles__Feature-fxqvf2-3 ggyeUS"&gt;Accesoires conçus pour les conditions de chantier&lt;/li&gt;&lt;/ul&gt;&lt;/div&gt;&lt;/div&gt;</t>
  </si>
  <si>
    <t>https://static.milwaukeetool.eu/remote.axd/milwaukee-media-images.s3.amazonaws.com/hi_no_padding/4932472105--App_1.jpg?v=B619146383E4F23C0D35C772023D6F1E&amp;width=443&amp;heightratio=1&amp;mode=crop</t>
  </si>
  <si>
    <t>https://static.milwaukeetool.eu/remote.axd/milwaukee-media-images.s3.amazonaws.com/hi_no_padding/4932472105--App_2.jpg?v=78F74DFADBCFD19A61C380AF5F7CD0E0&amp;width=443&amp;heightratio=1&amp;mode=crop</t>
  </si>
  <si>
    <t>https://static.milwaukeetool.eu/remote.axd/milwaukee-media-images.s3.amazonaws.com/hi_no_padding/4932472105--App_3.jpg?v=2490C2601A84BFDA7A80DEC67B201EAE&amp;width=443&amp;heightratio=1&amp;mode=crop</t>
  </si>
  <si>
    <t>ANNEAUX D'ATTACHEMENT 2,25 KG - 5 PCS</t>
  </si>
  <si>
    <t>RUBAN AUTO-ADHÉRANT 365 CM</t>
  </si>
  <si>
    <t>https://static.milwaukeetool.eu/remote.axd/milwaukee-media-images.s3.amazonaws.com/hi/4932471431--Hero_1.jpg?v=610FF7D446A1D373149CF3BDE83FE854&amp;width=443&amp;heightratio=1&amp;mode=crop</t>
  </si>
  <si>
    <t>ANNEAUX D'ATTACHEMENT 1-1/2" 5KG - 5 PCS</t>
  </si>
  <si>
    <t>ANNEAUX D'ATTACHEMENT 2" 1KG - 5 PCS</t>
  </si>
  <si>
    <t>https://static.milwaukeetool.eu/remote.axd/milwaukee-media-images.s3.amazonaws.com/hi/4932471433--Hero_1.jpg?v=89714FA722FA9860A0B8AFA1C8A143B0&amp;width=443&amp;heightratio=1&amp;mode=crop</t>
  </si>
  <si>
    <t>SANGLE D'ANCRAGE - 1PC</t>
  </si>
  <si>
    <t>https://static.milwaukeetool.eu/remote.axd/milwaukee-media-images.s3.amazonaws.com/hi/4932471434--Hero_1.jpg?v=4392B6105AFB21287848DC9841D8486F&amp;width=443&amp;heightratio=1&amp;mode=crop</t>
  </si>
  <si>
    <t>LANIÈRE DE POIGNET - 1PC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</si>
  <si>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ggyeUS"&gt;Attache sécurisée et confortable au poignet&lt;/li&gt;&lt;li class="ProductFeaturesTextstyles__Feature-fxqvf2-3 ggyeUS"&gt;Lanière ajustable et douce - convient à toutes les tailles de poignet avec un crochet et une fermeture à boucle &lt;/li&gt;&lt;li class="ProductFeaturesTextstyles__Feature-fxqvf2-3 ggyeUS"&gt;Boucle de blocage pour sécuriser tout types d'outils - machines, mètres, tournevis, etc&lt;/li&gt;&lt;li class="ProductFeaturesTextstyles__Feature-fxqvf2-3 ggyeUS"&gt;La lanière à poignet permet un accès facilité aux outils dans les espaces confinés ou pour les application répétitives &lt;/li&gt;&lt;li class="ProductFeaturesTextstyles__Feature-fxqvf2-3 ggyeUS"&gt;Capacité de poids par code couleur - identification facile de la capacité de chaque lanière&lt;/li&gt;&lt;/ul&gt;&lt;/div&gt;&lt;div class="ProductFeaturesTextstyles__Controls-fxqvf2-4 dQPwdt"&gt;&lt;span&gt;Voir plus&lt;/span&gt;&lt;/div&gt;&lt;/div&gt;</t>
  </si>
  <si>
    <t>https://static.milwaukeetool.eu/remote.axd/milwaukee-media-images.s3.amazonaws.com/hi/4932472107--Hero_1.jpg?v=2ADB42BA5CDC6A6F8959B16701B74D2E&amp;width=443&amp;heightratio=1&amp;mode=crop</t>
  </si>
  <si>
    <t>https://static.milwaukeetool.eu/remote.axd/milwaukee-media-images.s3.amazonaws.com/hi/4932472107--Pack_1.jpg?v=E24684E7FCAE3EC6D6E879F32F7D5B54&amp;width=443&amp;heightratio=1&amp;mode=crop</t>
  </si>
  <si>
    <t>PROTECTION OCULAIRE</t>
  </si>
  <si>
    <t>LUNETTES DE S_x0090_ÉCURITÉ</t>
  </si>
  <si>
    <t>LUNETTES DE SECURITE</t>
  </si>
  <si>
    <t>LUNETTES DE SÉCURITÉ CLAIRES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</si>
  <si>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ggyeUS"&gt;Lunettes légères pour plus de confort &lt;/li&gt;&lt;li class="ProductFeaturesTextstyles__Feature-fxqvf2-3 ggyeUS"&gt;pont de nez ajustable et amovible s'adapte à toutes les morphologies&lt;/li&gt;&lt;li class="ProductFeaturesTextstyles__Feature-fxqvf2-3 ggyeUS"&gt;Bras de lunettes confortables et flexibles&lt;/li&gt;&lt;li class="ProductFeaturesTextstyles__Feature-fxqvf2-3 ggyeUS"&gt;Les verres  claires et tintés offrent une protection optimale sur les travaux en intérieurs et en extérieurs&lt;/li&gt;&lt;li class="ProductFeaturesTextstyles__Feature-fxqvf2-3 ggyeUS"&gt;Certification européenne: EN166 et EN172&lt;/li&gt;&lt;/ul&gt;&lt;/div&gt;&lt;div class="ProductFeaturesTextstyles__Controls-fxqvf2-4 dQPwdt"&gt;&lt;span&gt;Voir plus&lt;/span&gt;&lt;/div&gt;&lt;/div&gt;</t>
  </si>
  <si>
    <t>https://static.milwaukeetool.eu/remote.axd/milwaukee-media-images.s3.amazonaws.com/hi_no_padding/4932471881--App_1.jpg?v=2195F6C1FEC6D10526DE3095AAEAA0E5&amp;width=443&amp;heightratio=1&amp;mode=crop</t>
  </si>
  <si>
    <t>https://static.milwaukeetool.eu/remote.axd/milwaukee-media-images.s3.amazonaws.com/hi_no_padding/4932471881--App_2.jpg?v=0DEE11DE88C089448E1D21CB26865357&amp;width=443&amp;heightratio=1&amp;mode=crop</t>
  </si>
  <si>
    <t>https://static.milwaukeetool.eu/remote.axd/milwaukee-media-images.s3.amazonaws.com/hi/4932471881--Hero_1.jpg?v=24A98D65561364BB118C219B44A8F8F4&amp;width=443&amp;heightratio=1&amp;mode=crop</t>
  </si>
  <si>
    <t>LUNETTES DE SÉCURITÉ TEINTÉES -1PC</t>
  </si>
  <si>
    <t>LUNETTES DE SECURITE ANTI-BUEE &amp; ANTI-RAYURE</t>
  </si>
  <si>
    <t>LUNETTES DE SÉCURITÉ CLAIRES ANTI-BUÉE &amp; ANTI-RAYURE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</si>
  <si>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ggyeUS"&gt;Poids léger pour un plus grand confort.&lt;/li&gt;&lt;li class="ProductFeaturesTextstyles__Feature-fxqvf2-3 ggyeUS"&gt;Verres anti-rayures&lt;/li&gt;&lt;li class="ProductFeaturesTextstyles__Feature-fxqvf2-3 ggyeUS"&gt;Verres anti-buée longue durée&lt;/li&gt;&lt;li class="ProductFeaturesTextstyles__Feature-fxqvf2-3 ggyeUS"&gt;Bras confortables et flexibles&lt;/li&gt;&lt;li class="ProductFeaturesTextstyles__Feature-fxqvf2-3 ggyeUS"&gt;Les verres claires et teintées offrent une protection oculaire, que vous travailliez à l'intérieur ou à l'extérieur.&lt;/li&gt;&lt;li class="ProductFeaturesTextstyles__Feature-fxqvf2-3 ggyeUS"&gt;Certifications Européennes : EN166 and EN170 / EN172.&lt;/li&gt;&lt;/ul&gt;&lt;/div&gt;&lt;div class="ProductFeaturesTextstyles__Controls-fxqvf2-4 dQPwdt"&gt;&lt;span&gt;Voir plus&lt;/span&gt;&lt;/div&gt;&lt;/div&gt;</t>
  </si>
  <si>
    <t>https://static.milwaukeetool.eu/remote.axd/milwaukee-media-images.s3.amazonaws.com/hi/4932478763--Hero_1.jpg?v=B0226EC5D445646BC28B41D391CF896D&amp;width=443&amp;heightratio=1&amp;mode=crop</t>
  </si>
  <si>
    <t>https://static.milwaukeetool.eu/remote.axd/milwaukee-media-images.s3.amazonaws.com/hi/4932478763--Hero_2.jpg?v=C5999B85D893F8E94FC489178E622B64&amp;width=443&amp;heightratio=1&amp;mode=crop</t>
  </si>
  <si>
    <t>LUNETTES DE SÉCURITÉ TEINTÉES ANTI-BUÉE &amp; ANTI-RAYURE</t>
  </si>
  <si>
    <t>LUNETTES DE SÉCURITÉ CLAIRES PERFORMANCE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</si>
  <si>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ggyeUS"&gt;Verres durables anti-rayure &lt;/li&gt;&lt;li class="ProductFeaturesTextstyles__Feature-fxqvf2-3 ggyeUS"&gt;Verres anti-buée&lt;/li&gt;&lt;li class="ProductFeaturesTextstyles__Feature-fxqvf2-3 ggyeUS"&gt;Bras extensibles pour plus de confort&lt;/li&gt;&lt;li class="ProductFeaturesTextstyles__Feature-fxqvf2-3 ggyeUS"&gt;Options claire ou tintée pour une protection lors des travaux intérieurs et extérieurs&lt;/li&gt;&lt;li class="ProductFeaturesTextstyles__Feature-fxqvf2-3 ggyeUS"&gt;Certification européenne : EN166, EN168 et EN 172.&lt;/li&gt;&lt;/ul&gt;&lt;/div&gt;&lt;div class="ProductFeaturesTextstyles__Controls-fxqvf2-4 dQPwdt"&gt;&lt;span&gt;Voir plus&lt;/span&gt;&lt;/div&gt;&lt;/div&gt;</t>
  </si>
  <si>
    <t>https://static.milwaukeetool.eu/remote.axd/milwaukee-media-images.s3.amazonaws.com/hi/4932471883--Hero_1.jpg?v=353A22549C6384879A8C6236B667DA1D&amp;width=443&amp;heightratio=1&amp;mode=crop</t>
  </si>
  <si>
    <t>https://static.milwaukeetool.eu/remote.axd/milwaukee-media-images.s3.amazonaws.com/hi/4932471883--Hero_2.jpg?v=AE180523933CFF131BE206E28E082298&amp;width=443&amp;heightratio=1&amp;mode=crop</t>
  </si>
  <si>
    <t>https://static.milwaukeetool.eu/remote.axd/milwaukee-media-images.s3.amazonaws.com/hi/4932471883--Hero_3.jpg?v=389193B35B505E3B1F7AF69188A76D9A&amp;width=443&amp;heightratio=1&amp;mode=crop</t>
  </si>
  <si>
    <t>LUNETTES DE SÉCURITÉ TEINTÉES PERFORMANCE -1PC</t>
  </si>
  <si>
    <t>LUNETTES DE SÉCURITÉ CLAIRES HAUTE PERFORMANCE AVEC JOINT AMOVIBLE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</si>
  <si>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ggyeUS"&gt;Verres durables anti-rayure &lt;/li&gt;&lt;li class="ProductFeaturesTextstyles__Feature-fxqvf2-3 ggyeUS"&gt;Verres anti-buée&lt;/li&gt;&lt;li class="ProductFeaturesTextstyles__Feature-fxqvf2-3 ggyeUS"&gt;Bras extensibles pour plus de confort&lt;/li&gt;&lt;li class="ProductFeaturesTextstyles__Feature-fxqvf2-3 ggyeUS"&gt;Options claire ou tintée pour une protection lors des travaux intérieurs et extérieurs.&lt;/li&gt;&lt;li class="ProductFeaturesTextstyles__Feature-fxqvf2-3 ggyeUS"&gt;Le joint amovible protège contre la poussière &lt;/li&gt;&lt;li class="ProductFeaturesTextstyles__Feature-fxqvf2-3 ggyeUS"&gt;Coffret de transport inclus&lt;/li&gt;&lt;li class="ProductFeaturesTextstyles__Feature-fxqvf2-3 ggyeUS"&gt;Certification européenne: EN166, EN168 et EN 172.&lt;/li&gt;&lt;/ul&gt;&lt;/div&gt;&lt;div class="ProductFeaturesTextstyles__Controls-fxqvf2-4 dQPwdt"&gt;&lt;span&gt;Voir plus&lt;/span&gt;&lt;/div&gt;&lt;/div&gt;</t>
  </si>
  <si>
    <t>https://static.milwaukeetool.eu/remote.axd/milwaukee-media-images.s3.amazonaws.com/hi_no_padding/4932471885--App_1.jpg?v=35CD66588C4C7F4986998B083B88B801&amp;width=443&amp;heightratio=1&amp;mode=crop</t>
  </si>
  <si>
    <t>https://static.milwaukeetool.eu/remote.axd/milwaukee-media-images.s3.amazonaws.com/hi/4932471885--Hero_1.jpg?v=2BDAF28DC89DD8F5A489C7BC5541600F&amp;width=443&amp;heightratio=1&amp;mode=crop</t>
  </si>
  <si>
    <t>https://static.milwaukeetool.eu/remote.axd/milwaukee-media-images.s3.amazonaws.com/hi/4932471885--Hero_2.jpg?v=32345E021DD10E753436630687F2F43D&amp;width=443&amp;heightratio=1&amp;mode=crop</t>
  </si>
  <si>
    <t>LUNETTES DE SÉCURITÉ TEINTÉES HAUTE PERFORMANCE AVEC JOINT AMOVIBLE</t>
  </si>
  <si>
    <t>https://static.milwaukeetool.eu/remote.axd/milwaukee-media-images.s3.amazonaws.com/hi_no_padding/4932471885--App_2.jpg?v=166EBB1883A6C5CAA6EB00986545C663&amp;width=443&amp;heightratio=1&amp;mode=crop</t>
  </si>
  <si>
    <t>LUNETTES DE SÉCURITÉ CLAIRES ANTI-BUÉE &amp; ANTI-RAYURE GRISES</t>
  </si>
  <si>
    <t>https://static.milwaukeetool.eu/remote.axd/milwaukee-media-images.s3.amazonaws.com/hi/4932478764--Hero_2.jpg?v=6BE51A6F953030851E098F9E88712D1A&amp;width=443&amp;heightratio=1&amp;mode=crop</t>
  </si>
  <si>
    <t>LUNETTES DE SÉCURITÉ CLAIRES ANTI-BUÉE &amp; ANTI-RAYURE JAUNES</t>
  </si>
  <si>
    <t>https://static.milwaukeetool.eu/remote.axd/milwaukee-media-images.s3.amazonaws.com/hi_no_padding/4932478907--App_2.jpg?v=B50F2045A4858D412CFAB042B24B3EE6&amp;width=443&amp;heightratio=1&amp;mode=crop</t>
  </si>
  <si>
    <t>https://static.milwaukeetool.eu/remote.axd/milwaukee-media-images.s3.amazonaws.com/hi/4932478907--Hero_1.jpg?v=9DAAF50C04F38A953BB4D748C276CD81&amp;width=443&amp;heightratio=1&amp;mode=crop</t>
  </si>
  <si>
    <t>https://static.milwaukeetool.eu/remote.axd/milwaukee-media-images.s3.amazonaws.com/hi/4932478907--Hero_2.jpg?v=0E901E0F90A071A59BA24FCDB02B3006&amp;width=443&amp;heightratio=1&amp;mode=crop</t>
  </si>
  <si>
    <t>LUNETTES DE SÉCURITÉ PERFORMANCE GRISES</t>
  </si>
  <si>
    <t>https://static.milwaukeetool.eu/remote.axd/milwaukee-media-images.s3.amazonaws.com/hi_no_padding/4932471884--App_1.jpg?v=A4F916C9A53B3B4D89B6A356FB9F284B&amp;width=443&amp;heightratio=1&amp;mode=crop</t>
  </si>
  <si>
    <t>https://static.milwaukeetool.eu/remote.axd/milwaukee-media-images.s3.amazonaws.com/hi_no_padding/4932471884--App_2.jpg?v=14AB232B2854DB65773D440E378B5F53&amp;width=443&amp;heightratio=1&amp;mode=crop</t>
  </si>
  <si>
    <t>https://static.milwaukeetool.eu/remote.axd/milwaukee-media-images.s3.amazonaws.com/hi/4932471884--Hero_1.jpg?v=9BF21ED19218D19B737C6AB5966C22EC&amp;width=443&amp;heightratio=1&amp;mode=crop</t>
  </si>
  <si>
    <t>LUNETTES DE SÉCURITÉ PERFORMANCE JAUNES</t>
  </si>
  <si>
    <t>https://static.milwaukeetool.eu/remote.axd/milwaukee-media-images.s3.amazonaws.com/hi_no_padding/4932478908--App_1.jpg?v=4AA25C133FB362B7EDA308764C0CAD18&amp;width=443&amp;heightratio=1&amp;mode=crop</t>
  </si>
  <si>
    <t>https://static.milwaukeetool.eu/remote.axd/milwaukee-media-images.s3.amazonaws.com/hi_no_padding/4932478908--App_2.jpg?v=96578D62E92F18CFC6AD0CAE8B0F727B&amp;width=443&amp;heightratio=1&amp;mode=crop</t>
  </si>
  <si>
    <t>https://static.milwaukeetool.eu/remote.axd/milwaukee-media-images.s3.amazonaws.com/hi/4932478908--Hero_1.jpg?v=FBC96BBBA57F972AA1A4E739A5A9715D&amp;width=443&amp;heightratio=1&amp;mode=crop</t>
  </si>
  <si>
    <t>LUNETTES DE SÉCURITÉ CORRECTION +1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</si>
  <si>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ggyeUS"&gt;Verres grossissants - Offrent aux utilisateurs une correction optique afin d'améliorer leur vue pour les applications de près.&lt;/li&gt;&lt;li class="ProductFeaturesTextstyles__Feature-fxqvf2-3 ggyeUS"&gt;4 intensités de grossissement : +1 / +1.5 / +2 / +2.5&lt;/li&gt;&lt;li class="ProductFeaturesTextstyles__Feature-fxqvf2-3 ggyeUS"&gt;Poids léger pour un confort prolongé lorsqu'elles sont portées&lt;/li&gt;&lt;li class="ProductFeaturesTextstyles__Feature-fxqvf2-3 ggyeUS"&gt;Lentilles durables anti-rayures.&lt;/li&gt;&lt;li class="ProductFeaturesTextstyles__Feature-fxqvf2-3 ggyeUS"&gt;Bras confortables et flexibles pour un port confortable prolongé.&lt;/li&gt;&lt;li class="ProductFeaturesTextstyles__Feature-fxqvf2-3 ggyeUS"&gt;Certification Européenne: EN166 and EN170. &lt;/li&gt;&lt;/ul&gt;&lt;/div&gt;&lt;div class="ProductFeaturesTextstyles__Controls-fxqvf2-4 dQPwdt"&gt;&lt;span&gt;Voir plus&lt;/span&gt;&lt;/div&gt;&lt;/div&gt;</t>
  </si>
  <si>
    <t>https://static.milwaukeetool.eu/remote.axd/milwaukee-media-images.s3.amazonaws.com/hi_no_padding/4932478909--App_1.jpg?v=A5E4898CB1E760DC90E727EEAF96E088&amp;width=443&amp;heightratio=1&amp;mode=crop</t>
  </si>
  <si>
    <t>https://static.milwaukeetool.eu/remote.axd/milwaukee-media-images.s3.amazonaws.com/hi_no_padding/4932478909--App_2.jpg?v=73BB7761F4308E6AD65D659E4AD67760&amp;width=443&amp;heightratio=1&amp;mode=crop</t>
  </si>
  <si>
    <t>https://static.milwaukeetool.eu/remote.axd/milwaukee-media-images.s3.amazonaws.com/hi/4932478909--Hero_1.jpg?v=6587582412BFFF2499B705C5610D3ADE&amp;width=443&amp;heightratio=1&amp;mode=crop</t>
  </si>
  <si>
    <t>LUNETTES DE SÉCURITÉ CORRECTION +1,5</t>
  </si>
  <si>
    <t>LUNETTES DE SÉCURITÉ CORRECTION +2</t>
  </si>
  <si>
    <t>https://static.milwaukeetool.eu/remote.axd/milwaukee-media-images.s3.amazonaws.com/hi/4932478910--Hero_1.jpg?v=5EC6BEC7B3B9681194C8ADB97899D2B1&amp;width=443&amp;heightratio=1&amp;mode=crop</t>
  </si>
  <si>
    <t>LUNETTES DE SÉCURITÉ CORRECTION +2,5</t>
  </si>
  <si>
    <t>https://static.milwaukeetool.eu/remote.axd/milwaukee-media-images.s3.amazonaws.com/hi/4932478911--Hero_1.jpg?v=1175E880BC05744D1C7B4D6CF72089D2&amp;width=443&amp;heightratio=1&amp;mode=crop</t>
  </si>
  <si>
    <t>LUNETTES DE SÉCURITÉ CLAIRES 144 PAIRES</t>
  </si>
  <si>
    <t>https://static.milwaukeetool.eu/remote.axd/milwaukee-media-images.s3.amazonaws.com/hi/4932478927--Hero_1.jpg?v=4C71312B040A72A8EE5A91FA7B72FC3C&amp;width=443&amp;heightratio=1&amp;mode=crop</t>
  </si>
  <si>
    <t>LUNETTES DE SÉCURITÉ TEINTÉES 144 PAIRES</t>
  </si>
  <si>
    <t>https://static.milwaukeetool.eu/remote.axd/milwaukee-media-images.s3.amazonaws.com/hi/4932479024--Hero_1.jpg?v=B1BE2820AD62F25D4C49CC529C55C6F7&amp;width=443&amp;heightratio=1&amp;mode=crop</t>
  </si>
  <si>
    <t>LUNETTES DE SÉCURITÉ GRISES 144 PAIRES</t>
  </si>
  <si>
    <t>https://static.milwaukeetool.eu/remote.axd/milwaukee-media-images.s3.amazonaws.com/hi/4932479025--Hero_1.jpg?v=10F2B1A4BF697A6CA7B99D977972464C&amp;width=443&amp;heightratio=1&amp;mode=crop</t>
  </si>
  <si>
    <t>LUNETTES DE SÉCURITÉ PERFORMANCE CLAIRES 48 PAIRES</t>
  </si>
  <si>
    <t>Lot de 48 paires</t>
  </si>
  <si>
    <t>https://static.milwaukeetool.eu/remote.axd/milwaukee-media-images.s3.amazonaws.com/hi_no_padding/4932478928--App_1.jpg?v=D3ABAB87F4EECEC521309E48DD932B83&amp;width=443&amp;heightratio=1&amp;mode=crop</t>
  </si>
  <si>
    <t>https://static.milwaukeetool.eu/remote.axd/milwaukee-media-images.s3.amazonaws.com/hi_no_padding/4932478928--App_2.jpg?v=F69882C3384EDD4F3739D869966E4A8D&amp;width=443&amp;heightratio=1&amp;mode=crop</t>
  </si>
  <si>
    <t>https://static.milwaukeetool.eu/remote.axd/milwaukee-media-images.s3.amazonaws.com/hi/4932478928--Hero_1.jpg?v=DF77DBC3D1B7370AC5C57D7D6DA9C0AD&amp;width=443&amp;heightratio=1&amp;mode=crop</t>
  </si>
  <si>
    <t>LUNETTES DE SÉCURITÉ PERFORMANCE TEINTÉES 48 PAIRES</t>
  </si>
  <si>
    <t>https://static.milwaukeetool.eu/remote.axd/milwaukee-media-images.s3.amazonaws.com/hi/4932479027--Hero_1.jpg?v=AB53C394A32DD057CEA3762D5E93E9B5&amp;width=443&amp;heightratio=1&amp;mode=crop</t>
  </si>
  <si>
    <t>https://static.milwaukeetool.eu/remote.axd/milwaukee-media-images.s3.amazonaws.com/hi/4932479027--Pack_1.jpg?v=80BB44CA98098F9F6B03D63F2076E337&amp;width=443&amp;heightratio=1&amp;mode=crop</t>
  </si>
  <si>
    <t>LUNETTES DE SÉCURITÉ PERFORMANCE GRISES 48 PAIRES</t>
  </si>
  <si>
    <t>https://static.milwaukeetool.eu/remote.axd/milwaukee-media-images.s3.amazonaws.com/hi/4932479028--Hero_1.jpg?v=8E4DDBC461E5D32F82DF5B8FA15B057A&amp;width=443&amp;heightratio=1&amp;mode=crop</t>
  </si>
  <si>
    <t>https://static.milwaukeetool.eu/remote.axd/milwaukee-media-images.s3.amazonaws.com/hi/4932479028--Pack_1.jpg?v=B118D28F161C2C214A73D6AAF62E8FF2&amp;width=443&amp;heightratio=1&amp;mode=crop</t>
  </si>
  <si>
    <t>HOUSSE LUNETTE</t>
  </si>
  <si>
    <t>HOUSSE SOLIDE LUNETTE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</si>
  <si>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ggyeUS"&gt;Étui rigide pour protéger les lunettes de sécurité des conditions de chantier.&lt;/li&gt;&lt;li class="ProductFeaturesTextstyles__Feature-fxqvf2-3 ggyeUS"&gt;Doublure intérieure en éponge douce pour éviter les rayures sur les verres.&lt;/li&gt;&lt;li class="ProductFeaturesTextstyles__Feature-fxqvf2-3 ggyeUS"&gt;Inclut un mousqueton pour une meilleure mobilité sur le chantier.&lt;/li&gt;&lt;li class="ProductFeaturesTextstyles__Feature-fxqvf2-3 ggyeUS"&gt;Compatible avec toute la gamme de lunettes de sécurité Milwaukee&lt;/li&gt;&lt;/ul&gt;&lt;/div&gt;&lt;/div&gt;</t>
  </si>
  <si>
    <t>https://static.milwaukeetool.eu/remote.axd/milwaukee-media-images.s3.amazonaws.com/hi/4932492083--Hero_1.jpg?v=64C016EA718AA0E2A19F8B1882CF7607&amp;width=443&amp;heightratio=1&amp;mode=crop</t>
  </si>
  <si>
    <t>https://static.milwaukeetool.eu/remote.axd/milwaukee-media-images.s3.amazonaws.com/hi/4932492083--Hero_2.jpg?v=168BFD73509A4AD05AE168A0C969007F&amp;width=443&amp;heightratio=1&amp;mode=crop</t>
  </si>
  <si>
    <t>https://static.milwaukeetool.eu/remote.axd/milwaukee-media-images.s3.amazonaws.com/hi/4932492083--Hero_3.jpg?v=154C1903014906A22BEB37A6B42D7E70&amp;width=443&amp;heightratio=1&amp;mode=crop</t>
  </si>
  <si>
    <t>PROTECTION RESPIRATOIRE</t>
  </si>
  <si>
    <t>MASQUES RESPIRATOIRES</t>
  </si>
  <si>
    <t>MASQUE FFP2</t>
  </si>
  <si>
    <t>MASQUE FFP2 -20 PIÈCES</t>
  </si>
  <si>
    <t>MASQUE FFP2 PLIABLES</t>
  </si>
  <si>
    <t>MASQUE FFP2 PLIABLES -20 PIÈCES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</si>
  <si>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ggyeUS"&gt;Classement FFP2 - le masque filtrant assure une filtration jusqu'à 94 %.&lt;/li&gt;&lt;li class="ProductFeaturesTextstyles__Feature-fxqvf2-3 ggyeUS"&gt;Masque pliable - Pliable pour un transport facile&lt;/li&gt;&lt;li class="ProductFeaturesTextstyles__Feature-fxqvf2-3 ggyeUS"&gt;Pont de nez flexible en aluminium - ajustement réglable.&lt;/li&gt;&lt;li class="ProductFeaturesTextstyles__Feature-fxqvf2-3 ggyeUS"&gt;Bretelles réglables confortables - ajustement facile.&lt;/li&gt;&lt;li class="ProductFeaturesTextstyles__Feature-fxqvf2-3 ggyeUS"&gt;Compatible avec les lunettes de sécurité Milwaukee. &lt;/li&gt;&lt;li class="ProductFeaturesTextstyles__Feature-fxqvf2-3 ggyeUS"&gt;Certification européene comme masque jetable FFP2 selon la norme EN149 : 2001/A1:2009.&lt;/li&gt;&lt;/ul&gt;&lt;/div&gt;&lt;div class="ProductFeaturesTextstyles__Controls-fxqvf2-4 dQPwdt"&gt;&lt;span&gt;Voir plus&lt;/span&gt;&lt;/div&gt;&lt;/div&gt;</t>
  </si>
  <si>
    <t>https://static.milwaukeetool.eu/remote.axd/milwaukee-media-images.s3.amazonaws.com/hi/4932479238--Hero_1.jpg?v=350F1A66630344753410DDDCEA6CB523&amp;width=443&amp;heightratio=1&amp;mode=crop</t>
  </si>
  <si>
    <t>https://static.milwaukeetool.eu/remote.axd/milwaukee-media-images.s3.amazonaws.com/hi/4932479238--Pack_1.jpg?v=5C95F4BA28B86BC0BD2CD42BFB490E35&amp;width=443&amp;heightratio=1&amp;mode=crop</t>
  </si>
  <si>
    <t>MASQUE FFP3 VALVE</t>
  </si>
  <si>
    <t>MASQUE JETABLES FFP3 AVEC VALVE - 10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</si>
  <si>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ggyeUS"&gt;Classement FFP3 - le masque le plus filtrant offrant une protection jusqu'à 99 % (y compris l'amiante et la silice).&lt;/li&gt;&lt;li class="ProductFeaturesTextstyles__Feature-fxqvf2-3 ggyeUS"&gt;Valve unidirectionnelle - sans buée et facilite la respiration &lt;/li&gt;&lt;li class="ProductFeaturesTextstyles__Feature-fxqvf2-3 ggyeUS"&gt;Valve d'expiration - respiration facile&lt;/li&gt;&lt;li class="ProductFeaturesTextstyles__Feature-fxqvf2-3 ggyeUS"&gt;Pont de nez flexible en aluminium - ajustable&lt;/li&gt;&lt;li class="ProductFeaturesTextstyles__Feature-fxqvf2-3 ggyeUS"&gt;Bretelles confortables et ajustables - ajustement facile&lt;/li&gt;&lt;li class="ProductFeaturesTextstyles__Feature-fxqvf2-3 ggyeUS"&gt;Revêtement anti-colmatage - Restez au frais toute la journée.&lt;/li&gt;&lt;li class="ProductFeaturesTextstyles__Feature-fxqvf2-3 ggyeUS"&gt;Joint d'étanchéité confortable  - empêche l'insertion de la poussière et des débris.&lt;/li&gt;&lt;li class="ProductFeaturesTextstyles__Feature-fxqvf2-3 ggyeUS"&gt;Compatible avec les lunettes de sécurité Milwaukee® &lt;/li&gt;&lt;li class="ProductFeaturesTextstyles__Feature-fxqvf2-3 ggyeUS"&gt;Certification européenne comme Masque respirateur jetable FFP3 selon la norme EN149 : 2001/A1:2009.&lt;/li&gt;&lt;/ul&gt;&lt;/div&gt;&lt;div class="ProductFeaturesTextstyles__Controls-fxqvf2-4 dQPwdt"&gt;&lt;span&gt;Voir plus&lt;/span&gt;&lt;/div&gt;&lt;/div&gt;</t>
  </si>
  <si>
    <t>https://static.milwaukeetool.eu/remote.axd/milwaukee-media-images.s3.amazonaws.com/hi/4932471906--Hero_1.jpg?v=8147ACBB2CC89398CA10C4310F531DDC&amp;width=443&amp;heightratio=1&amp;mode=crop</t>
  </si>
  <si>
    <t>https://static.milwaukeetool.eu/remote.axd/milwaukee-media-images.s3.amazonaws.com/hi/4932471906--Hero_2.jpg?v=8E9E54CF67CDF0064684937707D1E91F&amp;width=443&amp;heightratio=1&amp;mode=crop</t>
  </si>
  <si>
    <t>MASQUE FFP2 VALVE</t>
  </si>
  <si>
    <t>MASQUE JETABLES FFP2 AVEC VALVE - 10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</si>
  <si>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ggyeUS"&gt;Classification FFP2 - capacité de filtration 94%&lt;/li&gt;&lt;li class="ProductFeaturesTextstyles__Feature-fxqvf2-3 ggyeUS"&gt;Valve One Way - anti-buée et respiration facile &lt;/li&gt;&lt;li class="ProductFeaturesTextstyles__Feature-fxqvf2-3 ggyeUS"&gt;Valve d'expiration - facilite la respiration&lt;/li&gt;&lt;li class="ProductFeaturesTextstyles__Feature-fxqvf2-3 ggyeUS"&gt;Pont de nez flexible en aluminium - ajustable &lt;/li&gt;&lt;li class="ProductFeaturesTextstyles__Feature-fxqvf2-3 ggyeUS"&gt;Bretelles ajustables et confortables&lt;/li&gt;&lt;li class="ProductFeaturesTextstyles__Feature-fxqvf2-3 ggyeUS"&gt;Couche intérieur anti-colmatage : reste frais toute la journée&lt;/li&gt;&lt;li class="ProductFeaturesTextstyles__Feature-fxqvf2-3 ggyeUS"&gt;Compatible avec les lunettes de protection Milwaukee®&lt;/li&gt;&lt;li class="ProductFeaturesTextstyles__Feature-fxqvf2-3 ggyeUS"&gt;Certification européenne FFP2 des masques respiratoires en accord avec la norme EN149: 2001/A1:2009&lt;/li&gt;&lt;/ul&gt;&lt;/div&gt;&lt;div class="ProductFeaturesTextstyles__Controls-fxqvf2-4 dQPwdt"&gt;&lt;span&gt;Voir plus&lt;/span&gt;&lt;/div&gt;&lt;/div&gt;</t>
  </si>
  <si>
    <t>https://static.milwaukeetool.eu/remote.axd/milwaukee-media-images.s3.amazonaws.com/hi/4932478548--Hero_1.jpg?v=C8C47C86770B7DC8EC61BAB90520AB9F&amp;width=443&amp;heightratio=1&amp;mode=crop</t>
  </si>
  <si>
    <t>https://static.milwaukeetool.eu/remote.axd/milwaukee-media-images.s3.amazonaws.com/hi/4932478548--Hero_2.jpg?v=6A04AD72BF9D82A34832BD58CF280E11&amp;width=443&amp;heightratio=1&amp;mode=crop</t>
  </si>
  <si>
    <t>MASQUE FFP2 PLIABLE VALVE</t>
  </si>
  <si>
    <t>MASQUE JETABLES FFP2 JETABLES - 15 PCS</t>
  </si>
  <si>
    <t>MASQUE TISSU</t>
  </si>
  <si>
    <t>MASQUE TISSU LAVABLE PERFORMANCE 3 PCS -S/M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</si>
  <si>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structuré - sépare le masque de la bouche et couvre le menton&lt;/li&gt;&lt;li class="ProductFeaturesTextstyles__Feature-fxqvf2-3 ggyeUS"&gt;3 Couches Respirantes pour un confort de tout les jours&lt;/li&gt;&lt;li class="ProductFeaturesTextstyles__Feature-fxqvf2-3 ggyeUS"&gt;Bretelles comfortables et ajustables, pas de pression sur les oreilles&lt;/li&gt;&lt;li class="ProductFeaturesTextstyles__Feature-fxqvf2-3 ggyeUS"&gt;Couche extérieure hydrofuge.&lt;/li&gt;&lt;li class="ProductFeaturesTextstyles__Feature-fxqvf2-3 ggyeUS"&gt;Pont de nez flexible - adjustable pour plus d’étancheité &amp;amp; réduire la buée sur les lunettes&lt;/li&gt;&lt;li class="ProductFeaturesTextstyles__Feature-fxqvf2-3 ggyeUS"&gt;Absorbeur d’humidité - Reste frais, sèche vite&lt;/li&gt;&lt;/ul&gt;&lt;/div&gt;&lt;div class="ProductFeaturesTextstyles__Controls-fxqvf2-4 dQPwdt"&gt;&lt;span&gt;Voir plus&lt;/span&gt;&lt;/div&gt;&lt;/div&gt;</t>
  </si>
  <si>
    <t>https://static.milwaukeetool.eu/remote.axd/milwaukee-media-images.s3.amazonaws.com/hi_no_padding/4932478865--App_1.jpg?v=5FE9D3288803F4075C1622ECD6723756&amp;width=443&amp;heightratio=1&amp;mode=crop</t>
  </si>
  <si>
    <t>https://static.milwaukeetool.eu/remote.axd/milwaukee-media-images.s3.amazonaws.com/hi_no_padding/4932478865--App_2.jpg?v=EFDC778BDE3068469F401EA88185E923&amp;width=443&amp;heightratio=1&amp;mode=crop</t>
  </si>
  <si>
    <t>https://static.milwaukeetool.eu/remote.axd/milwaukee-media-images.s3.amazonaws.com/hi/4932478865--Hero_1.jpg?v=43BF14DF8823311770B4A292A3FCAFF9&amp;width=443&amp;heightratio=1&amp;mode=crop</t>
  </si>
  <si>
    <t>MASQUE TISSU LAVABLE PERFORMANCE 3 PCS -L/XL</t>
  </si>
  <si>
    <t>VETEMENTS CHAUFFANTS</t>
  </si>
  <si>
    <t>VÊTEMENTS CHAUFFANTS</t>
  </si>
  <si>
    <t>BLOUSONS CHAUFFANTS CAMOUFLAGE</t>
  </si>
  <si>
    <t>M12 HJCAMO6-0</t>
  </si>
  <si>
    <t>M12 HJCAMO6-0 - BLOUSON CHAUFFANT CAMOUFLAGE (S)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</si>
  <si>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modèle REALTREE XTRA™ Camo s'intègre parfaitement à tout type d'environnement tout au long de l'année&lt;/li&gt;&lt;li class="ProductFeaturesTextstyles__Feature-fxqvf2-3 ggyeUS"&gt;Equipé d'une matière stretch 100% polyester pour réduire les bruits lors des mouvements&lt;/li&gt;&lt;li class="ProductFeaturesTextstyles__Feature-fxqvf2-3 ggyeUS"&gt;Zones de chaleur sur demande - en fibre de carbone pour une distribution de chaleur sur le haut du corps et dans les poches avant&lt;/li&gt;&lt;li class="ProductFeaturesTextstyles__Feature-fxqvf2-3 ggyeUS"&gt;Autonomie supérieure, jusqu'à 8h d'autonomie en niveau bas avec une seule charge d'un pack batterie &lt;a href="/systems/m12/"&gt;M12™&lt;/a&gt;REDLITHIUM™ 3.0&amp;nbsp;Ah&lt;/li&gt;&lt;li class="ProductFeaturesTextstyles__Feature-fxqvf2-3 ggyeUS"&gt;Gestion des 3 modes de chauffages facile grâce au bouton dans le revers -  Fort, Moyen, Faible&lt;/li&gt;&lt;li class="ProductFeaturesTextstyles__Feature-fxqvf2-3 ggyeUS"&gt;Mobilité FREE FLEX™: Coupe avec plis d'aisance pour faciliter les mouvements&lt;/li&gt;&lt;li class="ProductFeaturesTextstyles__Feature-fxqvf2-3 ggyeUS"&gt;Protection contre la pluie et le vent pour un confort et une durabilité tout au long de la journée même dans des environnements difficiles&lt;/li&gt;&lt;li class="ProductFeaturesTextstyles__Feature-fxqvf2-3 ggyeUS"&gt;Nouveau design de la poche à batterie  fournissant à l'utilisateur plusieurs options de placement pour la batterie permettant de s'adapter à toutes situations&lt;/li&gt;&lt;li class="ProductFeaturesTextstyles__Feature-fxqvf2-3 ggyeUS"&gt;Design amélioré avec un coupe plus longue dans le dos pour éviter toute perte de chaleur&lt;/li&gt;&lt;li class="ProductFeaturesTextstyles__Feature-fxqvf2-3 ggyeUS"&gt;Prise USB 2.1A intégré à l'adaptateur pour batterie &lt;a href="/systems/m12/"&gt;M12™&lt;/a&gt; pour recharger les smartphones et tablettes&lt;/li&gt;&lt;li class="ProductFeaturesTextstyles__Feature-fxqvf2-3 ggyeUS"&gt;Poches larges au niveau des mains et de la poitrine, idéales pour ranger les téléphones&lt;/li&gt;&lt;li class="ProductFeaturesTextstyles__Feature-fxqvf2-3 ggyeUS"&gt;Système de batterie flexible: fonctionne avec toutes les batteries MILWAUKEE® &lt;a href="/systems/m12/"&gt;M12™&lt;/a&gt;&lt;/li&gt;&lt;li class="ProductFeaturesTextstyles__Feature-fxqvf2-3 ggyeUS"&gt;Disponible en taille S à XXXL&lt;/li&gt;&lt;li class="ProductFeaturesTextstyles__Feature-fxqvf2-3 ggyeUS"&gt;Lavable en machine à laver et sèche-linge&lt;/li&gt;&lt;/ul&gt;&lt;/div&gt;&lt;div class="ProductFeaturesTextstyles__Controls-fxqvf2-4 dQPwdt"&gt;&lt;span&gt;Voir plus&lt;/span&gt;&lt;/div&gt;&lt;/div&gt;</t>
  </si>
  <si>
    <t>https://static.milwaukeetool.eu/remote.axd/milwaukee-media-images.s3.amazonaws.com/hi_no_padding/M12_HJ_CAMO6-0_(S)--App_1.jpg?v=C3B2071CCCF9BFC5CC433E0632B64C05&amp;width=443&amp;heightratio=1&amp;mode=crop</t>
  </si>
  <si>
    <t>https://static.milwaukeetool.eu/remote.axd/milwaukee-media-images.s3.amazonaws.com/hi_no_padding/M12_HJ_CAMO6-0_(S)--App_2.jpg?v=3EA1BC6D042693743EEFFF7FB5D7F654&amp;width=443&amp;heightratio=1&amp;mode=crop</t>
  </si>
  <si>
    <t>https://static.milwaukeetool.eu/remote.axd/milwaukee-media-images.s3.amazonaws.com/hi/M12_HJ_CAMO6-0_(S)--Hero_1.jpg?v=5F57786C6E7962452AFF898B7D4E9ED2&amp;width=443&amp;heightratio=1&amp;mode=crop</t>
  </si>
  <si>
    <t>M12 HJCAMO6-0 - BLOUSON CHAUFFANT CAMOUFLAGE (M)</t>
  </si>
  <si>
    <t>M12 HJCAMO6-0 - BLOUSON CHAUFFANT CAMOUFLAGE (L)</t>
  </si>
  <si>
    <t>https://static.milwaukeetool.eu/remote.axd/milwaukee-media-images.s3.amazonaws.com/hi/M12_HJ_CAMO6-0_(M)--Hero_1.jpg?v=C1B2A0C19FA7A5A458F024A470EC8B0E&amp;width=443&amp;heightratio=1&amp;mode=crop</t>
  </si>
  <si>
    <t>M12 HJCAMO6-0 - BLOUSON CHAUFFANT CAMOUFLAGE (XL)</t>
  </si>
  <si>
    <t>https://static.milwaukeetool.eu/remote.axd/milwaukee-media-images.s3.amazonaws.com/hi/M12_HJ_CAMO6-0_(L)--Hero_1.jpg?v=B27472BDDCC045269B30CD63F7C3E6E8&amp;width=443&amp;heightratio=1&amp;mode=crop</t>
  </si>
  <si>
    <t>M12 HJCAMO6-0 - BLOUSON CHAUFFANT CAMOUFLAGE (2XL)</t>
  </si>
  <si>
    <t>https://static.milwaukeetool.eu/remote.axd/milwaukee-media-images.s3.amazonaws.com/hi/M12_HJ_CAMO6-0_(XL)--Hero_1.jpg?v=A970AFD149AB671FE87E5A94EDCAD64E&amp;width=443&amp;heightratio=1&amp;mode=crop</t>
  </si>
  <si>
    <t>M12 HJCAMO6-0 - BLOUSON CHAUFFANT CAMOUFLAGE (3XL)</t>
  </si>
  <si>
    <t>https://static.milwaukeetool.eu/remote.axd/milwaukee-media-images.s3.amazonaws.com/hi/M12_HJ_CAMO6-0_(XXL)--Hero_1.jpg?v=D85D9DFA0349418E4806EBBE37ABEC61&amp;width=443&amp;heightratio=1&amp;mode=crop</t>
  </si>
  <si>
    <t>BLOUSONS CHAUFFANTS RIPSTOP</t>
  </si>
  <si>
    <t>M12 HPJBL2-0</t>
  </si>
  <si>
    <t>M12 HPJBL2-0 - BLOUSON CHAUFFANT RIPSTOP  (S)</t>
  </si>
  <si>
    <t>M12 HPJBL2-0 - BLOUSON CHAUFFANT RIPSTOP  (M)</t>
  </si>
  <si>
    <t>M12 HPJBL2-0 - BLOUSON CHAUFFANT RIPSTOP (L)</t>
  </si>
  <si>
    <t>M12 HPJBL2-0 - BLOUSON CHAUFFANT RIPSTOP  (XL)</t>
  </si>
  <si>
    <t>M12 HPJBL2-0 - BLOUSON CHAUFFANT RIPSTOP  (XXL)</t>
  </si>
  <si>
    <t>M12 HPJLBL2-0 (S)</t>
  </si>
  <si>
    <t>M12 HPJLBL2-0 (S) VESTE RIPSTOP CHAUFFANTE FEMME</t>
  </si>
  <si>
    <t>M12 HPJLBL2-0 (M)</t>
  </si>
  <si>
    <t>M12 HPJLBL2-0 (M)  VESTE RIPSTOP CHAUFFANTE FEMME</t>
  </si>
  <si>
    <t>M12 HPJLBL2-0 (L)</t>
  </si>
  <si>
    <t>M12 HPJLBL2-0 (L)  VESTE RIPSTOP CHAUFFANTE FEMME</t>
  </si>
  <si>
    <t>M12 HPJLBL2-0 (XL)</t>
  </si>
  <si>
    <t>M12 HPJLBL2-0 (XL) VESTE RIPSTOP CHAUFFANTE FEMME</t>
  </si>
  <si>
    <t>M12 HPJLBL2-0 (XXL)</t>
  </si>
  <si>
    <t>M12 HPJLBL2-0 (XXL) VESTE RIPSTOP CHAUFFANTE FEMME</t>
  </si>
  <si>
    <t>BLOUSONS CHAUFFANTS TOUGHSHELL</t>
  </si>
  <si>
    <t>M12 HJBL5-0</t>
  </si>
  <si>
    <t>M12 HJBL5-0 - BLOUSON CHAUFFANT TOUGHSHELL (S)</t>
  </si>
  <si>
    <t>M12 HJBL5-0 - BLOUSON CHAUFFANT TOUGHSHELL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</si>
  <si>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ggyeUS"&gt;Zones de chaleur sur demande - en fibre de carbone pour une distribution de chaleur sur le haut du corps et dans les poches avant&lt;/li&gt;&lt;li class="ProductFeaturesTextstyles__Feature-fxqvf2-3 ggyeUS"&gt;Autonomie supérieure, jusqu'à 8h d'autonomie en niveau bas avec une seule charge d'un pack batterie &lt;a href="/systems/m12/"&gt;M12™&lt;/a&gt;REDLITHIUM™ 3.0&amp;nbsp;Ah&lt;/li&gt;&lt;li class="ProductFeaturesTextstyles__Feature-fxqvf2-3 ggyeUS"&gt;Gestion facile grâce au bouton sur la poitrine des 3 modes de chauffages : Fort, Moyen et Faible&lt;/li&gt;&lt;li class="ProductFeaturesTextstyles__Feature-fxqvf2-3 ggyeUS"&gt;Matière TOUGHSHELL™ stretch 90% polyester et 10% élasthanne idéale pour résister aux conditions difficiles de chantier augmentant ainsi la durée de vie x5&lt;/li&gt;&lt;li class="ProductFeaturesTextstyles__Feature-fxqvf2-3 ggyeUS"&gt;Mobilité FREE FLEX™: Coupe avec plis d'aisance pour faciliter les mouvements&lt;/li&gt;&lt;li class="ProductFeaturesTextstyles__Feature-fxqvf2-3 ggyeUS"&gt;Nouveau design de la poche à batterie  fournissant à l'utilisateur plusieurs options de placement pour la batterie permettant de s'adapter à toutes situations &lt;/li&gt;&lt;li class="ProductFeaturesTextstyles__Feature-fxqvf2-3 ggyeUS"&gt;Design amélioré avec un coupe plus longue dans le dos pour éviter toute perte de chaleur&lt;/li&gt;&lt;li class="ProductFeaturesTextstyles__Feature-fxqvf2-3 ggyeUS"&gt; Prise USB 2.1A intégrée à l'adaptateur pour batterie &lt;a href="/systems/m12/"&gt;M12™&lt;/a&gt; pour recharger les smartphones et tablettes&lt;/li&gt;&lt;li class="ProductFeaturesTextstyles__Feature-fxqvf2-3 ggyeUS"&gt;Protection contre la pluie et le vent pour un confort tout au long de la journée même dans un environnement difficile&lt;/li&gt;&lt;li class="ProductFeaturesTextstyles__Feature-fxqvf2-3 ggyeUS"&gt;Poches larges au niveau des mains et de la poitrine, idéales pour ranger les téléphones&lt;/li&gt;&lt;li class="ProductFeaturesTextstyles__Feature-fxqvf2-3 ggyeUS"&gt;Système de batterie flexible: fonctionne avec toutes les batteries MILWAUKEE® &lt;a href="/systems/m12/"&gt;M12™&lt;/a&gt;&lt;/li&gt;&lt;li class="ProductFeaturesTextstyles__Feature-fxqvf2-3 ggyeUS"&gt;Disponible en taille S à XXXL&lt;/li&gt;&lt;li class="ProductFeaturesTextstyles__Feature-fxqvf2-3 ggyeUS"&gt;Lavable en machine à laver et sèche-linge &lt;/li&gt;&lt;/ul&gt;&lt;/div&gt;&lt;div class="ProductFeaturesTextstyles__Controls-fxqvf2-4 dQPwdt"&gt;&lt;span&gt;Voir plus&lt;/span&gt;&lt;/div&gt;&lt;/div&gt;</t>
  </si>
  <si>
    <t>https://static.milwaukeetool.eu/remote.axd/milwaukee-media-images.s3.amazonaws.com/hi_no_padding/M12_HJ_BL5-0_(S)--App_1.jpg?v=A4470D84956FF7C1992123B7BE7FCD4A&amp;width=443&amp;heightratio=1&amp;mode=crop</t>
  </si>
  <si>
    <t>https://static.milwaukeetool.eu/remote.axd/milwaukee-media-images.s3.amazonaws.com/hi_no_padding/M12_HJ_BL5-0_(S)--App_2.jpg?v=83351D8E0F9A3E7CE35FC3814DFD881F&amp;width=443&amp;heightratio=1&amp;mode=crop</t>
  </si>
  <si>
    <t>https://static.milwaukeetool.eu/remote.axd/milwaukee-media-images.s3.amazonaws.com/hi/M12_HJ_BL5-0_(S)--Hero_1.jpg?v=343D3F232B27BB9F4D79D175E9D73CFA&amp;width=443&amp;heightratio=1&amp;mode=crop</t>
  </si>
  <si>
    <t>M12 HJBL5-0 - BLOUSON CHAUFFANT TOUGHSHELL (L)</t>
  </si>
  <si>
    <t>https://static.milwaukeetool.eu/remote.axd/milwaukee-media-images.s3.amazonaws.com/hi/M12_HJ_BL5-0_(M)--Hero_1.jpg?v=9D0E2C05B23D6BEA5FBD141A3301FDAE&amp;width=443&amp;heightratio=1&amp;mode=crop</t>
  </si>
  <si>
    <t>M12 HJBL5-0 - BLOUSON CHAUFFANT TOUGHSHELL (XL)</t>
  </si>
  <si>
    <t>https://static.milwaukeetool.eu/remote.axd/milwaukee-media-images.s3.amazonaws.com/hi/M12_HJ_BL5-0_(L)--Hero_1.jpg?v=5EA857330A7EF05CBA230B5A880DE8E7&amp;width=443&amp;heightratio=1&amp;mode=crop</t>
  </si>
  <si>
    <t>M12 HJBL5-0 - BLOUSON CHAUFFANT TOUGHSHELL (2XL)</t>
  </si>
  <si>
    <t>https://static.milwaukeetool.eu/remote.axd/milwaukee-media-images.s3.amazonaws.com/hi/M12_HJ_BL5-0_(XL)--Hero_1.jpg?v=DB61A034FD4383A5F23929DE135A845A&amp;width=443&amp;heightratio=1&amp;mode=crop</t>
  </si>
  <si>
    <t>M12 HJBL5-0 - BLOUSON CHAUFFANT TOUGHSHELL (3XL)</t>
  </si>
  <si>
    <t>https://static.milwaukeetool.eu/remote.axd/milwaukee-media-images.s3.amazonaws.com/hi/M12_HJ_BL5-0_(XXL)--Hero_1.jpg?v=AA745B79EC5B7C540845A3CC46830050&amp;width=443&amp;heightratio=1&amp;mode=crop</t>
  </si>
  <si>
    <t>M12 HJGREY5-0</t>
  </si>
  <si>
    <t>M12 HJGREY5-0 - BLOUSON CHAUFFANT TOUGHSHELL (S)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</si>
  <si>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ggyeUS"&gt;Zones de chaleur sur demande - en fibre de carbone pour une distribution de chaleur sur le haut du corps et dans les poches avant&lt;/li&gt;&lt;li class="ProductFeaturesTextstyles__Feature-fxqvf2-3 ggyeUS"&gt;Autonomie supérieure, jusqu'à 8h d'autonomie en niveau bas avec une seule charge d'un pack batterie &lt;a href="/systems/m12/"&gt;M12™&lt;/a&gt;REDLITHIUM™ 3.0&amp;nbsp;Ah&lt;/li&gt;&lt;li class="ProductFeaturesTextstyles__Feature-fxqvf2-3 ggyeUS"&gt;Gestion facile grâce au bouton sur la poitrine des 3 modes de chauffages : Fort, Moyen et Faible&lt;/li&gt;&lt;li class="ProductFeaturesTextstyles__Feature-fxqvf2-3 ggyeUS"&gt;Matière TOUGHSHELL™ stretch 90% polyester et 10% élasthanne idéale pour résister aux conditions difficiles de chantier augmentant ainsi la durée de vie x5&lt;/li&gt;&lt;li class="ProductFeaturesTextstyles__Feature-fxqvf2-3 ggyeUS"&gt;Mobilité FREE FLEX™: Coupe avec plis d'aisance pour faciliter les mouvements&lt;/li&gt;&lt;li class="ProductFeaturesTextstyles__Feature-fxqvf2-3 ggyeUS"&gt;Nouveau design de la poche à batterie  fournissant à l'utilisateur plusieurs options de placement pour la batterie permettant de s'adapter à toutes situations &lt;/li&gt;&lt;li class="ProductFeaturesTextstyles__Feature-fxqvf2-3 ggyeUS"&gt;Design amélioré avec un coupe plus longue dans le dos pour éviter toute perte de chaleur&lt;/li&gt;&lt;li class="ProductFeaturesTextstyles__Feature-fxqvf2-3 ggyeUS"&gt; Prise USB 2.1A intégré à l'adaptateur pour batterie &lt;a href="/systems/m12/"&gt;M12™&lt;/a&gt; pour recharger les smartphones et tablettes&lt;/li&gt;&lt;li class="ProductFeaturesTextstyles__Feature-fxqvf2-3 ggyeUS"&gt;Protection contre la pluie et le vent pour un confort tout au long de la journée même dans un environnement difficile&lt;/li&gt;&lt;li class="ProductFeaturesTextstyles__Feature-fxqvf2-3 ggyeUS"&gt;Poches larges au niveau des mains et de la poitrine, idéales pour ranger les téléphones&lt;/li&gt;&lt;li class="ProductFeaturesTextstyles__Feature-fxqvf2-3 ggyeUS"&gt;Système de batterie flexible: fonctionne avec toutes les batteries MILWAUKEE® &lt;a href="/systems/m12/"&gt;M12™&lt;/a&gt;&lt;/li&gt;&lt;li class="ProductFeaturesTextstyles__Feature-fxqvf2-3 ggyeUS"&gt;Disponible en taille S à XXXL&lt;/li&gt;&lt;li class="ProductFeaturesTextstyles__Feature-fxqvf2-3 ggyeUS"&gt;Lavable en machine à laver et sèche-linge &lt;/li&gt;&lt;/ul&gt;&lt;/div&gt;&lt;div class="ProductFeaturesTextstyles__Controls-fxqvf2-4 dQPwdt"&gt;&lt;span&gt;Voir plus&lt;/span&gt;&lt;/div&gt;&lt;/div&gt;</t>
  </si>
  <si>
    <t>https://static.milwaukeetool.eu/remote.axd/milwaukee-media-images.s3.amazonaws.com/hi_no_padding/M12_HJ_GREY5-0_(S)--App_1.jpg?v=A815160BB64D246E86111D72E8AED20C&amp;width=443&amp;heightratio=1&amp;mode=crop</t>
  </si>
  <si>
    <t>https://static.milwaukeetool.eu/remote.axd/milwaukee-media-images.s3.amazonaws.com/hi_no_padding/M12_HJ_GREY5-0_(S)--App_2.jpg?v=A6AA3BEA96A9C8A7FFB23BB4DE64C981&amp;width=443&amp;heightratio=1&amp;mode=crop</t>
  </si>
  <si>
    <t>https://static.milwaukeetool.eu/remote.axd/milwaukee-media-images.s3.amazonaws.com/hi/M12_HJ_GREY5-0_(S)--Hero_1.jpg?v=002876D45692CBD1BA621D6D790E09B0&amp;width=443&amp;heightratio=1&amp;mode=crop</t>
  </si>
  <si>
    <t>M12 HJGREY5-0 - BLOUSON CHAUFFANT TOUGHSHELL (M)</t>
  </si>
  <si>
    <t>M12 HJGREY5-0 - BLOUSON CHAUFFANT TOUGHSHELL (L)</t>
  </si>
  <si>
    <t>https://static.milwaukeetool.eu/remote.axd/milwaukee-media-images.s3.amazonaws.com/hi/M12_HJ_GREY5-0_(M)--Hero_2.jpg?v=6A5B69D7CFEC8B19F3F280EBF3FADA26&amp;width=443&amp;heightratio=1&amp;mode=crop</t>
  </si>
  <si>
    <t>M12 HJGREY5-0 - BLOUSON CHAUFFANT TOUGHSHELL (XL)</t>
  </si>
  <si>
    <t>https://static.milwaukeetool.eu/remote.axd/milwaukee-media-images.s3.amazonaws.com/hi/M12_HJ_GREY5-0_(L)--Hero_1.jpg?v=CC1EF6A09A3A81A4D546075D95E4D334&amp;width=443&amp;heightratio=1&amp;mode=crop</t>
  </si>
  <si>
    <t>M12 HJGREY5-0 - BLOUSON CHAUFFANT TOUGHSHELL (2XL)</t>
  </si>
  <si>
    <t>https://static.milwaukeetool.eu/remote.axd/milwaukee-media-images.s3.amazonaws.com/hi/M12_HJ_GREY5-0_(XL)--Hero_1.jpg?v=6420ADE62E370F3FFEE143F33F7AC2EE&amp;width=443&amp;heightratio=1&amp;mode=crop</t>
  </si>
  <si>
    <t>M12 HJGREY5-0 - BLOUSON CHAUFFANT TOUGHSHELL (3XL)</t>
  </si>
  <si>
    <t>https://static.milwaukeetool.eu/remote.axd/milwaukee-media-images.s3.amazonaws.com/hi/M12_HJ_GREY5-0_(XXL)--Hero_1.jpg?v=70D3DC6DFE97628FA1E61431DADB887F&amp;width=443&amp;heightratio=1&amp;mode=crop</t>
  </si>
  <si>
    <t>GILETS CHAUFFANTS RIPSTOP</t>
  </si>
  <si>
    <t>M12 HPVBL2-0</t>
  </si>
  <si>
    <t>M12 HPVBL2-0 BLOUSON SANS MANCHE RIPSTOP (S)</t>
  </si>
  <si>
    <t>M12 HPVBL2-0 BLOUSON SANS MANCHE RIPSTOP (M)</t>
  </si>
  <si>
    <t>M12 HPVBL2-0 BLOUSON SANS MANCHE RIPSTOP (L)</t>
  </si>
  <si>
    <t>M12 HPVBL2-0 BLOUSON SANS MANCHE RIPSTOP (XL)</t>
  </si>
  <si>
    <t>M12 HPVBL2-0 BLOUSON SANS MANCHE RIPSTOP (XXL)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</si>
  <si>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gilet chauffant &lt;a href="/systems/m12/"&gt;M12™&lt;/a&gt; alimentée par une batterie &lt;a href="/systems/m12/"&gt;M12™&lt;/a&gt; avec des éléments chauffants en fibre de carbone crée et distribue la chaleur sur la poitrine, le dos et les épaules.&lt;/li&gt;&lt;li class="ProductFeaturesTextstyles__Feature-fxqvf2-3 ggyeUS"&gt;Une autonomie supérieure, jusqu'à 11 heures de chaleur sur une seule charge de batterie d'un pack de batteries &lt;a href="/systems/m12/"&gt;M12™&lt;/a&gt; 12V REDLITHIUM™3 Ah.&lt;/li&gt;&lt;li class="ProductFeaturesTextstyles__Feature-fxqvf2-3 ggyeUS"&gt;Léger et très résistant, le polyester ripstop offre un design fin qui peut être porté comme une couche extérieure ou une couche intermédiaire (couche extérieure et intérieure 100 % polyester).&lt;/li&gt;&lt;li class="ProductFeaturesTextstyles__Feature-fxqvf2-3 ggyeUS"&gt;Les zones d'usure renforcées protègent de l'abrasion et des déchirures.&lt;/li&gt;&lt;li class="ProductFeaturesTextstyles__Feature-fxqvf2-3 ggyeUS"&gt;Offre confort et durabilité dans les environnements difficiles, pluvieux ou venteux.&lt;/li&gt;&lt;li class="ProductFeaturesTextstyles__Feature-fxqvf2-3 ggyeUS"&gt;Poche cachée optimisée pour la batterie permettant de placer la batterie&lt;a href="/systems/m12/"&gt;M12™&lt;/a&gt; à l'avant ou à l'arrière pour un confort accru.&lt;/li&gt;&lt;li class="ProductFeaturesTextstyles__Feature-fxqvf2-3 ggyeUS"&gt;Zones de chauffe multiples - 3 zones de chauffe en fibre de carbone cousues distribuent la chaleur aux zones centrales du corps.&lt;/li&gt;&lt;li class="ProductFeaturesTextstyles__Feature-fxqvf2-3 ggyeUS"&gt;Contrôleur de chaleur simple à une touche - 3 réglages de chaleur : Haut, moyen, bas.&lt;/li&gt;&lt;li class="ProductFeaturesTextstyles__Feature-fxqvf2-3 ggyeUS"&gt;Lavable et séchable en machine&lt;/li&gt;&lt;li class="ProductFeaturesTextstyles__Feature-fxqvf2-3 ggyeUS"&gt;Support de batterie inclus.&lt;/li&gt;&lt;li class="ProductFeaturesTextstyles__Feature-fxqvf2-3 ggyeUS"&gt;Système de batterie polyvalent : fonctionne avec toutes les batteries MILWAUKEE®&lt;a href="/systems/m12/"&gt;M12™&lt;/a&gt;.&lt;/li&gt;&lt;/ul&gt;&lt;/div&gt;&lt;div class="ProductFeaturesTextstyles__Controls-fxqvf2-4 dQPwdt"&gt;&lt;span&gt;Voir plus&lt;/span&gt;&lt;/div&gt;&lt;/div&gt;</t>
  </si>
  <si>
    <t>https://static.milwaukeetool.eu/remote.axd/milwaukee-media-images.s3.amazonaws.com/hi/M12_HPVBL2-0_(L)--Hero_1.jpg?v=5BF19A0364A49D96C0D2D10654EAA3CD&amp;width=443&amp;heightratio=1&amp;mode=crop</t>
  </si>
  <si>
    <t>https://static.milwaukeetool.eu/remote.axd/milwaukee-media-images.s3.amazonaws.com/hi/M12_HPVBL2-0_(L)--Hero_2.jpg?v=70AD421ACD7203AB76DD715EFFC3FE4E&amp;width=443&amp;heightratio=1&amp;mode=crop</t>
  </si>
  <si>
    <t>https://static.milwaukeetool.eu/remote.axd/milwaukee-media-images.s3.amazonaws.com/hi/M12_HPVBL2-0_(L)--Hero_3.jpg?v=92A56D64A5847A9A291536679213C12C&amp;width=443&amp;heightratio=1&amp;mode=crop</t>
  </si>
  <si>
    <t>GILETS CHAUFFANTS TOUGHSHELL</t>
  </si>
  <si>
    <t>M12 HVGREY1-0</t>
  </si>
  <si>
    <t>M12 HVGREY1-0 BLOUSON SANS MANCHE TOUGHSHELL (S)</t>
  </si>
  <si>
    <t>M12 HVGREY1-0 BLOUSON SANS MANCHE TOUGHSHELL (M)</t>
  </si>
  <si>
    <t>M12 HVGREY1-0 BLOUSON SANS MANCHE TOUGHSHELL (L)</t>
  </si>
  <si>
    <t>M12 HVGREY1-0 BLOUSON SANS MANCHE TOUGHSHELL (XL)</t>
  </si>
  <si>
    <t>M12 HVGREY1-0 BLOUSON SANS MANCHE TOUGHSHELL (XXL)</t>
  </si>
  <si>
    <t>M12 HVGREY1-0 BLOUSON SANS MANCHE TOUGHSHELL (XXXL)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</si>
  <si>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gilet &lt;a href="/systems/m12/"&gt;M12™&lt;/a&gt; TOUGHSHELL™ chauffant alimenté par une batterie &lt;a href="/systems/m12/"&gt;M12™&lt;/a&gt; avec des éléments chauffants en fibre de carbone crée et distribue de la chaleur sur la poitrine et le dos.&lt;/li&gt;&lt;li class="ProductFeaturesTextstyles__Feature-fxqvf2-3 ggyeUS"&gt;Une autonomie supérieure, jusqu'à 11 heures de chaleur sur une seule charge d'une batterie &lt;a href="/systems/m12/"&gt;M12™&lt;/a&gt; 12V REDLITHIUM™ 3 Ah.&lt;/li&gt;&lt;li class="ProductFeaturesTextstyles__Feature-fxqvf2-3 ggyeUS"&gt;Matière TOUGHSHELL™ stretch 90 % polyester et 10 % spandex pour résister aux conditions de travail difficiles.&lt;/li&gt;&lt;li class="ProductFeaturesTextstyles__Feature-fxqvf2-3 ggyeUS"&gt;Poche optimisée pour la batterie permettant de placer la batterie &lt;a href="/systems/m12/"&gt;M12™&lt;/a&gt; à l'avant ou à l'arrière pour un meilleur confort.&lt;/li&gt;&lt;li class="ProductFeaturesTextstyles__Feature-fxqvf2-3 ggyeUS"&gt;Zones de chauffe multiples - 3 zones de chauffe en fibre de carbone cousues distribuent la chaleur aux zones centrales du corps.&lt;/li&gt;&lt;li class="ProductFeaturesTextstyles__Feature-fxqvf2-3 ggyeUS"&gt;Contrôleur de chaleur simple à une touche - 3 réglages de chaleur : Haut, moyen, bas.&lt;/li&gt;&lt;li class="ProductFeaturesTextstyles__Feature-fxqvf2-3 ggyeUS"&gt;Lavable et séchable en machine&lt;/li&gt;&lt;li class="ProductFeaturesTextstyles__Feature-fxqvf2-3 ggyeUS"&gt;Support de batterie inclus.&lt;/li&gt;&lt;li class="ProductFeaturesTextstyles__Feature-fxqvf2-3 ggyeUS"&gt;Système de batterie polyvalent : fonctionne avec toutes les batteries MILWAUKEE® &lt;a href="/systems/m12/"&gt;M12™&lt;/a&gt;&lt;/li&gt;&lt;/ul&gt;&lt;/div&gt;&lt;div class="ProductFeaturesTextstyles__Controls-fxqvf2-4 dQPwdt"&gt;&lt;span&gt;Voir plus&lt;/span&gt;&lt;/div&gt;&lt;/div&gt;</t>
  </si>
  <si>
    <t>https://static.milwaukeetool.eu/remote.axd/milwaukee-media-images.s3.amazonaws.com/hi/M12_HVGREY1-0_(XL)--Hero_1.jpg?v=17D710A6982B2A20D04F093423DD6D8F&amp;width=443&amp;heightratio=1&amp;mode=crop</t>
  </si>
  <si>
    <t>https://static.milwaukeetool.eu/remote.axd/milwaukee-media-images.s3.amazonaws.com/hi/M12_HVGREY1-0_(XL)--Hero_2.jpg?v=C539B295C298BDF6273735D4F9FCEBE8&amp;width=443&amp;heightratio=1&amp;mode=crop</t>
  </si>
  <si>
    <t>https://static.milwaukeetool.eu/remote.axd/milwaukee-media-images.s3.amazonaws.com/hi/M12_HVGREY1-0_(XL)--Hero_3.jpg?v=F742DFC46EE2CBC890D694B7B2D5B71B&amp;width=443&amp;heightratio=1&amp;mode=crop</t>
  </si>
  <si>
    <t>SWEATS _x0090_À CAPUCHE CHAUFFANTS</t>
  </si>
  <si>
    <t>M12 HHBL4-0</t>
  </si>
  <si>
    <t>M12 HHBL4-0 - SWEAT À CAPUCHE CHAUFFANT (S)</t>
  </si>
  <si>
    <t>M12 HHBL4-0 - SWEAT À CAPUCHE CHAUFFANT (M)</t>
  </si>
  <si>
    <t>M12 HHBL4-0 - SWEAT À CAPUCHE CHAUFFANT (L)</t>
  </si>
  <si>
    <t>M12 HHBL4-0 - SWEAT À CAPUCHE CHAUFFANT (XL)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</si>
  <si>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sweat à capuche chauffant &lt;a href="/systems/m12/"&gt;M12™&lt;/a&gt; alimenté par une batterie &lt;a href="/systems/m12/"&gt;M12™&lt;/a&gt; avec des éléments chauffants en fibre de carbone crée et distribue de la chaleur sur la poitrine et le dos.&lt;/li&gt;&lt;li class="ProductFeaturesTextstyles__Feature-fxqvf2-3 ggyeUS"&gt;Durée de fonctionnement supérieure, jusqu'à 11 heures de chaleur sur une seule charge de batterie d'un pack de batteries&lt;a href="/systems/m12/"&gt;M12™&lt;/a&gt; 12V REDLITHIUM™ 3 Ah.&lt;/li&gt;&lt;li class="ProductFeaturesTextstyles__Feature-fxqvf2-3 ggyeUS"&gt;Sweat à capuche chauffant robuste fabriqué en coton (53 %) avec des poches utilitaires renforcées et une doublure en polaire de polyester (47 %) pour résister aux conditions extérieures difficiles.&lt;/li&gt;&lt;li class="ProductFeaturesTextstyles__Feature-fxqvf2-3 ggyeUS"&gt;Poche cachée optimisée pour la batterie permettant de placer la batterie &lt;a href="/systems/m12/"&gt;M12™&lt;/a&gt; à l'avant ou à l'arrière pour un confort accru.&lt;/li&gt;&lt;li class="ProductFeaturesTextstyles__Feature-fxqvf2-3 ggyeUS"&gt;En automne et au printemps, le sweat à capuche peut être porté comme une couche extérieure robuste. En hiver, il est préférable de le porter comme une couche de base qui permet de se débarrasser des sous-vêtements encombrants tout en générant et en conservant la chaleur près du corps.&lt;/li&gt;&lt;li class="ProductFeaturesTextstyles__Feature-fxqvf2-3 ggyeUS"&gt;Zones de chauffe multiples - 3 zones de chauffe en fibre de carbone cousues distribuent la chaleur aux zones centrales du corps.&lt;/li&gt;&lt;li class="ProductFeaturesTextstyles__Feature-fxqvf2-3 ggyeUS"&gt;Contrôleur de chaleur simple à une touche - 3 réglages de chaleur : Haut, moyen, bas.&lt;/li&gt;&lt;li class="ProductFeaturesTextstyles__Feature-fxqvf2-3 ggyeUS"&gt;Poche pour téléphone portable intégrée.&lt;/li&gt;&lt;li class="ProductFeaturesTextstyles__Feature-fxqvf2-3 ggyeUS"&gt;Lavable et séchable en machine.&lt;/li&gt;&lt;li class="ProductFeaturesTextstyles__Feature-fxqvf2-3 ggyeUS"&gt;Socket Batterie inclus&lt;/li&gt;&lt;li class="ProductFeaturesTextstyles__Feature-fxqvf2-3 ggyeUS"&gt;Système de batterie : fonctionne avec toutes les batteries MILWAUKEE®&lt;a href="/systems/m12/"&gt;M12™&lt;/a&gt;Batteries.&lt;/li&gt;&lt;/ul&gt;&lt;/div&gt;&lt;div class="ProductFeaturesTextstyles__Controls-fxqvf2-4 dQPwdt"&gt;&lt;span&gt;Voir plus&lt;/span&gt;&lt;/div&gt;&lt;/div&gt;</t>
  </si>
  <si>
    <t>https://static.milwaukeetool.eu/remote.axd/milwaukee-media-images.s3.amazonaws.com/hi/M12_HHBL4-0_(M)--Hero_1.jpg?v=4B44F406E97CAA386BCDFD405623ED77&amp;width=443&amp;heightratio=1&amp;mode=crop</t>
  </si>
  <si>
    <t>https://static.milwaukeetool.eu/remote.axd/milwaukee-media-images.s3.amazonaws.com/hi/M12_HHBL4-0_(M)--Hero_2.jpg?v=6A14F918C62F7C58291D8F72A222BB5E&amp;width=443&amp;heightratio=1&amp;mode=crop</t>
  </si>
  <si>
    <t>https://static.milwaukeetool.eu/remote.axd/milwaukee-media-images.s3.amazonaws.com/hi/M12_HHBL4-0_(M)--Hero_3.jpg?v=9519E625287533ACCF6BFD5BCD5A82F0&amp;width=443&amp;heightratio=1&amp;mode=crop</t>
  </si>
  <si>
    <t>M12 HHBL4-0 - SWEAT À CAPUCHE CHAUFFANT (XXL)</t>
  </si>
  <si>
    <t>M12HHGREY4-0(S)</t>
  </si>
  <si>
    <t>M12HHGREY4-0(S) SWEAT À CAPUCHE GRIS CHAUFFANT</t>
  </si>
  <si>
    <t>https://static.milwaukeetool.eu/remote.axd/milwaukee-media-images.s3.amazonaws.com/hi/M12_HHBL4-0_(L)--Hero_1.jpg?v=F80C6FCBFC643C5B07139256D71F9230&amp;width=443&amp;heightratio=1&amp;mode=crop</t>
  </si>
  <si>
    <t>M12HHGREY4-0(M)</t>
  </si>
  <si>
    <t>M12HHGREY4-0(M) SWEAT À CAPUCHE GRIS CHAUFFANT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</si>
  <si>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ggyeUS"&gt;Sweat à capuche chauffant &lt;a href="/systems/m12/"&gt;M12™&lt;/a&gt; alimenté par une batterie &lt;a href="/systems/m12/"&gt;M12™&lt;/a&gt; avec éléments chauffants en fibre de carbone distribuant la chaleur sur la poitrine et le dos&lt;/li&gt;&lt;li class="ProductFeaturesTextstyles__Feature-fxqvf2-3 ggyeUS"&gt;Jusqu'à 11 heures autonomie de chaleur avec une seule charge de batterie &lt;a href="/systems/m12/redlithium-ion/"&gt;M12™ REDLITHIUM™&lt;/a&gt; 3,0 Ah&lt;/li&gt;&lt;li class="ProductFeaturesTextstyles__Feature-fxqvf2-3 ggyeUS"&gt;Sweat à capuche chauffant robuste en coton durable (53 %) avec poches renforcées et doublure en polaire polyester (47 %) pour résister aux conditions extérieures difficiles.&lt;/li&gt;&lt;li class="ProductFeaturesTextstyles__Feature-fxqvf2-3 ggyeUS"&gt;Poche de batterie optimisée pour placer la batterie &lt;a href="/systems/m12/"&gt;M12™&lt;/a&gt; à l'avant ou à l'arrière pour un confort accru&lt;/li&gt;&lt;li class="ProductFeaturesTextstyles__Feature-fxqvf2-3 ggyeUS"&gt;En automne et au printemps, le sweat à capuche peut être porté comme couche extérieure robuste. En hiver, il est idéal comme couche de base qui permet de se débarrasser des vêtements volumineux tout en générant et en retenant la chaleur près du corps.&lt;/li&gt;&lt;li class="ProductFeaturesTextstyles__Feature-fxqvf2-3 ggyeUS"&gt;Plusieurs zones chauffantes - 3 zones chauffantes cousues en fibre de carbone distribuent la chaleur aux zones centrales du corps&lt;/li&gt;&lt;li class="ProductFeaturesTextstyles__Feature-fxqvf2-3 ggyeUS"&gt;Contrôle de chaleur simple à une touche – 3 réglages de chaleur : élevé, moyen, faible.&lt;/li&gt;&lt;li class="ProductFeaturesTextstyles__Feature-fxqvf2-3 ggyeUS"&gt;Poche pour téléphone portable intégrée&lt;/li&gt;&lt;li class="ProductFeaturesTextstyles__Feature-fxqvf2-3 ggyeUS"&gt;Lavable et séchable en machine&lt;/li&gt;&lt;li class="ProductFeaturesTextstyles__Feature-fxqvf2-3 ggyeUS"&gt;Support de batterie inclus&lt;/li&gt;&lt;li class="ProductFeaturesTextstyles__Feature-fxqvf2-3 ggyeUS"&gt;Système de batterie polyvalente: fonctionne avec toutes les batteries MILWAUKEE® &lt;a href="/systems/m12/"&gt;M12™&lt;/a&gt;&lt;/li&gt;&lt;/ul&gt;&lt;/div&gt;&lt;div class="ProductFeaturesTextstyles__Controls-fxqvf2-4 dQPwdt"&gt;&lt;span&gt;Voir plus&lt;/span&gt;&lt;/div&gt;&lt;/div&gt;</t>
  </si>
  <si>
    <t>https://static.milwaukeetool.eu/remote.axd/milwaukee-media-images.s3.amazonaws.com/hi/M12_HHGREY4-0_(S)--Hero_1.jpg?v=62576479E87EE62734DF7BE8AD2EAAEA&amp;width=443&amp;heightratio=1&amp;mode=crop</t>
  </si>
  <si>
    <t>https://static.milwaukeetool.eu/remote.axd/milwaukee-media-images.s3.amazonaws.com/hi/M12_HHGREY4-0_(S)--Hero_2.jpg?v=B6597F850FED4D36CF02873BF867F0A9&amp;width=443&amp;heightratio=1&amp;mode=crop</t>
  </si>
  <si>
    <t>https://static.milwaukeetool.eu/remote.axd/milwaukee-media-images.s3.amazonaws.com/hi/M12_HHGREY4-0_(S)--Hero_3.jpg?v=AB0014AC0BE7F18693B89791FCC95B88&amp;width=443&amp;heightratio=1&amp;mode=crop</t>
  </si>
  <si>
    <t>M12HHGREY4-0(L)</t>
  </si>
  <si>
    <t>M12HHGREY4-0(L) SWEAT À CAPUCHE GRIS CHAUFFANT</t>
  </si>
  <si>
    <t>https://static.milwaukeetool.eu/remote.axd/milwaukee-media-images.s3.amazonaws.com/hi/M12_HHGREY4-0_(M)--Hero_1.jpg?v=F63C15E382ED9CC7D2A6881F66813E57&amp;width=443&amp;heightratio=1&amp;mode=crop</t>
  </si>
  <si>
    <t>https://static.milwaukeetool.eu/remote.axd/milwaukee-media-images.s3.amazonaws.com/hi/M12_HHGREY4-0_(M)--Hero_2.jpg?v=85999F4D43273534D30CA418BA4F016B&amp;width=443&amp;heightratio=1&amp;mode=crop</t>
  </si>
  <si>
    <t>https://static.milwaukeetool.eu/remote.axd/milwaukee-media-images.s3.amazonaws.com/hi/M12_HHGREY4-0_(M)--Hero_4.jpg?v=5C40016E1A77ECF4BCFA2B30C49DD6A4&amp;width=443&amp;heightratio=1&amp;mode=crop</t>
  </si>
  <si>
    <t>M12HHGREY4-0(XL)</t>
  </si>
  <si>
    <t>M12HHGREY4-0(XL) SWEAT À CAPUCHE GRIS CHAUFFANT</t>
  </si>
  <si>
    <t>https://static.milwaukeetool.eu/remote.axd/milwaukee-media-images.s3.amazonaws.com/hi/M12_HHGREY4-0_(L)--Hero_1.jpg?v=3F38C858D9D5713FBAAB5CF97E2ED57B&amp;width=443&amp;heightratio=1&amp;mode=crop</t>
  </si>
  <si>
    <t>https://static.milwaukeetool.eu/remote.axd/milwaukee-media-images.s3.amazonaws.com/hi/M12_HHGREY4-0_(L)--Hero_2.jpg?v=5A4F69ABF8A43C56DA51C8EC7024C522&amp;width=443&amp;heightratio=1&amp;mode=crop</t>
  </si>
  <si>
    <t>https://static.milwaukeetool.eu/remote.axd/milwaukee-media-images.s3.amazonaws.com/hi/M12_HHGREY4-0_(L)--Hero_3.jpg?v=6A57B1F16A2361D2A616EE047C0954AF&amp;width=443&amp;heightratio=1&amp;mode=crop</t>
  </si>
  <si>
    <t>M12HHGREY4-0(XXL)</t>
  </si>
  <si>
    <t>M12HHGREY4-0(XXL) SWEAT À CAPUCHE GRIS CHAUFFANT</t>
  </si>
  <si>
    <t>https://static.milwaukeetool.eu/remote.axd/milwaukee-media-images.s3.amazonaws.com/hi/M12_HHGREY4-0_(XL)--Hero_1.jpg?v=7E3DF03090E69B8F325FDA8F499DBBA2&amp;width=443&amp;heightratio=1&amp;mode=crop</t>
  </si>
  <si>
    <t>https://static.milwaukeetool.eu/remote.axd/milwaukee-media-images.s3.amazonaws.com/hi/M12_HHGREY4-0_(XL)--Hero_2.jpg?v=66A9BA7B84FF1E2C9E39DD47D5E7C268&amp;width=443&amp;heightratio=1&amp;mode=crop</t>
  </si>
  <si>
    <t>https://static.milwaukeetool.eu/remote.axd/milwaukee-media-images.s3.amazonaws.com/hi/M12_HHGREY4-0_(XL)--Hero_3.jpg?v=8B874ECA1350D12AC3524157F31E3D48&amp;width=443&amp;heightratio=1&amp;mode=crop</t>
  </si>
  <si>
    <t>SWEATS _x0090_À CAPUCHE CHAUFFANTS FEMME</t>
  </si>
  <si>
    <t>M12 HHLBL1-0</t>
  </si>
  <si>
    <t>M12 HHLBL1-0 - SWEAT À CAPUCHE CHAUFFANT FEMME (S)</t>
  </si>
  <si>
    <t>M12 HHLBL1-0 - SWEAT À CAPUCHE CHAUFFANT FEMME (M)</t>
  </si>
  <si>
    <t>M12 HHLBL1-0 - SWEAT À CAPUCHE CHAUFFANT FEMME (L)</t>
  </si>
  <si>
    <t>M12 HHLBL1-0 - SWEAT À CAPUCHE CHAUFFANT FEMME (XL)</t>
  </si>
  <si>
    <t>T-SHIRT CHAUFFANT</t>
  </si>
  <si>
    <t>L4 HBLB-301 (S)</t>
  </si>
  <si>
    <t>L4 HBLB-301 T-SHIRT CHAUFFANT TAILLE (S)</t>
  </si>
  <si>
    <t>L4 HBLB-301 (M)</t>
  </si>
  <si>
    <t>L4 HBLB-301 T-SHIRT CHAUFFANT TAILLE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</si>
  <si>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ggyeUS"&gt;Construction légère, durable et résistante au boulochage, garde le corps au chaud et au sec&lt;/li&gt;&lt;li class="ProductFeaturesTextstyles__Feature-fxqvf2-3 ggyeUS"&gt;Chauffe complètement en 2 min 30 s&lt;/li&gt;&lt;li class="ProductFeaturesTextstyles__Feature-fxqvf2-3 ggyeUS"&gt;La chaleur est repartie sur la poitrine et le dos&lt;/li&gt;&lt;li class="ProductFeaturesTextstyles__Feature-fxqvf2-3 ggyeUS"&gt;Alimenté par une batterie rechargeable L4 &lt;a href="/systems/redlithium-usb/"&gt;REDLITHIUM™ USB&lt;/a&gt;&lt;/li&gt;&lt;li class="ProductFeaturesTextstyles__Feature-fxqvf2-3 ggyeUS"&gt;Un bouton LED permet à l'utilisateur de choisir parmi 2 réglages de chaleur, offrant une chaleur idéale pour n'importe quel environnement&lt;/li&gt;&lt;li class="ProductFeaturesTextstyles__Feature-fxqvf2-3 ggyeUS"&gt;Matériau durable et résistant au boulochage avec manches et épaules sans couture pour une mobilité et un confort améliorés&lt;/li&gt;&lt;li class="ProductFeaturesTextstyles__Feature-fxqvf2-3 ggyeUS"&gt;Autonomie supérieure - Jusqu'à 180 min sur le niveau de chaleur le plus bas&lt;/li&gt;&lt;li class="ProductFeaturesTextstyles__Feature-fxqvf2-3 ggyeUS"&gt;Support de batterie L4 - poche de batterie dissimulée pour ne pas gêner l'utilisateur&lt;/li&gt;&lt;li class="ProductFeaturesTextstyles__Feature-fxqvf2-3 ggyeUS"&gt;Lavable en machine&lt;/li&gt;&lt;/ul&gt;&lt;/div&gt;&lt;div class="ProductFeaturesTextstyles__Controls-fxqvf2-4 dQPwdt"&gt;&lt;span&gt;Voir plus&lt;/span&gt;&lt;/div&gt;&lt;/div&gt;</t>
  </si>
  <si>
    <t>https://static.milwaukeetool.eu/remote.axd/milwaukee-media-images.s3.amazonaws.com/hi_no_padding/L4_HBLB-301S--App_1.jpg?v=9297331E1BC30853824075A96CBD65E5&amp;width=443&amp;heightratio=1&amp;mode=crop</t>
  </si>
  <si>
    <t>https://static.milwaukeetool.eu/remote.axd/milwaukee-media-images.s3.amazonaws.com/hi/L4_HBLB-301S--Hero_1.jpg?v=1BF0A771AEAE68B98D051F4442205775&amp;width=443&amp;heightratio=1&amp;mode=crop</t>
  </si>
  <si>
    <t>https://static.milwaukeetool.eu/remote.axd/milwaukee-media-images.s3.amazonaws.com/hi/L4_HBLB-301S--Hero_2.jpg?v=A2B9B3A1CD57747B4763C30C97141734&amp;width=443&amp;heightratio=1&amp;mode=crop</t>
  </si>
  <si>
    <t>L4 HBLB-301 (L)</t>
  </si>
  <si>
    <t>L4 HBLB-301 T-SHIRT CHAUFFANT TAILLE (L)</t>
  </si>
  <si>
    <t>https://static.milwaukeetool.eu/remote.axd/milwaukee-media-images.s3.amazonaws.com/hi_no_padding/L4_HBLB-301S--App_2.jpg?v=CFBAA78FD397046FAA2DFD10243EFCBA&amp;width=443&amp;heightratio=1&amp;mode=crop</t>
  </si>
  <si>
    <t>https://static.milwaukeetool.eu/remote.axd/milwaukee-media-images.s3.amazonaws.com/hi/L4_HBLB-301M--Hero_1.jpg?v=7B1EC9AF7EFE7DBADD34DA454188C060&amp;width=443&amp;heightratio=1&amp;mode=crop</t>
  </si>
  <si>
    <t>L4 HBLB-301 (XL)</t>
  </si>
  <si>
    <t>L4 HBLB-301 T-SHIRT CHAUFFANT TAILLE (XL)</t>
  </si>
  <si>
    <t>https://static.milwaukeetool.eu/remote.axd/milwaukee-media-images.s3.amazonaws.com/hi/L4_HBLB-301L--Hero_1.jpg?v=BBE225993246DB87B444FFD56B9D42C1&amp;width=443&amp;heightratio=1&amp;mode=crop</t>
  </si>
  <si>
    <t>L4 HBLB-301 (XXL)</t>
  </si>
  <si>
    <t>L4 HBLB-301 T-SHIRT CHAUFFANT TAILLE (XXL)</t>
  </si>
  <si>
    <t>https://static.milwaukeetool.eu/remote.axd/milwaukee-media-images.s3.amazonaws.com/hi/L4_HBLB-301XL--Hero_1.jpg?v=B4E3DE147E98CB06FA7334BFE2D99D33&amp;width=443&amp;heightratio=1&amp;mode=crop</t>
  </si>
  <si>
    <t>VÊTEMENTS DE TRAVAIL</t>
  </si>
  <si>
    <t>SWEATS _x0090_À CAPUCHE</t>
  </si>
  <si>
    <t>WHB-S</t>
  </si>
  <si>
    <t>WHB-S - SWEAT DE TRAVAIL À CAPUCHE NOIR - TAILLE (S)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</si>
  <si>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ggyeUS"&gt;Fabriqué à partir de tissu durable et respirant pour une protection toute la journée de travail&lt;/li&gt;&lt;li class="ProductFeaturesTextstyles__Feature-fxqvf2-3 ggyeUS"&gt;Fabriqué avec un mélange coton / poly 75/25 résistant aux déchirures et à l'abrasion&lt;/li&gt;&lt;li class="ProductFeaturesTextstyles__Feature-fxqvf2-3 ggyeUS"&gt;Le tissu est résistant au vent, il a des poignets et une taille en tricot côtelé, ce qui rend ce sweat à capuche de travail parfaits pour les conditions les plus exigeantes&lt;/li&gt;&lt;li class="ProductFeaturesTextstyles__Feature-fxqvf2-3 ggyeUS"&gt;Capuche ajustable par cordon pour plus de confort &lt;/li&gt;&lt;li class="ProductFeaturesTextstyles__Feature-fxqvf2-3 ggyeUS"&gt;Coutures de poche renforcées, pour une durée de vie plus longue&lt;/li&gt;&lt;/ul&gt;&lt;/div&gt;&lt;div class="ProductFeaturesTextstyles__Controls-fxqvf2-4 dQPwdt"&gt;&lt;span&gt;Voir plus&lt;/span&gt;&lt;/div&gt;&lt;/div&gt;</t>
  </si>
  <si>
    <t>https://static.milwaukeetool.eu/remote.axd/milwaukee-media-images.s3.amazonaws.com/hi/WHB_(S)--Hero_1.jpg?v=AC2F04AA93F55BFB1266FFE4E7345859&amp;width=443&amp;heightratio=1&amp;mode=crop</t>
  </si>
  <si>
    <t>https://static.milwaukeetool.eu/remote.axd/milwaukee-media-images.s3.amazonaws.com/hi/WHB_(S)--Hero_2.jpg?v=007FE60F373941392A8EE0F9C97ABEC8&amp;width=443&amp;heightratio=1&amp;mode=crop</t>
  </si>
  <si>
    <t>https://static.milwaukeetool.eu/remote.axd/milwaukee-media-images.s3.amazonaws.com/hi/WHB_(S)--Hero_3.jpg?v=D4AE9F1D2F8A699651F7AEE80AA16E75&amp;width=443&amp;heightratio=1&amp;mode=crop</t>
  </si>
  <si>
    <t>WHB-M</t>
  </si>
  <si>
    <t>WHB-M - SWEAT DE TRAVAIL À CAPUCHE NOIR - TAILLE (M)</t>
  </si>
  <si>
    <t>WHB-L</t>
  </si>
  <si>
    <t>WHB-L - SWEAT DE TRAVAIL À CAPUCHE NOIR - TAILLE (L)</t>
  </si>
  <si>
    <t>WHB-XL</t>
  </si>
  <si>
    <t>WHB-XL - SWEAT DE TRAVAIL À CAPUCHE NOIR - TAILLE (XL)</t>
  </si>
  <si>
    <t>https://static.milwaukeetool.eu/remote.axd/milwaukee-media-images.s3.amazonaws.com/hi/WHB_(L)--Hero_1.jpg?v=0721D220BA47EA40079815D5C129909B&amp;width=443&amp;heightratio=1&amp;mode=crop</t>
  </si>
  <si>
    <t>https://static.milwaukeetool.eu/remote.axd/milwaukee-media-images.s3.amazonaws.com/hi/WHB_(L)--Hero_2.jpg?v=EC0E431A9A5693F4354E642609A56D4D&amp;width=443&amp;heightratio=1&amp;mode=crop</t>
  </si>
  <si>
    <t>https://static.milwaukeetool.eu/remote.axd/milwaukee-media-images.s3.amazonaws.com/hi/WHB_(L)--Hero_3.jpg?v=69A9BBDCC1A35EF30C6B7FAD29B98519&amp;width=443&amp;heightratio=1&amp;mode=crop</t>
  </si>
  <si>
    <t>WHB-XXL</t>
  </si>
  <si>
    <t>WHB-XXL - SWEAT DE TRAVAIL À CAPUCHE NOIR - TAILLE (XXL)</t>
  </si>
  <si>
    <t>https://static.milwaukeetool.eu/remote.axd/milwaukee-media-images.s3.amazonaws.com/hi/WHB_(XL)--Hero_1.jpg?v=324A6B7D7075195EFAAB3E0F1E300C24&amp;width=443&amp;heightratio=1&amp;mode=crop</t>
  </si>
  <si>
    <t>https://static.milwaukeetool.eu/remote.axd/milwaukee-media-images.s3.amazonaws.com/hi/WHB_(XL)--Hero_2.jpg?v=7F2E46C49144663D5313AEB39234E9E8&amp;width=443&amp;heightratio=1&amp;mode=crop</t>
  </si>
  <si>
    <t>https://static.milwaukeetool.eu/remote.axd/milwaukee-media-images.s3.amazonaws.com/hi/WHB_(XL)--Hero_3.jpg?v=377291EEE41BDC9D117A77557B5D3927&amp;width=443&amp;heightratio=1&amp;mode=crop</t>
  </si>
  <si>
    <t>T-SHIRTS DE TRAVAIL</t>
  </si>
  <si>
    <t>WTLSG-S</t>
  </si>
  <si>
    <t>WTLSG-S - T-SHIRT DE TRAVAIL MANCHES LONGUES GRIS - TAILLE (S)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</si>
  <si>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ggyeUS"&gt;Tissu résistant à la déchirure, à l'abrasion et respirant&lt;/li&gt;&lt;li class="ProductFeaturesTextstyles__Feature-fxqvf2-3 ggyeUS"&gt;Le mélange coton-poly 60/40 permet une évacuation de l'humidité et une résistance à l'eau&lt;/li&gt;&lt;li class="ProductFeaturesTextstyles__Feature-fxqvf2-3 ggyeUS"&gt;Tissu robuste et épais avec 230 grammes / m²&lt;/li&gt;&lt;/ul&gt;&lt;/div&gt;&lt;/div&gt;</t>
  </si>
  <si>
    <t>https://static.milwaukeetool.eu/remote.axd/milwaukee-media-images.s3.amazonaws.com/hi_no_padding/WTLSG_(S)--App_2.jpg?v=71EFAE46CA429D3AB37769132B4313C3&amp;width=443&amp;heightratio=1&amp;mode=crop</t>
  </si>
  <si>
    <t>https://static.milwaukeetool.eu/remote.axd/milwaukee-media-images.s3.amazonaws.com/hi/WTLSG_(S)--Hero_1.jpg?v=2A3C7EFA1AE7BB4ADCA9542DFC5065B1&amp;width=443&amp;heightratio=1&amp;mode=crop</t>
  </si>
  <si>
    <t>https://static.milwaukeetool.eu/remote.axd/milwaukee-media-images.s3.amazonaws.com/hi/WTLSG_(S)--Hero_2.jpg?v=E3D2A83D95885D01A3F33AD1BFD15351&amp;width=443&amp;heightratio=1&amp;mode=crop</t>
  </si>
  <si>
    <t>WTLSG-M</t>
  </si>
  <si>
    <t>WTLSG-M - T-SHIRT DE TRAVAIL MANCHES LONGUES GRIS - TAILLE (M)</t>
  </si>
  <si>
    <t>https://static.milwaukeetool.eu/remote.axd/milwaukee-media-images.s3.amazonaws.com/hi_no_padding/WTLSG_(S)--App_1.jpg?v=A208AE940578E2E50C4586CA40449B12&amp;width=443&amp;heightratio=1&amp;mode=crop</t>
  </si>
  <si>
    <t>WTLSG-L</t>
  </si>
  <si>
    <t>WTLSG-L - T-SHIRT DE TRAVAIL MANCHES LONGUES GRIS - TAILLE (L)</t>
  </si>
  <si>
    <t>https://static.milwaukeetool.eu/remote.axd/milwaukee-media-images.s3.amazonaws.com/hi/WTLSG_(M)--Hero_1.jpg?v=F753FC6479F8E67D402CE805A668C711&amp;width=443&amp;heightratio=1&amp;mode=crop</t>
  </si>
  <si>
    <t>WTLSG-XL</t>
  </si>
  <si>
    <t>WTLSG-XL - T-SHIRT DE TRAVAIL MANCHES LONGUES GRIS - TAILLE (XL)</t>
  </si>
  <si>
    <t>https://static.milwaukeetool.eu/remote.axd/milwaukee-media-images.s3.amazonaws.com/hi/WTLSG_(L)--Hero_1.jpg?v=74B13B49FB1ED2EF9E656810B2487A93&amp;width=443&amp;heightratio=1&amp;mode=crop</t>
  </si>
  <si>
    <t>WTLSG-XXL</t>
  </si>
  <si>
    <t>WTLSG-XXL - T-SHIRT DE TRAVAIL MANCHES LONGUES GRIS - TAILLE (XXL)</t>
  </si>
  <si>
    <t>https://static.milwaukeetool.eu/remote.axd/milwaukee-media-images.s3.amazonaws.com/hi/WTLSG_(XL)--Hero_1.jpg?v=EA971C13B4BB3EBD53FB40C7BA13722F&amp;width=443&amp;heightratio=1&amp;mode=crop</t>
  </si>
  <si>
    <t>WTSSG-S</t>
  </si>
  <si>
    <t>WTSSG-S - T-SHIRT DE TRAVAIL MANCHES COURTES GRIS - TAILLE (S)</t>
  </si>
  <si>
    <t>https://static.milwaukeetool.eu/remote.axd/milwaukee-media-images.s3.amazonaws.com/hi/WTSSG_(S)--Hero_1.jpg?v=BFC145A465A6AAA2CC1E8154BC70F2FA&amp;width=443&amp;heightratio=1&amp;mode=crop</t>
  </si>
  <si>
    <t>https://static.milwaukeetool.eu/remote.axd/milwaukee-media-images.s3.amazonaws.com/hi/WTSSG_(S)--Hero_2.jpg?v=1486E730CF4961D9FF173CDE82E12FE6&amp;width=443&amp;heightratio=1&amp;mode=crop</t>
  </si>
  <si>
    <t>https://static.milwaukeetool.eu/remote.axd/milwaukee-media-images.s3.amazonaws.com/hi/WTSSG_(S)--Hero_3.jpg?v=655D74D45686F209899FDCBD764C7528&amp;width=443&amp;heightratio=1&amp;mode=crop</t>
  </si>
  <si>
    <t>WTSSG-M</t>
  </si>
  <si>
    <t>WTSSG-M - T-SHIRT DE TRAVAIL MANCHES COURTES GRIS - TAILLE (M)</t>
  </si>
  <si>
    <t>WTSSG-L</t>
  </si>
  <si>
    <t>WTSSG-L - T-SHIRT DE TRAVAIL MANCHES COURTES GRIS - TAILLE (L)</t>
  </si>
  <si>
    <t>https://static.milwaukeetool.eu/remote.axd/milwaukee-media-images.s3.amazonaws.com/hi/WTSSG_(M)--Hero_1.jpg?v=D976CD76588D8CC847E883AB73D4E238&amp;width=443&amp;heightratio=1&amp;mode=crop</t>
  </si>
  <si>
    <t>https://static.milwaukeetool.eu/remote.axd/milwaukee-media-images.s3.amazonaws.com/hi/WTSSG_(M)--Hero_2.jpg?v=446D4A4928AAE98E2D9A8097F21E9FF2&amp;width=443&amp;heightratio=1&amp;mode=crop</t>
  </si>
  <si>
    <t>https://static.milwaukeetool.eu/remote.axd/milwaukee-media-images.s3.amazonaws.com/hi/WTSSG_(M)--Hero_3.jpg?v=FF11B1D6AE80FE525181A5082EE86FFB&amp;width=443&amp;heightratio=1&amp;mode=crop</t>
  </si>
  <si>
    <t>WTSSG-XL</t>
  </si>
  <si>
    <t>WTSSG-XL - T-SHIRT DE TRAVAIL MANCHES COURTES GRIS - TAILLE (XL)</t>
  </si>
  <si>
    <t>https://static.milwaukeetool.eu/remote.axd/milwaukee-media-images.s3.amazonaws.com/hi/WTSSG_(L)--Hero_1.jpg?v=80A369AB8204B6BDF0CC6E0260CBE078&amp;width=443&amp;heightratio=1&amp;mode=crop</t>
  </si>
  <si>
    <t>https://static.milwaukeetool.eu/remote.axd/milwaukee-media-images.s3.amazonaws.com/hi/WTSSG_(L)--Hero_2.jpg?v=8B9EFE130C3C5049F7DA10CB52D268FE&amp;width=443&amp;heightratio=1&amp;mode=crop</t>
  </si>
  <si>
    <t>https://static.milwaukeetool.eu/remote.axd/milwaukee-media-images.s3.amazonaws.com/hi/WTSSG_(L)--Hero_3.jpg?v=CE500FE75775AB47A71C1BA05916B4F6&amp;width=443&amp;heightratio=1&amp;mode=crop</t>
  </si>
  <si>
    <t>WTSSG-XXL</t>
  </si>
  <si>
    <t>WTSSG-XXL - T-SHIRT DE TRAVAIL MANCHES COURTES GRIS - TAILLE (XXL)</t>
  </si>
  <si>
    <t>https://static.milwaukeetool.eu/remote.axd/milwaukee-media-images.s3.amazonaws.com/hi/WTSSG_(XL)--Hero_1.jpg?v=30C911E802BCD9AC10EE669074EFA6F2&amp;width=443&amp;heightratio=1&amp;mode=crop</t>
  </si>
  <si>
    <t>https://static.milwaukeetool.eu/remote.axd/milwaukee-media-images.s3.amazonaws.com/hi/WTSSG_(XL)--Hero_2.jpg?v=FD269770CA5ED2DE4E43E60E99237EB3&amp;width=443&amp;heightratio=1&amp;mode=crop</t>
  </si>
  <si>
    <t>https://static.milwaukeetool.eu/remote.axd/milwaukee-media-images.s3.amazonaws.com/hi/WTSSG_(XL)--Hero_3.jpg?v=A57DF0DA2335A563AA16EAA4DC3D4497&amp;width=443&amp;heightratio=1&amp;mode=crop</t>
  </si>
  <si>
    <t>T-SHIRT WORKSKIN</t>
  </si>
  <si>
    <t>WWLSG-S</t>
  </si>
  <si>
    <t>WWLSG-S - T-SHIRT RESPIRANT ÉTÉ MANCHES LONGUES GRIS - TAILLE (S)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</si>
  <si>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tissu COOLCORE® utilise la technologie brevetée à 3 fils pour une meilleure évacuation de la transpiration gardant ainsi les vêtements jusqu'à 30% pour plus frais&lt;/li&gt;&lt;li class="ProductFeaturesTextstyles__Feature-fxqvf2-3 ggyeUS"&gt;Zones respirantes sous les bras et dans le dos pour un tissu sec rapidement&lt;/li&gt;&lt;li class="ProductFeaturesTextstyles__Feature-fxqvf2-3 ggyeUS"&gt;Évacuation de la transpiration sans produit chimique pour un séchage plus rapide, sans perte d'efficacité avec le temps&lt;/li&gt;&lt;li class="ProductFeaturesTextstyles__Feature-fxqvf2-3 ggyeUS"&gt;Protection UV pour bloquer les rayons du soleil et protéger la peau&lt;/li&gt;&lt;li class="ProductFeaturesTextstyles__Feature-fxqvf2-3 ggyeUS"&gt;Tissu résistant adapté aux chantiers pour une meilleure durée de vie&lt;/li&gt;&lt;li class="ProductFeaturesTextstyles__Feature-fxqvf2-3 ggyeUS"&gt;Coupe longue en bas du dos pour une protection des reins en toute occasion&lt;/li&gt;&lt;li class="ProductFeaturesTextstyles__Feature-fxqvf2-3 ggyeUS"&gt;Pas de couture au niveau des épaules pour éviter les frottements lors du port du sac ou autres bandoulières&lt;/li&gt;&lt;li class="ProductFeaturesTextstyles__Feature-fxqvf2-3 ggyeUS"&gt;Matière 100% polyester&lt;/li&gt;&lt;/ul&gt;&lt;/div&gt;&lt;div class="ProductFeaturesTextstyles__Controls-fxqvf2-4 dQPwdt"&gt;&lt;span&gt;Voir plus&lt;/span&gt;&lt;/div&gt;&lt;/div&gt;</t>
  </si>
  <si>
    <t>https://static.milwaukeetool.eu/remote.axd/milwaukee-media-images.s3.amazonaws.com/hi_no_padding/WWLSG_(S)--App_1.jpg?v=E5CAC97B61A7B16E2EC475B706008DDC&amp;width=443&amp;heightratio=1&amp;mode=crop</t>
  </si>
  <si>
    <t>https://static.milwaukeetool.eu/remote.axd/milwaukee-media-images.s3.amazonaws.com/hi/WWLSG_(S)--Hero_1.jpg?v=E51C86D14DEE3F3904C0AF2BA2EDE8FA&amp;width=443&amp;heightratio=1&amp;mode=crop</t>
  </si>
  <si>
    <t>https://static.milwaukeetool.eu/remote.axd/milwaukee-media-images.s3.amazonaws.com/hi/WWLSG_(S)--Hero_2.jpg?v=7B672F16EAFF58C3D33DC30E6742D097&amp;width=443&amp;heightratio=1&amp;mode=crop</t>
  </si>
  <si>
    <t>WWLSG-M</t>
  </si>
  <si>
    <t>WWLSG-M - T-SHIRT RESPIRANT ÉTÉ MANCHES LONGUES GRIS - TAILLE (M)</t>
  </si>
  <si>
    <t>WWLSG-L</t>
  </si>
  <si>
    <t>WWLSG-L - T-SHIRT RESPIRANT ÉTÉ MANCHES LONGUES GRIS - TAILLE (L)</t>
  </si>
  <si>
    <t>WWLSG-XL</t>
  </si>
  <si>
    <t>WWLSG-XL - T-SHIRT RESPIRANT ÉTÉ MANCHES LONGUES GRIS - TAILLE (XL)</t>
  </si>
  <si>
    <t>WWLSG-XXL</t>
  </si>
  <si>
    <t>WWLSG-XXL - T-SHIRT RESPIRANT ÉTÉ MANCHES LONGUES GRIS - TAILLE (XXL)</t>
  </si>
  <si>
    <t>WWSSG-S</t>
  </si>
  <si>
    <t>WWSSG-S - T-SHIRT RESPIRANT ÉTÉ MANCHES COURTES GRIS - TAILLE (S)</t>
  </si>
  <si>
    <t>https://static.milwaukeetool.eu/remote.axd/milwaukee-media-images.s3.amazonaws.com/hi_no_padding/WWLSG_(S)--App_2.jpg?v=6A0ACDA0B14A3698F8F4179AE548FE84&amp;width=443&amp;heightratio=1&amp;mode=crop</t>
  </si>
  <si>
    <t>https://static.milwaukeetool.eu/remote.axd/milwaukee-media-images.s3.amazonaws.com/hi/WWLSG_(XXL)--Hero_1.jpg?v=4FA6D69486CD7DC95BBA3D40ED6825BD&amp;width=443&amp;heightratio=1&amp;mode=crop</t>
  </si>
  <si>
    <t>WWSSG-M</t>
  </si>
  <si>
    <t>WWSSG-M - T-SHIRT RESPIRANT ÉTÉ MANCHES COURTES GRIS - TAILLE (M)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</si>
  <si>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ggyeUS"&gt;Léger pour rester productif sur le chantier par temps chaud.&lt;/li&gt;&lt;li class="ProductFeaturesTextstyles__Feature-fxqvf2-3 ggyeUS"&gt;Tissu à évacuation d'humidité, 100% Polyester&lt;/li&gt;&lt;li class="ProductFeaturesTextstyles__Feature-fxqvf2-3 ggyeUS"&gt;Matériau en maille à séchage rapide dans les zones de transpiration principale. Permet une bonne ventilation sous les aisselles, sur les côtés du corps et dans le dos.&lt;/li&gt;&lt;li class="ProductFeaturesTextstyles__Feature-fxqvf2-3 ggyeUS"&gt;Manches en raglan permettant de porter confortablement des sacs à outils, des sacs à dos ou des harnais d'escalade et offrant une plus grande amplitude de mouvement.&lt;/li&gt;&lt;/ul&gt;&lt;/div&gt;&lt;/div&gt;</t>
  </si>
  <si>
    <t>https://static.milwaukeetool.eu/remote.axd/milwaukee-media-images.s3.amazonaws.com/hi/WWSSG_(S)--Hero_1.jpg?v=E27A85121A18B48DC968860ADAC8A058&amp;width=443&amp;heightratio=1&amp;mode=crop</t>
  </si>
  <si>
    <t>https://static.milwaukeetool.eu/remote.axd/milwaukee-media-images.s3.amazonaws.com/hi/WWSSG_(S)--Hero_2.jpg?v=2268772811156FE7C3A43E03B5F58FD9&amp;width=443&amp;heightratio=1&amp;mode=crop</t>
  </si>
  <si>
    <t>https://static.milwaukeetool.eu/remote.axd/milwaukee-media-images.s3.amazonaws.com/hi/WWSSG_(S)--Hero_3.jpg?v=D3B57153B6ED558BCDD8145F18EFECEA&amp;width=443&amp;heightratio=1&amp;mode=crop</t>
  </si>
  <si>
    <t>WWSSG-L</t>
  </si>
  <si>
    <t>WWSSG-L - T-SHIRT RESPIRANT ÉTÉ MANCHES COURTES GRIS - TAILLE (L)</t>
  </si>
  <si>
    <t>https://static.milwaukeetool.eu/remote.axd/milwaukee-media-images.s3.amazonaws.com/hi/WWSSG_(M)--Hero_1.jpg?v=E9DE742AC10D06B9FB599534999C71EF&amp;width=443&amp;heightratio=1&amp;mode=crop</t>
  </si>
  <si>
    <t>https://static.milwaukeetool.eu/remote.axd/milwaukee-media-images.s3.amazonaws.com/hi/WWSSG_(M)--Hero_2.jpg?v=24477E623EE5FA2A84634E36275EDDBD&amp;width=443&amp;heightratio=1&amp;mode=crop</t>
  </si>
  <si>
    <t>https://static.milwaukeetool.eu/remote.axd/milwaukee-media-images.s3.amazonaws.com/hi/WWSSG_(M)--Hero_3.jpg?v=E808807F614DE3E70685A2F3FD33FB9C&amp;width=443&amp;heightratio=1&amp;mode=crop</t>
  </si>
  <si>
    <t>WWSSG-XL</t>
  </si>
  <si>
    <t>WWSSG-XL - T-SHIRT RESPIRANT ÉTÉ MANCHES COURTES GRIS - TAILLE (XL)</t>
  </si>
  <si>
    <t>https://static.milwaukeetool.eu/remote.axd/milwaukee-media-images.s3.amazonaws.com/hi/WWSSG_(L)--Hero_1.jpg?v=7C6EA4002D024B5D3E220F55791CE791&amp;width=443&amp;heightratio=1&amp;mode=crop</t>
  </si>
  <si>
    <t>https://static.milwaukeetool.eu/remote.axd/milwaukee-media-images.s3.amazonaws.com/hi/WWSSG_(L)--Hero_2.jpg?v=2DA7141F65C4A93F5B84398398F2219F&amp;width=443&amp;heightratio=1&amp;mode=crop</t>
  </si>
  <si>
    <t>https://static.milwaukeetool.eu/remote.axd/milwaukee-media-images.s3.amazonaws.com/hi/WWSSG_(L)--Hero_3.jpg?v=B0251CE6B99630AA625883C8B10C3ECC&amp;width=443&amp;heightratio=1&amp;mode=crop</t>
  </si>
  <si>
    <t>WWSSG-XXL</t>
  </si>
  <si>
    <t>WWSSG-XXL - T-SHIRT RESPIRANT ÉTÉ MANCHES COURTES GRIS - TAILLE (XXL)</t>
  </si>
  <si>
    <t>https://static.milwaukeetool.eu/remote.axd/milwaukee-media-images.s3.amazonaws.com/hi/WWSSG_(XL)--Hero_1.jpg?v=5C233C52CFA25B37CA1B3B626B5D7C66&amp;width=443&amp;heightratio=1&amp;mode=crop</t>
  </si>
  <si>
    <t>https://static.milwaukeetool.eu/remote.axd/milwaukee-media-images.s3.amazonaws.com/hi/WWSSG_(XL)--Hero_2.jpg?v=93D8341DB22E5C98EA783E0C46595397&amp;width=443&amp;heightratio=1&amp;mode=crop</t>
  </si>
  <si>
    <t>https://static.milwaukeetool.eu/remote.axd/milwaukee-media-images.s3.amazonaws.com/hi/WWSSG_(XL)--Hero_3.jpg?v=C6D675AD350F47FB5EF699485BC809AC&amp;width=443&amp;heightratio=1&amp;mode=crop</t>
  </si>
  <si>
    <t>MILWAUKEE ACCESSOIRES</t>
  </si>
  <si>
    <t>MILWAUKEE CONSOMMABLE</t>
  </si>
  <si>
    <t>GAMME CONSOMMABLES</t>
  </si>
  <si>
    <t>ABRASIFS</t>
  </si>
  <si>
    <t>ABRASIFS DIAM. 125MM</t>
  </si>
  <si>
    <t>FEUILLE DE PONCAGE 125/8 HL G40-10PC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</si>
  <si>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ggyeUS"&gt;papier fait en oxyde d'aluminium solide et s'use moins rapidement. Utilisé pour le bois et le métal&lt;/li&gt;&lt;li class="ProductFeaturesTextstyles__Feature-fxqvf2-3 ggyeUS"&gt;Retire bien la matière et la surface de préparation&lt;/li&gt;&lt;/ul&gt;&lt;/div&gt;&lt;/div&gt;</t>
  </si>
  <si>
    <t>https://static.milwaukeetool.eu/remote.axd/milwaukee-media-images.s3.amazonaws.com/hi/4932492172--Hero_1.jpg?v=3C8369BF1BA1FE8162786F951D22845B&amp;width=871&amp;heightratio=1&amp;mode=crop</t>
  </si>
  <si>
    <t>FEUILLE DE PONCAGE 125/8 HL G60-10PC</t>
  </si>
  <si>
    <t>FEUILLE DE PONCAGE 125/8 HL G80-10PC</t>
  </si>
  <si>
    <t>https://static.milwaukeetool.eu/remote.axd/milwaukee-media-images.s3.amazonaws.com/hi/4932492173--Hero_1.jpg?v=EAA2A0FE496C965052EBE735B580BFD5&amp;width=871&amp;heightratio=1&amp;mode=crop</t>
  </si>
  <si>
    <t>FEUILLE DE PONCAGE 125/8 HL G120-10PC</t>
  </si>
  <si>
    <t>https://static.milwaukeetool.eu/remote.axd/milwaukee-media-images.s3.amazonaws.com/hi/4932492174--Hero_1.jpg?v=A32BE03466B8B401D40E5E1F42490767&amp;width=871&amp;heightratio=1&amp;mode=crop</t>
  </si>
  <si>
    <t>FEUILLE DE PONCAGE 125/8 HL G180-10PC</t>
  </si>
  <si>
    <t>https://static.milwaukeetool.eu/remote.axd/milwaukee-media-images.s3.amazonaws.com/hi/4932492175--Hero_1.jpg?v=5C35B35D8C8517C61FFF3336B8F9182D&amp;width=871&amp;heightratio=1&amp;mode=crop</t>
  </si>
  <si>
    <t>FEUILLE DE PONCAGE 125/8 HL G240-10PC</t>
  </si>
  <si>
    <t>https://static.milwaukeetool.eu/remote.axd/milwaukee-media-images.s3.amazonaws.com/hi/4932492176--Hero_1.jpg?v=1E2D1CA6473CE80C45613E4B57F62C6C&amp;width=871&amp;heightratio=1&amp;mode=crop</t>
  </si>
  <si>
    <t>FEUILLE DE PONCAGE HP 125/8 HL G40-10PC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</si>
  <si>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ggyeUS"&gt;Papier flexible d'oxyde d'aluminium avec un revêtement anti-poussière et anti-colmatage.&lt;/li&gt;&lt;li class="ProductFeaturesTextstyles__Feature-fxqvf2-3 ggyeUS"&gt;Anti-colmatage pour un retrait de la matière plus rapide et une augmentation de la productivité&lt;/li&gt;&lt;li class="ProductFeaturesTextstyles__Feature-fxqvf2-3 ggyeUS"&gt;Durée de vie 2 fois plus longue que le papier standard&lt;/li&gt;&lt;li class="ProductFeaturesTextstyles__Feature-fxqvf2-3 ggyeUS"&gt;Applicable sur tous les types de bois, peinture, plâtre, mastic et laque&lt;/li&gt;&lt;/ul&gt;&lt;/div&gt;&lt;/div&gt;</t>
  </si>
  <si>
    <t>https://static.milwaukeetool.eu/remote.axd/milwaukee-media-images.s3.amazonaws.com/hi/4932492178--Hero_1.jpg?v=DE2D87AABA772D2F0CF8A1B6F8DD671E&amp;width=871&amp;heightratio=1&amp;mode=crop</t>
  </si>
  <si>
    <t>FEUILLE DE PONCAGE HP 125/8 HL G60-10PC</t>
  </si>
  <si>
    <t>FEUILLE DE PONCAGE HP 125/8 HL G80-10PC</t>
  </si>
  <si>
    <t>https://static.milwaukeetool.eu/remote.axd/milwaukee-media-images.s3.amazonaws.com/hi/4932492179--Hero_1.jpg?v=485C5EA6E00B7391E1B5A4936726ECC5&amp;width=871&amp;heightratio=1&amp;mode=crop</t>
  </si>
  <si>
    <t>FEUILLE DE PONCAGE HP 125/8 HLG120-10PC</t>
  </si>
  <si>
    <t>https://static.milwaukeetool.eu/remote.axd/milwaukee-media-images.s3.amazonaws.com/hi/4932492180--Hero_1.jpg?v=349F4614861E8E5622AAD76C2D93C331&amp;width=871&amp;heightratio=1&amp;mode=crop</t>
  </si>
  <si>
    <t>FEUILLE DE PONCAGE HP 125/8 HL G180-10PC</t>
  </si>
  <si>
    <t>https://static.milwaukeetool.eu/remote.axd/milwaukee-media-images.s3.amazonaws.com/hi/4932492181--Hero_1.jpg?v=E984B267C3D9868082C1717D784EB076&amp;width=871&amp;heightratio=1&amp;mode=crop</t>
  </si>
  <si>
    <t>FEUILLE DE PONCAGE HP 125/8 HL G240-10PC</t>
  </si>
  <si>
    <t>https://static.milwaukeetool.eu/remote.axd/milwaukee-media-images.s3.amazonaws.com/hi/4932492182--Hero_1.jpg?v=195A04CFA0B5A8E2F1CE1431693E3AEC&amp;width=871&amp;heightratio=1&amp;mode=crop</t>
  </si>
  <si>
    <t>FEUILLE DE PONCAGE HP 125/8 HL G320-10PC</t>
  </si>
  <si>
    <t>https://static.milwaukeetool.eu/remote.axd/milwaukee-media-images.s3.amazonaws.com/hi/4932492183--Hero_1.jpg?v=2958640A24004B055858A69A7298FD52&amp;width=871&amp;heightratio=1&amp;mode=crop</t>
  </si>
  <si>
    <t>FEUILLE DE PONCAGE PG MESH125 HLG80-10PC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</si>
  <si>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ggyeUS"&gt;Abrasif à maille à l'oxyde d'aluminium pour un bien meilleure retrait de la matière et une bien meilleure finition&lt;/li&gt;&lt;li class="ProductFeaturesTextstyles__Feature-fxqvf2-3 ggyeUS"&gt;Ponçage sans poussière à 99% et sans colmatage. Réduction du colmatage et de la formation de poussière sur la surface de travail pour une durée de vie plus longue et une meilleure finition&lt;/li&gt;&lt;li class="ProductFeaturesTextstyles__Feature-fxqvf2-3 ggyeUS"&gt;Pas de pore designé pour une absoption rapide de la poussière et une compatibilité avec toutes les supports de ponçage&lt;/li&gt;&lt;li class="ProductFeaturesTextstyles__Feature-fxqvf2-3 ggyeUS"&gt;Facile à utiliser et ré-utilisable (laver ou souffler)&lt;/li&gt;&lt;li class="ProductFeaturesTextstyles__Feature-fxqvf2-3 ggyeUS"&gt;Durée de vie 3 fois plus longue que le papier standard&lt;/li&gt;&lt;li class="ProductFeaturesTextstyles__Feature-fxqvf2-3 ggyeUS"&gt;Utilisable sur tous les types de bois, métal, peinture, plastique, matsic et laque&lt;/li&gt;&lt;li class="ProductFeaturesTextstyles__Feature-fxqvf2-3 ggyeUS"&gt;à utiliser de préference avec un pad saver&lt;/li&gt;&lt;/ul&gt;&lt;/div&gt;&lt;div class="ProductFeaturesTextstyles__Controls-fxqvf2-4 dQPwdt"&gt;&lt;span&gt;Voir plus&lt;/span&gt;&lt;/div&gt;&lt;/div&gt;</t>
  </si>
  <si>
    <t>https://static.milwaukeetool.eu/remote.axd/milwaukee-media-images.s3.amazonaws.com/hi/4932492185--Hero_1.jpg?v=A71126845E5FC885F714A0F96EA2922B&amp;width=871&amp;heightratio=1&amp;mode=crop</t>
  </si>
  <si>
    <t>FEUILLE DE PONCAGE PG MESH125HLG120-10PC</t>
  </si>
  <si>
    <t>FEUILLE DE PONCAGE PG MESH125HLG180-10PC</t>
  </si>
  <si>
    <t>https://static.milwaukeetool.eu/remote.axd/milwaukee-media-images.s3.amazonaws.com/hi/4932492186--Hero_1.jpg?v=0729BFC79BA57467559BECDA301A6E97&amp;width=871&amp;heightratio=1&amp;mode=crop</t>
  </si>
  <si>
    <t>FEUILLE DE PONCAGE PG MESH125HLG240-10PC</t>
  </si>
  <si>
    <t>https://static.milwaukeetool.eu/remote.axd/milwaukee-media-images.s3.amazonaws.com/hi/4932492187--Hero_1.jpg?v=C769583D02E7B947C9A5473A8230A568&amp;width=871&amp;heightratio=1&amp;mode=crop</t>
  </si>
  <si>
    <t>FEUILLE DE PONCAGE PG MESH125HLG320-10PC</t>
  </si>
  <si>
    <t>https://static.milwaukeetool.eu/remote.axd/milwaukee-media-images.s3.amazonaws.com/hi/4932492188--Hero_1.jpg?v=C3472092F4B6828A3A188635B60231AF&amp;width=871&amp;heightratio=1&amp;mode=crop</t>
  </si>
  <si>
    <t>FEUILLE DE PONCAGE PG MESH125HLG400-10PC</t>
  </si>
  <si>
    <t>https://static.milwaukeetool.eu/remote.axd/milwaukee-media-images.s3.amazonaws.com/hi/4932492189--Hero_1.jpg?v=25FA5711E86694DA5E0416A20F443592&amp;width=871&amp;heightratio=1&amp;mode=crop</t>
  </si>
  <si>
    <t>FEUILLE DE PONCAGE 125/8 HL G40-50PC</t>
  </si>
  <si>
    <t>https://static.milwaukeetool.eu/remote.axd/milwaukee-media-images.s3.amazonaws.com/hi/4932492177--Hero_1.jpg?v=51F2272B1616B745738C5800E44E3C9E&amp;width=871&amp;heightratio=1&amp;mode=crop</t>
  </si>
  <si>
    <t>FEUILLE DE PONCAGE 125/8 HL G60-50PC</t>
  </si>
  <si>
    <t>https://static.milwaukeetool.eu/remote.axd/milwaukee-media-images.s3.amazonaws.com/hi/4932492191--Hero_1.jpg?v=FF93CA75D0ABD2876F28369C339BE662&amp;width=871&amp;heightratio=1&amp;mode=crop</t>
  </si>
  <si>
    <t>FEUILLE DE PONCAGE 125/8 HL G80-50PC</t>
  </si>
  <si>
    <t>https://static.milwaukeetool.eu/remote.axd/milwaukee-media-images.s3.amazonaws.com/hi/4932492192--Hero_1.jpg?v=F9E01F25520CC4A8072913AEA481B951&amp;width=871&amp;heightratio=1&amp;mode=crop</t>
  </si>
  <si>
    <t>FEUILLE DE PONCAGE 125/8 HL G120-50PC</t>
  </si>
  <si>
    <t>https://static.milwaukeetool.eu/remote.axd/milwaukee-media-images.s3.amazonaws.com/hi/4932492193--Hero_1.jpg?v=5F521970552FDCA5B1C7E2D2ACE59D6F&amp;width=871&amp;heightratio=1&amp;mode=crop</t>
  </si>
  <si>
    <t>FEUILLE DE PONCAGE 125/8 HL G180-50PC</t>
  </si>
  <si>
    <t>https://static.milwaukeetool.eu/remote.axd/milwaukee-media-images.s3.amazonaws.com/hi/4932492194--Hero_1.jpg?v=DCCA7E35EF87C12C52A317ED4269E4E5&amp;width=871&amp;heightratio=1&amp;mode=crop</t>
  </si>
  <si>
    <t>FEUILLE DE PONCAGE 125/8 HL G240-50PC</t>
  </si>
  <si>
    <t>https://static.milwaukeetool.eu/remote.axd/milwaukee-media-images.s3.amazonaws.com/hi/4932492195--Hero_1.jpg?v=378964912680C90434A45414637EBB69&amp;width=871&amp;heightratio=1&amp;mode=crop</t>
  </si>
  <si>
    <t>FEUILLE DE PONCAGE HP 125/8 HL G40-50PC</t>
  </si>
  <si>
    <t>https://static.milwaukeetool.eu/remote.axd/milwaukee-media-images.s3.amazonaws.com/hi/4932492184--Hero_1.jpg?v=329ACD02E80DFAD3469CA82832B7A857&amp;width=871&amp;heightratio=1&amp;mode=crop</t>
  </si>
  <si>
    <t>FEUILLE DE PONCAGE HP 125/8 HL G60-50PC</t>
  </si>
  <si>
    <t>https://static.milwaukeetool.eu/remote.axd/milwaukee-media-images.s3.amazonaws.com/hi/4932492197--Hero_1.jpg?v=A594C88203AFFE74BB8DB1791CEFB612&amp;width=871&amp;heightratio=1&amp;mode=crop</t>
  </si>
  <si>
    <t>FEUILLE DE PONCAGE HP 125/8 HL G80-50PC</t>
  </si>
  <si>
    <t>https://static.milwaukeetool.eu/remote.axd/milwaukee-media-images.s3.amazonaws.com/hi/4932492198--Hero_1.jpg?v=D898642DD544A8E6B4F66A01A248A899&amp;width=871&amp;heightratio=1&amp;mode=crop</t>
  </si>
  <si>
    <t>FEUILLE DE PONCAGE HP 125/8 HL G120-50PC</t>
  </si>
  <si>
    <t>FEUILLE DE PONCAGE HP 125/8 HL G180-50PC</t>
  </si>
  <si>
    <t>https://static.milwaukeetool.eu/remote.axd/milwaukee-media-images.s3.amazonaws.com/hi/4932492200--Hero_1.jpg?v=11A704CE783CCB351D13289F8E106B6C&amp;width=871&amp;heightratio=1&amp;mode=crop</t>
  </si>
  <si>
    <t>FEUILLE DE PONCAGE HP 125/8 HL G240-50PC</t>
  </si>
  <si>
    <t>https://static.milwaukeetool.eu/remote.axd/milwaukee-media-images.s3.amazonaws.com/hi/4932492201--Hero_1.jpg?v=ACF02902E31535FAF1D786B3E3BFED95&amp;width=871&amp;heightratio=1&amp;mode=crop</t>
  </si>
  <si>
    <t>FEUILLE DE PONCAGE PG MESH125HLG80-50PC</t>
  </si>
  <si>
    <t>https://static.milwaukeetool.eu/remote.axd/milwaukee-media-images.s3.amazonaws.com/hi/4932492190--Hero_1.jpg?v=76F315543BC885E6B3A6D11107F9630A&amp;width=871&amp;heightratio=1&amp;mode=crop</t>
  </si>
  <si>
    <t>FEUILLE DE PONCAGE PG MESH125HLG120-50PC</t>
  </si>
  <si>
    <t>https://static.milwaukeetool.eu/remote.axd/milwaukee-media-images.s3.amazonaws.com/hi/4932492203--Hero_1.jpg?v=DDE8A017D6F89E05E32A40AB89FDFE3F&amp;width=871&amp;heightratio=1&amp;mode=crop</t>
  </si>
  <si>
    <t>FEUILLE DE PONCAGE PG MESH125HLG180-50PC</t>
  </si>
  <si>
    <t>https://static.milwaukeetool.eu/remote.axd/milwaukee-media-images.s3.amazonaws.com/hi/4932492204--Hero_1.jpg?v=CEFC6D36F0B894EC1A230EAA3207685B&amp;width=871&amp;heightratio=1&amp;mode=crop</t>
  </si>
  <si>
    <t>FEUILLE DE PONCAGE PG MESH125HLG240-50PC</t>
  </si>
  <si>
    <t>https://static.milwaukeetool.eu/remote.axd/milwaukee-media-images.s3.amazonaws.com/hi/4932492205--Hero_1.jpg?v=81CAFCB011E8AFF2B05DC20CB3C4953C&amp;width=871&amp;heightratio=1&amp;mode=crop</t>
  </si>
  <si>
    <t>ABRASIFS DIAM. 150MM</t>
  </si>
  <si>
    <t>FEUILLE DE PONCAGE 150/6 HL G40-10PC</t>
  </si>
  <si>
    <t>https://static.milwaukeetool.eu/remote.axd/milwaukee-media-images.s3.amazonaws.com/hi/4932492196--Hero_1.jpg?v=BED4D38DA63B360B243875AE84DBF894&amp;width=871&amp;heightratio=1&amp;mode=crop</t>
  </si>
  <si>
    <t>FEUILLE DE PONCAGE 150/6 HL G60-10PC</t>
  </si>
  <si>
    <t>https://static.milwaukeetool.eu/remote.axd/milwaukee-media-images.s3.amazonaws.com/hi/4932492207--Hero_1.jpg?v=10E574F10AD859217151AA5CC8F6218C&amp;width=871&amp;heightratio=1&amp;mode=crop</t>
  </si>
  <si>
    <t>FEUILLE DE PONCAGE 150/6 HL G80-10PC</t>
  </si>
  <si>
    <t>https://static.milwaukeetool.eu/remote.axd/milwaukee-media-images.s3.amazonaws.com/hi/4932492208--Hero_1.jpg?v=076E115B87EE215A5F0AA456765C39A1&amp;width=871&amp;heightratio=1&amp;mode=crop</t>
  </si>
  <si>
    <t>FEUILLE DE PONCAGE 150/6 HL G120-10PC</t>
  </si>
  <si>
    <t>https://static.milwaukeetool.eu/remote.axd/milwaukee-media-images.s3.amazonaws.com/hi/4932492209--Hero_1.jpg?v=3AEBE79B2B3ABD226852CDBAA3BEEA7A&amp;width=871&amp;heightratio=1&amp;mode=crop</t>
  </si>
  <si>
    <t>FEUILLE DE PONCAGE 150/6 HL G180-10PC</t>
  </si>
  <si>
    <t>https://static.milwaukeetool.eu/remote.axd/milwaukee-media-images.s3.amazonaws.com/hi/4932492210--Hero_1.jpg?v=B04F00C94EF85FD34FA02560AAF2E858&amp;width=871&amp;heightratio=1&amp;mode=crop</t>
  </si>
  <si>
    <t>FEUILLE DE PONCAGE 150/6 HL G240-10PC</t>
  </si>
  <si>
    <t>https://static.milwaukeetool.eu/remote.axd/milwaukee-media-images.s3.amazonaws.com/hi/4932492211--Hero_1.jpg?v=8A2013133DD42A33A22A1A28D1852862&amp;width=871&amp;heightratio=1&amp;mode=crop</t>
  </si>
  <si>
    <t>FEUILLE DE PONCAGE HP 150/6 HL G40-10PC</t>
  </si>
  <si>
    <t>https://static.milwaukeetool.eu/remote.axd/milwaukee-media-images.s3.amazonaws.com/hi/4932492202--Hero_1.jpg?v=127FE0C2B7840047FCBC1AF693D99436&amp;width=871&amp;heightratio=1&amp;mode=crop</t>
  </si>
  <si>
    <t>FEUILLE DE PONCAGE HP 150/6 HL G60-10PC</t>
  </si>
  <si>
    <t>FEUILLE DE PONCAGE HP 150/6 HL G80-10PC</t>
  </si>
  <si>
    <t>FEUILLE DE PONCAGE HP 150/6 HL G120-10PC</t>
  </si>
  <si>
    <t>https://static.milwaukeetool.eu/remote.axd/milwaukee-media-images.s3.amazonaws.com/hi/4932492215--Hero_1.jpg?v=5C957958FB428A1DF5FB83FCFD164AAE&amp;width=871&amp;heightratio=1&amp;mode=crop</t>
  </si>
  <si>
    <t>FEUILLE DE PONCAGE HP 150/6 HL G180-10PC</t>
  </si>
  <si>
    <t>https://static.milwaukeetool.eu/remote.axd/milwaukee-media-images.s3.amazonaws.com/hi/4932492216--Hero_1.jpg?v=48AE1F0654567DA47FADAE77EC15DD81&amp;width=871&amp;heightratio=1&amp;mode=crop</t>
  </si>
  <si>
    <t>FEUILLE DE PONCAGE HP 150/6 HL G240-10PC</t>
  </si>
  <si>
    <t>https://static.milwaukeetool.eu/remote.axd/milwaukee-media-images.s3.amazonaws.com/hi/4932492217--Hero_1.jpg?v=E11564BB04B9B8456D327568A6D96B40&amp;width=871&amp;heightratio=1&amp;mode=crop</t>
  </si>
  <si>
    <t>FEUILLE DE PONCAGE HP 150/6 HL G320-10PC</t>
  </si>
  <si>
    <t>https://static.milwaukeetool.eu/remote.axd/milwaukee-media-images.s3.amazonaws.com/hi/4932492218--Hero_1.jpg?v=14AE9F2E8F5417B94138910223C4A2D7&amp;width=871&amp;heightratio=1&amp;mode=crop</t>
  </si>
  <si>
    <t>FEUILLE DE PONCAGE PG MESH150HLG80-10PC</t>
  </si>
  <si>
    <t>https://static.milwaukeetool.eu/remote.axd/milwaukee-media-images.s3.amazonaws.com/hi/4932492206--Hero_1.jpg?v=404355120BD6A60D37114FC0F0EA97EA&amp;width=871&amp;heightratio=1&amp;mode=crop</t>
  </si>
  <si>
    <t>FEUILLE DE PONCAGE PG MESH150HLG120-10PC</t>
  </si>
  <si>
    <t>https://static.milwaukeetool.eu/remote.axd/milwaukee-media-images.s3.amazonaws.com/hi/4932492220--Hero_1.jpg?v=64BF9C9763590540E396FF388C676047&amp;width=871&amp;heightratio=1&amp;mode=crop</t>
  </si>
  <si>
    <t>FEUILLE DE PONCAGE PG MESH150HLG180-10PC</t>
  </si>
  <si>
    <t>https://static.milwaukeetool.eu/remote.axd/milwaukee-media-images.s3.amazonaws.com/hi/4932492221--Hero_1.jpg?v=2F27C721A597A3867FCA9382DCFFC7DD&amp;width=871&amp;heightratio=1&amp;mode=crop</t>
  </si>
  <si>
    <t>FEUILLE DE PONCAGE PG MESH 150HLG240-10PC</t>
  </si>
  <si>
    <t>https://static.milwaukeetool.eu/remote.axd/milwaukee-media-images.s3.amazonaws.com/hi/4932492222--Hero_1.jpg?v=BFA83611EAF5873CAE4405200273B072&amp;width=871&amp;heightratio=1&amp;mode=crop</t>
  </si>
  <si>
    <t>FEUILLE DE PONCAGE PG MESH150HLG320-10PC</t>
  </si>
  <si>
    <t>https://static.milwaukeetool.eu/remote.axd/milwaukee-media-images.s3.amazonaws.com/hi/4932492223--Hero_1.jpg?v=DB817BADF10B4308F1C57C1DC6487FE5&amp;width=871&amp;heightratio=1&amp;mode=crop</t>
  </si>
  <si>
    <t>FEUILLE DE PONCAGE PG MESH150HLG400-10PC</t>
  </si>
  <si>
    <t>https://static.milwaukeetool.eu/remote.axd/milwaukee-media-images.s3.amazonaws.com/hi/4932492224--Hero_1.jpg?v=A7D48F9C3E1281F053A33167E15D1B8E&amp;width=871&amp;heightratio=1&amp;mode=crop</t>
  </si>
  <si>
    <t>FEUILLE DE PONCAGE 150/6 HL G40-50PC</t>
  </si>
  <si>
    <t>https://static.milwaukeetool.eu/remote.axd/milwaukee-media-images.s3.amazonaws.com/hi/4932492212--Hero_1.jpg?v=A2C19B5B5A4EA8FD8B6183E10BA2F188&amp;width=871&amp;heightratio=1&amp;mode=crop</t>
  </si>
  <si>
    <t>FEUILLE DE PONCAGE 150/6 HL G60-50PC</t>
  </si>
  <si>
    <t>https://static.milwaukeetool.eu/remote.axd/milwaukee-media-images.s3.amazonaws.com/hi/4932492226--Hero_1.jpg?v=A88B28F40D7C8537D6453DA9FF134E2D&amp;width=871&amp;heightratio=1&amp;mode=crop</t>
  </si>
  <si>
    <t>FEUILLE DE PONCAGE 150/6 HL G80-50PC</t>
  </si>
  <si>
    <t>https://static.milwaukeetool.eu/remote.axd/milwaukee-media-images.s3.amazonaws.com/hi/4932492227--Hero_1.jpg?v=89D34EA6562FC875B410DC696B31572C&amp;width=871&amp;heightratio=1&amp;mode=crop</t>
  </si>
  <si>
    <t>FEUILLE DE PONCAGE 150/6 HL G120-50PC</t>
  </si>
  <si>
    <t>https://static.milwaukeetool.eu/remote.axd/milwaukee-media-images.s3.amazonaws.com/hi/4932492228--Hero_1.jpg?v=AEB87CF3CC1626FC203AF472DB5B1D9A&amp;width=871&amp;heightratio=1&amp;mode=crop</t>
  </si>
  <si>
    <t>FEUILLE DE PONCAGE 150/6 HL G180-50PC</t>
  </si>
  <si>
    <t>https://static.milwaukeetool.eu/remote.axd/milwaukee-media-images.s3.amazonaws.com/hi/4932492229--Hero_1.jpg?v=E6839CEEEF748898A24D02C18D07B72F&amp;width=871&amp;heightratio=1&amp;mode=crop</t>
  </si>
  <si>
    <t>FEUILLE DE PONCAGE 150/6 HL G240-50PC</t>
  </si>
  <si>
    <t>https://static.milwaukeetool.eu/remote.axd/milwaukee-media-images.s3.amazonaws.com/hi/4932492230--Hero_1.jpg?v=89FE0B21AB58A8764EBD44FD5F4A2A95&amp;width=871&amp;heightratio=1&amp;mode=crop</t>
  </si>
  <si>
    <t>FEUILLE DE PONCAGE HP 150/6 HL G40-50PC</t>
  </si>
  <si>
    <t>https://static.milwaukeetool.eu/remote.axd/milwaukee-media-images.s3.amazonaws.com/hi/4932492219--Hero_1.jpg?v=E557E351504456CAE254ED0DFCAFB292&amp;width=871&amp;heightratio=1&amp;mode=crop</t>
  </si>
  <si>
    <t>FEUILLE DE PONCAGE HP 150/6 HL G60-50PC</t>
  </si>
  <si>
    <t>https://static.milwaukeetool.eu/remote.axd/milwaukee-media-images.s3.amazonaws.com/hi/4932492232--Hero_1.jpg?v=DA1C38F565F03C493A250F60ECEA34C4&amp;width=871&amp;heightratio=1&amp;mode=crop</t>
  </si>
  <si>
    <t>FEUILLE DE PONCAGE HP 150/6 HL G80-50PC</t>
  </si>
  <si>
    <t>https://static.milwaukeetool.eu/remote.axd/milwaukee-media-images.s3.amazonaws.com/hi/4932492233--Hero_1.jpg?v=6B4AD3D865CFB0974838048BA94B3B4A&amp;width=871&amp;heightratio=1&amp;mode=crop</t>
  </si>
  <si>
    <t>FEUILLE DE PONCAGE HP 150/6 HL G120-50PC</t>
  </si>
  <si>
    <t>https://static.milwaukeetool.eu/remote.axd/milwaukee-media-images.s3.amazonaws.com/hi/4932492234--Hero_1.jpg?v=8EFA37F2900972E0F9AE59F86C337BE0&amp;width=871&amp;heightratio=1&amp;mode=crop</t>
  </si>
  <si>
    <t>FEUILLE DE PONCAGE HP 150/6 HL G180-50PC</t>
  </si>
  <si>
    <t>https://static.milwaukeetool.eu/remote.axd/milwaukee-media-images.s3.amazonaws.com/hi/4932492235--Hero_1.jpg?v=9FA7A09AC5913E630CEFDD0FF9F99A14&amp;width=871&amp;heightratio=1&amp;mode=crop</t>
  </si>
  <si>
    <t>FEUILLE DE PONCAGE HP 150/6 HL G240-50PC</t>
  </si>
  <si>
    <t>https://static.milwaukeetool.eu/remote.axd/milwaukee-media-images.s3.amazonaws.com/hi/4932492236--Hero_1.jpg?v=1E5D318DCD6E1113D814C0B4E51D7FAF&amp;width=871&amp;heightratio=1&amp;mode=crop</t>
  </si>
  <si>
    <t>FEUILLE DE PONCAGE PG MESH 150HLG80-50PC</t>
  </si>
  <si>
    <t>https://static.milwaukeetool.eu/remote.axd/milwaukee-media-images.s3.amazonaws.com/hi/4932492225--Hero_1.jpg?v=3DC1AB52294A9F70EAF564FE3F2881C6&amp;width=871&amp;heightratio=1&amp;mode=crop</t>
  </si>
  <si>
    <t>FEUILLE DE PONCAGE PG MESH150HLG120-50PC</t>
  </si>
  <si>
    <t>https://static.milwaukeetool.eu/remote.axd/milwaukee-media-images.s3.amazonaws.com/hi/4932492238--Hero_1.jpg?v=9E981CEED5B8B9548AF4493108BD55C4&amp;width=871&amp;heightratio=1&amp;mode=crop</t>
  </si>
  <si>
    <t>FEUILLE DE PONCAGE PG MESH150HLG180-50PC</t>
  </si>
  <si>
    <t>https://static.milwaukeetool.eu/remote.axd/milwaukee-media-images.s3.amazonaws.com/hi/4932492239--Hero_1.jpg?v=E3D1476CB49E14A4C8CDD5DFF49C9612&amp;width=871&amp;heightratio=1&amp;mode=crop</t>
  </si>
  <si>
    <t>FEUILLE DE PONCAGE PG MESH150HLG240-50PC</t>
  </si>
  <si>
    <t>https://static.milwaukeetool.eu/remote.axd/milwaukee-media-images.s3.amazonaws.com/hi/4932492240--Hero_1.jpg?v=E51433D02954F8C3B2BB9681DFA8BEAE&amp;width=871&amp;heightratio=1&amp;mode=crop</t>
  </si>
  <si>
    <t>ABRASIFS DIAM. 115MM</t>
  </si>
  <si>
    <t>ABRASIFS DIAM. 115M</t>
  </si>
  <si>
    <t>FEUILLE DE PONCAGE115X107/10 HL G40-10PC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</si>
  <si>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ggyeUS"&gt;Robuste et résistant grâce aux fibre d'oxyde d'aluminium pour une utilisation sur le bois et le métal&lt;/li&gt;&lt;li class="ProductFeaturesTextstyles__Feature-fxqvf2-3 ggyeUS"&gt;Retire bien le matériel et meilleure finition de surface&lt;/li&gt;&lt;/ul&gt;&lt;/div&gt;&lt;/div&gt;</t>
  </si>
  <si>
    <t>https://static.milwaukeetool.eu/remote.axd/milwaukee-media-images.s3.amazonaws.com/hi/4932492242--Hero_1.jpg?v=44C0EEFD8F24FA4C092A8BDEC9B35B2C&amp;width=871&amp;heightratio=1&amp;mode=crop</t>
  </si>
  <si>
    <t>FEUILLE DE PONCAGE115X107/10 HLG180-10PC</t>
  </si>
  <si>
    <t>FEUILLE DE PONCAGE HP 115X107/10HL180-10PC</t>
  </si>
  <si>
    <t>FEUILLE DE PONCAGE HP 115X107/10HLG120-10PC</t>
  </si>
  <si>
    <t>FEUILLE DE PONCAGE HP 115X107/10HLG180-10PC</t>
  </si>
  <si>
    <t>FEUILLE DE PONCAGE HP 115X107/10HLG240-10PC</t>
  </si>
  <si>
    <t>FEUILLE DE PONCAGE HP 115X107/10HLG320-10PC</t>
  </si>
  <si>
    <t>FEUILLE DE PONCAGE PG MESH 115X107HLG80-10PC</t>
  </si>
  <si>
    <t>FEUILLE DE PONCAGE PG MESH 115X107HLG120-10PC</t>
  </si>
  <si>
    <t>FEUILLE DE PONCAGE PG MESH 115X107HLG180-10PC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</si>
  <si>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ggyeUS"&gt;Abrasif à maille d'oxyde d'aluminium avec pore pour retirer la poussière de manière efficace et avoir une meilleure finition&lt;/li&gt;&lt;li class="ProductFeaturesTextstyles__Feature-fxqvf2-3 ggyeUS"&gt;La structure en maille permet d'eliminer 99% de poussière et empêcher le colmatage. Cette réduction du colmatage et de la poussière permet d'avoir une meilleure durée de vie et une meilleure finition.&lt;/li&gt;&lt;li class="ProductFeaturesTextstyles__Feature-fxqvf2-3 ggyeUS"&gt;Pas de pore designé pour une absoption rapide de la poussière et une compatibilité avec toutes les supports de ponçage&lt;/li&gt;&lt;li class="ProductFeaturesTextstyles__Feature-fxqvf2-3 ggyeUS"&gt;Facile à nettoyer et ré-utilisable&lt;/li&gt;&lt;li class="ProductFeaturesTextstyles__Feature-fxqvf2-3 ggyeUS"&gt;Durée de vie 3 fois plus longue qu'une feuille classique&lt;/li&gt;&lt;li class="ProductFeaturesTextstyles__Feature-fxqvf2-3 ggyeUS"&gt;Adapté à tous les types : métal, bois, petinture, plâtre, mastic et laque&lt;/li&gt;&lt;li class="ProductFeaturesTextstyles__Feature-fxqvf2-3 ggyeUS"&gt;Recommadé de l'utiliser avec un pad saver&lt;/li&gt;&lt;/ul&gt;&lt;/div&gt;&lt;div class="ProductFeaturesTextstyles__Controls-fxqvf2-4 dQPwdt"&gt;&lt;span&gt;Voir plus&lt;/span&gt;&lt;/div&gt;&lt;/div&gt;</t>
  </si>
  <si>
    <t>https://static.milwaukeetool.eu/remote.axd/milwaukee-media-images.s3.amazonaws.com/hi/4932492249--Hero_1.jpg?v=CB0322D3022423BED509C6AFA6F79F0B&amp;width=871&amp;heightratio=1&amp;mode=crop</t>
  </si>
  <si>
    <t>FEUILLE DE PONCAGE PG MESH 115X107HLG240-10PC</t>
  </si>
  <si>
    <t>https://static.milwaukeetool.eu/remote.axd/milwaukee-media-images.s3.amazonaws.com/hi/4932492251--Hero_1.jpg?v=E1F4E05DEAAF310BE670361BA6A14297&amp;width=871&amp;heightratio=1&amp;mode=crop</t>
  </si>
  <si>
    <t>FEUILLE DE PONCAGE PG MESH 115X107HLG320-10PC</t>
  </si>
  <si>
    <t>https://static.milwaukeetool.eu/remote.axd/milwaukee-media-images.s3.amazonaws.com/hi/4932492252--Hero_1.jpg?v=20F45C045F0D7C5A4F9BE51E8A3BAACE&amp;width=871&amp;heightratio=1&amp;mode=crop</t>
  </si>
  <si>
    <t>FEUILLE DE PONCAGE PG MESH 115X107HLG400-10PC</t>
  </si>
  <si>
    <t>https://static.milwaukeetool.eu/remote.axd/milwaukee-media-images.s3.amazonaws.com/hi/4932492253--Hero_1.jpg?v=DA0ECCE6B93E1182C47B510DB402049F&amp;width=871&amp;heightratio=1&amp;mode=crop</t>
  </si>
  <si>
    <t>ABRASIFS DIAM. 93MM</t>
  </si>
  <si>
    <t>ABRASIFS DIAM. 93M</t>
  </si>
  <si>
    <t>FEUILLE DE PONCAGE 93X185/8 HL G40-10PC</t>
  </si>
  <si>
    <t>https://static.milwaukeetool.eu/remote.axd/milwaukee-media-images.s3.amazonaws.com/hi/4932492243--Hero_1.jpg?v=EBA0D5A6A9FF1F839AA30B4E40C065F1&amp;width=871&amp;heightratio=1&amp;mode=crop</t>
  </si>
  <si>
    <t>FEUILLE DE PONCAGE 93X185/8 HL G60-10PC</t>
  </si>
  <si>
    <t>https://static.milwaukeetool.eu/remote.axd/milwaukee-media-images.s3.amazonaws.com/hi/4932492257--Hero_1.jpg?v=AAFA12066FF69350816615F2B270ABE1&amp;width=871&amp;heightratio=1&amp;mode=crop</t>
  </si>
  <si>
    <t>FEUILLE DE PONCAGE 93X185/8 HL G80-10PC</t>
  </si>
  <si>
    <t>https://static.milwaukeetool.eu/remote.axd/milwaukee-media-images.s3.amazonaws.com/hi/4932492258--Hero_1.jpg?v=003CBBDEDABC65FC66501728EB79550B&amp;width=871&amp;heightratio=1&amp;mode=crop</t>
  </si>
  <si>
    <t>FEUILLE DE PONCAGE 93X185/8 HL G120-10PC</t>
  </si>
  <si>
    <t>https://static.milwaukeetool.eu/remote.axd/milwaukee-media-images.s3.amazonaws.com/hi/4932492259--Hero_1.jpg?v=CF3BB52F06E0E2E71F95024F6F18C461&amp;width=871&amp;heightratio=1&amp;mode=crop</t>
  </si>
  <si>
    <t>FEUILLE DE PONCAGE 93X185/8 HL G180-10PC</t>
  </si>
  <si>
    <t>https://static.milwaukeetool.eu/remote.axd/milwaukee-media-images.s3.amazonaws.com/hi/4932492260--Hero_1.jpg?v=75129913E80D9DEF5F3A7B339972A236&amp;width=871&amp;heightratio=1&amp;mode=crop</t>
  </si>
  <si>
    <t>FEUILLE DE PONCAGE 93X185/8 HL G240-10PC</t>
  </si>
  <si>
    <t>https://static.milwaukeetool.eu/remote.axd/milwaukee-media-images.s3.amazonaws.com/hi/4932492261--Hero_1.jpg?v=7729AA75D40B50605CE05E15B3D5DE6A&amp;width=871&amp;heightratio=1&amp;mode=crop</t>
  </si>
  <si>
    <t>FEUILLE DE PONCAGE 115X230/14 HL G40-10PC</t>
  </si>
  <si>
    <t>https://static.milwaukeetool.eu/remote.axd/milwaukee-media-images.s3.amazonaws.com/hi/4932492262--Hero_1.jpg?v=C3A54F53BA9BD04B8A54DA2572BFA062&amp;width=871&amp;heightratio=1&amp;mode=crop</t>
  </si>
  <si>
    <t>FEUILLE DE PONCAGE 115X230/14 HL G60-10PC</t>
  </si>
  <si>
    <t>https://static.milwaukeetool.eu/remote.axd/milwaukee-media-images.s3.amazonaws.com/hi/4932492263--Hero_1.jpg?v=CCC796D607A3BBC8BC8219E3E95EFA9F&amp;width=871&amp;heightratio=1&amp;mode=crop</t>
  </si>
  <si>
    <t>FEUILLE DE PONCAGE 115X230/14 HL G80-10PC</t>
  </si>
  <si>
    <t>https://static.milwaukeetool.eu/remote.axd/milwaukee-media-images.s3.amazonaws.com/hi/4932492264--Hero_1.jpg?v=263A38119D2EB6844F469556E4EE97F3&amp;width=871&amp;heightratio=1&amp;mode=crop</t>
  </si>
  <si>
    <t>FEUILLE DE PONCAGE 115X230/14 HLG120-10PC</t>
  </si>
  <si>
    <t>https://static.milwaukeetool.eu/remote.axd/milwaukee-media-images.s3.amazonaws.com/hi/4932492265--Hero_1.jpg?v=189A5499B60CDD22F2B15068D1250418&amp;width=871&amp;heightratio=1&amp;mode=crop</t>
  </si>
  <si>
    <t>FEUILLE DE PONCAGE 115X230/14 HLG180-10PC</t>
  </si>
  <si>
    <t>https://static.milwaukeetool.eu/remote.axd/milwaukee-media-images.s3.amazonaws.com/hi/4932492266--Hero_1.jpg?v=C832DDE8F9891155B0EAA7C61245F2E7&amp;width=871&amp;heightratio=1&amp;mode=crop</t>
  </si>
  <si>
    <t>FEUILLE DE PONCAGE 115X230/14 HLG240-10PC</t>
  </si>
  <si>
    <t>https://static.milwaukeetool.eu/remote.axd/milwaukee-media-images.s3.amazonaws.com/hi/4932492267--Hero_1.jpg?v=1994EA28A3C791890A3B0E88F051AE1B&amp;width=871&amp;heightratio=1&amp;mode=crop</t>
  </si>
  <si>
    <t>ABRASIFS DELTA</t>
  </si>
  <si>
    <t>ABRASIF DELTA</t>
  </si>
  <si>
    <t>ABRASIF DELTA 93X93/6 HL G40-10PC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</si>
  <si>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ggyeUS"&gt;Robuste et résistant grâce aux fibre d'oxyde d'aluminium pour une utilisation sur le bois et le métal&lt;/li&gt;&lt;li class="ProductFeaturesTextstyles__Feature-fxqvf2-3 ggyeUS"&gt;Meilleure enlèvement de matière et finition de surface&lt;/li&gt;&lt;/ul&gt;&lt;/div&gt;&lt;/div&gt;</t>
  </si>
  <si>
    <t>https://static.milwaukeetool.eu/remote.axd/milwaukee-media-images.s3.amazonaws.com/hi/4932492269--Hero_1.jpg?v=4A3995CDDB1375AFA7C9A01C3B8F720C&amp;width=871&amp;heightratio=1&amp;mode=crop</t>
  </si>
  <si>
    <t>ABRASIF DELTA 93X93/6 HL G60-10PC</t>
  </si>
  <si>
    <t>ABRASIF DELTA 93X93/6 HL G80-10PC</t>
  </si>
  <si>
    <t>https://static.milwaukeetool.eu/remote.axd/milwaukee-media-images.s3.amazonaws.com/hi/4932492270--Hero_1.jpg?v=93F9918D59FD1AC593A7EDFE44CBDAA0&amp;width=871&amp;heightratio=1&amp;mode=crop</t>
  </si>
  <si>
    <t>ABRASIF DELTA 93X93/6 HL G120-10PC</t>
  </si>
  <si>
    <t>https://static.milwaukeetool.eu/remote.axd/milwaukee-media-images.s3.amazonaws.com/hi/4932492271--Hero_1.jpg?v=5598D23BC134C8675D30E601213FB554&amp;width=871&amp;heightratio=1&amp;mode=crop</t>
  </si>
  <si>
    <t>ABRASIF DELTA 93X93/6 HL G180-10PC</t>
  </si>
  <si>
    <t>https://static.milwaukeetool.eu/remote.axd/milwaukee-media-images.s3.amazonaws.com/hi/4932492272--Hero_1.jpg?v=C9303F72E0BD9D24C41F451FCFEB2ABC&amp;width=871&amp;heightratio=1&amp;mode=crop</t>
  </si>
  <si>
    <t>ABRASIF DELTA 93X93/6 HL G240-10PC</t>
  </si>
  <si>
    <t>https://static.milwaukeetool.eu/remote.axd/milwaukee-media-images.s3.amazonaws.com/hi/4932492273--Hero_1.jpg?v=1AC86DABA557229ADD3C6D77FFE15F3E&amp;width=871&amp;heightratio=1&amp;mode=crop</t>
  </si>
  <si>
    <t>ABRASIF DELTA HP 93X93/6 HL G40-10PC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</si>
  <si>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ggyeUS"&gt;Papier flexible Oxyde d’aluminium avec revetement stearate anti-poussière (jaune) – ideal pour les travaux de préparation et de finition sur la peinture, la laque, le plâtre et le mastic&lt;/li&gt;&lt;li class="ProductFeaturesTextstyles__Feature-fxqvf2-3 ggyeUS"&gt;Anti-colmatage pour un enlèvement rapide des matériaux et une productivité accrue par rapport au papier standard&lt;/li&gt;&lt;li class="ProductFeaturesTextstyles__Feature-fxqvf2-3 ggyeUS"&gt;Durée de vie 2 fois plus longue qu'une feuille standard&lt;/li&gt;&lt;li class="ProductFeaturesTextstyles__Feature-fxqvf2-3 ggyeUS"&gt;Adapaté à tous les types de bois, peinture, plâtre, mastic et laque&lt;/li&gt;&lt;/ul&gt;&lt;/div&gt;&lt;/div&gt;</t>
  </si>
  <si>
    <t>https://static.milwaukeetool.eu/remote.axd/milwaukee-media-images.s3.amazonaws.com/hi/4932492275--Hero_1.jpg?v=1DD58857156A8BF708D4284A2B6C55FF&amp;width=871&amp;heightratio=1&amp;mode=crop</t>
  </si>
  <si>
    <t>ABRASIF DELTA HP 93X93/6 HL G60-10PC</t>
  </si>
  <si>
    <t>ABRASIF DELTA HP 93X93/6 HL G80-10PC</t>
  </si>
  <si>
    <t>https://static.milwaukeetool.eu/remote.axd/milwaukee-media-images.s3.amazonaws.com/hi/4932492276--Hero_1.jpg?v=079A05C97516311974D68FEB22D366E3&amp;width=871&amp;heightratio=1&amp;mode=crop</t>
  </si>
  <si>
    <t>ABRASIF DELTA HP 93X93/6 HL G120-10PC</t>
  </si>
  <si>
    <t>https://static.milwaukeetool.eu/remote.axd/milwaukee-media-images.s3.amazonaws.com/hi/4932492277--Hero_1.jpg?v=DFE62DC7E12A4ED55E7F55A9D072D63F&amp;width=871&amp;heightratio=1&amp;mode=crop</t>
  </si>
  <si>
    <t>ABRASIF DELTA HP 93X93/6 HL G180-10PC</t>
  </si>
  <si>
    <t>https://static.milwaukeetool.eu/remote.axd/milwaukee-media-images.s3.amazonaws.com/hi/4932492278--Hero_1.jpg?v=30AD8C87143E76D9D75B02C00799CBCF&amp;width=871&amp;heightratio=1&amp;mode=crop</t>
  </si>
  <si>
    <t>ABRASIF DELTA HP 93X93/6 HL G240-10PC</t>
  </si>
  <si>
    <t>https://static.milwaukeetool.eu/remote.axd/milwaukee-media-images.s3.amazonaws.com/hi/4932492279--Hero_1.jpg?v=399BC6A6B294E976CD92430C13E01125&amp;width=871&amp;heightratio=1&amp;mode=crop</t>
  </si>
  <si>
    <t>ABRASIF DELTA PG MESH 93X93 HL G80-10PC</t>
  </si>
  <si>
    <t>https://static.milwaukeetool.eu/remote.axd/milwaukee-media-images.s3.amazonaws.com/hi/4932492281--Hero_1.jpg?v=AE1E72C98598580BCEFC29666FFE577F&amp;width=871&amp;heightratio=1&amp;mode=crop</t>
  </si>
  <si>
    <t>ABRASIF DELTA PG MESH 93X93 HL G120-10PC</t>
  </si>
  <si>
    <t>ABRASIF DELTA PG MESH 93X93 HL G180-10PC</t>
  </si>
  <si>
    <t>https://static.milwaukeetool.eu/remote.axd/milwaukee-media-images.s3.amazonaws.com/hi/4932492282--Hero_1.jpg?v=387594BEDD618B75348CAB958F64B8DC&amp;width=871&amp;heightratio=1&amp;mode=crop</t>
  </si>
  <si>
    <t>ABRASIF DELTA PG MESH 93X93 HL G240-10PC</t>
  </si>
  <si>
    <t>https://static.milwaukeetool.eu/remote.axd/milwaukee-media-images.s3.amazonaws.com/hi/4932492283--Hero_1.jpg?v=541BF18177E645B89266D63944D39CF2&amp;width=871&amp;heightratio=1&amp;mode=crop</t>
  </si>
  <si>
    <t>ABRASIF DELTA 100X147/7 HL G40-10PC</t>
  </si>
  <si>
    <t>https://static.milwaukeetool.eu/remote.axd/milwaukee-media-images.s3.amazonaws.com/hi/4932492274--Hero_1.jpg?v=2F11F249816DAF9E42EC2FA11DED5D99&amp;width=871&amp;heightratio=1&amp;mode=crop</t>
  </si>
  <si>
    <t>ABRASIFS DIAM. 100MM</t>
  </si>
  <si>
    <t>ABRASIFS DIAM. 100M</t>
  </si>
  <si>
    <t>BANDE ABRASIVE 100X560 G40-5PC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</si>
  <si>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ggyeUS"&gt;Tissu de bande abrasive pour le bois, le métal, la peinture, laque et le plâtre&lt;/li&gt;&lt;li class="ProductFeaturesTextstyles__Feature-fxqvf2-3 ggyeUS"&gt;Type de grain: alumine, semi-ouvert&lt;/li&gt;&lt;li class="ProductFeaturesTextstyles__Feature-fxqvf2-3 ggyeUS"&gt;Fabrique spécial de résin artificielle&lt;/li&gt;&lt;/ul&gt;&lt;/div&gt;&lt;/div&gt;</t>
  </si>
  <si>
    <t>https://static.milwaukeetool.eu/remote.axd/milwaukee-media-images.s3.amazonaws.com/hi_no_padding/4932480546--App_1.jpg?v=87E76E1D8C132037AF0041AF5CF52CD1&amp;width=443&amp;heightratio=1&amp;mode=crop</t>
  </si>
  <si>
    <t>https://static.milwaukeetool.eu/remote.axd/milwaukee-media-images.s3.amazonaws.com/hi/4932492286--Hero_1.jpg?v=B8BDB5350320FC6125BBB56E76315303&amp;width=443&amp;heightratio=1&amp;mode=crop</t>
  </si>
  <si>
    <t>BANDE ABRASIVE 100X560 G60-5PC</t>
  </si>
  <si>
    <t>BANDE ABRASIVE 100X560 G80-5PC</t>
  </si>
  <si>
    <t>BANDE ABRASIVE 100X560 G100-5PC</t>
  </si>
  <si>
    <t>BANDE ABRASIVE 100X560 G150-5PC</t>
  </si>
  <si>
    <t>PAD SAVER</t>
  </si>
  <si>
    <t>PAD SAVER 125MM-5PC</t>
  </si>
  <si>
    <t>PAD SAVER 150MM-5PC</t>
  </si>
  <si>
    <t>https://static.milwaukeetool.eu/remote.axd/milwaukee-media-images.s3.amazonaws.com/hi/4932492290--Hero_1.jpg?v=126CE21579DBA74570AA53DA38A22ACC&amp;width=443&amp;heightratio=1&amp;mode=crop</t>
  </si>
  <si>
    <t>ABRASIFS DIAM. 125M</t>
  </si>
  <si>
    <t>FEUILLE DE PONCAGE MESH&amp;PAD SAVER125HLSET10PC</t>
  </si>
  <si>
    <t>https://static.milwaukeetool.eu/remote.axd/milwaukee-media-images.s3.amazonaws.com/hi/4932492241--Hero_1.jpg?v=BA1CC469D1DA3AB35531E7B610827D81&amp;width=871&amp;heightratio=1&amp;mode=crop</t>
  </si>
  <si>
    <t>ABRASIFS DIAM. 150M</t>
  </si>
  <si>
    <t>FEUILLE DE PONCAGE MESH&amp;PAD SAVER150HLSET10PC</t>
  </si>
  <si>
    <t>https://static.milwaukeetool.eu/remote.axd/milwaukee-media-images.s3.amazonaws.com/hi/4932492293--Hero_1.jpg?v=FE7C07A05F6B64194019ADC52363BBCB&amp;width=871&amp;heightratio=1&amp;mode=crop</t>
  </si>
  <si>
    <t>BANDE ABRASIVE MESH 115X107 HL SET-10PC</t>
  </si>
  <si>
    <t>https://static.milwaukeetool.eu/remote.axd/milwaukee-media-images.s3.amazonaws.com/hi/4932492254--Hero_1.jpg?v=27E005FE51BDC15596CC56D4290FC877&amp;width=871&amp;heightratio=1&amp;mode=crop</t>
  </si>
  <si>
    <t>BANDE ABRASIVE DELTA PG MESH 93X93 HL SET-10PC</t>
  </si>
  <si>
    <t>https://static.milwaukeetool.eu/remote.axd/milwaukee-media-images.s3.amazonaws.com/hi/4932492284--Hero_1.jpg?v=C9C7059EFDCDE4C1AEB8CC6E2688202A&amp;width=871&amp;heightratio=1&amp;mode=crop</t>
  </si>
  <si>
    <t>FEUILLE DE PONCAGE115X107/10HLG60-10PC</t>
  </si>
  <si>
    <t>https://static.milwaukeetool.eu/remote.axd/milwaukee-media-images.s3.amazonaws.com/hi/4932492268--Hero_1.jpg?v=00A066E2E1B768453006E09D66D97066&amp;width=871&amp;heightratio=1&amp;mode=crop</t>
  </si>
  <si>
    <t>FEUILLE DE PONCAGE 115X107/10HLG80-10PC</t>
  </si>
  <si>
    <t>https://static.milwaukeetool.eu/remote.axd/milwaukee-media-images.s3.amazonaws.com/hi/4932492759--Hero_1.jpg?v=1E5307D6B8FBDE8D068902902D4B20E8&amp;width=871&amp;heightratio=1&amp;mode=crop</t>
  </si>
  <si>
    <t>FEUILLE DE PONCAGE 115X107/10HLG120-10PC</t>
  </si>
  <si>
    <t>https://static.milwaukeetool.eu/remote.axd/milwaukee-media-images.s3.amazonaws.com/hi/4932492760--Hero_1.jpg?v=AC2A5DD377CA7E0FBEFE7A47241873EE&amp;width=871&amp;heightratio=1&amp;mode=crop</t>
  </si>
  <si>
    <t>FEUILLE DE PONCAGE 115X107/10HLG240-10PC</t>
  </si>
  <si>
    <t>https://static.milwaukeetool.eu/remote.axd/milwaukee-media-images.s3.amazonaws.com/hi/4932492761--Hero_1.jpg?v=3249243C7A237F1800B6E1D681BE0989&amp;width=871&amp;heightratio=1&amp;mode=crop</t>
  </si>
  <si>
    <t>ABRASIFS DIAM. 80MM</t>
  </si>
  <si>
    <t>ABRASIFS DIAM. 80M</t>
  </si>
  <si>
    <t>FEUILLE DE PONCAGE 80X133/10HLG60-10PC</t>
  </si>
  <si>
    <t>https://static.milwaukeetool.eu/remote.axd/milwaukee-media-images.s3.amazonaws.com/hi/4932492762--Hero_1.jpg?v=307B54E11EB9607D07A5D53C95F0CB0E&amp;width=871&amp;heightratio=1&amp;mode=crop</t>
  </si>
  <si>
    <t>FEUILLE DE PONCAGE 80X133/10 HLG80-10PC</t>
  </si>
  <si>
    <t>https://static.milwaukeetool.eu/remote.axd/milwaukee-media-images.s3.amazonaws.com/hi/4932492763--Hero_1.jpg?v=DE1322A3A07F2A7571BA84A5E541E790&amp;width=871&amp;heightratio=1&amp;mode=crop</t>
  </si>
  <si>
    <t>FEUILLE DE PONCAGE 80X133/10HLG120-10PC</t>
  </si>
  <si>
    <t>https://static.milwaukeetool.eu/remote.axd/milwaukee-media-images.s3.amazonaws.com/hi/4932492764--Hero_1.jpg?v=0BE2066D4497B4889A76D8743F97E7A6&amp;width=871&amp;heightratio=1&amp;mode=crop</t>
  </si>
  <si>
    <t>FEUILLE DE PONCAGE 80X133/10HLG180-10PC</t>
  </si>
  <si>
    <t>https://static.milwaukeetool.eu/remote.axd/milwaukee-media-images.s3.amazonaws.com/hi/4932492765--Hero_1.jpg?v=39F3C365C5EABBC61029BCF9DD6BBA2E&amp;width=871&amp;heightratio=1&amp;mode=crop</t>
  </si>
  <si>
    <t>FEUILLE DE PONCAGE 80X133/10HLG240-10PC</t>
  </si>
  <si>
    <t>https://static.milwaukeetool.eu/remote.axd/milwaukee-media-images.s3.amazonaws.com/hi/4932492766--Hero_1.jpg?v=61EE00809FA665727F4CBF966B755E76&amp;width=871&amp;heightratio=1&amp;mode=crop</t>
  </si>
  <si>
    <t>BANDE ABRASIVE DELTA 100X147/7HLG60-10PC</t>
  </si>
  <si>
    <t>https://static.milwaukeetool.eu/remote.axd/milwaukee-media-images.s3.amazonaws.com/hi/4932492285--Hero_1.jpg?v=BBB945039CFC8B3FDA36D6BF08E0A9E2&amp;width=871&amp;heightratio=1&amp;mode=crop</t>
  </si>
  <si>
    <t>BANDE ABRASIVE DELTA 100X147/7HLG80-10PC</t>
  </si>
  <si>
    <t>https://static.milwaukeetool.eu/remote.axd/milwaukee-media-images.s3.amazonaws.com/hi/4932492768--Hero_1.jpg?v=F3F50FFFC29765AD697EFC37357D5B6A&amp;width=871&amp;heightratio=1&amp;mode=crop</t>
  </si>
  <si>
    <t>BANDE ABRASIVE DELTA 100X147/7HLG120-10PC</t>
  </si>
  <si>
    <t>https://static.milwaukeetool.eu/remote.axd/milwaukee-media-images.s3.amazonaws.com/hi/4932492769--Hero_1.jpg?v=8D96168F4C868754D6854C99562FD0FD&amp;width=871&amp;heightratio=1&amp;mode=crop</t>
  </si>
  <si>
    <t>BANDE ABRASIVE DELTA 100X147/7HLG180-10PC</t>
  </si>
  <si>
    <t>https://static.milwaukeetool.eu/remote.axd/milwaukee-media-images.s3.amazonaws.com/hi/4932492770--Hero_1.jpg?v=C3CACD0F70CEE81476BFD76EE0F46341&amp;width=871&amp;heightratio=1&amp;mode=crop</t>
  </si>
  <si>
    <t>BANDE ABRASIVE DELTA 100X147/7HLG240-10PC</t>
  </si>
  <si>
    <t>https://static.milwaukeetool.eu/remote.axd/milwaukee-media-images.s3.amazonaws.com/hi/4932492771--Hero_1.jpg?v=857511F8E61F4DF6DE12BF5EED2A19FB&amp;width=871&amp;heightratio=1&amp;mode=crop</t>
  </si>
  <si>
    <t>ABRASIF 93X230MM</t>
  </si>
  <si>
    <t>ABRASIFS 93X230MM</t>
  </si>
  <si>
    <t>ABRASIF 93X230MM GR60 (X10)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</si>
  <si>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ggyeUS"&gt;Abrasifs pour bois, métal, peinture, plâtre.&lt;/li&gt;&lt;li class="ProductFeaturesTextstyles__Feature-fxqvf2-3 ggyeUS"&gt;Type : émeri, semi-ouvert. Résine synthétique sur papier haute résistance&lt;/li&gt;&lt;li class="ProductFeaturesTextstyles__Feature-fxqvf2-3 ggyeUS"&gt;Résine artificielle collée sur un papier indéchirable&lt;/li&gt;&lt;/ul&gt;&lt;/div&gt;&lt;/div&gt;</t>
  </si>
  <si>
    <t>https://static.milwaukeetool.eu/remote.axd/milwaukee-media-images.s3.amazonaws.com/hi_no_padding/4932305176--App_1.jpg?v=6B050504EEE2302B0AC729C81B54E6DC&amp;width=443&amp;heightratio=1&amp;mode=crop</t>
  </si>
  <si>
    <t>https://static.milwaukeetool.eu/remote.axd/milwaukee-media-images.s3.amazonaws.com/hi/4932430820--Hero_1.jpg?v=A7D5FAEFAE7AED38ABCA2E3CB226B6D7&amp;width=443&amp;heightratio=1&amp;mode=crop</t>
  </si>
  <si>
    <t>ABRASIF 93X230MM GR80 (X10)</t>
  </si>
  <si>
    <t>https://static.milwaukeetool.eu/remote.axd/milwaukee-media-images.s3.amazonaws.com/hi/4932305176--Hero_1.jpg?v=503B90A5695BA2B1151DCF38B0962E45&amp;width=443&amp;heightratio=1&amp;mode=crop</t>
  </si>
  <si>
    <t>ABRASIF 93X230MM GR120 (X10)</t>
  </si>
  <si>
    <t>https://static.milwaukeetool.eu/remote.axd/milwaukee-media-images.s3.amazonaws.com/hi/4932305177--Hero_1.jpg?v=31BDAB193662E9FF5A91FC4B4A26A53F&amp;width=443&amp;heightratio=1&amp;mode=crop</t>
  </si>
  <si>
    <t>ABRASIF 93X230MM GR180 (X10)</t>
  </si>
  <si>
    <t>https://static.milwaukeetool.eu/remote.axd/milwaukee-media-images.s3.amazonaws.com/hi/4932305178--Hero_1.jpg?v=89A1E7D698EE89B64E7F78B38836D236&amp;width=443&amp;heightratio=1&amp;mode=crop</t>
  </si>
  <si>
    <t>ABRASIF 115X140MM VELCRO</t>
  </si>
  <si>
    <t>ABRASIFS 115X140MM VELCRO</t>
  </si>
  <si>
    <t>ABRASIF 115X140MM GR80 (X10) POUR SPS 140</t>
  </si>
  <si>
    <t>https://static.milwaukeetool.eu/remote.axd/milwaukee-media-images.s3.amazonaws.com/hi/4932305179--Hero_1.jpg?v=D635E87E4DE479133FAA3A0BF25CAC16&amp;width=443&amp;heightratio=1&amp;mode=crop</t>
  </si>
  <si>
    <t>ABRASIF 115X140MM GR120 (X10) POUR SPS 140</t>
  </si>
  <si>
    <t>BANDE ABRASIVE M18FBTS75</t>
  </si>
  <si>
    <t>BANDE ABRASIVE M18 FBTS75</t>
  </si>
  <si>
    <t>BANDES ABRASIVES POUR M18FBTS75 GR40 (x5)</t>
  </si>
  <si>
    <t>BANDES ABRASIVES POUR M18FBTS75 GR60 (x5)</t>
  </si>
  <si>
    <t>https://static.milwaukeetool.eu/remote.axd/milwaukee-media-images.s3.amazonaws.com/hi/4932480546--Hero_1.jpg?v=AE7F24FA303EAA0823C770CDAC8B6058&amp;width=443&amp;heightratio=1&amp;mode=crop</t>
  </si>
  <si>
    <t>BANDES ABRASIVES POUR M18FBTS75 GR80 (x5)</t>
  </si>
  <si>
    <t>https://static.milwaukeetool.eu/remote.axd/milwaukee-media-images.s3.amazonaws.com/hi/4932480547--Hero_1.jpg?v=38F380453A93B4166BDFEA50EAC63F60&amp;width=443&amp;heightratio=1&amp;mode=crop</t>
  </si>
  <si>
    <t>BANDES ABRASIVES POUR M18FBTS75 GR100 (x5)</t>
  </si>
  <si>
    <t>https://static.milwaukeetool.eu/remote.axd/milwaukee-media-images.s3.amazonaws.com/hi/4932480548--Hero_1.jpg?v=D59AC82C917DB41D3E612DF369A97BF5&amp;width=443&amp;heightratio=1&amp;mode=crop</t>
  </si>
  <si>
    <t>BANDES ABRASIVES POUR M18FBTS75 GR120 (x5)</t>
  </si>
  <si>
    <t>https://static.milwaukeetool.eu/remote.axd/milwaukee-media-images.s3.amazonaws.com/hi/4932480549--Hero_1.jpg?v=5FC60AE7EDCB77CA2E74A4CFD9B53BB1&amp;width=443&amp;heightratio=1&amp;mode=crop</t>
  </si>
  <si>
    <t>BANDES ABRASIVES 75X533MM</t>
  </si>
  <si>
    <t>BANDES ABRASIVES 75X533MM GR40 (X5)</t>
  </si>
  <si>
    <t>https://static.milwaukeetool.eu/remote.axd/milwaukee-media-images.s3.amazonaws.com/hi/4932480550--Hero_1.jpg?v=9E23D128BE374A360293353D5AAD800D&amp;width=443&amp;heightratio=1&amp;mode=crop</t>
  </si>
  <si>
    <t>BANDES ABRASIVES 75X533MM GR60 (X5)</t>
  </si>
  <si>
    <t>https://static.milwaukeetool.eu/remote.axd/milwaukee-media-images.s3.amazonaws.com/hi/4932312475--Hero_1.jpg?v=855DA8FABABD4E5BA52CCEC44205B085&amp;width=443&amp;heightratio=1&amp;mode=crop</t>
  </si>
  <si>
    <t>https://static.milwaukeetool.eu/remote.axd/milwaukee-media-images.s3.amazonaws.com/hi/4932312475--Hero_2.jpg?v=D040C52416799AE1192C76F753114DC9&amp;width=443&amp;heightratio=1&amp;mode=crop</t>
  </si>
  <si>
    <t>https://static.milwaukeetool.eu/remote.axd/milwaukee-media-images.s3.amazonaws.com/hi_no_padding/4932312475--App_1.jpg?v=6DC932828F0CF990D35557F8F7ABCBD4&amp;width=443&amp;heightratio=1&amp;mode=crop</t>
  </si>
  <si>
    <t>BANDES ABRASIVES 75X533MM GR80 (X5)</t>
  </si>
  <si>
    <t>https://static.milwaukeetool.eu/remote.axd/milwaukee-media-images.s3.amazonaws.com/hi/4932312476--Hero_1.jpg?v=175064450280B5D9D91AFA9939C42239&amp;width=443&amp;heightratio=1&amp;mode=crop</t>
  </si>
  <si>
    <t>https://static.milwaukeetool.eu/remote.axd/milwaukee-media-images.s3.amazonaws.com/hi/4932312476--Hero_2.jpg?v=AF7AB16D6E7D485A66F358022A0D5A82&amp;width=443&amp;heightratio=1&amp;mode=crop</t>
  </si>
  <si>
    <t>BANDES ABRASIVES 75X533MM GR100 (X5)</t>
  </si>
  <si>
    <t>https://static.milwaukeetool.eu/remote.axd/milwaukee-media-images.s3.amazonaws.com/hi/4932312477--Hero_1.jpg?v=E848C3BD6BC6C425C097F89C33306D04&amp;width=443&amp;heightratio=1&amp;mode=crop</t>
  </si>
  <si>
    <t>BANDES ABRASIVES 75X533MM GR150 (X5)</t>
  </si>
  <si>
    <t>https://static.milwaukeetool.eu/remote.axd/milwaukee-media-images.s3.amazonaws.com/hi/4932312478--Hero_1.jpg?v=1A7DB7EEE850BBD57D180E6F75ABB4D3&amp;width=443&amp;heightratio=1&amp;mode=crop</t>
  </si>
  <si>
    <t>https://static.milwaukeetool.eu/remote.axd/milwaukee-media-images.s3.amazonaws.com/hi/4932312478--Hero_2.jpg?v=862DC70921BE9CBA1B8582E38CD19611&amp;width=443&amp;heightratio=1&amp;mode=crop</t>
  </si>
  <si>
    <t>BANDES ABRASIVES 75X533MM GR240 (X5)</t>
  </si>
  <si>
    <t>https://static.milwaukeetool.eu/remote.axd/milwaukee-media-images.s3.amazonaws.com/hi/4932312479--Hero_1.jpg?v=705865594DA2A6D744ED8F35D314423D&amp;width=443&amp;heightratio=1&amp;mode=crop</t>
  </si>
  <si>
    <t>BANDES ABRASIVES 100X560MM</t>
  </si>
  <si>
    <t>BANDES ABRASIVES 100X560MM GR240 (X3)</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</si>
  <si>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ggyeUS"&gt;Abrasifs pour bois, métal, peinture, plâtre.&lt;/li&gt;&lt;li class="ProductFeaturesTextstyles__Feature-fxqvf2-3 ggyeUS"&gt;Type : émeri, semi-ouvert. Résine synthétique sur papier haute résistance&lt;/li&gt;&lt;li class="ProductFeaturesTextstyles__Feature-fxqvf2-3 ggyeUS"&gt;Résine artificielle collée sur un tissu spécial&lt;/li&gt;&lt;/ul&gt;&lt;/div&gt;&lt;/div&gt;</t>
  </si>
  <si>
    <t>https://static.milwaukeetool.eu/remote.axd/milwaukee-media-images.s3.amazonaws.com/hi/4932312104--Hero_1.jpg?v=D75E25EE2AF176200FFE5358345F8BCC&amp;width=871&amp;heightratio=1&amp;mode=crop</t>
  </si>
  <si>
    <t>BANDES ABRASIVES 100X610MM</t>
  </si>
  <si>
    <t>BANDES ABRASIVES 100X610MM GR40 (X5)</t>
  </si>
  <si>
    <t>https://static.milwaukeetool.eu/remote.axd/milwaukee-media-images.s3.amazonaws.com/hi/4932312480--Hero_1.jpg?v=89432B27E571D976D4AEEECDED5AB34D&amp;width=443&amp;heightratio=1&amp;mode=crop</t>
  </si>
  <si>
    <t>https://static.milwaukeetool.eu/remote.axd/milwaukee-media-images.s3.amazonaws.com/hi/4932312480--Hero_2.jpg?v=6150742ABE4973C6381515169FDB7BCA&amp;width=443&amp;heightratio=1&amp;mode=crop</t>
  </si>
  <si>
    <t>BANDES ABRASIVES 100X610MM GR60 (X5)</t>
  </si>
  <si>
    <t>https://static.milwaukeetool.eu/remote.axd/milwaukee-media-images.s3.amazonaws.com/hi/4932355066--Hero_1.jpg?v=5454F2AEF6B38CFE2B2231EB2C24B565&amp;width=443&amp;heightratio=1&amp;mode=crop</t>
  </si>
  <si>
    <t>https://static.milwaukeetool.eu/remote.axd/milwaukee-media-images.s3.amazonaws.com/hi/4932355066--Hero_2.jpg?v=292DD515EC0F137832DE20726376FF95&amp;width=443&amp;heightratio=1&amp;mode=crop</t>
  </si>
  <si>
    <t>https://static.milwaukeetool.eu/remote.axd/milwaukee-media-images.s3.amazonaws.com/hi_no_padding/4932355066--App_1.jpg?v=C1DBF8205E3520D60EB99B7E61C277D4&amp;width=443&amp;heightratio=1&amp;mode=crop</t>
  </si>
  <si>
    <t>BANDES ABRASIVES 100X610MM GR80 (X5)</t>
  </si>
  <si>
    <t>https://static.milwaukeetool.eu/remote.axd/milwaukee-media-images.s3.amazonaws.com/hi/4932355067--Hero_1.jpg?v=6FF1497B28F62A81F3F60F635361B0F8&amp;width=443&amp;heightratio=1&amp;mode=crop</t>
  </si>
  <si>
    <t>BANDES ABRASIVES 100X610MM GR100 (X5)</t>
  </si>
  <si>
    <t>https://static.milwaukeetool.eu/remote.axd/milwaukee-media-images.s3.amazonaws.com/hi/4932355068--Hero_1.jpg?v=567BD57F9BD2A58FF37F46CD69DE2467&amp;width=443&amp;heightratio=1&amp;mode=crop</t>
  </si>
  <si>
    <t>BANDES ABRASIVES 100X610MM GR150 (X5)</t>
  </si>
  <si>
    <t>https://static.milwaukeetool.eu/remote.axd/milwaukee-media-images.s3.amazonaws.com/hi/4932355069--Hero_1.jpg?v=3675241E6641D8F8AFFAB13672DF3610&amp;width=443&amp;heightratio=1&amp;mode=crop</t>
  </si>
  <si>
    <t>BANDES ABRASIVES 100X620MM</t>
  </si>
  <si>
    <t>BANDES ABRASIVES 100X620MM GR40 (X5)</t>
  </si>
  <si>
    <t>https://static.milwaukeetool.eu/remote.axd/milwaukee-media-images.s3.amazonaws.com/hi/4932355070--Hero_1.jpg?v=FD2ED6D257BE99C1899B58B7199B28A8&amp;width=443&amp;heightratio=1&amp;mode=crop</t>
  </si>
  <si>
    <t>BANDES ABRASIVES 100X620MM GR60 (X5)</t>
  </si>
  <si>
    <t>https://static.milwaukeetool.eu/remote.axd/milwaukee-media-images.s3.amazonaws.com/hi/4932341610--Hero_1.jpg?v=34C6124558EFD73FE30CB1A8AE52F18E&amp;width=443&amp;heightratio=1&amp;mode=crop</t>
  </si>
  <si>
    <t>BANDES ABRASIVES 100X620MM GR80 (X5)</t>
  </si>
  <si>
    <t>https://static.milwaukeetool.eu/remote.axd/milwaukee-media-images.s3.amazonaws.com/hi/4932341611--Hero_1.jpg?v=35C25DF9C88A2854EF84897943C6125B&amp;width=443&amp;heightratio=1&amp;mode=crop</t>
  </si>
  <si>
    <t>BANDES ABRASIVES 100X620MM GR100 (X5)</t>
  </si>
  <si>
    <t>https://static.milwaukeetool.eu/remote.axd/milwaukee-media-images.s3.amazonaws.com/hi/4932341612--Hero_1.jpg?v=FFBE823932E8297963A610B1DAEDE0E8&amp;width=443&amp;heightratio=1&amp;mode=crop</t>
  </si>
  <si>
    <t>BANDES ABRASIVES 100X620MM GR150 (X5)</t>
  </si>
  <si>
    <t>https://static.milwaukeetool.eu/remote.axd/milwaukee-media-images.s3.amazonaws.com/hi/4932341613--Hero_1.jpg?v=E328B6F8CBAEA3A1B41B638DD1EB89AD&amp;width=443&amp;heightratio=1&amp;mode=crop</t>
  </si>
  <si>
    <t>ABRASIF G60</t>
  </si>
  <si>
    <t>ABRASIF</t>
  </si>
  <si>
    <t>ABRASIF G60 (X6)</t>
  </si>
  <si>
    <t>https://static.milwaukeetool.eu/remote.axd/milwaukee-media-images.s3.amazonaws.com/hi/48902060--Hero_01.jpg?v=298EF0AF767F0DE84D9CC7DB39C1820B&amp;width=871&amp;heightratio=1&amp;mode=crop</t>
  </si>
  <si>
    <t>ABRASIF G80</t>
  </si>
  <si>
    <t>ABRASIF G80 (X6)</t>
  </si>
  <si>
    <t>ABRASIF G120</t>
  </si>
  <si>
    <t>ABRASIF G120 (X6)</t>
  </si>
  <si>
    <t>ABRASIF G180</t>
  </si>
  <si>
    <t>ABRASIF G180 (X6)</t>
  </si>
  <si>
    <t>ABRASIF G220</t>
  </si>
  <si>
    <t>ABRASIF G220 (X6)</t>
  </si>
  <si>
    <t>ABRASIFS M12FDSS</t>
  </si>
  <si>
    <t>ABRASIF M12FDSS</t>
  </si>
  <si>
    <t>ABRASIFS G80 POUR M12FDSS13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</si>
  <si>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ggyeUS"&gt;Durée de vie 12 x plus longue par rapport au papier de verre standard.&lt;/li&gt;&lt;li class="ProductFeaturesTextstyles__Feature-fxqvf2-3 ggyeUS"&gt;Structure à mailles ouvertes pour un ponçage presque sans poussière et une durée de vie plus longue. La structure à mailles augmente les performances et réduit l'encrassement.&lt;/li&gt;&lt;li class="ProductFeaturesTextstyles__Feature-fxqvf2-3 ggyeUS"&gt;Feuille abrasive 67 x 92 mm pour la ponceuse &lt;a href="/fr-fr/m12-fuel-ponceuse-delta/m12-fdss/"&gt;M12 FDSS&lt;/a&gt;.&lt;/li&gt;&lt;li class="ProductFeaturesTextstyles__Feature-fxqvf2-3 ggyeUS"&gt;Peut être nettoyé à l'air comprimé, aspiré ou rincé à l'eau.&lt;/li&gt;&lt;li class="ProductFeaturesTextstyles__Feature-fxqvf2-3 ggyeUS"&gt;Application : bois, bois peint, plastique, mastic, cloison sèche, métal, plâtre, laque.&lt;/li&gt;&lt;li class="ProductFeaturesTextstyles__Feature-fxqvf2-3 ggyeUS"&gt;Chaque paquet comprend un protège-tampon. Utilisez toujours un protège-tampon lorsque vous utilisez des abrasifs à mailles, afin de protéger le support de l'outil contre les dommages.&lt;/li&gt;&lt;/ul&gt;&lt;/div&gt;&lt;div class="ProductFeaturesTextstyles__Controls-fxqvf2-4 dQPwdt"&gt;&lt;span&gt;Voir plus&lt;/span&gt;&lt;/div&gt;&lt;/div&gt;</t>
  </si>
  <si>
    <t>https://static.milwaukeetool.eu/remote.axd/milwaukee-media-images.s3.amazonaws.com/hi_no_padding/48805080--App_1.jpg?v=BA125A7B6C7D6DE19D5E11AF10214B96&amp;width=443&amp;heightratio=1&amp;mode=crop</t>
  </si>
  <si>
    <t>https://static.milwaukeetool.eu/remote.axd/milwaukee-media-images.s3.amazonaws.com/hi/48805080--Hero_1.jpg?v=690DD0B38F9031A2C8512283AA80B85A&amp;width=443&amp;heightratio=1&amp;mode=crop</t>
  </si>
  <si>
    <t>ABRASIFS G120 POUR M12FDSS13 PCS</t>
  </si>
  <si>
    <t>ABRASIFS G180 POUR M12FDSS13 PCS</t>
  </si>
  <si>
    <t>https://static.milwaukeetool.eu/remote.axd/milwaukee-media-images.s3.amazonaws.com/hi/48805120--Hero_1.jpg?v=A272653C59D63D151D02C6AEC8F695A2&amp;width=443&amp;heightratio=1&amp;mode=crop</t>
  </si>
  <si>
    <t>ABRASIFS G220 POUR M12FDSS13 PCS</t>
  </si>
  <si>
    <t>https://static.milwaukeetool.eu/remote.axd/milwaukee-media-images.s3.amazonaws.com/hi/48805180--Pack_1.jpg?v=DDF76D85DA7A731A8ADEF009FBF9D6D8&amp;width=443&amp;heightratio=1&amp;mode=crop</t>
  </si>
  <si>
    <t>ABRASIFS G320 POUR M12FDSS13 PCS</t>
  </si>
  <si>
    <t>https://static.milwaukeetool.eu/remote.axd/milwaukee-media-images.s3.amazonaws.com/hi/48805220--Hero_1.jpg?v=53333E057F6DC76BF384468DBCEB8681&amp;width=443&amp;heightratio=1&amp;mode=crop</t>
  </si>
  <si>
    <t>ABRASIFS G400 POUR M12FDSS13 PCS</t>
  </si>
  <si>
    <t>https://static.milwaukeetool.eu/remote.axd/milwaukee-media-images.s3.amazonaws.com/hi/48805320--Hero_1.jpg?v=39AB6E16A62039F9327566975CE50A39&amp;width=443&amp;heightratio=1&amp;mode=crop</t>
  </si>
  <si>
    <t>SET ABRASIFS M12FDSS</t>
  </si>
  <si>
    <t>SET DE 13 PAPIERS ABRASIFS POUR M12FDSS</t>
  </si>
  <si>
    <t>https://static.milwaukeetool.eu/remote.axd/milwaukee-media-images.s3.amazonaws.com/hi/48805400--Hero_1.jpg?v=73192C69A80AB8C1C4C7FB6A2570CABF&amp;width=443&amp;heightratio=1&amp;mode=crop</t>
  </si>
  <si>
    <t>ACCESSOIRES AFFLEUREUSES</t>
  </si>
  <si>
    <t>SET MÈCHE AFFLEUREUSE M18 FTR8</t>
  </si>
  <si>
    <t>SET 12 MÈCHES POUR AFFLEUREUSE M18FTR8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</si>
  <si>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ggyeUS"&gt;Mèche avec une pointe en carbure pour des bords super tranchants pour une meilleure finition et durée de vie.&lt;/li&gt;&lt;/ul&gt;&lt;/div&gt;&lt;/div&gt;</t>
  </si>
  <si>
    <t>https://static.milwaukeetool.eu/remote.axd/milwaukee-media-images.s3.amazonaws.com/hi/4932451668--Hero_1.jpg?v=A8A4EC5DB07449247118F90D3D7EB6B8&amp;width=871&amp;heightratio=1&amp;mode=crop</t>
  </si>
  <si>
    <t>CLÉ ALLEN</t>
  </si>
  <si>
    <t>CLE ALLEN</t>
  </si>
  <si>
    <t>CLÉ ALLEN (X1)</t>
  </si>
  <si>
    <t>https://static.milwaukeetool.eu/remote.axd/milwaukee-media-images.s3.amazonaws.com/hi_no_padding/48070201--App_1.jpg?v=E312801E90E4B9224BE827CA1193A578&amp;width=443&amp;heightratio=1&amp;mode=crop</t>
  </si>
  <si>
    <t>https://static.milwaukeetool.eu/remote.axd/milwaukee-media-images.s3.amazonaws.com/hi/48070201--Hero_1.jpg?v=2BF9C76E1AF882EA64AA10E711B49326&amp;width=443&amp;heightratio=1&amp;mode=crop</t>
  </si>
  <si>
    <t>COUTEAU INFORET (X1)</t>
  </si>
  <si>
    <t>https://static.milwaukeetool.eu/remote.axd/milwaukee-media-images.s3.amazonaws.com/hi/4932430171--Hero_1.jpg?v=AB611902569F453283AB994048693664&amp;width=871&amp;heightratio=1&amp;mode=crop</t>
  </si>
  <si>
    <t>ACCESSOIRES COUPE-CÂBLES</t>
  </si>
  <si>
    <t>LAME DE RECHANGE POUR COUPE CÂBLE</t>
  </si>
  <si>
    <t>https://static.milwaukeetool.eu/remote.axd/milwaukee-media-images.s3.amazonaws.com/hi/4932430070--Hero_1.jpg?v=A0E2A17E5A87ED3D574CB05741C3D83D&amp;width=871&amp;heightratio=1&amp;mode=crop</t>
  </si>
  <si>
    <t>ACCESSOIRES COUPE-TUBES</t>
  </si>
  <si>
    <t>ACCESSOIRES COUPES TUBES</t>
  </si>
  <si>
    <t>SET DE 2 GALETS (X1)</t>
  </si>
  <si>
    <t>https://static.milwaukeetool.eu/remote.axd/milwaukee-media-images.s3.amazonaws.com/hi/48380010--Hero_1.jpg?v=022A7D8F1F9F903B52571C95F6930C14&amp;width=871&amp;heightratio=1&amp;mode=crop</t>
  </si>
  <si>
    <t>ACCESSOIRES GRIGNOTEUSES</t>
  </si>
  <si>
    <t>POINCON (X1)</t>
  </si>
  <si>
    <t>https://static.milwaukeetool.eu/remote.axd/milwaukee-media-images.s3.amazonaws.com/hi/4932430172--Hero_1.jpg?v=744E903ACF3F2FC16CC5F2B435752C22&amp;width=871&amp;heightratio=1&amp;mode=crop</t>
  </si>
  <si>
    <t>MATRICE (X1)</t>
  </si>
  <si>
    <t>https://static.milwaukeetool.eu/remote.axd/milwaukee-media-images.s3.amazonaws.com/hi/4932279565--Hero_1.jpg?v=8BCB738793ECBA53ABB54760F039C860&amp;width=871&amp;heightratio=1&amp;mode=crop</t>
  </si>
  <si>
    <t>ACCESSOIRES LAMELLEUSES</t>
  </si>
  <si>
    <t>FRAISE A LAMELLES 6 DENTS (X1)</t>
  </si>
  <si>
    <t>https://static.milwaukeetool.eu/remote.axd/milwaukee-media-images.s3.amazonaws.com/hi/4932361072--Hero_1.jpg?v=CE529EDE957C47C87CAD4EADF5BCB946&amp;width=871&amp;heightratio=1&amp;mode=crop</t>
  </si>
  <si>
    <t>CLÉ POUR ECROU A30 (X1)</t>
  </si>
  <si>
    <t>ACCESSOIRES MEULEUSES</t>
  </si>
  <si>
    <t>ÉCROU DE FIXATION POUR MEULEUSE</t>
  </si>
  <si>
    <t>ÉCROU FIXTEC</t>
  </si>
  <si>
    <t>ECROU FIXTEC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</si>
  <si>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ggyeUS"&gt;FIXTEC : changement ultra rapide du disque sans outil.&lt;/li&gt;&lt;li class="ProductFeaturesTextstyles__Feature-fxqvf2-3 ggyeUS"&gt;Seulement 12 secondes pour remplacer un disque.&lt;/li&gt;&lt;li class="ProductFeaturesTextstyles__Feature-fxqvf2-3 ggyeUS"&gt;Seulement 8 mm d’épaisseur et une plus grande surface de contact utile du disque.&lt;/li&gt;&lt;li class="ProductFeaturesTextstyles__Feature-fxqvf2-3 ggyeUS"&gt;S'adapte sur toute meuleuse à filetage M14, pour diamètre 125 ou 150 mm Maxi.&lt;/li&gt;&lt;li class="ProductFeaturesTextstyles__Feature-fxqvf2-3 ggyeUS"&gt;L’écrou comporte deux trous intégrés pour pouvoir le desserrer à l’aide d’une clé à ergots classique au cas où celui-ci serait endommagé ou trop serré.&lt;/li&gt;&lt;/ul&gt;&lt;/div&gt;&lt;div class="ProductFeaturesTextstyles__Controls-fxqvf2-4 dQPwdt"&gt;&lt;span&gt;Voir plus&lt;/span&gt;&lt;/div&gt;&lt;/div&gt;</t>
  </si>
  <si>
    <t>https://static.milwaukeetool.eu/remote.axd/milwaukee-media-images.s3.amazonaws.com/hi/4932352473--Hero_1.jpg?v=01CA11E5345BFEEE43A13B24D44C4E82&amp;width=443&amp;heightratio=1&amp;mode=crop</t>
  </si>
  <si>
    <t>https://static.milwaukeetool.eu/remote.axd/milwaukee-media-images.s3.amazonaws.com/hi/4932352473--Hero_2.jpg?v=6AFF6AA465539BA964D2E93E9D65D945&amp;width=443&amp;heightratio=1&amp;mode=crop</t>
  </si>
  <si>
    <t>https://static.milwaukeetool.eu/remote.axd/milwaukee-media-images.s3.amazonaws.com/hi/4932352473--Hero_3.jpg?v=8A9D98E1B6DA9F0B1EBE30CF378329CE&amp;width=443&amp;heightratio=1&amp;mode=crop</t>
  </si>
  <si>
    <t>ÉCROU 3 MM</t>
  </si>
  <si>
    <t>ECROU ÉPAISSEUR 3MM (X1)</t>
  </si>
  <si>
    <t>Sac plastique</t>
  </si>
  <si>
    <t>https://static.milwaukeetool.eu/remote.axd/milwaukee-media-images.s3.amazonaws.com/hi/4932326525--Hero_1.jpg?v=3001AD81DE9E896FCA3946C6DE23D1A3&amp;width=871&amp;heightratio=1&amp;mode=crop</t>
  </si>
  <si>
    <t>ÉCROU POUR PLATEAU SOUPLE</t>
  </si>
  <si>
    <t>ECROU PLATEAUX SOUPLES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</si>
  <si>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ggyeUS"&gt;Complet avec écrou M 14. Pour toute meuleuse.&lt;/li&gt;&lt;/ul&gt;&lt;/div&gt;&lt;/div&gt;</t>
  </si>
  <si>
    <t>https://static.milwaukeetool.eu/remote.axd/milwaukee-media-images.s3.amazonaws.com/hi/4932345760--Hero_1.jpg?v=C15BD76BC06AECC22C3CB8F9C01AEF5A&amp;width=871&amp;heightratio=1&amp;mode=crop</t>
  </si>
  <si>
    <t>CLE DE SERRAGE</t>
  </si>
  <si>
    <t>CLÉ SW 17/24 (X1)</t>
  </si>
  <si>
    <t>https://static.milwaukeetool.eu/remote.axd/milwaukee-media-images.s3.amazonaws.com/hi/4932345628--Hero_1.jpg?v=5A8942015303D8E60C6A9E9DECCA9D2C&amp;width=871&amp;heightratio=1&amp;mode=crop</t>
  </si>
  <si>
    <t>POIGNÉE LATÉRALE</t>
  </si>
  <si>
    <t>POINGÉE LATÉRALE POUR MEULEUSE D'ANGLE</t>
  </si>
  <si>
    <t>POIGNEE LATERALE MEUL 180/2300MM (X1)</t>
  </si>
  <si>
    <t>https://static.milwaukeetool.eu/remote.axd/milwaukee-media-images.s3.amazonaws.com/hi/4932345710--Hero_1.jpg?v=61173E7242F3558075D1C965368CFAA9&amp;width=871&amp;heightratio=1&amp;mode=crop</t>
  </si>
  <si>
    <t>POIGNÉE LATÉRALE ANTI VIBRATION</t>
  </si>
  <si>
    <t>POIGNEE AVS MEUL 115/125/150MM (X1)</t>
  </si>
  <si>
    <t>https://static.milwaukeetool.eu/remote.axd/milwaukee-media-images.s3.amazonaws.com/hi/4932409546--Hero_1.jpg?v=79107E088BC52087CB5C6A56FD148163&amp;width=443&amp;heightratio=1&amp;mode=crop</t>
  </si>
  <si>
    <t>https://static.milwaukeetool.eu/remote.axd/milwaukee-media-images.s3.amazonaws.com/hi/4932409546--Hero_2.jpg?v=87B3EEC47897582D1CB69D7F6E85DCCD&amp;width=443&amp;heightratio=1&amp;mode=crop</t>
  </si>
  <si>
    <t>POIGNEE AVS MEUL 180/2300MM (X1)</t>
  </si>
  <si>
    <t>https://static.milwaukeetool.eu/remote.axd/milwaukee-media-images.s3.amazonaws.com/hi/4932399991--Hero_1.jpg?v=F341E11B175CF2CC6CEF388FA011AF82&amp;width=871&amp;heightratio=1&amp;mode=crop</t>
  </si>
  <si>
    <t>ÉCROU FIXTEC MEULEUSE 230 MM</t>
  </si>
  <si>
    <t>ECROU FIXTEC POUR MEULEUSE 230 MM (X1)</t>
  </si>
  <si>
    <t>Commande uniquement par multiple de 12  livré en présentoir Carton</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</si>
  <si>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ggyeUS"&gt;FIXTEC : Changement de disque en quelques secondes sans outils&lt;/li&gt;&lt;li class="ProductFeaturesTextstyles__Feature-fxqvf2-3 ggyeUS"&gt;Pour meuleuses d'angle de  diamètre  180 mm à  230 mm&lt;/li&gt;&lt;li class="ProductFeaturesTextstyles__Feature-fxqvf2-3 ggyeUS"&gt;12 secondes entre le retrait du disque usagé et la fixation d’un nouveau disque&lt;/li&gt;&lt;li class="ProductFeaturesTextstyles__Feature-fxqvf2-3 ggyeUS"&gt;Présentoir de comptoir&lt;/li&gt;&lt;/ul&gt;&lt;/div&gt;&lt;/div&gt;</t>
  </si>
  <si>
    <t>https://static.milwaukeetool.eu/remote.axd/milwaukee-media-images.s3.amazonaws.com/hi_no_padding/4932464610--App_1.jpg?v=8DA1C5A254F5E0E8E84045929D077CF9&amp;width=443&amp;heightratio=1&amp;mode=crop</t>
  </si>
  <si>
    <t>https://static.milwaukeetool.eu/remote.axd/milwaukee-media-images.s3.amazonaws.com/hi_no_padding/4932464610--App_2.jpg?v=B2CFCF4D97614D83E5161D1539C227AD&amp;width=443&amp;heightratio=1&amp;mode=crop</t>
  </si>
  <si>
    <t>https://static.milwaukeetool.eu/remote.axd/milwaukee-media-images.s3.amazonaws.com/hi_no_padding/4932464610--App_3.jpg?v=AE01EFF60DE782C9FC6D4090672F9E47&amp;width=443&amp;heightratio=1&amp;mode=crop</t>
  </si>
  <si>
    <t>ACCESSOIRES OUTILS À CHOCS</t>
  </si>
  <si>
    <t>ADAPTATEUR SHOCKWAVE</t>
  </si>
  <si>
    <t>SET 3 ADAPTATEURS SHOCKWAVE™</t>
  </si>
  <si>
    <t>SET DE 3 ADAPTATEURS SHOCKWAVE™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</si>
  <si>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ggyeUS"&gt;Processus exclusif de traitement thermique et de l'acier pour une résistance et une durabilité maximales &lt;/li&gt;&lt;li class="ProductFeaturesTextstyles__Feature-fxqvf2-3 ggyeUS"&gt;Construction robuste pour des capacités de fixation dans tous les impacts &lt;/li&gt;&lt;/ul&gt;&lt;/div&gt;&lt;/div&gt;</t>
  </si>
  <si>
    <t>https://static.milwaukeetool.eu/remote.axd/milwaukee-media-images.s3.amazonaws.com/hi/4932471826--Hero_1.jpg?v=B54DB4B3EFEACF63D11CFA09736FE9E5&amp;width=443&amp;heightratio=1&amp;mode=crop</t>
  </si>
  <si>
    <t>https://static.milwaukeetool.eu/remote.axd/milwaukee-media-images.s3.amazonaws.com/hi/48325030--Hero_2.jpg?v=6389E667536D3CFB17215FB7FEB6001B&amp;width=443&amp;heightratio=1&amp;mode=crop</t>
  </si>
  <si>
    <t>ADAPTATEURS OUTILS A CHOCS</t>
  </si>
  <si>
    <t>GOUPILLE CARRE (X1)</t>
  </si>
  <si>
    <t>https://static.milwaukeetool.eu/remote.axd/milwaukee-media-images.s3.amazonaws.com/hi/49170405--Hero_1.jpg?v=1CF0C52B92670EE8B29435352B2DDAAD&amp;width=871&amp;heightratio=1&amp;mode=crop</t>
  </si>
  <si>
    <t>PORTE EMBOUTS MAGNÉTIQUES &amp; ADAPTATEURS</t>
  </si>
  <si>
    <t>ADAPTATEUR CARRE 1/2" 7/16" (X1)</t>
  </si>
  <si>
    <t>https://static.milwaukeetool.eu/remote.axd/milwaukee-media-images.s3.amazonaws.com/hi/48660061--Hero_1.jpg?v=52C8714EC22E46D50FDC31EDA3CF6E8C&amp;width=443&amp;heightratio=1&amp;mode=crop</t>
  </si>
  <si>
    <t>https://static.milwaukeetool.eu/remote.axd/milwaukee-media-images.s3.amazonaws.com/hi/48660061--Hero_2.jpg?v=7CA8357FF57D965DA52A6329F9386001&amp;width=443&amp;heightratio=1&amp;mode=crop</t>
  </si>
  <si>
    <t>ADAPTATEUR SHOCKWAVE™ 7/16 HEX 1/2</t>
  </si>
  <si>
    <t>Clip brochable</t>
  </si>
  <si>
    <t>https://static.milwaukeetool.eu/remote.axd/milwaukee-media-images.s3.amazonaws.com/hi/4932479228--Hero_1.jpg?v=DA8FA902947A313FB31FB7D850D05170&amp;width=871&amp;heightratio=1&amp;mode=crop</t>
  </si>
  <si>
    <t>ADAPTATEUR SHOCKWAVE™ HEX 1/4" &gt; CARRE 1/4"</t>
  </si>
  <si>
    <t>https://static.milwaukeetool.eu/remote.axd/milwaukee-media-images.s3.amazonaws.com/hi/4932480586--Hero_1.jpg?v=6D1AA0C5F98DA927B55D0456F947DC31&amp;width=871&amp;heightratio=1&amp;mode=crop</t>
  </si>
  <si>
    <t>ADAPTATEUR SHOCKWAVE™ CARRE 1/2" &gt; HEX 1/4"</t>
  </si>
  <si>
    <t>https://static.milwaukeetool.eu/remote.axd/milwaukee-media-images.s3.amazonaws.com/hi/4932471828--Hero_1.jpg?v=A2771CE4C7BC43949BC51459BCEA69A0&amp;width=871&amp;heightratio=1&amp;mode=crop</t>
  </si>
  <si>
    <t>ACCESSOIRES PERFORATEURS</t>
  </si>
  <si>
    <t>ADAPTATEUR SDS MAX &gt; SDS+ (X1)</t>
  </si>
  <si>
    <t>Boîte plastique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</si>
  <si>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ggyeUS"&gt;Pièces d'extension&lt;/li&gt;&lt;/ul&gt;&lt;/div&gt;&lt;/div&gt;</t>
  </si>
  <si>
    <t>https://static.milwaukeetool.eu/remote.axd/milwaukee-media-images.s3.amazonaws.com/hi/4932359490--Hero_1.jpg?v=DCDAA15465A55C2C11DB3CE75581B998&amp;width=871&amp;heightratio=1&amp;mode=crop</t>
  </si>
  <si>
    <t>ACCESSOIRES POLISSEUSES</t>
  </si>
  <si>
    <t>PLATEAUX SOUPLES</t>
  </si>
  <si>
    <t>PLATEAU DIAMETRE 110 MM</t>
  </si>
  <si>
    <t>https://static.milwaukeetool.eu/remote.axd/milwaukee-media-images.s3.amazonaws.com/hi/4932345627--Hero_1.jpg?v=64B5DCC49071B66F8BA24A8766D50197&amp;width=871&amp;heightratio=1&amp;mode=crop</t>
  </si>
  <si>
    <t>PLATEAU DIAMETRE 125 MM</t>
  </si>
  <si>
    <t>PLATEAU DIAMETRE 170 MM</t>
  </si>
  <si>
    <t>https://static.milwaukeetool.eu/remote.axd/milwaukee-media-images.s3.amazonaws.com/hi/4932345761--Hero_1.jpg?v=8C44F1476D615B61B572329EE623A336&amp;width=871&amp;heightratio=1&amp;mode=crop</t>
  </si>
  <si>
    <t>PLATEAU DE LUSTRAGE</t>
  </si>
  <si>
    <t>PLATEAU DE LUSTRAGE 125 MM</t>
  </si>
  <si>
    <t>PLATEAU DE LUSTRAGE DIAMÈTRE 125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</si>
  <si>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ggyeUS"&gt;Accessoires de polissage -  Spot polisher.&lt;/li&gt;&lt;/ul&gt;&lt;/div&gt;&lt;/div&gt;</t>
  </si>
  <si>
    <t>https://static.milwaukeetool.eu/remote.axd/milwaukee-media-images.s3.amazonaws.com/hi_no_padding/4932430395--App_1.jpg?v=F5828AAC9DC0EB3B670A745ED882CBC9&amp;width=443&amp;heightratio=1&amp;mode=crop</t>
  </si>
  <si>
    <t>https://static.milwaukeetool.eu/remote.axd/milwaukee-media-images.s3.amazonaws.com/hi_no_padding/4932430395--App_3.jpg?v=3C271EF9CEFD0BE11DF4BDA3FBAB655B&amp;width=443&amp;heightratio=1&amp;mode=crop</t>
  </si>
  <si>
    <t>https://static.milwaukeetool.eu/remote.axd/milwaukee-media-images.s3.amazonaws.com/hi/4932430395--Hero_1.jpg?v=11BAC2FFC5BACE634607C94BE8BC3D3D&amp;width=443&amp;heightratio=1&amp;mode=crop</t>
  </si>
  <si>
    <t>PLATEAU DE LUSTRAGE 150 MM</t>
  </si>
  <si>
    <t>PLATEAU DE LUSTRAGE 150 MM (X1)</t>
  </si>
  <si>
    <t>https://static.milwaukeetool.eu/remote.axd/milwaukee-media-images.s3.amazonaws.com/hi/4932373163--Hero_1.jpg?v=98E24C89286AA6D6C6C30827E9037773&amp;width=871&amp;heightratio=1&amp;mode=crop</t>
  </si>
  <si>
    <t>LIQUIDE A POLIR</t>
  </si>
  <si>
    <t>LIQUIDE A POLIR ROUGE BRUT 1L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</si>
  <si>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ggyeUS"&gt;Facile à utiliser : Code couleur pour le produit, le tampon et le chiffon afin d'éviter les erreurs et la contamination des différents produits abrasifs.&lt;/li&gt;&lt;li class="ProductFeaturesTextstyles__Feature-fxqvf2-3 ggyeUS"&gt;1000ml de composé grossier rouge P1500 + tampon rouge + chiffon rouge pour éliminer les rayures lourdes à micro.&lt;/li&gt;&lt;li class="ProductFeaturesTextstyles__Feature-fxqvf2-3 ggyeUS"&gt;1000ml de grain P2000 composé fin jaune + tampon jaune + tissu jaune pour enlever les hologrammes.&lt;/li&gt;&lt;li class="ProductFeaturesTextstyles__Feature-fxqvf2-3 ggyeUS"&gt;1000ml de composé bleu ultra-fin P3000 + tampon bleu + chiffon bleu pour une meilleure finition brillante.&lt;/li&gt;&lt;li class="ProductFeaturesTextstyles__Feature-fxqvf2-3 ggyeUS"&gt;Épaisseur de 20 mm recommandée pour une utilisation avec les polisseuses orbitales aléatoires.&lt;/li&gt;&lt;li class="ProductFeaturesTextstyles__Feature-fxqvf2-3 ggyeUS"&gt;Épaisseur de 25 mm recommandée pour les polisseuses rotatives à usage unique.&lt;/li&gt;&lt;li class="ProductFeaturesTextstyles__Feature-fxqvf2-3 ggyeUS"&gt;Fabriqué en Allemagne.&lt;/li&gt;&lt;/ul&gt;&lt;/div&gt;&lt;div class="ProductFeaturesTextstyles__Controls-fxqvf2-4 dQPwdt"&gt;&lt;span&gt;Voir plus&lt;/span&gt;&lt;/div&gt;&lt;/div&gt;</t>
  </si>
  <si>
    <t>https://static.milwaukeetool.eu/remote.axd/milwaukee-media-images.s3.amazonaws.com/hi_no_padding/4932492316--App_1.jpg?v=24208EA38A9F468A4A87CD64CFBD010F&amp;width=443&amp;heightratio=1&amp;mode=crop</t>
  </si>
  <si>
    <t>https://static.milwaukeetool.eu/remote.axd/milwaukee-media-images.s3.amazonaws.com/hi_no_padding/4932492316--App_2.jpg?v=0C458C291D745B757F293402660C9786&amp;width=443&amp;heightratio=1&amp;mode=crop</t>
  </si>
  <si>
    <t>https://static.milwaukeetool.eu/remote.axd/milwaukee-media-images.s3.amazonaws.com/hi_no_padding/4932492316--App_3.jpg?v=96B3804F5F5597DCA3DF301C4DB4BC84&amp;width=443&amp;heightratio=1&amp;mode=crop</t>
  </si>
  <si>
    <t>LIQUIDE A POLIR JAUNE FIN 1L</t>
  </si>
  <si>
    <t>https://static.milwaukeetool.eu/remote.axd/milwaukee-media-images.s3.amazonaws.com/hi/4932492300--Hero_1.jpg?v=8BE6CE30A145D993F1D94060EDC55857&amp;width=443&amp;heightratio=1&amp;mode=crop</t>
  </si>
  <si>
    <t>LIQUIDE A POLIR BLEU ULTRA FIN 1L</t>
  </si>
  <si>
    <t>https://static.milwaukeetool.eu/remote.axd/milwaukee-media-images.s3.amazonaws.com/hi/4932492301--Hero_1.jpg?v=E4908E4D6E4ADC038C5112CA67E607BB&amp;width=443&amp;heightratio=1&amp;mode=crop</t>
  </si>
  <si>
    <t>CHIFFON DE POLISSAGE</t>
  </si>
  <si>
    <t>CHIFFON ROUGE 40X40MM2PCS</t>
  </si>
  <si>
    <t>Sachet plastique</t>
  </si>
  <si>
    <t>CHIFFON JAUNE 40X40MM2PCS</t>
  </si>
  <si>
    <t>CHIFFON BLEU 40X40MM2PCS</t>
  </si>
  <si>
    <t>MOUSSE DE POLISSAGE</t>
  </si>
  <si>
    <t>MOUSSE ROUGE BRUTE 140/20MM2PCS</t>
  </si>
  <si>
    <t>MOUSSE JAUNE FINE 140/20MM2PCS</t>
  </si>
  <si>
    <t>MOUSSE BLEU ULTRA FINE 140/20MM2PCS</t>
  </si>
  <si>
    <t>MOUSSE ROUGE BRUTE 160/20MM2PCS</t>
  </si>
  <si>
    <t>MOUSSE JAUNE FINE 160/20MM2PCS</t>
  </si>
  <si>
    <t>MOUSSE BLEU ULTRA FINE 160/20MM2PCS</t>
  </si>
  <si>
    <t>MOUSSE ROUGE BRUTE 140/25MM2PCS</t>
  </si>
  <si>
    <t>MOUSSE JAUNE FINE 140/25MM2PCS</t>
  </si>
  <si>
    <t>MOUSSE BLEU ULTRA FINE 140/25MM2PCS</t>
  </si>
  <si>
    <t>PLATEAU DE LUSTRAGE 75MM</t>
  </si>
  <si>
    <t>https://static.milwaukeetool.eu/remote.axd/milwaukee-media-images.s3.amazonaws.com/hi_no_padding/4932430489--App_1.jpg?v=0BCD046E36B0CBA5B35E71F338C11868&amp;width=443&amp;heightratio=1&amp;mode=crop</t>
  </si>
  <si>
    <t>https://static.milwaukeetool.eu/remote.axd/milwaukee-media-images.s3.amazonaws.com/hi_no_padding/4932430489--App_2.jpg?v=EB504534DAF1769CCB8327707D0BBDD7&amp;width=443&amp;heightratio=1&amp;mode=crop</t>
  </si>
  <si>
    <t>https://static.milwaukeetool.eu/remote.axd/milwaukee-media-images.s3.amazonaws.com/hi_no_padding/4932430489--App_3.jpg?v=B08654170B18E5901444AC852E5FA652&amp;width=443&amp;heightratio=1&amp;mode=crop</t>
  </si>
  <si>
    <t>ÉPONGE DE LUSTRAGE</t>
  </si>
  <si>
    <t>ÉPONGE DE LUSTRAGE 75MM</t>
  </si>
  <si>
    <t>ÉPONGE DE LUSTRAGE 75MM SOFT</t>
  </si>
  <si>
    <t>PLATEAU DE LUSTRAGE 50MM</t>
  </si>
  <si>
    <t>PLEATEAU DE LUSTRAGE 50MM1PC POUR LA M12 BPS</t>
  </si>
  <si>
    <t>PEAU MOUTON D.125 (X1)</t>
  </si>
  <si>
    <t>https://static.milwaukeetool.eu/remote.axd/milwaukee-media-images.s3.amazonaws.com/hi_no_padding/4932430395--App_2.jpg?v=5D10B11AEFD7446547CD843E36D2A967&amp;width=443&amp;heightratio=1&amp;mode=crop</t>
  </si>
  <si>
    <t>PEAU DE MOUTON D.150 (X1)</t>
  </si>
  <si>
    <t>https://static.milwaukeetool.eu/remote.axd/milwaukee-media-images.s3.amazonaws.com/hi/4932373161--Hero_1.jpg?v=CCA1126E364898101AB82AA71BD1D505&amp;width=871&amp;heightratio=1&amp;mode=crop</t>
  </si>
  <si>
    <t>PEAU DE MOUTON 80MM 1PC POUR LA M12 BPS</t>
  </si>
  <si>
    <t>_x0090_ÉPONGE LUSTRAGE D.150 (X1)</t>
  </si>
  <si>
    <t>https://static.milwaukeetool.eu/remote.axd/milwaukee-media-images.s3.amazonaws.com/hi/4932373164--Hero_1.jpg?v=167B50C1AEB15E558359F421C1C6D4EE&amp;width=871&amp;heightratio=1&amp;mode=crop</t>
  </si>
  <si>
    <t>DISQUE FEUTRE D.150 (X1)</t>
  </si>
  <si>
    <t>https://static.milwaukeetool.eu/remote.axd/milwaukee-media-images.s3.amazonaws.com/hi/4932373165--Hero_1.jpg?v=C1467D1F9CE0207E4162E0EE53483546&amp;width=871&amp;heightratio=1&amp;mode=crop</t>
  </si>
  <si>
    <t>_x0090_ÉPONGE POLISSAGE D.150 (X1)</t>
  </si>
  <si>
    <t>MICROFIBRE</t>
  </si>
  <si>
    <t>PATIN DE PONCAGE</t>
  </si>
  <si>
    <t>PATIN DE PONCAGE POUR M12FDSS</t>
  </si>
  <si>
    <t>https://static.milwaukeetool.eu/remote.axd/milwaukee-media-images.s3.amazonaws.com/hi/48805405--Hero_1.jpg?v=80B11A38DCEB02E43566C26C53B6A475&amp;width=443&amp;heightratio=1&amp;mode=crop</t>
  </si>
  <si>
    <t>DISQUE 150MM ROS150 (X1)</t>
  </si>
  <si>
    <t>https://static.milwaukeetool.eu/remote.axd/milwaukee-media-images.s3.amazonaws.com/hi/4932341268--Hero_1.jpg?v=7E0CAFA7E9D4D25C19AE6E88CC81DB2B&amp;width=871&amp;heightratio=1&amp;mode=crop</t>
  </si>
  <si>
    <t>FERS RABOT 82MM (X2)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</si>
  <si>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ggyeUS"&gt;2 lames carbures réversibles. &lt;/li&gt;&lt;li class="ProductFeaturesTextstyles__Feature-fxqvf2-3 ggyeUS"&gt;Deux lames réversibles, conçues pour tous types de bois.&lt;/li&gt;&lt;/ul&gt;&lt;/div&gt;&lt;/div&gt;</t>
  </si>
  <si>
    <t>https://static.milwaukeetool.eu/remote.axd/milwaukee-media-images.s3.amazonaws.com/hi/4932493399--Hero_1.jpg?v=EB0703FA2512FE5612836FBAB6375FAE&amp;width=871&amp;heightratio=1&amp;mode=crop</t>
  </si>
  <si>
    <t>FERS RABOT 102MM (X2)</t>
  </si>
  <si>
    <t>https://static.milwaukeetool.eu/remote.axd/milwaukee-media-images.s3.amazonaws.com/hi/4932493399--Hero_1.jpg?v=EB0703FA2512FE5612836FBAB6375FAE&amp;width=443&amp;heightratio=1&amp;mode=crop</t>
  </si>
  <si>
    <t>https://static.milwaukeetool.eu/remote.axd/milwaukee-media-images.s3.amazonaws.com/hi/4932273484--Hero_2.jpg?v=E05F12060112EC1EF1DEB5AF3BE00889&amp;width=443&amp;heightratio=1&amp;mode=crop</t>
  </si>
  <si>
    <t>SET DE 2 LAMES 56MM POUR RABOT M12</t>
  </si>
  <si>
    <t>https://static.milwaukeetool.eu/remote.axd/milwaukee-media-images.s3.amazonaws.com/hi/4932316243--Hero_1.jpg?v=7D16CE23564F6CE6760B27B902A23C6D&amp;width=443&amp;heightratio=1&amp;mode=crop</t>
  </si>
  <si>
    <t>https://static.milwaukeetool.eu/remote.axd/milwaukee-media-images.s3.amazonaws.com/hi/4932316243--Hero_2.jpg?v=B708F30ED8CD5A296AB4823BB9F81E54&amp;width=443&amp;heightratio=1&amp;mode=crop</t>
  </si>
  <si>
    <t>CLÉ A ERGOT PLATE (X1)</t>
  </si>
  <si>
    <t>https://static.milwaukeetool.eu/remote.axd/milwaukee-media-images.s3.amazonaws.com/hi/4932399992--Hero_1.jpg?v=2B9D1FBBA0610C01C31366D3EFF6990D&amp;width=871&amp;heightratio=1&amp;mode=crop</t>
  </si>
  <si>
    <t>ÉCROU DE SERRAGE DME 1300 (X1)</t>
  </si>
  <si>
    <t>https://static.milwaukeetool.eu/remote.axd/milwaukee-media-images.s3.amazonaws.com/hi/4932334667--Hero_1.jpg?v=308F35805D5E6563644068A3567D1D46&amp;width=871&amp;heightratio=1&amp;mode=crop</t>
  </si>
  <si>
    <t>ACCESSOIRES SCIES CIRCULAIRES</t>
  </si>
  <si>
    <t>CLÉ À ERGOT DEPORTÉE (X1)</t>
  </si>
  <si>
    <t>https://static.milwaukeetool.eu/remote.axd/milwaukee-media-images.s3.amazonaws.com/hi/4932367712--Hero_1.jpg?v=18E32E6D60E81E4BA1ADC5DCD7100C8B&amp;width=443&amp;heightratio=1&amp;mode=crop</t>
  </si>
  <si>
    <t>https://static.milwaukeetool.eu/remote.axd/milwaukee-media-images.s3.amazonaws.com/hi/4932367712--Hero_2.jpg?v=64E7A7F1698B9EBD0AF0C2ACA0F09A68&amp;width=443&amp;heightratio=1&amp;mode=crop</t>
  </si>
  <si>
    <t>ACCESSOIRES SCIES CLOCHES</t>
  </si>
  <si>
    <t>ARBRE AJUSTABLE SCIE CLOCHE 1/4 75 MM</t>
  </si>
  <si>
    <t>ARBRE 9.5MM / CLOCHE 1430MM (X1)</t>
  </si>
  <si>
    <t>ARBRE 9,5MM / CLOCHE 32210MM (X1)</t>
  </si>
  <si>
    <t>ARBRE 11MM / CLOCHE 32210MM (X1)</t>
  </si>
  <si>
    <t>FORET PILOTE 6X891PC</t>
  </si>
  <si>
    <t>FORET PILOTE LONG 1PC</t>
  </si>
  <si>
    <t>RALLONGE 9,5/300MM (X1)</t>
  </si>
  <si>
    <t>GUIDE SCIE CLOCHE DIAMANT (X1)</t>
  </si>
  <si>
    <t>https://static.milwaukeetool.eu/remote.axd/milwaukee-media-images.s3.amazonaws.com/hi/48284008--Hero_1.jpg?v=BC84EFC09A7361935F49A043601B2314&amp;width=871&amp;heightratio=1&amp;mode=crop</t>
  </si>
  <si>
    <t>CLÉ ALLEN 1/8</t>
  </si>
  <si>
    <t>https://static.milwaukeetool.eu/remote.axd/milwaukee-media-images.s3.amazonaws.com/hi/48286870--Hero_1.jpg?v=823E33DAB7BB32B6815F14D6095F52B8&amp;width=871&amp;heightratio=1&amp;mode=crop</t>
  </si>
  <si>
    <t>ARBRE SDS+/SCIE CLOCHE 14 30 MM</t>
  </si>
  <si>
    <t>ARBRE SDS+/SCIE CLOCHE 32 152 MM</t>
  </si>
  <si>
    <t>https://static.milwaukeetool.eu/remote.axd/milwaukee-media-images.s3.amazonaws.com/hi/4932471694--Hero_1.jpg?v=F788DD9B370FBBFE222F9AADB8D01F95&amp;width=871&amp;heightratio=1&amp;mode=crop</t>
  </si>
  <si>
    <t>ACCESSOIRES SCIES SABRES</t>
  </si>
  <si>
    <t>Câble de remplacement QuikLok 4m</t>
  </si>
  <si>
    <t>ACCESSOIRES SDS PLUS</t>
  </si>
  <si>
    <t>EXTENSION SDS PLUS</t>
  </si>
  <si>
    <t>EXTENSION SDS+ 300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</si>
  <si>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ggyeUS"&gt;Extensions universelles SDS-Plus pour étendre la portée des forets SDS-Plus.&lt;/li&gt;&lt;li class="ProductFeaturesTextstyles__Feature-fxqvf2-3 ggyeUS"&gt;Système sans outils click &amp;amp; connect&lt;/li&gt;&lt;li class="ProductFeaturesTextstyles__Feature-fxqvf2-3 ggyeUS"&gt;Compatible avec tous les perforteurs et forêts SDS-Plus&lt;/li&gt;&lt;li class="ProductFeaturesTextstyles__Feature-fxqvf2-3 ggyeUS"&gt;Optimal pour percer en zones confinées et pour perçer au plafond.&lt;/li&gt;&lt;li class="ProductFeaturesTextstyles__Feature-fxqvf2-3 ggyeUS"&gt;Permet le forage de trous profonds. Par rexemple perçage dans béton armé sans avoir à acheter un foret long et coûteux.&lt;/li&gt;&lt;/ul&gt;&lt;/div&gt;&lt;div class="ProductFeaturesTextstyles__Controls-fxqvf2-4 dQPwdt"&gt;&lt;span&gt;Voir plus&lt;/span&gt;&lt;/div&gt;&lt;/div&gt;</t>
  </si>
  <si>
    <t>https://static.milwaukeetool.eu/remote.axd/milwaukee-media-images.s3.amazonaws.com/hi_no_padding/4932471153--App_1.jpg?v=C61357D0B3FB53C407F4EDBEC6F096C7&amp;width=443&amp;heightratio=1&amp;mode=crop</t>
  </si>
  <si>
    <t>https://static.milwaukeetool.eu/remote.axd/milwaukee-media-images.s3.amazonaws.com/hi/4932471153--Hero_1.jpg?v=92E301F5A804161832BD0CBBEA78B80F&amp;width=443&amp;heightratio=1&amp;mode=crop</t>
  </si>
  <si>
    <t>EXTENSION SDS+ 450 MM</t>
  </si>
  <si>
    <t>ACCESSOIRES VISSEUSES BARDAGE</t>
  </si>
  <si>
    <t>ACCESSOIRES VISSEUSES BARDAGE / PLAQUISTES / BOULONNEUSE A CHOC</t>
  </si>
  <si>
    <t>SET 3 DOUILLE (X1)</t>
  </si>
  <si>
    <t>Pochette plastique</t>
  </si>
  <si>
    <t>https://static.milwaukeetool.eu/remote.axd/milwaukee-media-images.s3.amazonaws.com/hi/49261036--Hero_1.jpg?v=1485D8D47E36203F5AFC2B6C7E8ABB4C&amp;width=871&amp;heightratio=1&amp;mode=crop</t>
  </si>
  <si>
    <t>ACCESSOIRES VISSEUSES PLAQUISTE</t>
  </si>
  <si>
    <t>PORTE EMBOUT MAGNÉTIQUE DWSE 4000</t>
  </si>
  <si>
    <t>https://static.milwaukeetool.eu/remote.axd/milwaukee-media-images.s3.amazonaws.com/hi/49663004--Hero_1.jpg?v=CA98FD2CEA7C6EAC10D21F1939AD4494&amp;width=871&amp;heightratio=1&amp;mode=crop</t>
  </si>
  <si>
    <t>PORTE EMBOUT MAGNÉTIQUE TQSE 2500</t>
  </si>
  <si>
    <t>https://static.milwaukeetool.eu/remote.axd/milwaukee-media-images.s3.amazonaws.com/hi/48323065--Hero_1.jpg?v=7F556B891FE61E90CDB80AC4F89D16DF&amp;width=871&amp;heightratio=1&amp;mode=crop</t>
  </si>
  <si>
    <t>EMBOUT DE VISSAGE PH2 148MM (X3)</t>
  </si>
  <si>
    <t>https://static.milwaukeetool.eu/remote.axd/milwaukee-media-images.s3.amazonaws.com/hi/4932459393--Hero_1.jpg?v=2AC71CB0977B1AE2BCC47C6BB6B9C093&amp;width=443&amp;heightratio=1&amp;mode=crop</t>
  </si>
  <si>
    <t>https://static.milwaukeetool.eu/remote.axd/milwaukee-media-images.s3.amazonaws.com/hi/4932459393--Hero_2.jpg?v=2BDA0539D5A0D7C30CB7824BBE39A9F9&amp;width=443&amp;heightratio=1&amp;mode=crop</t>
  </si>
  <si>
    <t>PORTE EMBOUT MAGNÉTIQUE RING 75MM</t>
  </si>
  <si>
    <t>PORTES EMBOUTS MAGNÉTIQUES &amp; ADAPTATEURS</t>
  </si>
  <si>
    <t>ACCESSOIRE VISSEUSE PLAQUISTE</t>
  </si>
  <si>
    <t>PORTE EMBOUT SPÉCIAL PLACO</t>
  </si>
  <si>
    <t>https://static.milwaukeetool.eu/remote.axd/milwaukee-media-images.s3.amazonaws.com/hi/4932373483--Hero_1.jpg?v=40541C2BEBCCF160BFB2B50E35D52DD8&amp;width=871&amp;heightratio=1&amp;mode=crop</t>
  </si>
  <si>
    <t>ADAPTATEURS SDS PLUS</t>
  </si>
  <si>
    <t>ADAPTATEURS SDS  PLUS</t>
  </si>
  <si>
    <t>ADAPTATEUR SDS PLUS FIXTEC PPH30 PLH 32 PN3000 (X1)</t>
  </si>
  <si>
    <t>https://static.milwaukeetool.eu/remote.axd/milwaukee-media-images.s3.amazonaws.com/hi/4932379877--Hero_1.jpg?v=1A328B17AE1F14847D5FFB4BA33EAA83&amp;width=443&amp;heightratio=1&amp;mode=crop</t>
  </si>
  <si>
    <t>https://static.milwaukeetool.eu/remote.axd/milwaukee-media-images.s3.amazonaws.com/hi/4932379877--Hero_02.jpg?v=3EC556E3617025A0E29150D53968E804&amp;width=443&amp;heightratio=1&amp;mode=crop</t>
  </si>
  <si>
    <t>ADAPTATEUR SDS PLUS FIXTEC V28HX PLH 26 (X1)</t>
  </si>
  <si>
    <t>ADAPTATEUR SDS PLUS FIXTEC PH26 PH30 (X1)</t>
  </si>
  <si>
    <t>https://static.milwaukeetool.eu/remote.axd/milwaukee-media-images.s3.amazonaws.com/hi/4932352299--Hero_01.jpg?v=22F09B736E15BDD0B79645F7A7C89D30&amp;width=871&amp;heightratio=1&amp;mode=crop</t>
  </si>
  <si>
    <t>ADAPTATEUR FIXTEC/1/2"X20 UNF (X1)</t>
  </si>
  <si>
    <t>https://static.milwaukeetool.eu/remote.axd/milwaukee-media-images.s3.amazonaws.com/hi/4932371807--Hero_1.jpg?v=3C11731312B4C8A6FE9A55C898CBF222&amp;width=871&amp;heightratio=1&amp;mode=crop</t>
  </si>
  <si>
    <t>ADAPTATEUR FIXTEC/1/2"X20 UNF PH26 PH30 PLH KH (X1)</t>
  </si>
  <si>
    <t>ADAPTATEUR SDS+ 1/2X20 UNF A VIS (X1)</t>
  </si>
  <si>
    <t>https://static.milwaukeetool.eu/remote.axd/milwaukee-media-images.s3.amazonaws.com/hi/4932367438--Hero_1.jpg?v=05FFBF04C09B0AD98C1E1634135138D2&amp;width=871&amp;heightratio=1&amp;mode=crop</t>
  </si>
  <si>
    <t>AUTRES BURINS SDS MAX &amp; HEX 21</t>
  </si>
  <si>
    <t>PORTE OUTIL CONIQUE SDS MAX 300MM (X1)</t>
  </si>
  <si>
    <t>https://static.milwaukeetool.eu/remote.axd/milwaukee-media-images.s3.amazonaws.com/hi/4932343771--Hero_1.jpg?v=0193207C9DD3FCE9696B3BD8469DD152&amp;width=871&amp;heightratio=1&amp;mode=crop</t>
  </si>
  <si>
    <t>PORTE OUTIL CONIQUE HEX21 450MM (X1)</t>
  </si>
  <si>
    <t>BARRES DE CHARGE</t>
  </si>
  <si>
    <t>BARRE DE CHARGE 1 MÈTRE PRÉ-REMPLI</t>
  </si>
  <si>
    <t>BARRE DE CHARGE 1 MÈTRE PRE REMPLI SDS+ MX4</t>
  </si>
  <si>
    <t>1 046,60 €</t>
  </si>
  <si>
    <t>BARRE DE CHARGE 1 MÈTRE PRE REMPLI SDS+ 2 TAILLANTS</t>
  </si>
  <si>
    <t>BARRE DE CHARGE 1 MÈTRE PRE REMPLI SDS+ 2 TAILLANTS GDS TAILLES</t>
  </si>
  <si>
    <t>1 498,25 €</t>
  </si>
  <si>
    <t>BARRE DE CHARGE 1 MÈTRE PRE REMPLI SDS+ 2 TAILLANTS +BURINS</t>
  </si>
  <si>
    <t>BARRE DE CHARGE 1 MÈTRE PRE REMPLI SDS MAX + BURINS</t>
  </si>
  <si>
    <t>2 672,80 €</t>
  </si>
  <si>
    <t>BARRE DE CHARGE 1 MÈTRE PRE REMPLI SDS+ ET SDS MAX BURINS</t>
  </si>
  <si>
    <t>1 124,40 €</t>
  </si>
  <si>
    <t>BARRE DE CHARGE 1 MÈTRE PRE REMPLI HSS G FORET THUNDERWEB</t>
  </si>
  <si>
    <t>BARRE DE CHARGE 1 MÈTRE PRE REMPLI HSSG COBALT</t>
  </si>
  <si>
    <t>BARRE DE CHARGE 1 MÈTRE PRE REMPLI HSSG REDHEX SHOCKWAVE™</t>
  </si>
  <si>
    <t>BARRE DE CHARGE 1 MÈTRE PRE REMPLI MÈCHE BOIS STANDARD 230MM</t>
  </si>
  <si>
    <t>BARRE DE CHARGE 1 MÈTRE PRE REMPLI MÈCHE BOIS STANDARD 460MM</t>
  </si>
  <si>
    <t>BARRE DE CHARGE 1 MÈTRE PRE REMPLI MÈCHE BOIS POINTE</t>
  </si>
  <si>
    <t>BARRE DE CHARGE 1 MÈTRE PRE REMPLI MÈCHES PLATES</t>
  </si>
  <si>
    <t>BARRE DE CHARGE 1 MÈTRE PRE REMPLI SHOCKWAVE™ NG</t>
  </si>
  <si>
    <t>BARRE DE CHARGE 1 MÈTRE PRE REMPLI LAME SCIE SAUTEUSE TOP LINE</t>
  </si>
  <si>
    <t>BARRE DE CHARGE 1 MÈTRE PRE REMPLI LAME SCIE SAUTEUSE UNI</t>
  </si>
  <si>
    <t>BARRE DE CHARGE 1 MÈTRE PRE REMPLI LAME SCIE SAUTEUSE MÉTAL</t>
  </si>
  <si>
    <t>BARRE DE CHARGE 1 MÈTRE PRE REMPLI ABRASIFS HOOK 100X147MM</t>
  </si>
  <si>
    <t>BARRE DE CHARGE 1 MÈTRE PRE REMPLI LAMES SCIES SABRES UNI</t>
  </si>
  <si>
    <t>2 122,50 €</t>
  </si>
  <si>
    <t>BARRE DE CHARGE 1 MÈTRE PRE REMPLI LAME SCIE SABR TOP LINE</t>
  </si>
  <si>
    <t>2 142,00 €</t>
  </si>
  <si>
    <t>BARRE DE CHARGE 1 MÈTRE PRE REMPLI LAMES SCIES SABRE MÉTAL</t>
  </si>
  <si>
    <t>2 062,50 €</t>
  </si>
  <si>
    <t>BARRE DE CHARGE 1 MÈTRE DOUILLE</t>
  </si>
  <si>
    <t>BARRE DE CHARGE 1 MÈTRE DOUILLE SHOCKWAVE™ 3/8 COURTE</t>
  </si>
  <si>
    <t>BARRE DE CHARGE 1 MÈTRE DOUILLE SHOCKWAVE™ 3/8 LONGUE</t>
  </si>
  <si>
    <t>BARRE DE CHARGE 1 MÈTRE DOUILLE SHOCKWAVE™ 1/2 COURTE</t>
  </si>
  <si>
    <t>BARRE DE CHARGE 1 MÈTRE DOUILLE SHOCKWAVE™ 1/2 LONGUE</t>
  </si>
  <si>
    <t>BARRE DE CHARGE SDS PLUS MX4 FRANCE</t>
  </si>
  <si>
    <t>BARRE DE CHARGE SDS PLUS M2 FRANCE</t>
  </si>
  <si>
    <t>BARRE DE CHARGE SCIE CLOCHES HOLE DOZER ÉLECTRICIEN FRANCE</t>
  </si>
  <si>
    <t>1 017,00 €</t>
  </si>
  <si>
    <t>BARRE DE CHARGE SCIE CLOCHES HOLE DOZER PLOMBIER FRANCE</t>
  </si>
  <si>
    <t>1 053,00 €</t>
  </si>
  <si>
    <t>BARRE DE CHARGE LAMES DE SCIES SABRE BOIS FRANCE</t>
  </si>
  <si>
    <t>1 246,96 €</t>
  </si>
  <si>
    <t>BARRE DE CHARGE LAMES DE MULTI TOOL FRANCE</t>
  </si>
  <si>
    <t>1 067,10 €</t>
  </si>
  <si>
    <t>BARRE DE CHARGE ABRASIFS MULTI TOOL FRANCE</t>
  </si>
  <si>
    <t>BARRE DE CHARGE LAMES DE SCIE SAUTEUSE FRANCE</t>
  </si>
  <si>
    <t>BARRE DE CHARGE LAMES DE SCIE CIRCULAIRE 190 MM FRANCE</t>
  </si>
  <si>
    <t>BARRE DE CHARGE LAMES CIRCULAIRES PORTATIVES</t>
  </si>
  <si>
    <t>1 236,30 €</t>
  </si>
  <si>
    <t>BARRE DE CHARGE DISQUES DIAMANTS</t>
  </si>
  <si>
    <t>1 373,80 €</t>
  </si>
  <si>
    <t>BARRE DE CHARGE 2 MÈTRE</t>
  </si>
  <si>
    <t>BARRE DE CHARGE 2 MÈTRE PRÉ-REMPLI</t>
  </si>
  <si>
    <t>DOUBLE BARRE DE CHARGE ELECTRICITÉ FRANCE</t>
  </si>
  <si>
    <t>2 200,95 €</t>
  </si>
  <si>
    <t>BURINS DÉMOLISSEUR HEX 21MM</t>
  </si>
  <si>
    <t>BURIN HEXAGONAL 21 MM PIC 380 MM</t>
  </si>
  <si>
    <t>https://static.milwaukeetool.eu/remote.axd/milwaukee-media-images.s3.amazonaws.com/hi/4932479212--Hero_1.jpg?v=BB80D25EC40E62FD8B850E78DDB01B11&amp;width=871&amp;heightratio=1&amp;mode=crop</t>
  </si>
  <si>
    <t>BURIN HEXAGONAL 21 MM PIC 600 MM</t>
  </si>
  <si>
    <t>BURIN HEXAGONAL 21 MM PLAT 380X24 MM</t>
  </si>
  <si>
    <t>https://static.milwaukeetool.eu/remote.axd/milwaukee-media-images.s3.amazonaws.com/hi/4932479214--Hero_1.jpg?v=67AFF94B86DC8F97CCB0139131E63C45&amp;width=871&amp;heightratio=1&amp;mode=crop</t>
  </si>
  <si>
    <t>BURIN HEXAGONAL 21 MM PLAT 600X24 MM</t>
  </si>
  <si>
    <t>BURIN HEXAGONAL 21 MM BECHE 300X50 MM</t>
  </si>
  <si>
    <t>https://static.milwaukeetool.eu/remote.axd/milwaukee-media-images.s3.amazonaws.com/hi/4932479216--Hero_1.jpg?v=76405909A565284BD637792CD99B284E&amp;width=871&amp;heightratio=1&amp;mode=crop</t>
  </si>
  <si>
    <t>BURIN HEXAGONAL 21 MM BECHE 300X75 MM</t>
  </si>
  <si>
    <t>BURIN HEXAGONAL 21 MM PELLE 450X100 MM</t>
  </si>
  <si>
    <t>https://static.milwaukeetool.eu/remote.axd/milwaukee-media-images.s3.amazonaws.com/hi/4932479218--Hero_1.jpg?v=91A5E2A3EA8533EE06C3F686650991D4&amp;width=871&amp;heightratio=1&amp;mode=crop</t>
  </si>
  <si>
    <t>PORTE OUTIL HEXAGONAL 21 300 MM</t>
  </si>
  <si>
    <t>https://static.milwaukeetool.eu/remote.axd/milwaukee-media-images.s3.amazonaws.com/hi/4932479219--Hero_1.jpg?v=B347D901F1191D0FB48D4B975341C4AC&amp;width=443&amp;heightratio=1&amp;mode=crop</t>
  </si>
  <si>
    <t>https://static.milwaukeetool.eu/remote.axd/milwaukee-media-images.s3.amazonaws.com/hi/4932479219--Hero_2.jpg?v=60647B12455956DF1DC2C7108480D727&amp;width=443&amp;heightratio=1&amp;mode=crop</t>
  </si>
  <si>
    <t>PLAQUE DE DAMAGE HEXAGONALE 21 120X120</t>
  </si>
  <si>
    <t>https://static.milwaukeetool.eu/remote.axd/milwaukee-media-images.s3.amazonaws.com/hi/4932479220--Hero_1.jpg?v=AA894C7A3AE4EEC05B5296A4A4C418D8&amp;width=871&amp;heightratio=1&amp;mode=crop</t>
  </si>
  <si>
    <t>BURIN PIC HEX 21 MM 460MM-1PC</t>
  </si>
  <si>
    <t>https://static.milwaukeetool.eu/remote.axd/milwaukee-media-images.s3.amazonaws.com/hi/4932492776--Hero_1.jpg?v=F13C1796CDD7EEA4D2B34B9073F623B2&amp;width=871&amp;heightratio=1&amp;mode=crop</t>
  </si>
  <si>
    <t>BURIN PLAT HEX 21MM 460X25MM-1PC</t>
  </si>
  <si>
    <t>https://static.milwaukeetool.eu/remote.axd/milwaukee-media-images.s3.amazonaws.com/hi/4932492777--Hero_1.jpg?v=6CF526743693E9B8B781FD81659677F2&amp;width=871&amp;heightratio=1&amp;mode=crop</t>
  </si>
  <si>
    <t>BURINS DÉMOLISSEUR HEX 28MM</t>
  </si>
  <si>
    <t>BURIN PIC 400MM HEX 28MM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</si>
  <si>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travaux de démolition et la création d'ouvertures et de trous de percée. La pointe a des bords définis qui améliorent la rupture du béton et empêchent le coincement.&lt;/li&gt;&lt;/ul&gt;&lt;/div&gt;&lt;/div&gt;</t>
  </si>
  <si>
    <t>https://static.milwaukeetool.eu/remote.axd/milwaukee-media-images.s3.amazonaws.com/hi/4932459774--Hero_1.jpg?v=BBA6E15995A5BEDAB1A81CD3B19614E1&amp;width=871&amp;heightratio=1&amp;mode=crop</t>
  </si>
  <si>
    <t>BURIN PLAT 400 X 35MM HEX 28MM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</si>
  <si>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travaux de démolition et la création d'ouvertures et de trous de percée.&lt;/li&gt;&lt;/ul&gt;&lt;/div&gt;&lt;/div&gt;</t>
  </si>
  <si>
    <t>https://static.milwaukeetool.eu/remote.axd/milwaukee-media-images.s3.amazonaws.com/hi/4932459775--Hero_1.jpg?v=B482DBCD1FD029DE1BE282310055E978&amp;width=871&amp;heightratio=1&amp;mode=crop</t>
  </si>
  <si>
    <t>BURIN PLAT LARGE 400 X 80MM HEX 28MM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</si>
  <si>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ggyeUS"&gt;Burin de 80 mm de large pour l'enlèvement et le raclage du béton et du mortier.&lt;/li&gt;&lt;/ul&gt;&lt;/div&gt;&lt;/div&gt;</t>
  </si>
  <si>
    <t>https://static.milwaukeetool.eu/remote.axd/milwaukee-media-images.s3.amazonaws.com/hi/4932459776--Hero_1.jpg?v=88D6FE9FBBD017E05094E734757F9915&amp;width=871&amp;heightratio=1&amp;mode=crop</t>
  </si>
  <si>
    <t>BURIN HEXAGONAL 28 MM BECHE 400x125 MM</t>
  </si>
  <si>
    <t>https://static.milwaukeetool.eu/remote.axd/milwaukee-media-images.s3.amazonaws.com/hi/4932479221--Hero_1.jpg?v=718096DE38924652EF329DAF08B4D1DD&amp;width=871&amp;heightratio=1&amp;mode=crop</t>
  </si>
  <si>
    <t>BURINS DÉMOLISSEUR HEX 30MM</t>
  </si>
  <si>
    <t>BURIN COUPE ASPHALTE HEX 28440x115 MM</t>
  </si>
  <si>
    <t>https://static.milwaukeetool.eu/remote.axd/milwaukee-media-images.s3.amazonaws.com/hi/4932479222--Hero_1.jpg?v=ECF7D49CDCB1502E50885E34EC90654E&amp;width=443&amp;heightratio=1&amp;mode=crop</t>
  </si>
  <si>
    <t>https://static.milwaukeetool.eu/remote.axd/milwaukee-media-images.s3.amazonaws.com/hi/4932479222--Hero_2.jpg?v=CDC901EF68EE942ED56CD9AF28944C48&amp;width=443&amp;heightratio=1&amp;mode=crop</t>
  </si>
  <si>
    <t>PORTE OUTIL HEXAGONAL 28 390 MM</t>
  </si>
  <si>
    <t>https://static.milwaukeetool.eu/remote.axd/milwaukee-media-images.s3.amazonaws.com/hi/4932479223--Hero_1.jpg?v=B787EF7D71088F3F3F7B8F4F75086E5A&amp;width=871&amp;heightratio=1&amp;mode=crop</t>
  </si>
  <si>
    <t>PLAQUE DE BOURRAGE HEX28200X200 MM</t>
  </si>
  <si>
    <t>https://static.milwaukeetool.eu/remote.axd/milwaukee-media-images.s3.amazonaws.com/hi/4932479224--Hero_1.jpg?v=79EE56BA048FC68AD110865AB508DF21&amp;width=871&amp;heightratio=1&amp;mode=crop</t>
  </si>
  <si>
    <t>BURIN HEXAGONAL 30PLAT LARGE 400X75 MM</t>
  </si>
  <si>
    <t>https://static.milwaukeetool.eu/remote.axd/milwaukee-media-images.s3.amazonaws.com/hi/4932479225--Hero_1.jpg?v=9CCD616EA5F7697AC7BC224CC057BD3E&amp;width=871&amp;heightratio=1&amp;mode=crop</t>
  </si>
  <si>
    <t>PORTE OUTIL HEXAGONAL 30 360 MM</t>
  </si>
  <si>
    <t>https://static.milwaukeetool.eu/remote.axd/milwaukee-media-images.s3.amazonaws.com/hi/4932479226--Hero_1.jpg?v=40C3E0CC7A35210C674D49ADE0136166&amp;width=871&amp;heightratio=1&amp;mode=crop</t>
  </si>
  <si>
    <t>BURINS HEX 30MM</t>
  </si>
  <si>
    <t>BURIN PELLE HEX30 MM LONG 400 X 100 MM</t>
  </si>
  <si>
    <t>BURIN ASPHALTE HEX30 MM 400 X 90 MM</t>
  </si>
  <si>
    <t>BURIN PIC HEX30 MM LONG 400</t>
  </si>
  <si>
    <t>https://static.milwaukeetool.eu/remote.axd/milwaukee-media-images.s3.amazonaws.com/hi/4932464162--Hero_1.jpg?v=F641F8250320A4E8FF45C4AE60DDB3BB&amp;width=871&amp;heightratio=1&amp;mode=crop</t>
  </si>
  <si>
    <t>BURIN PLAT HEX30 MM LONG 400 X 32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</si>
  <si>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travaux de démolition et la création de trous&lt;/li&gt;&lt;/ul&gt;&lt;/div&gt;&lt;/div&gt;</t>
  </si>
  <si>
    <t>https://static.milwaukeetool.eu/remote.axd/milwaukee-media-images.s3.amazonaws.com/hi/4932464163--Hero_1.jpg?v=91A0B53ACBF5DF0FF771683F0C80E096&amp;width=871&amp;heightratio=1&amp;mode=crop</t>
  </si>
  <si>
    <t>BURINS SDS MAX</t>
  </si>
  <si>
    <t>BURIN PIC SDS MAX 280MM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</si>
  <si>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une large gamme de travaux courants de burinage et de démolition dans le béton et la maçonnerie.&lt;/li&gt;&lt;/ul&gt;&lt;/div&gt;&lt;/div&gt;</t>
  </si>
  <si>
    <t>https://static.milwaukeetool.eu/remote.axd/milwaukee-media-images.s3.amazonaws.com/hi_no_padding/4932343734--App_1.jpg?v=C19E4916BAAC0F12C766E1E00C45FD3F&amp;width=443&amp;heightratio=1&amp;mode=crop</t>
  </si>
  <si>
    <t>https://static.milwaukeetool.eu/remote.axd/milwaukee-media-images.s3.amazonaws.com/hi/4932343734--Hero_1.jpg?v=4FA2FEDAE9E03E8E3CF689F29B9EA3C2&amp;width=443&amp;heightratio=1&amp;mode=crop</t>
  </si>
  <si>
    <t>BURIN PIC SDS MAX 400MM (X1)</t>
  </si>
  <si>
    <t>BURIN PIC SDS MAX 400MM (X20)</t>
  </si>
  <si>
    <t>https://static.milwaukeetool.eu/remote.axd/milwaukee-media-images.s3.amazonaws.com/hi/4932343735--Hero_1.jpg?v=26C7F0DDA523AEE7068C7ABBB1F58A83&amp;width=443&amp;heightratio=1&amp;mode=crop</t>
  </si>
  <si>
    <t>BURIN PIC SDS MAX 600MM (X1)</t>
  </si>
  <si>
    <t>https://static.milwaukeetool.eu/remote.axd/milwaukee-media-images.s3.amazonaws.com/hi/4932399302--Hero_1.jpg?v=66500B44ECF876D822C66148BF77D13B&amp;width=443&amp;heightratio=1&amp;mode=crop</t>
  </si>
  <si>
    <t>BURIN PLAT SDS MAX 280MM (X1)</t>
  </si>
  <si>
    <t>https://static.milwaukeetool.eu/remote.axd/milwaukee-media-images.s3.amazonaws.com/hi_no_padding/4932343737--App_1.jpg?v=590846BE440B0C751592FBF90C62233D&amp;width=443&amp;heightratio=1&amp;mode=crop</t>
  </si>
  <si>
    <t>https://static.milwaukeetool.eu/remote.axd/milwaukee-media-images.s3.amazonaws.com/hi/4932343737--Hero_1.jpg?v=70A483716CFF046ACC24B1A866076353&amp;width=443&amp;heightratio=1&amp;mode=crop</t>
  </si>
  <si>
    <t>BURIN PLAT SDS MAX 400MM (X1)</t>
  </si>
  <si>
    <t>BURIN PLAT SDS MAX 400MM (X20)</t>
  </si>
  <si>
    <t>https://static.milwaukeetool.eu/remote.axd/milwaukee-media-images.s3.amazonaws.com/hi/4932343738--Hero_1.jpg?v=DC15B8CB20596C4F72F84CA2420DC303&amp;width=443&amp;heightratio=1&amp;mode=crop</t>
  </si>
  <si>
    <t>BURIN PLAT SDS MAX 600MM (X1)</t>
  </si>
  <si>
    <t>https://static.milwaukeetool.eu/remote.axd/milwaukee-media-images.s3.amazonaws.com/hi/4932399303--Hero_1.jpg?v=C31DAB24F78120DBE63E22C536A520A4&amp;width=443&amp;heightratio=1&amp;mode=crop</t>
  </si>
  <si>
    <t>BURIN BECHE SDS MAX 400X50MM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</si>
  <si>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l’enlèvement de tous matériaux ainsi que l’enlèvement de rouille.&lt;/li&gt;&lt;/ul&gt;&lt;/div&gt;&lt;/div&gt;</t>
  </si>
  <si>
    <t>https://static.milwaukeetool.eu/remote.axd/milwaukee-media-images.s3.amazonaws.com/hi/4932343743--Hero_1.jpg?v=0E2FD10E56AD2FCBCEF4C4B11623878F&amp;width=871&amp;heightratio=1&amp;mode=crop</t>
  </si>
  <si>
    <t>BURIN BECHE SDS MAX 300X80MM (X1)</t>
  </si>
  <si>
    <t>BURIN BECHE SDS MAX 300X115MM (X1)</t>
  </si>
  <si>
    <t>https://static.milwaukeetool.eu/remote.axd/milwaukee-media-images.s3.amazonaws.com/hi/4932343744--Hero_1.jpg?v=07C1B09C480CFD6776927F97408054D3&amp;width=871&amp;heightratio=1&amp;mode=crop</t>
  </si>
  <si>
    <t>BURIN CARRELAGE SDS MAX 300X80MM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</si>
  <si>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tête coudée évite d’endommager le support lors des décarrelages, des décrépissages.&lt;/li&gt;&lt;/ul&gt;&lt;/div&gt;&lt;/div&gt;</t>
  </si>
  <si>
    <t>https://static.milwaukeetool.eu/remote.axd/milwaukee-media-images.s3.amazonaws.com/hi/4932399234--Hero_1.jpg?v=86BFD6DE452A007B13CD1F08BB93B9BA&amp;width=871&amp;heightratio=1&amp;mode=crop</t>
  </si>
  <si>
    <t>BURIN GOUGE SDS MAX 300MM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</si>
  <si>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rainures et l’encastrement des tuyaux ou des gaines électriques. Pour brique, parpaing et béton.&lt;/li&gt;&lt;li class="ProductFeaturesTextstyles__Feature-fxqvf2-3 ggyeUS"&gt;Convient pour la brique, le béton et le parpaing.&lt;/li&gt;&lt;li class="ProductFeaturesTextstyles__Feature-fxqvf2-3 ggyeUS"&gt;Fabriquer en Allemagne &lt;/li&gt;&lt;/ul&gt;&lt;/div&gt;&lt;/div&gt;</t>
  </si>
  <si>
    <t>https://static.milwaukeetool.eu/remote.axd/milwaukee-media-images.s3.amazonaws.com/hi/4932343740--Hero_1.jpg?v=E7558C2354278910E342D0C4A4FFD7A9&amp;width=871&amp;heightratio=1&amp;mode=crop</t>
  </si>
  <si>
    <t>BURIN PELLE SDS MAX 400X110MM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</si>
  <si>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ggyeUS"&gt;Extrémité pointue : pour des matériaux comme l’argile, l’ardoise, le schiste.&lt;/li&gt;&lt;/ul&gt;&lt;/div&gt;&lt;/div&gt;</t>
  </si>
  <si>
    <t>https://static.milwaukeetool.eu/remote.axd/milwaukee-media-images.s3.amazonaws.com/hi/4932343747--Hero_1.jpg?v=57BA7AE408A17C9A3E29CB01BF6B45EE&amp;width=871&amp;heightratio=1&amp;mode=crop</t>
  </si>
  <si>
    <t>BURIN BOUCHARDE SDS MAX 240X50MM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</si>
  <si>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ggyeUS"&gt;Boucharde 16 dents : pour préparer et granuler le béton pour recevoir un revêtement.&lt;/li&gt;&lt;li class="ProductFeaturesTextstyles__Feature-fxqvf2-3 ggyeUS"&gt;16 dents. &lt;/li&gt;&lt;/ul&gt;&lt;/div&gt;&lt;/div&gt;</t>
  </si>
  <si>
    <t>https://static.milwaukeetool.eu/remote.axd/milwaukee-media-images.s3.amazonaws.com/hi/4932352918--Hero_1.jpg?v=C4CE03A8B52F15F475F87008B80EB4C3&amp;width=871&amp;heightratio=1&amp;mode=crop</t>
  </si>
  <si>
    <t>BOUTEROLLE D'ENFOSSEMENT SDS MAX 13,3MM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</si>
  <si>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l'enfoncement de lignes parafoudres, de piquets...&lt;/li&gt;&lt;/ul&gt;&lt;/div&gt;&lt;/div&gt;</t>
  </si>
  <si>
    <t>https://static.milwaukeetool.eu/remote.axd/milwaukee-media-images.s3.amazonaws.com/hi/4932451354--Hero_1.jpg?v=9E7F55698C94D5E6848AEAA3E2103595&amp;width=871&amp;heightratio=1&amp;mode=crop</t>
  </si>
  <si>
    <t>BOUTEROLLE D'ENFOSSEMENT SDS MAX 16,6MM (X1)</t>
  </si>
  <si>
    <t>BOUTEROLLE D'ENFOSSEMENT SDS MAX 22,2MM (X1)</t>
  </si>
  <si>
    <t>https://static.milwaukeetool.eu/remote.axd/milwaukee-media-images.s3.amazonaws.com/hi/4932451355--Hero_1.jpg?v=DC8A9EA4F1A61F92CF55AA8A5AF95C82&amp;width=871&amp;heightratio=1&amp;mode=crop</t>
  </si>
  <si>
    <t>BURIN RETRAIT DE COURONNE SDS MAX 11MM 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</si>
  <si>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retirer facilement les dents au carbure sur les carotteuses maintenues en place par 2 goupilles. &lt;/li&gt;&lt;li class="ProductFeaturesTextstyles__Feature-fxqvf2-3 ggyeUS"&gt;Retrait rapide des dents et aucun risque de blessure.  &lt;/li&gt;&lt;li class="ProductFeaturesTextstyles__Feature-fxqvf2-3 ggyeUS"&gt;Perfect match avec le perforateur SDS-Max Milwaukee &lt;a href="/fr-fr/m18-fuel-perfo-burineur-sds-max-5-kg/m18-chm/"&gt;M18 CHM&lt;/a&gt;  &lt;/li&gt;&lt;/ul&gt;&lt;/div&gt;&lt;/div&gt;</t>
  </si>
  <si>
    <t>https://static.milwaukeetool.eu/remote.axd/milwaukee-media-images.s3.amazonaws.com/hi/4932464910--Hero_1.jpg?v=88FB80DFDA7832DFF5A47995F7178878&amp;width=871&amp;heightratio=1&amp;mode=crop</t>
  </si>
  <si>
    <t>BURIN MORTIER SDS MAX 280X38MM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</si>
  <si>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ggyeUS"&gt;Denture carbide&lt;/li&gt;&lt;li class="ProductFeaturesTextstyles__Feature-fxqvf2-3 ggyeUS"&gt;Pour enlever le mortier des joints autour des cades des fenêtres et des portes.&lt;/li&gt;&lt;li class="ProductFeaturesTextstyles__Feature-fxqvf2-3 ggyeUS"&gt;Élimine les projections inégales sur les surfaces en béton.&lt;/li&gt;&lt;/ul&gt;&lt;/div&gt;&lt;/div&gt;</t>
  </si>
  <si>
    <t>https://static.milwaukeetool.eu/remote.axd/milwaukee-media-images.s3.amazonaws.com/hi/4932472031--Hero_1.jpg?v=D5777E9E862E74B081F1E864D686F940&amp;width=871&amp;heightratio=1&amp;mode=crop</t>
  </si>
  <si>
    <t>BURIN AILETTE SDS MAX 380X25 MM</t>
  </si>
  <si>
    <t>BURINS "SLEDGE" SDS MAX</t>
  </si>
  <si>
    <t>BURIN "SLEDGE" AUTO AFFUTANT SDS MAX PIC 400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</si>
  <si>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ggyeUS"&gt;Durée de vie 2X plus longue comparé à un burin standard&lt;/li&gt;&lt;li class="ProductFeaturesTextstyles__Feature-fxqvf2-3 ggyeUS"&gt;Tête auto-affutante&lt;/li&gt;&lt;li class="ProductFeaturesTextstyles__Feature-fxqvf2-3 ggyeUS"&gt;Longueur utile Extra longue pour plus de retrait de matière&lt;/li&gt;&lt;li class="ProductFeaturesTextstyles__Feature-fxqvf2-3 ggyeUS"&gt;Une pointe réaffutée reste efficace plus longtemps et évite les coincements&lt;/li&gt;&lt;li class="ProductFeaturesTextstyles__Feature-fxqvf2-3 ggyeUS"&gt;Fabriqué en Allemagne&lt;/li&gt;&lt;/ul&gt;&lt;/div&gt;&lt;div class="ProductFeaturesTextstyles__Controls-fxqvf2-4 dQPwdt"&gt;&lt;span&gt;Voir plus&lt;/span&gt;&lt;/div&gt;&lt;/div&gt;</t>
  </si>
  <si>
    <t>https://static.milwaukeetool.eu/remote.axd/milwaukee-media-images.s3.amazonaws.com/hi_no_padding/4932478266--App_1.jpg?v=6197AD00BA98AD15A60425B59BFA43C3&amp;width=443&amp;heightratio=1&amp;mode=crop</t>
  </si>
  <si>
    <t>https://static.milwaukeetool.eu/remote.axd/milwaukee-media-images.s3.amazonaws.com/hi_no_padding/4932478266--App_3.jpg?v=F3661576FA29C056F235BBA55FAE254E&amp;width=64&amp;heightratio=1&amp;mode=crop&amp;blur=70&amp;sigma=1.5&amp;threshold=10</t>
  </si>
  <si>
    <t>https://static.milwaukeetool.eu/remote.axd/milwaukee-media-images.s3.amazonaws.com/hi/4932478266--Hero_1.jpg?v=B15E8F254D95A3BDC5AC16F6D0AA0C5E&amp;width=443&amp;heightratio=1&amp;mode=crop</t>
  </si>
  <si>
    <t>BURIN "SLEDGE" AUTO AFFUTANT SDS MAX PLAT 400X25 MM</t>
  </si>
  <si>
    <t>https://static.milwaukeetool.eu/remote.axd/milwaukee-media-images.s3.amazonaws.com/hi_no_padding/4932478266--App_2.jpg?v=9CF287E6D0945C28BEB19C36E68E305C&amp;width=443&amp;heightratio=1&amp;mode=crop</t>
  </si>
  <si>
    <t>https://static.milwaukeetool.eu/remote.axd/milwaukee-media-images.s3.amazonaws.com/hi_no_padding/4932478266--App_3.jpg?v=F3661576FA29C056F235BBA55FAE254E&amp;width=443&amp;heightratio=1&amp;mode=crop</t>
  </si>
  <si>
    <t>BURIN "SLEDGE" AUTO AFFUTANT SDS MAX BÊCHE 380X50 MM</t>
  </si>
  <si>
    <t>https://static.milwaukeetool.eu/remote.axd/milwaukee-media-images.s3.amazonaws.com/hi_no_padding/4932478267--App_1.jpg?v=01A4A46DB370EAF46E2E09B2069AF5BE&amp;width=443&amp;heightratio=1&amp;mode=crop</t>
  </si>
  <si>
    <t>https://static.milwaukeetool.eu/remote.axd/milwaukee-media-images.s3.amazonaws.com/hi_no_padding/4932478267--App_2.jpg?v=D15F91C5B7DBF81427FA9FDE4AB70310&amp;width=443&amp;heightratio=1&amp;mode=crop</t>
  </si>
  <si>
    <t>https://static.milwaukeetool.eu/remote.axd/milwaukee-media-images.s3.amazonaws.com/hi_no_padding/4932478267--App_3.jpg?v=B255E0AA1372FD09A0E3FFB178CBF4B3&amp;width=443&amp;heightratio=1&amp;mode=crop</t>
  </si>
  <si>
    <t>BURIN "SLEDGE" AUTO AFFUTANT SDS MAX BÊCHE 300X80 MM</t>
  </si>
  <si>
    <t>BURIN "SLEDGE" AUTO AFFUTANT SDS MAX CARRELAGE 380X50</t>
  </si>
  <si>
    <t>BURIN "SLEDGE" AUTO AFFUTANT SDS MAX CARRELAGE 300X50</t>
  </si>
  <si>
    <t>BURINS "SLEDGE" AUTO AFFUTANTS SDS MAX PIC 400 MM20 PCS</t>
  </si>
  <si>
    <t>https://static.milwaukeetool.eu/remote.axd/milwaukee-media-images.s3.amazonaws.com/hi_no_padding/4932478271--App_1.jpg?v=72760D24E7CFDE016A2E55F16F4FA6D9&amp;width=443&amp;heightratio=1&amp;mode=crop</t>
  </si>
  <si>
    <t>https://static.milwaukeetool.eu/remote.axd/milwaukee-media-images.s3.amazonaws.com/hi_no_padding/4932478271--App_2.jpg?v=F95D5EFEEBD3BB5EECCBBADEB2299A19&amp;width=443&amp;heightratio=1&amp;mode=crop</t>
  </si>
  <si>
    <t>https://static.milwaukeetool.eu/remote.axd/milwaukee-media-images.s3.amazonaws.com/hi_no_padding/4932478271--App_3.jpg?v=6B8A96DD334ED66DD65F75FA761C5C60&amp;width=443&amp;heightratio=1&amp;mode=crop</t>
  </si>
  <si>
    <t>BURINS "SLEDGE" AUTO AFFUTANTS SDS MAX PLAT 400X25MM25 PC</t>
  </si>
  <si>
    <t>BURINS " RETIREDENTS" SDS MAX</t>
  </si>
  <si>
    <t>BURIN " RETIRE DENTS" SDS MAX 14 MM</t>
  </si>
  <si>
    <t>https://static.milwaukeetool.eu/remote.axd/milwaukee-media-images.s3.amazonaws.com/hi/4932464298--Hero_1.jpg?v=52EE48B76BE9F505BCC132A67673DDB8&amp;width=871&amp;heightratio=1&amp;mode=crop</t>
  </si>
  <si>
    <t>BURINS SDS+</t>
  </si>
  <si>
    <t>BURIN PIC SDS+ 250MM (X1)</t>
  </si>
  <si>
    <t>https://static.milwaukeetool.eu/remote.axd/milwaukee-media-images.s3.amazonaws.com/hi/4932339625--Hero_1.jpg?v=1B8FFAA17C9CD57C6F7935C1E1CF77AA&amp;width=871&amp;heightratio=1&amp;mode=crop</t>
  </si>
  <si>
    <t>BURIN PLAT SDS+ 250X20MM (X1)</t>
  </si>
  <si>
    <t>https://static.milwaukeetool.eu/remote.axd/milwaukee-media-images.s3.amazonaws.com/hi/4932339626--Hero_1.jpg?v=8A5180C2A74E7F1C35652C1BDBF10BFD&amp;width=871&amp;heightratio=1&amp;mode=crop</t>
  </si>
  <si>
    <t>BURIN BECHE SDS+ 250X40MM (X1)</t>
  </si>
  <si>
    <t>https://static.milwaukeetool.eu/remote.axd/milwaukee-media-images.s3.amazonaws.com/hi/4932367146--Hero_1.jpg?v=E6C91EE2E17A88627D43E442F60AFC3D&amp;width=871&amp;heightratio=1&amp;mode=crop</t>
  </si>
  <si>
    <t>BURIN CARRELAGE SDS+ 250X40MM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</si>
  <si>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tête coudée évite d’endommager le support lors des décarrelages.&lt;/li&gt;&lt;/ul&gt;&lt;/div&gt;&lt;/div&gt;</t>
  </si>
  <si>
    <t>https://static.milwaukeetool.eu/remote.axd/milwaukee-media-images.s3.amazonaws.com/hi/4932353424--Hero_1.jpg?v=E70F83D84F6F649F75CB536710A06AF4&amp;width=871&amp;heightratio=1&amp;mode=crop</t>
  </si>
  <si>
    <t>BURIN GOUGE SDS+ 250X25MM (X1)</t>
  </si>
  <si>
    <t>https://static.milwaukeetool.eu/remote.axd/milwaukee-media-images.s3.amazonaws.com/hi/4932339627--Hero_1.jpg?v=370585A361A46BDD705762E5AC2874EC&amp;width=871&amp;heightratio=1&amp;mode=crop</t>
  </si>
  <si>
    <t>BURIN PLATRE SDS+ 165X75MM (X1)</t>
  </si>
  <si>
    <t>https://static.milwaukeetool.eu/remote.axd/milwaukee-media-images.s3.amazonaws.com/hi/4932352344--Hero_1.jpg?v=2AEA31DD874287DA1C2487E7D101465E&amp;width=443&amp;heightratio=1&amp;mode=crop</t>
  </si>
  <si>
    <t>https://static.milwaukeetool.eu/remote.axd/milwaukee-media-images.s3.amazonaws.com/hi/4932352344--Hero_2.jpg?v=FDA1E17ECD9E441E149A17D1479C6759&amp;width=443&amp;heightratio=1&amp;mode=crop</t>
  </si>
  <si>
    <t>BURIN SCRAPER SDS+ 250X100MM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</si>
  <si>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l’élimination de mortier, de béton, de carrelage, de revêtements, de résidus de colle sur les murs et le sol.&lt;/li&gt;&lt;/ul&gt;&lt;/div&gt;&lt;/div&gt;</t>
  </si>
  <si>
    <t>https://static.milwaukeetool.eu/remote.axd/milwaukee-media-images.s3.amazonaws.com/hi/4932352919--Hero_1.jpg?v=FFF4AE0147C37B0C8D86AEF1AA436954&amp;width=871&amp;heightratio=1&amp;mode=crop</t>
  </si>
  <si>
    <t>LAME DE REMPLACEMENT BURIN SCRAPER</t>
  </si>
  <si>
    <t>BURIN PIC FIN SDS+ 180MM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</si>
  <si>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ggyeUS"&gt;Burin pic fin optimisé pour les outils sans fil  &lt;/li&gt;&lt;li class="ProductFeaturesTextstyles__Feature-fxqvf2-3 ggyeUS"&gt;Pointe 2 fois plus longue comparée au burin standard pour une durée de vie rallongée.&lt;/li&gt;&lt;li class="ProductFeaturesTextstyles__Feature-fxqvf2-3 ggyeUS"&gt;10 mm de diamètre tout le long du burin pour une meilleure durabilité&lt;/li&gt;&lt;li class="ProductFeaturesTextstyles__Feature-fxqvf2-3 ggyeUS"&gt;Facile à manipuler, notamment pour travailler dans des endroits étroits.&lt;/li&gt;&lt;/ul&gt;&lt;/div&gt;&lt;/div&gt;</t>
  </si>
  <si>
    <t>https://static.milwaukeetool.eu/remote.axd/milwaukee-media-images.s3.amazonaws.com/hi/4932451731--Hero_1.jpg?v=AABEE1E23D3633727C4D877EEADFA85C&amp;width=871&amp;heightratio=1&amp;mode=crop</t>
  </si>
  <si>
    <t>BURIN PLAT FIN SDS+ 180MM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</si>
  <si>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ggyeUS"&gt;Burin plat optimisé pour les outils sans fils  &lt;/li&gt;&lt;li class="ProductFeaturesTextstyles__Feature-fxqvf2-3 ggyeUS"&gt;Pointe 2 fois plus longue comparée au burin standard pour une durée de vie rallongée.&lt;/li&gt;&lt;li class="ProductFeaturesTextstyles__Feature-fxqvf2-3 ggyeUS"&gt;Plus de matière: 10 cm de diamètre tout le long du burin pour une durabilité accrue.&lt;/li&gt;&lt;li class="ProductFeaturesTextstyles__Feature-fxqvf2-3 ggyeUS"&gt;Facile à manipuler, notamment pour travailler dans des endroits étroits.&lt;/li&gt;&lt;/ul&gt;&lt;/div&gt;&lt;/div&gt;</t>
  </si>
  <si>
    <t>https://static.milwaukeetool.eu/remote.axd/milwaukee-media-images.s3.amazonaws.com/hi/4932451732--Hero_1.jpg?v=3D89EE79642FB7F4D7FF7CFBE8300518&amp;width=871&amp;heightratio=1&amp;mode=crop</t>
  </si>
  <si>
    <t>BURIN MORTIER SDS PLUS 125X32 MM (X1)</t>
  </si>
  <si>
    <t>https://static.milwaukeetool.eu/remote.axd/milwaukee-media-images.s3.amazonaws.com/hi/4932472029--Hero_1.jpg?v=2EB39986AD8C71CCAAB709ED1E087A73&amp;width=871&amp;heightratio=1&amp;mode=crop</t>
  </si>
  <si>
    <t>BURIN MORTIER SDS PLUS 200X32 MM (X1)</t>
  </si>
  <si>
    <t>BURIN AILETTE SDS PLUS 250X22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</si>
  <si>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ciseau à ailettes est idéal pour ciseler les canaux de câbles dans la brique, le calcaire ou le béton, avec la fonction supplémentaire d'ailettes latérales pour contrôler la profondeur du ciseau.&lt;/li&gt;&lt;li class="ProductFeaturesTextstyles__Feature-fxqvf2-3 ggyeUS"&gt;Convient à toutes les percuteurs rotatifs SDS-Plus.&lt;/li&gt;&lt;li class="ProductFeaturesTextstyles__Feature-fxqvf2-3 ggyeUS"&gt;Fabriqué en Allemagne.&lt;/li&gt;&lt;/ul&gt;&lt;/div&gt;&lt;/div&gt;</t>
  </si>
  <si>
    <t>https://static.milwaukeetool.eu/remote.axd/milwaukee-media-images.s3.amazonaws.com/hi/4932479900--Hero_1.jpg?v=B3DF20630D1C52A4C8C74C1360F2FB38&amp;width=443&amp;heightratio=1&amp;mode=crop</t>
  </si>
  <si>
    <t>https://static.milwaukeetool.eu/remote.axd/milwaukee-media-images.s3.amazonaws.com/hi/4932479900--Hero_2.jpg?v=077464FA79BEF69F2CF8D71E3E63112D&amp;width=443&amp;heightratio=1&amp;mode=crop</t>
  </si>
  <si>
    <t>BURINS "SLEDGE" SDS+</t>
  </si>
  <si>
    <t>BURIN "SLEDGE" AUTO AFFUTANT SDS+ BÊCHE 250X40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</si>
  <si>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durée de vie 2 fois plus longue comparé à un burin standard &lt;/li&gt;&lt;li class="ProductFeaturesTextstyles__Feature-fxqvf2-3 ggyeUS"&gt;Pointe auto-affutante&lt;/li&gt;&lt;li class="ProductFeaturesTextstyles__Feature-fxqvf2-3 ggyeUS"&gt;Longueur de travail extra longue pour plus d'enlèvement de matière&lt;/li&gt;&lt;li class="ProductFeaturesTextstyles__Feature-fxqvf2-3 ggyeUS"&gt;La pointe réaffûtée reste affutée plus longtemps et évite le coincement.&lt;/li&gt;&lt;li class="ProductFeaturesTextstyles__Feature-fxqvf2-3 ggyeUS"&gt;Fabriqués en ALLEMAGNE&lt;/li&gt;&lt;/ul&gt;&lt;/div&gt;&lt;div class="ProductFeaturesTextstyles__Controls-fxqvf2-4 dQPwdt"&gt;&lt;span&gt;Voir plus&lt;/span&gt;&lt;/div&gt;&lt;/div&gt;</t>
  </si>
  <si>
    <t>https://static.milwaukeetool.eu/remote.axd/milwaukee-media-images.s3.amazonaws.com/hi_no_padding/4932478264--App_1.jpg?v=F72CF4ECB2BF14FBB03013F378151E69&amp;width=443&amp;heightratio=1&amp;mode=crop</t>
  </si>
  <si>
    <t>https://static.milwaukeetool.eu/remote.axd/milwaukee-media-images.s3.amazonaws.com/hi/4932478264--Hero_1.jpg?v=54BB3CF93CA3D1AD4EF8C5DE74D40F0D&amp;width=443&amp;heightratio=1&amp;mode=crop</t>
  </si>
  <si>
    <t>BURIN "SLEDGE" AUTO AFFUTANT SDS+ CARRELAGE 250X40</t>
  </si>
  <si>
    <t>CÂBLES QUICK LOK</t>
  </si>
  <si>
    <t>CÂBLES QUICK LOK EU 4M</t>
  </si>
  <si>
    <t>CÂBLES QUICK LOK EU 4M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</si>
  <si>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tous les outils équipés d'un connecteur QUIK-LOK.&lt;/li&gt;&lt;li class="ProductFeaturesTextstyles__Feature-fxqvf2-3 ggyeUS"&gt;Remplacement rapide d'un câble endommagé - pas d'immobilisation de l'outil en SAV ni de perte de temps.&lt;/li&gt;&lt;li class="ProductFeaturesTextstyles__Feature-fxqvf2-3 ggyeUS"&gt;Un seul câble pour tous les outils QUIK-LOK.&lt;/li&gt;&lt;li class="ProductFeaturesTextstyles__Feature-fxqvf2-3 ggyeUS"&gt;Différentes longeurs disponibles jusqu'à 10 m.&lt;/li&gt;&lt;/ul&gt;&lt;/div&gt;&lt;/div&gt;</t>
  </si>
  <si>
    <t>https://static.milwaukeetool.eu/remote.axd/milwaukee-media-images.s3.amazonaws.com/hi/4932373502--Hero_1.jpg?v=5015604BCEE847141C577BFEB88FA1ED&amp;width=871&amp;heightratio=1&amp;mode=crop</t>
  </si>
  <si>
    <t>CÂBLES QUICK LOK EU 6M</t>
  </si>
  <si>
    <t>CÂBLES QUICK LOK EU 6M (X1)</t>
  </si>
  <si>
    <t>CÂBLES QUICK LOK EU 10M</t>
  </si>
  <si>
    <t>CABLES QUICK LOK EU 10M</t>
  </si>
  <si>
    <t>CÂBLES QUICK LOK EU 10M (X1)</t>
  </si>
  <si>
    <t>https://static.milwaukeetool.eu/remote.axd/milwaukee-media-images.s3.amazonaws.com/hi/4932364483--Hero_1.jpg?v=D47E4FE2A3E38299E0C623AD3F8E9015&amp;width=871&amp;heightratio=1&amp;mode=crop</t>
  </si>
  <si>
    <t>CLOUS &amp; AGRAFES</t>
  </si>
  <si>
    <t>AGRAFES</t>
  </si>
  <si>
    <t>BOÎTE DE 4000 CLOUS G15 32MM GALVA</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</si>
  <si>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ggyeUS"&gt;Utilisable sur M18 CN15GA &lt;/li&gt;&lt;li class="ProductFeaturesTextstyles__Feature-fxqvf2-3 ggyeUS"&gt;Clous en bande collé&lt;/li&gt;&lt;/ul&gt;&lt;/div&gt;&lt;/div&gt;</t>
  </si>
  <si>
    <t>https://static.milwaukeetool.eu/remote.axd/milwaukee-media-images.s3.amazonaws.com/hi/4932492574--Hero_1.jpg?v=7B592547603CCED2B04236041FF504C6&amp;width=443&amp;heightratio=1&amp;mode=crop</t>
  </si>
  <si>
    <t>https://static.milwaukeetool.eu/remote.axd/milwaukee-media-images.s3.amazonaws.com/hi/4932492574--Hero_2.jpg?v=D7ED580DD7252ABE7240858585E1F53A&amp;width=443&amp;heightratio=1&amp;mode=crop</t>
  </si>
  <si>
    <t>BOÎTE DE 2500 CLOUS G15 38MM GALVA</t>
  </si>
  <si>
    <t>CLOUS</t>
  </si>
  <si>
    <t>BOÎTE DE 2500 CLOUS G15 44MM GALVA</t>
  </si>
  <si>
    <t>https://static.milwaukeetool.eu/remote.axd/milwaukee-media-images.s3.amazonaws.com/hi/4932492575--Hero_1.jpg?v=DA0BE33C2780855E770D5EDB26241BA4&amp;width=443&amp;heightratio=1&amp;mode=crop</t>
  </si>
  <si>
    <t>https://static.milwaukeetool.eu/remote.axd/milwaukee-media-images.s3.amazonaws.com/hi/4932492575--Hero_2.jpg?v=DB626212F855B96BADDC8DAE9CF7E3BF&amp;width=443&amp;heightratio=1&amp;mode=crop</t>
  </si>
  <si>
    <t>BOÎTE DE 2500 CLOUS G15 50MM GALVA</t>
  </si>
  <si>
    <t>https://static.milwaukeetool.eu/remote.axd/milwaukee-media-images.s3.amazonaws.com/hi/4932492576--Hero_1.jpg?v=B00A5D0A7E83803656DB8899371E90D6&amp;width=443&amp;heightratio=1&amp;mode=crop</t>
  </si>
  <si>
    <t>https://static.milwaukeetool.eu/remote.axd/milwaukee-media-images.s3.amazonaws.com/hi/4932492576--Hero_2.jpg?v=D8E46A4DE714CDBAB07FBE4639107DA4&amp;width=443&amp;heightratio=1&amp;mode=crop</t>
  </si>
  <si>
    <t>BOÎTE DE 2200 CLOUS G15 63MM GALVA</t>
  </si>
  <si>
    <t>https://static.milwaukeetool.eu/remote.axd/milwaukee-media-images.s3.amazonaws.com/hi/4932492577--Hero_1.jpg?v=7EC3FC3A37D9DFB7D55B460C774730AC&amp;width=443&amp;heightratio=1&amp;mode=crop</t>
  </si>
  <si>
    <t>https://static.milwaukeetool.eu/remote.axd/milwaukee-media-images.s3.amazonaws.com/hi/4932492577--Hero_2.jpg?v=5DF6E5B1DF75D624CA0AD629B31AB06F&amp;width=443&amp;heightratio=1&amp;mode=crop</t>
  </si>
  <si>
    <t>BOÎTE DE 2500 CLOUS G15 38MM INOX</t>
  </si>
  <si>
    <t>https://static.milwaukeetool.eu/remote.axd/milwaukee-media-images.s3.amazonaws.com/hi/4932492578--Hero_1.jpg?v=7008FD3805AC6C1D2B6FC644E838C01D&amp;width=443&amp;heightratio=1&amp;mode=crop</t>
  </si>
  <si>
    <t>https://static.milwaukeetool.eu/remote.axd/milwaukee-media-images.s3.amazonaws.com/hi/4932492578--Hero_2.jpg?v=035417473D19370C5695D413471F1162&amp;width=443&amp;heightratio=1&amp;mode=crop</t>
  </si>
  <si>
    <t>BOÎTE DE 2500 CLOUS G15 50MM INOX</t>
  </si>
  <si>
    <t>https://static.milwaukeetool.eu/remote.axd/milwaukee-media-images.s3.amazonaws.com/hi/4932492579--Hero_1.jpg?v=D0A83B1BAE05247CAB4EF4492B5FB819&amp;width=443&amp;heightratio=1&amp;mode=crop</t>
  </si>
  <si>
    <t>https://static.milwaukeetool.eu/remote.axd/milwaukee-media-images.s3.amazonaws.com/hi/4932492579--Hero_2.jpg?v=9E1387C6E3C2C4D23BEB5D1768C6016A&amp;width=443&amp;heightratio=1&amp;mode=crop</t>
  </si>
  <si>
    <t>BOÎTE DE 2500 CLOUS G15 63MM INOX</t>
  </si>
  <si>
    <t>https://static.milwaukeetool.eu/remote.axd/milwaukee-media-images.s3.amazonaws.com/hi/4932492580--Hero_1.jpg?v=F0B912DF4B71ED2F9A4495EF6A41120A&amp;width=443&amp;heightratio=1&amp;mode=crop</t>
  </si>
  <si>
    <t>https://static.milwaukeetool.eu/remote.axd/milwaukee-media-images.s3.amazonaws.com/hi/4932492580--Hero_2.jpg?v=1823B501443C5B60AFBACE4EB3C2DC94&amp;width=443&amp;heightratio=1&amp;mode=crop</t>
  </si>
  <si>
    <t>BOÎTE 10000 CLOUS GAUGE 18 GALVA 16MM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</si>
  <si>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ggyeUS"&gt;Utilisable sur &lt;a href="/fr-fr/m18-fuel-cloueur-de-finition-droit-calibre-18/m18-fn18gs/"&gt;M18 FN18GS&lt;/a&gt;&lt;/li&gt;&lt;li class="ProductFeaturesTextstyles__Feature-fxqvf2-3 ggyeUS"&gt;Clous en bande droite&lt;/li&gt;&lt;/ul&gt;&lt;/div&gt;&lt;/div&gt;</t>
  </si>
  <si>
    <t>https://static.milwaukeetool.eu/remote.axd/milwaukee-media-images.s3.amazonaws.com/hi/4932492549--Hero_1.jpg?v=F8FD81269B25A0D4FB04EA349414B1C2&amp;width=443&amp;heightratio=1&amp;mode=crop</t>
  </si>
  <si>
    <t>https://static.milwaukeetool.eu/remote.axd/milwaukee-media-images.s3.amazonaws.com/hi/4932492549--Hero_2.jpg?v=38D832A612A72A68DC0CED7ADC7C49E8&amp;width=443&amp;heightratio=1&amp;mode=crop</t>
  </si>
  <si>
    <t>BOÎTE 10000 CLOUS GAUGE 18 GALVA 19MM</t>
  </si>
  <si>
    <t>BOÎTE 5000 CLOUS GAUGE 18 GALVA 25MM</t>
  </si>
  <si>
    <t>https://static.milwaukeetool.eu/remote.axd/milwaukee-media-images.s3.amazonaws.com/hi/4932492550--Hero_1.jpg?v=2FF993B7A3D1104B34C01A7A3E310567&amp;width=443&amp;heightratio=1&amp;mode=crop</t>
  </si>
  <si>
    <t>https://static.milwaukeetool.eu/remote.axd/milwaukee-media-images.s3.amazonaws.com/hi/4932492550--Hero_2.jpg?v=F8A26CF026B217B72D804AE0C07534C9&amp;width=443&amp;heightratio=1&amp;mode=crop</t>
  </si>
  <si>
    <t>BOÎTE 5000 CLOUS GAUGE 18 GALVA 30MM</t>
  </si>
  <si>
    <t>https://static.milwaukeetool.eu/remote.axd/milwaukee-media-images.s3.amazonaws.com/hi/4932492551--Hero_1.jpg?v=9B591E33AB90F5986B87C25CA900F694&amp;width=443&amp;heightratio=1&amp;mode=crop</t>
  </si>
  <si>
    <t>https://static.milwaukeetool.eu/remote.axd/milwaukee-media-images.s3.amazonaws.com/hi/4932492551--Hero_2.jpg?v=D075D7042F92F1F4FC0E21813E8E1498&amp;width=443&amp;heightratio=1&amp;mode=crop</t>
  </si>
  <si>
    <t>BOÎTE 5000 CLOUS GAUGE 18 GALVA 32MM</t>
  </si>
  <si>
    <t>https://static.milwaukeetool.eu/remote.axd/milwaukee-media-images.s3.amazonaws.com/hi/4932492552--Hero_1.jpg?v=2A53CC58645ED2E31F2B393CA550C5ED&amp;width=443&amp;heightratio=1&amp;mode=crop</t>
  </si>
  <si>
    <t>https://static.milwaukeetool.eu/remote.axd/milwaukee-media-images.s3.amazonaws.com/hi/4932492552--Hero_2.jpg?v=CDFE5C5035F63058BD10ABD2B74F6CB3&amp;width=443&amp;heightratio=1&amp;mode=crop</t>
  </si>
  <si>
    <t>BOÎTE 5000 CLOUS GAUGE 18 GALVA 40MM</t>
  </si>
  <si>
    <t>https://static.milwaukeetool.eu/remote.axd/milwaukee-media-images.s3.amazonaws.com/hi/4932492553--Hero_1.jpg?v=508C88121B7E004C8D486B0CF96E5B1E&amp;width=443&amp;heightratio=1&amp;mode=crop</t>
  </si>
  <si>
    <t>https://static.milwaukeetool.eu/remote.axd/milwaukee-media-images.s3.amazonaws.com/hi/4932492553--Hero_2.jpg?v=3D40F1EDFD6226A644F8BC8F689CE6C0&amp;width=443&amp;heightratio=1&amp;mode=crop</t>
  </si>
  <si>
    <t>BOÎTE 5000 CLOUS GAUGE 18 GALVA 45MM</t>
  </si>
  <si>
    <t>https://static.milwaukeetool.eu/remote.axd/milwaukee-media-images.s3.amazonaws.com/hi/4932492554--Hero_1.jpg?v=5E97ECDB0E0F02277D16A02985DA5D7C&amp;width=443&amp;heightratio=1&amp;mode=crop</t>
  </si>
  <si>
    <t>https://static.milwaukeetool.eu/remote.axd/milwaukee-media-images.s3.amazonaws.com/hi/4932492554--Hero_2.jpg?v=9315F6A5E4F136A112291873B76FD432&amp;width=443&amp;heightratio=1&amp;mode=crop</t>
  </si>
  <si>
    <t>BOÎTE 5000 CLOUS GAUGE 18 GALVA 50MM</t>
  </si>
  <si>
    <t>https://static.milwaukeetool.eu/remote.axd/milwaukee-media-images.s3.amazonaws.com/hi/4932492555--Hero_1.jpg?v=AFD55E821D5FE1CC71FBFD268F97E01C&amp;width=443&amp;heightratio=1&amp;mode=crop</t>
  </si>
  <si>
    <t>https://static.milwaukeetool.eu/remote.axd/milwaukee-media-images.s3.amazonaws.com/hi/4932492555--Hero_2.jpg?v=5321171C0E60C315B1F4339318637EB6&amp;width=443&amp;heightratio=1&amp;mode=crop</t>
  </si>
  <si>
    <t>BOÎTE 10000 CLOUS GAUGE 18 INOX 16MM</t>
  </si>
  <si>
    <t>https://static.milwaukeetool.eu/remote.axd/milwaukee-media-images.s3.amazonaws.com/hi/4932492556--Hero_1.jpg?v=743E6173BF28E79343DFA18E928F834D&amp;width=443&amp;heightratio=1&amp;mode=crop</t>
  </si>
  <si>
    <t>https://static.milwaukeetool.eu/remote.axd/milwaukee-media-images.s3.amazonaws.com/hi/4932492556--Hero_2.jpg?v=9FF8B9C754EA546527D025AC231F243B&amp;width=443&amp;heightratio=1&amp;mode=crop</t>
  </si>
  <si>
    <t>BOÎTE 10000 CLOUS GAUGE 18 INOX 19MM</t>
  </si>
  <si>
    <t>https://static.milwaukeetool.eu/remote.axd/milwaukee-media-images.s3.amazonaws.com/hi/4932492557--Hero_1.jpg?v=806C948496C89A088B62E3ADD6AC691E&amp;width=443&amp;heightratio=1&amp;mode=crop</t>
  </si>
  <si>
    <t>https://static.milwaukeetool.eu/remote.axd/milwaukee-media-images.s3.amazonaws.com/hi/4932492557--Hero_2.jpg?v=E5BE460886FFFEA75A96B60D1F4EA353&amp;width=443&amp;heightratio=1&amp;mode=crop</t>
  </si>
  <si>
    <t>BOÎTE 5000 CLOUS GAUGE 18 INOX 25MM</t>
  </si>
  <si>
    <t>https://static.milwaukeetool.eu/remote.axd/milwaukee-media-images.s3.amazonaws.com/hi/4932492558--Hero_1.jpg?v=F835FE67A423FB527D38672CD6DFCE87&amp;width=443&amp;heightratio=1&amp;mode=crop</t>
  </si>
  <si>
    <t>https://static.milwaukeetool.eu/remote.axd/milwaukee-media-images.s3.amazonaws.com/hi/4932492558--Hero_2.jpg?v=21F3AAE538C5DAE715DD55DE7798F918&amp;width=443&amp;heightratio=1&amp;mode=crop</t>
  </si>
  <si>
    <t>BOÎTE 5000 CLOUS GAUGE 18 INOX 30MM</t>
  </si>
  <si>
    <t>https://static.milwaukeetool.eu/remote.axd/milwaukee-media-images.s3.amazonaws.com/hi/4932492559--Hero_1.jpg?v=1B8F1D0820B9F1DDD0B3B6076EEDEE6D&amp;width=443&amp;heightratio=1&amp;mode=crop</t>
  </si>
  <si>
    <t>https://static.milwaukeetool.eu/remote.axd/milwaukee-media-images.s3.amazonaws.com/hi/4932492559--Hero_2.jpg?v=29FC68B4CB54EE0E1D66C3DF47039786&amp;width=443&amp;heightratio=1&amp;mode=crop</t>
  </si>
  <si>
    <t>BOÎTE 5000 CLOUS GAUGE 18 INOX 32MM</t>
  </si>
  <si>
    <t>https://static.milwaukeetool.eu/remote.axd/milwaukee-media-images.s3.amazonaws.com/hi/4932492560--Hero_1.jpg?v=62F187F114EBDF56DBB53B1C334B6E9E&amp;width=443&amp;heightratio=1&amp;mode=crop</t>
  </si>
  <si>
    <t>https://static.milwaukeetool.eu/remote.axd/milwaukee-media-images.s3.amazonaws.com/hi/4932492560--Hero_2.jpg?v=F9A3D0C42618BE142931E2B57EA5AC65&amp;width=443&amp;heightratio=1&amp;mode=crop</t>
  </si>
  <si>
    <t>BOÎTE 5000 CLOUS GAUGE 18 INOX 40MM</t>
  </si>
  <si>
    <t>https://static.milwaukeetool.eu/remote.axd/milwaukee-media-images.s3.amazonaws.com/hi/4932492561--Hero_1.jpg?v=BD2A41C13AD46F8DECFE714A0B4FBB75&amp;width=443&amp;heightratio=1&amp;mode=crop</t>
  </si>
  <si>
    <t>https://static.milwaukeetool.eu/remote.axd/milwaukee-media-images.s3.amazonaws.com/hi/4932492561--Hero_2.jpg?v=1428F90A8E83AEC8005957A9D2C2B835&amp;width=443&amp;heightratio=1&amp;mode=crop</t>
  </si>
  <si>
    <t>BOÎTE 5000 CLOUS GAUGE 18 INOX 45MM</t>
  </si>
  <si>
    <t>https://static.milwaukeetool.eu/remote.axd/milwaukee-media-images.s3.amazonaws.com/hi/4932492562--Hero_1.jpg?v=E73B558BBB855C1EB15135C663CB0F60&amp;width=443&amp;heightratio=1&amp;mode=crop</t>
  </si>
  <si>
    <t>https://static.milwaukeetool.eu/remote.axd/milwaukee-media-images.s3.amazonaws.com/hi/4932492562--Hero_2.jpg?v=7132182D76C3633DDF86D82B8CE10BA1&amp;width=443&amp;heightratio=1&amp;mode=crop</t>
  </si>
  <si>
    <t>BOÎTE 5000 CLOUS GAUGE 18 INOX 50MM</t>
  </si>
  <si>
    <t>https://static.milwaukeetool.eu/remote.axd/milwaukee-media-images.s3.amazonaws.com/hi/4932492563--Hero_1.jpg?v=277E347FC05C2D6EB066481FF22677A7&amp;width=443&amp;heightratio=1&amp;mode=crop</t>
  </si>
  <si>
    <t>https://static.milwaukeetool.eu/remote.axd/milwaukee-media-images.s3.amazonaws.com/hi/4932492563--Hero_2.jpg?v=8D648C95207BE7A27F6E645ED43262BA&amp;width=443&amp;heightratio=1&amp;mode=crop</t>
  </si>
  <si>
    <t>BOÎTE 2000 CLOUS GAUGE 16 GALVA 32MM</t>
  </si>
  <si>
    <t>BOÎTE 2000 CLOUS GAUGE 16 GALVA 38MM</t>
  </si>
  <si>
    <t>BOÎTE 2000 CLOUS GAUGE 16 GALVA 45MM</t>
  </si>
  <si>
    <t>BOÎTE 2000 CLOUS GAUGE 16 GALVA 50MM</t>
  </si>
  <si>
    <t>BOÎTE 2000 CLOUS GAUGE 16 GALVA 64MM</t>
  </si>
  <si>
    <t>BOÎTE DE 2000 CLOUS 20° 7.4x2.8/65MM RS</t>
  </si>
  <si>
    <t>BOÎTE DE 2000 CLOUS 20° 7.4x2.8/75MM RS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</si>
  <si>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ggyeUS"&gt;À utiliser avec un &lt;a href="/fr-fr/m18-fuel-cloueur-de-charpente-21-176;/m18-ffn21/"&gt;M18 FFN21&lt;/a&gt;&lt;/li&gt;&lt;li class="ProductFeaturesTextstyles__Feature-fxqvf2-3 ggyeUS"&gt;Clous en bande collé&lt;/li&gt;&lt;/ul&gt;&lt;/div&gt;&lt;/div&gt;</t>
  </si>
  <si>
    <t>https://static.milwaukeetool.eu/remote.axd/milwaukee-media-images.s3.amazonaws.com/hi/4932492587--Hero_1.jpg?v=A9E1EF4296C1CCE6A5F28F853982F126&amp;width=443&amp;heightratio=1&amp;mode=crop</t>
  </si>
  <si>
    <t>https://static.milwaukeetool.eu/remote.axd/milwaukee-media-images.s3.amazonaws.com/hi/4932492587--Hero_2.jpg?v=FB33154CE3BDB64D65767224FE904BA2&amp;width=443&amp;heightratio=1&amp;mode=crop</t>
  </si>
  <si>
    <t>BOÎTE DE 1750 CLOUS 20° 7.4x3.1/80MM RS</t>
  </si>
  <si>
    <t>https://static.milwaukeetool.eu/remote.axd/milwaukee-media-images.s3.amazonaws.com/hi/4932492588--Hero_1.jpg?v=F8D96B3E5CD8B7EEB73E5F5F6F0AE08F&amp;width=443&amp;heightratio=1&amp;mode=crop</t>
  </si>
  <si>
    <t>https://static.milwaukeetool.eu/remote.axd/milwaukee-media-images.s3.amazonaws.com/hi/4932492588--Hero_2.jpg?v=93F8C51973B5BF83770F5E75FD5A535E&amp;width=443&amp;heightratio=1&amp;mode=crop</t>
  </si>
  <si>
    <t>BOÎTE DE 1750 CLOUS 20° 7.4x3.1/90MM RS</t>
  </si>
  <si>
    <t>https://static.milwaukeetool.eu/remote.axd/milwaukee-media-images.s3.amazonaws.com/hi/4932492589--Hero_1.jpg?v=97A27286B1E6EC0F433EE87DA0DAB1AA&amp;width=443&amp;heightratio=1&amp;mode=crop</t>
  </si>
  <si>
    <t>https://static.milwaukeetool.eu/remote.axd/milwaukee-media-images.s3.amazonaws.com/hi/4932492589--Hero_2.jpg?v=12E8C82A0DB2F081CCA0964AF0A62821&amp;width=443&amp;heightratio=1&amp;mode=crop</t>
  </si>
  <si>
    <t>BOÎTE DE 2000 CLOUS 20° 7.4x2.8/65MM RS GALVA</t>
  </si>
  <si>
    <t>https://static.milwaukeetool.eu/remote.axd/milwaukee-media-images.s3.amazonaws.com/hi/4932492590--Hero_1.jpg?v=49A4F462E7B7AED49BC04A4F866C47C5&amp;width=443&amp;heightratio=1&amp;mode=crop</t>
  </si>
  <si>
    <t>https://static.milwaukeetool.eu/remote.axd/milwaukee-media-images.s3.amazonaws.com/hi/4932492590--Hero_2.jpg?v=CF9B6BA61B64963184438636F73207C2&amp;width=443&amp;heightratio=1&amp;mode=crop</t>
  </si>
  <si>
    <t>BOÎTE DE 1750 CLOUS 20° 7.4x2.8/75MM RS GALVA</t>
  </si>
  <si>
    <t>https://static.milwaukeetool.eu/remote.axd/milwaukee-media-images.s3.amazonaws.com/hi/4932492591--Hero_1.jpg?v=55C71BD578DCA05AA0325FA8E12159CC&amp;width=443&amp;heightratio=1&amp;mode=crop</t>
  </si>
  <si>
    <t>https://static.milwaukeetool.eu/remote.axd/milwaukee-media-images.s3.amazonaws.com/hi/4932492591--Hero_2.jpg?v=963A7E4B30B4D72BF3D67083CFAAC027&amp;width=443&amp;heightratio=1&amp;mode=crop</t>
  </si>
  <si>
    <t>BOÎTE DE 1750 CLOUS 20° 7.4x3.1/80MM RS GALVA</t>
  </si>
  <si>
    <t>https://static.milwaukeetool.eu/remote.axd/milwaukee-media-images.s3.amazonaws.com/hi/4932492592--Hero_1.jpg?v=CFFE7B91A12691921B8E9A47BEC88F30&amp;width=443&amp;heightratio=1&amp;mode=crop</t>
  </si>
  <si>
    <t>https://static.milwaukeetool.eu/remote.axd/milwaukee-media-images.s3.amazonaws.com/hi/4932492592--Hero_2.jpg?v=1819A63F1D4187E3BCF7C132B4D598F9&amp;width=443&amp;heightratio=1&amp;mode=crop</t>
  </si>
  <si>
    <t>BOÎTE DE 1750 CLOUS 20° 7.4x3.1/90MM RS GALVA</t>
  </si>
  <si>
    <t>https://static.milwaukeetool.eu/remote.axd/milwaukee-media-images.s3.amazonaws.com/hi/4932492593--Hero_1.jpg?v=4E229110670DD66179353E27B2DD0090&amp;width=443&amp;heightratio=1&amp;mode=crop</t>
  </si>
  <si>
    <t>https://static.milwaukeetool.eu/remote.axd/milwaukee-media-images.s3.amazonaws.com/hi/4932492593--Hero_2.jpg?v=231C3124486E484043BD17D1B4556BCB&amp;width=443&amp;heightratio=1&amp;mode=crop</t>
  </si>
  <si>
    <t>BOÎTE DE 2200 CLOUS 34° 50MM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</si>
  <si>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ggyeUS"&gt;Utilisable sur &lt;a href="/fr-fr/m18-fuel-cloueur-de-charpente-34-176;/m18-ffn/"&gt;M18 FFN&lt;/a&gt;&lt;/li&gt;&lt;li class="ProductFeaturesTextstyles__Feature-fxqvf2-3 ggyeUS"&gt;Clous en bande papier&lt;/li&gt;&lt;/ul&gt;&lt;/div&gt;&lt;/div&gt;</t>
  </si>
  <si>
    <t>https://static.milwaukeetool.eu/remote.axd/milwaukee-media-images.s3.amazonaws.com/hi/4932492595--Hero_1.jpg?v=D284EE83807F5C4ABC87027007E4CFEF&amp;width=443&amp;heightratio=1&amp;mode=crop</t>
  </si>
  <si>
    <t>https://static.milwaukeetool.eu/remote.axd/milwaukee-media-images.s3.amazonaws.com/hi/4932492595--Hero_2.jpg?v=74249A34B37CB734B85B8D65A4B79D72&amp;width=443&amp;heightratio=1&amp;mode=crop</t>
  </si>
  <si>
    <t>BOÎTE DE 2200 CLOUS 34° 64MM</t>
  </si>
  <si>
    <t>BOÎTE DE 2200 CLOUS 34° 75MM</t>
  </si>
  <si>
    <t>https://static.milwaukeetool.eu/remote.axd/milwaukee-media-images.s3.amazonaws.com/hi/4932492596--Hero_1.jpg?v=55D4A7EB907DACF5FAA6DE642FF1F85C&amp;width=443&amp;heightratio=1&amp;mode=crop</t>
  </si>
  <si>
    <t>https://static.milwaukeetool.eu/remote.axd/milwaukee-media-images.s3.amazonaws.com/hi/4932492596--Hero_2.jpg?v=DF72E5900FB8EA25FA09F8EBCE188C90&amp;width=443&amp;heightratio=1&amp;mode=crop</t>
  </si>
  <si>
    <t>BOÎTE DE 2200 CLOUS 34° 90MM</t>
  </si>
  <si>
    <t>https://static.milwaukeetool.eu/remote.axd/milwaukee-media-images.s3.amazonaws.com/hi/4932492597--Hero_1.jpg?v=C80F0C8937264ADA69B922E19F9E49F2&amp;width=443&amp;heightratio=1&amp;mode=crop</t>
  </si>
  <si>
    <t>https://static.milwaukeetool.eu/remote.axd/milwaukee-media-images.s3.amazonaws.com/hi/4932492597--Hero_2.jpg?v=2084C8DE1FD5BF19F43B698171CBF17C&amp;width=443&amp;heightratio=1&amp;mode=crop</t>
  </si>
  <si>
    <t>BOÎTE DE 2200 CLOUS 34° 50 MM RS</t>
  </si>
  <si>
    <t>https://static.milwaukeetool.eu/remote.axd/milwaukee-media-images.s3.amazonaws.com/hi/4932492598--Hero_1.jpg?v=BEF27782C6F64257E6FC358CB6C78A72&amp;width=443&amp;heightratio=1&amp;mode=crop</t>
  </si>
  <si>
    <t>BOÎTE DE 2200 CLOUS 34° 63 MM RS</t>
  </si>
  <si>
    <t>https://static.milwaukeetool.eu/remote.axd/milwaukee-media-images.s3.amazonaws.com/hi/4932492599--Hero_1.jpg?v=FD472D95B337108EB29582242C551ED9&amp;width=443&amp;heightratio=1&amp;mode=crop</t>
  </si>
  <si>
    <t>https://static.milwaukeetool.eu/remote.axd/milwaukee-media-images.s3.amazonaws.com/hi/4932492599--Hero_2.jpg?v=37684B315D8BD420C2DDB8455A1ECD4E&amp;width=443&amp;heightratio=1&amp;mode=crop</t>
  </si>
  <si>
    <t>BOÎTE DE 2200 CLOUS 34° 70 MM RS</t>
  </si>
  <si>
    <t>https://static.milwaukeetool.eu/remote.axd/milwaukee-media-images.s3.amazonaws.com/hi/4932492600--Hero_1.jpg?v=5904A51C88519940F2EB7A3C62ACECA6&amp;width=443&amp;heightratio=1&amp;mode=crop</t>
  </si>
  <si>
    <t>https://static.milwaukeetool.eu/remote.axd/milwaukee-media-images.s3.amazonaws.com/hi/4932492600--Hero_2.jpg?v=D3CDBBD9936A5DAF7BCE4C7A470C2FD9&amp;width=443&amp;heightratio=1&amp;mode=crop</t>
  </si>
  <si>
    <t>BOÎTE DE 2200 CLOUS 34° 75 MM RS</t>
  </si>
  <si>
    <t>https://static.milwaukeetool.eu/remote.axd/milwaukee-media-images.s3.amazonaws.com/hi/4932492601--Hero_1.jpg?v=2AD75E330851F589FA1E4FAC0ACAB841&amp;width=443&amp;heightratio=1&amp;mode=crop</t>
  </si>
  <si>
    <t>https://static.milwaukeetool.eu/remote.axd/milwaukee-media-images.s3.amazonaws.com/hi/4932492601--Hero_2.jpg?v=393EF7455637E0F63433867C1D277FFE&amp;width=443&amp;heightratio=1&amp;mode=crop</t>
  </si>
  <si>
    <t>BOÎTE DE 2200 CLOUS 34° 80 MM RS</t>
  </si>
  <si>
    <t>https://static.milwaukeetool.eu/remote.axd/milwaukee-media-images.s3.amazonaws.com/hi/4932492602--Hero_1.jpg?v=CB25E5B57E87A2AED394E641AA2A75C1&amp;width=443&amp;heightratio=1&amp;mode=crop</t>
  </si>
  <si>
    <t>https://static.milwaukeetool.eu/remote.axd/milwaukee-media-images.s3.amazonaws.com/hi/4932492602--Hero_2.jpg?v=1C994C30C8CA14C189D373604EE57DB1&amp;width=443&amp;heightratio=1&amp;mode=crop</t>
  </si>
  <si>
    <t>BOÎTE DE 2200 CLOUS 34° 90 MM RS</t>
  </si>
  <si>
    <t>https://static.milwaukeetool.eu/remote.axd/milwaukee-media-images.s3.amazonaws.com/hi/4932492603--Hero_1.jpg?v=09D3421ACDE9BD438F9A74F0463F178C&amp;width=443&amp;heightratio=1&amp;mode=crop</t>
  </si>
  <si>
    <t>https://static.milwaukeetool.eu/remote.axd/milwaukee-media-images.s3.amazonaws.com/hi/4932492603--Hero_2.jpg?v=913DE87D9FAFE20A92E0B8F38E55F469&amp;width=443&amp;heightratio=1&amp;mode=crop</t>
  </si>
  <si>
    <t>BOÎTE DE 2200 CLOUS 34° 90 MM GALVA</t>
  </si>
  <si>
    <t>https://static.milwaukeetool.eu/remote.axd/milwaukee-media-images.s3.amazonaws.com/hi/4932492604--Hero_1.jpg?v=42F39C3B1B0B5E5B7890D32614EFF1D5&amp;width=443&amp;heightratio=1&amp;mode=crop</t>
  </si>
  <si>
    <t>https://static.milwaukeetool.eu/remote.axd/milwaukee-media-images.s3.amazonaws.com/hi/4932492604--Hero_2.jpg?v=A91BE599BCA5F9B61DC7C012CAB1FE17&amp;width=443&amp;heightratio=1&amp;mode=crop</t>
  </si>
  <si>
    <t>BOÎTE DE 2200 CLOUS 34° 50MM RS GALVA</t>
  </si>
  <si>
    <t>https://static.milwaukeetool.eu/remote.axd/milwaukee-media-images.s3.amazonaws.com/hi/4932492605--Hero_1.jpg?v=48FAFFAAC1518FBCE9476D39EB922D38&amp;width=443&amp;heightratio=1&amp;mode=crop</t>
  </si>
  <si>
    <t>https://static.milwaukeetool.eu/remote.axd/milwaukee-media-images.s3.amazonaws.com/hi/4932492605--Hero_2.jpg?v=0B66443C98A7141F22277E9926AEEE58&amp;width=443&amp;heightratio=1&amp;mode=crop</t>
  </si>
  <si>
    <t>BOÎTE 2200 CLOUS 34° 2,8/63MM RS GALVA</t>
  </si>
  <si>
    <t>https://static.milwaukeetool.eu/remote.axd/milwaukee-media-images.s3.amazonaws.com/hi/4932492606--Hero_1.jpg?v=7957940E8E6DCB2B75591C27FB22B7FD&amp;width=443&amp;heightratio=1&amp;mode=crop</t>
  </si>
  <si>
    <t>https://static.milwaukeetool.eu/remote.axd/milwaukee-media-images.s3.amazonaws.com/hi/4932492606--Hero_2.jpg?v=86E1A3F31F2A8A57AC8DC56FEB905FD5&amp;width=443&amp;heightratio=1&amp;mode=crop</t>
  </si>
  <si>
    <t>BOÎTE 2200 CLOUS 34° 2,8/75MM RS GALVA</t>
  </si>
  <si>
    <t>https://static.milwaukeetool.eu/remote.axd/milwaukee-media-images.s3.amazonaws.com/hi/4932492607--Hero_1.jpg?v=45B380EE20607E78104B3B345F6C53CE&amp;width=443&amp;heightratio=1&amp;mode=crop</t>
  </si>
  <si>
    <t>https://static.milwaukeetool.eu/remote.axd/milwaukee-media-images.s3.amazonaws.com/hi/4932492607--Hero_2.jpg?v=F1FAFDCE3EA5F96A97701D6741BD7EB1&amp;width=443&amp;heightratio=1&amp;mode=crop</t>
  </si>
  <si>
    <t>BOÎTE 2200 CLOUS 34° 3,1/63MM RS GALVA</t>
  </si>
  <si>
    <t>https://static.milwaukeetool.eu/remote.axd/milwaukee-media-images.s3.amazonaws.com/hi/4932492608--Hero_1.jpg?v=9768AEBE8CE225D33F642116A540FF76&amp;width=443&amp;heightratio=1&amp;mode=crop</t>
  </si>
  <si>
    <t>https://static.milwaukeetool.eu/remote.axd/milwaukee-media-images.s3.amazonaws.com/hi/4932492608--Hero_2.jpg?v=C385919D40AED82C65D521D934222CF1&amp;width=443&amp;heightratio=1&amp;mode=crop</t>
  </si>
  <si>
    <t>BOÎTE 2200 CLOUS 34° 3,1/75MM RS GALVA</t>
  </si>
  <si>
    <t>https://static.milwaukeetool.eu/remote.axd/milwaukee-media-images.s3.amazonaws.com/hi/4932492609--Hero_1.jpg?v=92C12A15C1D24371F8C9D090AE8D3D9B&amp;width=443&amp;heightratio=1&amp;mode=crop</t>
  </si>
  <si>
    <t>https://static.milwaukeetool.eu/remote.axd/milwaukee-media-images.s3.amazonaws.com/hi/4932492609--Hero_2.jpg?v=06DD10EB26ECEC49B45EDC2816C6C741&amp;width=443&amp;heightratio=1&amp;mode=crop</t>
  </si>
  <si>
    <t>BOÎTE 2200 CLOUS 34° 80MM RS GALVA</t>
  </si>
  <si>
    <t>https://static.milwaukeetool.eu/remote.axd/milwaukee-media-images.s3.amazonaws.com/hi/4932492610--Hero_1.jpg?v=50D8BE2F009FD0540CD2513F48D14725&amp;width=443&amp;heightratio=1&amp;mode=crop</t>
  </si>
  <si>
    <t>https://static.milwaukeetool.eu/remote.axd/milwaukee-media-images.s3.amazonaws.com/hi/4932492610--Hero_2.jpg?v=76F4618CFDD735ABC3B58680B6142519&amp;width=443&amp;heightratio=1&amp;mode=crop</t>
  </si>
  <si>
    <t>BOÎTE 2200 CLOUS 34° 90MM RS GALVA</t>
  </si>
  <si>
    <t>https://static.milwaukeetool.eu/remote.axd/milwaukee-media-images.s3.amazonaws.com/hi/4932492611--Hero_1.jpg?v=1612E37A5466FB0B51335F89FA92035D&amp;width=443&amp;heightratio=1&amp;mode=crop</t>
  </si>
  <si>
    <t>https://static.milwaukeetool.eu/remote.axd/milwaukee-media-images.s3.amazonaws.com/hi/4932492611--Hero_2.jpg?v=C01DCB64A9B19107515EC9C5263E1194&amp;width=443&amp;heightratio=1&amp;mode=crop</t>
  </si>
  <si>
    <t>BOÎTE 2200 CLOUS 34° 50MM RS HDG</t>
  </si>
  <si>
    <t>https://static.milwaukeetool.eu/remote.axd/milwaukee-media-images.s3.amazonaws.com/hi/4932492612--Hero_1.jpg?v=A41614EEB19C4C208AF74442BA1B50F0&amp;width=443&amp;heightratio=1&amp;mode=crop</t>
  </si>
  <si>
    <t>https://static.milwaukeetool.eu/remote.axd/milwaukee-media-images.s3.amazonaws.com/hi/4932492612--Hero_2.jpg?v=A486A31D1928F4BB06F799CE5DD911F8&amp;width=443&amp;heightratio=1&amp;mode=crop</t>
  </si>
  <si>
    <t>BOÎTE 2200 CLOUS 34° 63MM RS HDG</t>
  </si>
  <si>
    <t>https://static.milwaukeetool.eu/remote.axd/milwaukee-media-images.s3.amazonaws.com/hi/4932492613--Hero_1.jpg?v=19B2410C7D231BE32C7CFE660032E5D6&amp;width=443&amp;heightratio=1&amp;mode=crop</t>
  </si>
  <si>
    <t>https://static.milwaukeetool.eu/remote.axd/milwaukee-media-images.s3.amazonaws.com/hi/4932492613--Hero_2.jpg?v=46EAA0EF370AEA7764B54C9242E6B7DC&amp;width=443&amp;heightratio=1&amp;mode=crop</t>
  </si>
  <si>
    <t>BOÎTE 2200 CLOUS 34° 90MM RS HDG</t>
  </si>
  <si>
    <t>https://static.milwaukeetool.eu/remote.axd/milwaukee-media-images.s3.amazonaws.com/hi/4932492614--Hero_1.jpg?v=5B0CD1A97A52D1823DB7D2378B5E36FC&amp;width=443&amp;heightratio=1&amp;mode=crop</t>
  </si>
  <si>
    <t>https://static.milwaukeetool.eu/remote.axd/milwaukee-media-images.s3.amazonaws.com/hi/4932492614--Hero_2.jpg?v=92B4C9D271531200C02C3896C9CE75F4&amp;width=443&amp;heightratio=1&amp;mode=crop</t>
  </si>
  <si>
    <t>AGRAFES 18G/15MM RC G 7200PCS</t>
  </si>
  <si>
    <t>https://static.milwaukeetool.eu/remote.axd/milwaukee-media-images.s3.amazonaws.com/hi/4932492565--Hero_1.jpg?v=FB00A66936B55593918516F883E92CBB&amp;width=871&amp;heightratio=1&amp;mode=crop</t>
  </si>
  <si>
    <t>AGRAFES 18G/20MM RC G 6000PCS</t>
  </si>
  <si>
    <t>https://static.milwaukeetool.eu/remote.axd/milwaukee-media-images.s3.amazonaws.com/hi/4932492616--Hero_1.jpg?v=EE27521A7D7B90EC72CFAF9E1DA6C00D&amp;width=871&amp;heightratio=1&amp;mode=crop</t>
  </si>
  <si>
    <t>AGRAFES 18G/25MM RC G 4400PCS</t>
  </si>
  <si>
    <t>https://static.milwaukeetool.eu/remote.axd/milwaukee-media-images.s3.amazonaws.com/hi/4932492617--Hero_1.jpg?v=21D614C96E9E9E188A4BC26AF5210F1E&amp;width=871&amp;heightratio=1&amp;mode=crop</t>
  </si>
  <si>
    <t>AGRAFES 18G/30MM RC G 4200PCS</t>
  </si>
  <si>
    <t>https://static.milwaukeetool.eu/remote.axd/milwaukee-media-images.s3.amazonaws.com/hi/4932492618--Hero_1.jpg?v=B89BFD47D6CC49C5707A716253EAF58E&amp;width=871&amp;heightratio=1&amp;mode=crop</t>
  </si>
  <si>
    <t>AGRAFES 18G/32MM RC G 3600PCS</t>
  </si>
  <si>
    <t>https://static.milwaukeetool.eu/remote.axd/milwaukee-media-images.s3.amazonaws.com/hi/4932492619--Hero_1.jpg?v=30A0F3B62186A27795279F6270FEF008&amp;width=871&amp;heightratio=1&amp;mode=crop</t>
  </si>
  <si>
    <t>AGRAFES 18G/35MM RC G 3600PCS</t>
  </si>
  <si>
    <t>https://static.milwaukeetool.eu/remote.axd/milwaukee-media-images.s3.amazonaws.com/hi/4932492620--Hero_1.jpg?v=534EC9B44CAE8F7B162268DBD8BDEAD2&amp;width=871&amp;heightratio=1&amp;mode=crop</t>
  </si>
  <si>
    <t>AGRAFES 18G/36MM RC G 3600PCS</t>
  </si>
  <si>
    <t>https://static.milwaukeetool.eu/remote.axd/milwaukee-media-images.s3.amazonaws.com/hi/4932492621--Hero_1.jpg?v=4A6F687B2BC6DC4E0B877CFE6DF0301F&amp;width=871&amp;heightratio=1&amp;mode=crop</t>
  </si>
  <si>
    <t>AGRAFES 18G/38MM RC G 2600PCS</t>
  </si>
  <si>
    <t>https://static.milwaukeetool.eu/remote.axd/milwaukee-media-images.s3.amazonaws.com/hi/4932492622--Hero_1.jpg?v=389BB959A8A9A3D3FC0F4728BA8CF663&amp;width=871&amp;heightratio=1&amp;mode=crop</t>
  </si>
  <si>
    <t>AGRAFES 18G/25MM RC SC3 4400PCS</t>
  </si>
  <si>
    <t>https://static.milwaukeetool.eu/remote.axd/milwaukee-media-images.s3.amazonaws.com/hi/4932492623--Hero_1.jpg?v=4B18391F4E6967E93514E8509725DA99&amp;width=871&amp;heightratio=1&amp;mode=crop</t>
  </si>
  <si>
    <t>AGRAFES 18G/35MM RC SC3 3600PCS</t>
  </si>
  <si>
    <t>https://static.milwaukeetool.eu/remote.axd/milwaukee-media-images.s3.amazonaws.com/hi/4932492624--Hero_1.jpg?v=D275F4DF0DBA54C1BBE484B689201071&amp;width=871&amp;heightratio=1&amp;mode=crop</t>
  </si>
  <si>
    <t>AGRAFES 18G/38MM RC SC3 2600PCS</t>
  </si>
  <si>
    <t>https://static.milwaukeetool.eu/remote.axd/milwaukee-media-images.s3.amazonaws.com/hi/4932492625--Hero_1.jpg?v=63951EF3552B6E3F283DDFEF3DB048D4&amp;width=871&amp;heightratio=1&amp;mode=crop</t>
  </si>
  <si>
    <t>AGRAFES DE CLOTURE</t>
  </si>
  <si>
    <t>AGRAFES DE CLOTURE 9G/40MM 960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</si>
  <si>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ggyeUS"&gt;Agrafes de clôture pour le Milwaukee &lt;a href="/fr-fr/m18-fuel-agrafeuse-pour-cloture/m18-ffus/"&gt;M18 FFUS&lt;/a&gt;.&lt;/li&gt;&lt;li class="ProductFeaturesTextstyles__Feature-fxqvf2-3 ggyeUS"&gt;Pour tous les types de cloture en fil de fer fixées au bois, c’est-à-dire les clôtures pour le bétail, le fil de fer carré/chaîne/barbelé et le fil de fer à haute resistance.&lt;/li&gt;&lt;li class="ProductFeaturesTextstyles__Feature-fxqvf2-3 ggyeUS"&gt;Revêtement galvanisé à chaud pour une resistance supérieure à la corrosion à long terme&lt;/li&gt;&lt;li class="ProductFeaturesTextstyles__Feature-fxqvf2-3 ggyeUS"&gt;Acier de 4mm d’épaisseur pour durée de vie optimale dans les applications&lt;/li&gt;&lt;li class="ProductFeaturesTextstyles__Feature-fxqvf2-3 ggyeUS"&gt;Pointes divergentes acérées – la pointe de l’agrafe se tord lorsqu’elle est enfoncée dans le bois, ce qui lui confère une meilleure tenue.&lt;/li&gt;&lt;li class="ProductFeaturesTextstyles__Feature-fxqvf2-3 ggyeUS"&gt;Revêtement adhésif rouge pour une meilleure maniabilité tout en maximisant le pouvoir d’adhérance&lt;/li&gt;&lt;li class="ProductFeaturesTextstyles__Feature-fxqvf2-3 ggyeUS"&gt;Assemblage de bandes de papier pour plus de rapidité et de commodité&lt;/li&gt;&lt;/ul&gt;&lt;/div&gt;&lt;div class="ProductFeaturesTextstyles__Controls-fxqvf2-4 dQPwdt"&gt;&lt;span&gt;Voir plus&lt;/span&gt;&lt;/div&gt;&lt;/div&gt;</t>
  </si>
  <si>
    <t>https://static.milwaukeetool.eu/remote.axd/milwaukee-media-images.s3.amazonaws.com/hi_no_padding/4932480358--App_1.jpg?v=AC4E0E8F92EDF89DAB663E6820467059&amp;width=443&amp;heightratio=1&amp;mode=crop</t>
  </si>
  <si>
    <t>https://static.milwaukeetool.eu/remote.axd/milwaukee-media-images.s3.amazonaws.com/hi_no_padding/4932480358--App_2.jpg?v=6482DDD3DECEA7DFFBE65C24DA6AC097&amp;width=443&amp;heightratio=1&amp;mode=crop</t>
  </si>
  <si>
    <t>https://static.milwaukeetool.eu/remote.axd/milwaukee-media-images.s3.amazonaws.com/hi/4932480358--Hero_1.jpg?v=6FA405969B2FD3ADEECF44C3ADBBA0B2&amp;width=443&amp;heightratio=1&amp;mode=crop</t>
  </si>
  <si>
    <t>AGRAFES DE CLOTURE 9G/45MM 960 PCS</t>
  </si>
  <si>
    <t>AGRAFES DE CLOTURE 9G/50MM 960 PCS</t>
  </si>
  <si>
    <t>https://static.milwaukeetool.eu/remote.axd/milwaukee-media-images.s3.amazonaws.com/hi/4932480359--Hero_1.jpg?v=4C7B0F8E5BBE46E02C355BE3A1929720&amp;width=443&amp;heightratio=1&amp;mode=crop</t>
  </si>
  <si>
    <t>AGRAFES DE CABLE</t>
  </si>
  <si>
    <t>AGRAFES DE CABLE 25 MM 600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</si>
  <si>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ggyeUS"&gt;Agrafes de câble pour le Milwaukee &lt;a href="/fr-fr/m12-agrafeuse-compacte-electricien/m12-bcst/"&gt;M12 BCST&lt;/a&gt;&lt;/li&gt;&lt;li class="ProductFeaturesTextstyles__Feature-fxqvf2-3 ggyeUS"&gt;Agrafes de 19 mm de large et de 25 mm de long pour la fixation de tous les types de câbles électriques et de données aux solives et structures en bois. Ne convient pas à la fixation sur le béton.&lt;/li&gt;&lt;li class="ProductFeaturesTextstyles__Feature-fxqvf2-3 ggyeUS"&gt;Agrafe à tête plate avec un pont en plastique à l'intérieur. Le pont en plastique garantit que les câbles ne seront pas endommagés ou coupés lors de la fixation.&lt;/li&gt;&lt;li class="ProductFeaturesTextstyles__Feature-fxqvf2-3 ggyeUS"&gt;Convient uniquement pour un usage interne.&lt;/li&gt;&lt;/ul&gt;&lt;/div&gt;&lt;/div&gt;</t>
  </si>
  <si>
    <t>https://static.milwaukeetool.eu/remote.axd/milwaukee-media-images.s3.amazonaws.com/hi_no_padding/4932479628--App_1.jpg?v=FEE0D35BFE3BD9ED9A6308E0E5BEAF53&amp;width=443&amp;heightratio=1&amp;mode=crop</t>
  </si>
  <si>
    <t>https://static.milwaukeetool.eu/remote.axd/milwaukee-media-images.s3.amazonaws.com/hi_no_padding/4932479628--App_2.jpg?v=3FBAEDE0B78E7DA5D627F79D7C146D77&amp;width=443&amp;heightratio=1&amp;mode=crop</t>
  </si>
  <si>
    <t>https://static.milwaukeetool.eu/remote.axd/milwaukee-media-images.s3.amazonaws.com/hi/4932479628--Hero_1.jpg?v=82FFAC22EE953BFB6608C810AEF79FE2&amp;width=443&amp;heightratio=1&amp;mode=crop</t>
  </si>
  <si>
    <t>AGRAFES T50/6MM 1400 PCS</t>
  </si>
  <si>
    <t>https://static.milwaukeetool.eu/remote.axd/milwaukee-media-images.s3.amazonaws.com/hi/4932492626--Hero_1.jpg?v=92CE02F2ABB08CAF5EEDB0D31D6DA324&amp;width=871&amp;heightratio=1&amp;mode=crop</t>
  </si>
  <si>
    <t>AGRAFES T50/8MM 1000 PCS</t>
  </si>
  <si>
    <t>AGRAFES T50/10MM 900 PCS</t>
  </si>
  <si>
    <t>https://static.milwaukeetool.eu/remote.axd/milwaukee-media-images.s3.amazonaws.com/hi/4932492566--Hero_1.jpg?v=CC71FE71F7B58D520FE5FC8603F1CF7F&amp;width=871&amp;heightratio=1&amp;mode=crop</t>
  </si>
  <si>
    <t>AGRAFES T50/12MM 750 PCS</t>
  </si>
  <si>
    <t>https://static.milwaukeetool.eu/remote.axd/milwaukee-media-images.s3.amazonaws.com/hi/4932492567--Hero_1.jpg?v=25FF7B4CD1E7039B9D0AB9DB79AB19AC&amp;width=871&amp;heightratio=1&amp;mode=crop</t>
  </si>
  <si>
    <t>AGRAFES T50/14MM 600 PCS</t>
  </si>
  <si>
    <t>https://static.milwaukeetool.eu/remote.axd/milwaukee-media-images.s3.amazonaws.com/hi/4932492568--Hero_1.jpg?v=887A664263DC7C46889C0AEF1F916C11&amp;width=871&amp;heightratio=1&amp;mode=crop</t>
  </si>
  <si>
    <t>AGRAFES T50/6MM 5000 PCS</t>
  </si>
  <si>
    <t>https://static.milwaukeetool.eu/remote.axd/milwaukee-media-images.s3.amazonaws.com/hi/4932492569--Hero_1.jpg?v=3029E61CFADE220D8856048674E027B7&amp;width=871&amp;heightratio=1&amp;mode=crop</t>
  </si>
  <si>
    <t>AGRAFES T50/8MM 5000 PCS</t>
  </si>
  <si>
    <t>https://static.milwaukeetool.eu/remote.axd/milwaukee-media-images.s3.amazonaws.com/hi/4932492570--Hero_1.jpg?v=E0AFB6E72F14219C4E8047DE05B5B0DB&amp;width=871&amp;heightratio=1&amp;mode=crop</t>
  </si>
  <si>
    <t>AGRAFES T50/10MM 5000 PCS</t>
  </si>
  <si>
    <t>https://static.milwaukeetool.eu/remote.axd/milwaukee-media-images.s3.amazonaws.com/hi/4932492571--Hero_1.jpg?v=64C2890502266723168E1597AF466343&amp;width=871&amp;heightratio=1&amp;mode=crop</t>
  </si>
  <si>
    <t>AGRAFES T50/14MM 5000 PCS</t>
  </si>
  <si>
    <t>https://static.milwaukeetool.eu/remote.axd/milwaukee-media-images.s3.amazonaws.com/hi/4932492572--Hero_1.jpg?v=9E0079E0D6F841F2891AF7CA64A45A91&amp;width=871&amp;heightratio=1&amp;mode=crop</t>
  </si>
  <si>
    <t>COFFRETS EMBOUTS DE VISSAGE</t>
  </si>
  <si>
    <t>COFFRET EMBOUTS DE VISSAGE</t>
  </si>
  <si>
    <t>TRADE CASE VISSAGE 35 EMBOUTS (X1)</t>
  </si>
  <si>
    <t>Livré en présentoir par multiple de 6</t>
  </si>
  <si>
    <t>COFFRET SHOCKWAVE™ GEN 3 TORX 32 PCES</t>
  </si>
  <si>
    <t>Commande uniquement par multiple de 12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</si>
  <si>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ggyeUS"&gt;Conçue spécialement pour les visseuses et outils à chocs™ , la gamme SHOCKWAVE est idéale pour les applications de fixations et de perçages difficiles et intensifs. &lt;/li&gt;&lt;li class="ProductFeaturesTextstyles__Feature-fxqvf2-3 ggyeUS"&gt;« Shock Zone » : la zone de torsion. &lt;/li&gt;&lt;li class="ProductFeaturesTextstyles__Feature-fxqvf2-3 ggyeUS"&gt;La ″Shock Zone″ absorbe et élimine les torsions dues au couple pour supprimer les risques de rupture. La combinaison entre la « Shock Zone » et le traitement thermique spécifique absorbe mieux les impacts et augmente la résistance de l’embout pour une transmission parfaite du couple. &lt;/li&gt;&lt;li class="ProductFeaturesTextstyles__Feature-fxqvf2-3 ggyeUS"&gt;L'empreinte forgée s’insère parfaitement dans la tête de vis sans risque de dérapage et d’usure rapide.&lt;/li&gt;&lt;li class="ProductFeaturesTextstyles__Feature-fxqvf2-3 ggyeUS"&gt;Fabriqués en acier spécial : réalisés dans un acier spécialement formulé par Milwaukee®® pour garantir une plus grande résistance à l’usure, les embouts et douilles SHOCKWAVE durent vraiment plus longtemps.   &lt;/li&gt;&lt;li class="ProductFeaturesTextstyles__Feature-fxqvf2-3 ggyeUS"&gt;Quantité minimum pour une commande : 6 pièces. Commande par multiples de 6 &lt;/li&gt;&lt;/ul&gt;&lt;/div&gt;&lt;div class="ProductFeaturesTextstyles__Controls-fxqvf2-4 dQPwdt"&gt;&lt;span&gt;Voir plus&lt;/span&gt;&lt;/div&gt;&lt;/div&gt;</t>
  </si>
  <si>
    <t>https://static.milwaukeetool.eu/remote.axd/milwaukee-media-images.s3.amazonaws.com/hi/4932430904--Hero_1.jpg?v=EFC137401291B21085A5E625614ACDE6&amp;width=871&amp;heightratio=1&amp;mode=crop</t>
  </si>
  <si>
    <t>COFFRET ROBUSTE 27 PIÈCES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</si>
  <si>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ggyeUS"&gt;Ces coffrets haute qualité destinés aux professionnels sont disponibles en 3 assortiments différents&lt;/li&gt;&lt;li class="ProductFeaturesTextstyles__Feature-fxqvf2-3 ggyeUS"&gt;Design « de poche »: 110 mm x 65 mm x 15 mm&lt;/li&gt;&lt;li class="ProductFeaturesTextstyles__Feature-fxqvf2-3 ggyeUS"&gt;Fermeture par loquet : ouverture facile et fermeture sécurisée&lt;/li&gt;&lt;li class="ProductFeaturesTextstyles__Feature-fxqvf2-3 ggyeUS"&gt;Renfort latéral supplémentaire pour embouts de vissage de 50 mm&lt;/li&gt;&lt;li class="ProductFeaturesTextstyles__Feature-fxqvf2-3 ggyeUS"&gt;Fenêtre frontale pour protéger les embouts de la poussière&lt;/li&gt;&lt;li class="ProductFeaturesTextstyles__Feature-fxqvf2-3 ggyeUS"&gt;Embouts de vissage haute qualité d’une dureté de 60 HRC et réception 6 pans Hex ¼″. Embouts de 25 mm norme DIN 3126 - C 6.3. Embouts de 50 mm DIN 3126 - E 6.3&lt;/li&gt;&lt;li class="ProductFeaturesTextstyles__Feature-fxqvf2-3 ggyeUS"&gt;Porte-embout magnétique à déverrouillage rapide&lt;/li&gt;&lt;/ul&gt;&lt;/div&gt;&lt;div class="ProductFeaturesTextstyles__Controls-fxqvf2-4 dQPwdt"&gt;&lt;span&gt;Voir plus&lt;/span&gt;&lt;/div&gt;&lt;/div&gt;</t>
  </si>
  <si>
    <t>https://static.milwaukeetool.eu/remote.axd/milwaukee-media-images.s3.amazonaws.com/hi/4932399513--Hero_1.jpg?v=A3E39AE18F75AE7786D1BE2A00F22948&amp;width=871&amp;heightratio=1&amp;mode=crop</t>
  </si>
  <si>
    <t>COFFRET DE VISSAGE 12 PIÈCES</t>
  </si>
  <si>
    <t>https://static.milwaukeetool.eu/remote.axd/milwaukee-media-images.s3.amazonaws.com/hi/4932352747--Hero_1.jpg?v=2EFC02B6478051C39C072E711BD7FF36&amp;width=871&amp;heightratio=1&amp;mode=crop</t>
  </si>
  <si>
    <t>COFFRET SHOCKWAVE™ EMBOUTS/DOUILLES 33 PC</t>
  </si>
  <si>
    <t>https://static.milwaukeetool.eu/remote.axd/milwaukee-media-images.s3.amazonaws.com/hi/4932471586--Hero_1.jpg?v=3D218F71DAF3AA5530C336D4B5D24C99&amp;width=871&amp;heightratio=1&amp;mode=crop</t>
  </si>
  <si>
    <t>COFFRET PUCK 15 EMBOUTS SHOCKWAVE™</t>
  </si>
  <si>
    <t>Commande uniquement par multiple de 10</t>
  </si>
  <si>
    <t>MOUSQUETON EMBOUTS SHOCKWAVE™ SET 2-10PCS</t>
  </si>
  <si>
    <t>SET EMBOUTS SHOCKWAVE™ GEN 3-35 PIÈCES</t>
  </si>
  <si>
    <t>https://static.milwaukeetool.eu/remote.axd/milwaukee-media-images.s3.amazonaws.com/hi/4932492005--Hero_1.jpg?v=0AC2CCE39A5481C548C938CEE35A1FD5&amp;width=871&amp;heightratio=1&amp;mode=crop</t>
  </si>
  <si>
    <t>SET EMBOUTS SHOCKWAVE™ GEN 3-40 PIÈCES</t>
  </si>
  <si>
    <t>https://static.milwaukeetool.eu/remote.axd/milwaukee-media-images.s3.amazonaws.com/hi/4932492003--Hero_1.jpg?v=9EDFC34530C2D5BEAAA8D7DCF59FA6D8&amp;width=871&amp;heightratio=1&amp;mode=crop</t>
  </si>
  <si>
    <t>SET EMBOUTS SHOCKWAVE™ GEN 3-48 PIÈCES</t>
  </si>
  <si>
    <t>https://static.milwaukeetool.eu/remote.axd/milwaukee-media-images.s3.amazonaws.com/hi/4932492004--Hero_1.jpg?v=A61D4C67AEF82E638F9ED7E678F8E376&amp;width=871&amp;heightratio=1&amp;mode=crop</t>
  </si>
  <si>
    <t>SET EMBOUTS SHOCKWAVE™ XL GEN 3-56 PIÈCES</t>
  </si>
  <si>
    <t>SET EMBOUTS SHOCKWAVE™ GEN 3-70 PIÈCES</t>
  </si>
  <si>
    <t>https://static.milwaukeetool.eu/remote.axd/milwaukee-media-images.s3.amazonaws.com/hi/4932492006--Hero_1.jpg?v=FDB39FD24CC010C8BF5FAA0FC2A39ECF&amp;width=871&amp;heightratio=1&amp;mode=crop</t>
  </si>
  <si>
    <t>SET EMBOUTS SHOCKWAVE™ GEN 3-75 PIÈCES</t>
  </si>
  <si>
    <t>https://static.milwaukeetool.eu/remote.axd/milwaukee-media-images.s3.amazonaws.com/hi/4932492007--Hero_1.jpg?v=C24898A82247EEC67EEA7EE52452B5FA&amp;width=871&amp;heightratio=1&amp;mode=crop</t>
  </si>
  <si>
    <t>SET EMBOUTS SHOCKWAVE™ GEN 3-38 PIÈCES</t>
  </si>
  <si>
    <t>https://static.milwaukeetool.eu/remote.axd/milwaukee-media-images.s3.amazonaws.com/hi/4932492008--Hero_1.jpg?v=D5C961208456504542877C4DCA5D6DD1&amp;width=871&amp;heightratio=1&amp;mode=crop</t>
  </si>
  <si>
    <t>MOUSQUETON EMBOUTS SHOCKWAVE™ SET 10 PCS</t>
  </si>
  <si>
    <t>https://static.milwaukeetool.eu/remote.axd/milwaukee-media-images.s3.amazonaws.com/hi/4932492939--Hero_1.jpg?v=48DDE0FA743AC1A0E17D37DF88C3583B&amp;width=443&amp;heightratio=1&amp;mode=crop</t>
  </si>
  <si>
    <t>https://static.milwaukeetool.eu/remote.axd/milwaukee-media-images.s3.amazonaws.com/hi/4932492939--Hero_2.jpg?v=777E06038CDE6BA1844CCCAF394D9BB0&amp;width=443&amp;heightratio=1&amp;mode=crop</t>
  </si>
  <si>
    <t>https://static.milwaukeetool.eu/remote.axd/img.youtube.com/vi/BCDHTJgWRdE/0.jpg?width=443&amp;heightratio=1&amp;mode=crop</t>
  </si>
  <si>
    <t>COFFRETS FORETS MÉTAUX</t>
  </si>
  <si>
    <t>COFFRET FORET MÉTAUX</t>
  </si>
  <si>
    <t>SET 19 FORETS HSSR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</si>
  <si>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ggyeUS"&gt;Foret à métaux laminés HSS-R rigoureusement fabriqués suivant la norme DIN 338. &lt;/li&gt;&lt;li class="ProductFeaturesTextstyles__Feature-fxqvf2-3 ggyeUS"&gt;Revêtement en Oxyde permet l'évacuation rapide des copeaux. &lt;/li&gt;&lt;li class="ProductFeaturesTextstyles__Feature-fxqvf2-3 ggyeUS"&gt;Pointe de coupe avec un angle  de 118 mm°.&lt;/li&gt;&lt;li class="ProductFeaturesTextstyles__Feature-fxqvf2-3 ggyeUS"&gt;Spirale « type N » à angle normal.&lt;/li&gt;&lt;li class="ProductFeaturesTextstyles__Feature-fxqvf2-3 ggyeUS"&gt;Convient pour un perçage dans l'acier, la fonte, le matériel allié et non-allié jusqu’à 800 N/mm².&lt;/li&gt;&lt;li class="ProductFeaturesTextstyles__Feature-fxqvf2-3 ggyeUS"&gt;Couleur : noir. &lt;/li&gt;&lt;/ul&gt;&lt;/div&gt;&lt;div class="ProductFeaturesTextstyles__Controls-fxqvf2-4 dQPwdt"&gt;&lt;span&gt;Voir plus&lt;/span&gt;&lt;/div&gt;&lt;/div&gt;</t>
  </si>
  <si>
    <t>https://static.milwaukeetool.eu/remote.axd/milwaukee-media-images.s3.amazonaws.com/hi/4932373318--Hero_1.jpg?v=276F03495295AF3F5C8F63F6ACF8E43D&amp;width=871&amp;heightratio=1&amp;mode=crop</t>
  </si>
  <si>
    <t>SET 25 FORETS HSSR (X1)</t>
  </si>
  <si>
    <t>https://static.milwaukeetool.eu/remote.axd/milwaukee-media-images.s3.amazonaws.com/hi/4932352468--Hero_1.jpg?v=ABEB626ACBA029D8B5189974C54C0255&amp;width=871&amp;heightratio=1&amp;mode=crop</t>
  </si>
  <si>
    <t>SET 19 FORETS HSSG THUNDER. (X1)</t>
  </si>
  <si>
    <t>COFFRETS SHOCKWAVE™</t>
  </si>
  <si>
    <t>COFFRETS SHOCKWAVE</t>
  </si>
  <si>
    <t>COFFRET SHOCKWAVE™</t>
  </si>
  <si>
    <t>COFFRET SHOCKWAVE™ 32 PCES</t>
  </si>
  <si>
    <t>COURONNES DIAMANT</t>
  </si>
  <si>
    <t>COURONNES DIAMANT POUR CAROTTAGE A EAU</t>
  </si>
  <si>
    <t>COURONNE DIAMANT POUR CAROTTAGE A EAU</t>
  </si>
  <si>
    <t>COURONNE DIAMANT CAROTTAGE À EAU 52X420MM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</si>
  <si>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ggyeUS"&gt;Filetage ¼″ standard 1.&lt;/li&gt;&lt;li class="ProductFeaturesTextstyles__Feature-fxqvf2-3 ggyeUS"&gt;Type &amp;amp; Diamètre gravés sur la réception pour une visibilité à long terme.&lt;/li&gt;&lt;li class="ProductFeaturesTextstyles__Feature-fxqvf2-3 ggyeUS"&gt;Segments soudés au laser pour des performances de premier plan.&lt;/li&gt;&lt;li class="ProductFeaturesTextstyles__Feature-fxqvf2-3 ggyeUS"&gt;Segment de 10 mm de hauteur pour une durée de vie supérieure.&lt;/li&gt;&lt;li class="ProductFeaturesTextstyles__Feature-fxqvf2-3 ggyeUS"&gt;Segments TURBO à dessin exclusif. Segments prérodés pour des performances optimales dès la 1re utilisation. &lt;/li&gt;&lt;li class="ProductFeaturesTextstyles__Feature-fxqvf2-3 ggyeUS"&gt;Une rainure extérieure et deux intérieures retenant l’eau pour un meilleur refroidissement et des performances de forages. &lt;/li&gt;&lt;/ul&gt;&lt;/div&gt;&lt;div class="ProductFeaturesTextstyles__Controls-fxqvf2-4 dQPwdt"&gt;&lt;span&gt;Voir plus&lt;/span&gt;&lt;/div&gt;&lt;/div&gt;</t>
  </si>
  <si>
    <t>https://static.milwaukeetool.eu/remote.axd/milwaukee-media-images.s3.amazonaws.com/hi/4932399707--Hero_1.jpg?v=8F4864BA9A913ED23AEEA99C58CB185B&amp;width=871&amp;heightratio=1&amp;mode=crop</t>
  </si>
  <si>
    <t>COURONNE DIAMANT CAROTTAGE À EAU 62X420MM (X1)</t>
  </si>
  <si>
    <t>COURONNE DIAMANT CAROTTAGE À EAU 72X420MM (X1)</t>
  </si>
  <si>
    <t>https://static.milwaukeetool.eu/remote.axd/milwaukee-media-images.s3.amazonaws.com/hi/4932399708--Hero_1.jpg?v=185F65AEB1AD7AEE2BA702DC85D1EE78&amp;width=871&amp;heightratio=1&amp;mode=crop</t>
  </si>
  <si>
    <t>COURONNE DIAMANT CAROTTAGE À EAU 82X420MM (X1)</t>
  </si>
  <si>
    <t>https://static.milwaukeetool.eu/remote.axd/milwaukee-media-images.s3.amazonaws.com/hi/4932399709--Hero_1.jpg?v=EB7BB97E4265FDC3D9C2C42691AF76E9&amp;width=871&amp;heightratio=1&amp;mode=crop</t>
  </si>
  <si>
    <t>COURONNE DIAMANT CAROTTAGE À EAU 92X420MM (X1)</t>
  </si>
  <si>
    <t>https://static.milwaukeetool.eu/remote.axd/milwaukee-media-images.s3.amazonaws.com/hi/4932399710--Hero_1.jpg?v=ACD7DA5B77E8660E70BC83633DC8719E&amp;width=871&amp;heightratio=1&amp;mode=crop</t>
  </si>
  <si>
    <t>COURONNE DIAMANT CAROTTAGE À EAU 102X420MM (X1)</t>
  </si>
  <si>
    <t>https://static.milwaukeetool.eu/remote.axd/milwaukee-media-images.s3.amazonaws.com/hi/4932399711--Hero_1.jpg?v=AF1A4E94455E5E5612F9FD1FEAE95F32&amp;width=871&amp;heightratio=1&amp;mode=crop</t>
  </si>
  <si>
    <t>COURONNE DIAMANT CAROTTAGE À EAU 112X420MM (X1)</t>
  </si>
  <si>
    <t>https://static.milwaukeetool.eu/remote.axd/milwaukee-media-images.s3.amazonaws.com/hi/4932399712--Hero_1.jpg?v=8BED62FAF2F83FD3F5A3FEE0734D3B40&amp;width=871&amp;heightratio=1&amp;mode=crop</t>
  </si>
  <si>
    <t>COURONNE DIAMANT CAROTTAGE À EAU 122X420MM (X1)</t>
  </si>
  <si>
    <t>https://static.milwaukeetool.eu/remote.axd/milwaukee-media-images.s3.amazonaws.com/hi/4932399713--Hero_1.jpg?v=3458B734EE270ED01FDDE9D3344517F6&amp;width=871&amp;heightratio=1&amp;mode=crop</t>
  </si>
  <si>
    <t>COURONNE DIAMANT CAROTTAGE À EAU 132X420MM (X1)</t>
  </si>
  <si>
    <t>https://static.milwaukeetool.eu/remote.axd/milwaukee-media-images.s3.amazonaws.com/hi/4932399714--Hero_1.jpg?v=595EBFB86287A2C629049CDFCF9DE416&amp;width=871&amp;heightratio=1&amp;mode=crop</t>
  </si>
  <si>
    <t>COURONNE DIAMANT CAROTTAGE À EAU 152X420MM (X1)</t>
  </si>
  <si>
    <t>https://static.milwaukeetool.eu/remote.axd/milwaukee-media-images.s3.amazonaws.com/hi/4932399715--Hero_1.jpg?v=107EC0166BEA1EDC6AF221B7A57C4678&amp;width=871&amp;heightratio=1&amp;mode=crop</t>
  </si>
  <si>
    <t>COURONNE DIAMANT CAROTTAGE À EAU 162X420MM (X1)</t>
  </si>
  <si>
    <t>https://static.milwaukeetool.eu/remote.axd/milwaukee-media-images.s3.amazonaws.com/hi/4932399716--Hero_1.jpg?v=03BB61B7D9A5617798A9D76517004720&amp;width=871&amp;heightratio=1&amp;mode=crop</t>
  </si>
  <si>
    <t>https://static.milwaukeetool.eu/remote.axd/milwaukee-media-images.s3.amazonaws.com/hi/4932399717--Hero_1.jpg?v=BF796A003B5BB0BDF30F46D9072A51C7&amp;width=871&amp;heightratio=1&amp;mode=crop</t>
  </si>
  <si>
    <t>COURONNE DIAMANT CAROTTAGE À EAU 182X420MM (X1)</t>
  </si>
  <si>
    <t>https://static.milwaukeetool.eu/remote.axd/milwaukee-media-images.s3.amazonaws.com/hi/4932352052--Hero_1.jpg?v=4A9FF0761BD8B8772CA6F8A52FD35DA5&amp;width=871&amp;heightratio=1&amp;mode=crop</t>
  </si>
  <si>
    <t>COURONNE DIAMANT CAROTTAGE À EAU 202X420MM (X1)</t>
  </si>
  <si>
    <t>https://static.milwaukeetool.eu/remote.axd/milwaukee-media-images.s3.amazonaws.com/hi/4932399718--Hero_1.jpg?v=5FFB678A594F7A9B3314A4BB9DB7C03D&amp;width=871&amp;heightratio=1&amp;mode=crop</t>
  </si>
  <si>
    <t>COURONNE DIAMANT CAROTTAGE À EAU 225X420MM (X1)</t>
  </si>
  <si>
    <t>https://static.milwaukeetool.eu/remote.axd/milwaukee-media-images.s3.amazonaws.com/hi/4932399719--Hero_1.jpg?v=486886CFA2D16DC8CC511F3F373DEB17&amp;width=871&amp;heightratio=1&amp;mode=crop</t>
  </si>
  <si>
    <t>COURONNE DIAMANT CAROTTAGE À EAU 250X420MM (X1)</t>
  </si>
  <si>
    <t>https://static.milwaukeetool.eu/remote.axd/milwaukee-media-images.s3.amazonaws.com/hi/4932399720--Hero_1.jpg?v=9615C19A51D6DB885A53AED77CCBCC3D&amp;width=871&amp;heightratio=1&amp;mode=crop</t>
  </si>
  <si>
    <t>COURONNE DIAMANT CAROTTAGE À EAU 300X420MM (X1)</t>
  </si>
  <si>
    <t>https://static.milwaukeetool.eu/remote.axd/milwaukee-media-images.s3.amazonaws.com/hi/4932399721--Hero_1.jpg?v=285AE4AB8684A3DBA38FFCD08F783E21&amp;width=871&amp;heightratio=1&amp;mode=crop</t>
  </si>
  <si>
    <t>COURONNE DIAMANT CAROTTAGE À EAU 350X420MM (X1)</t>
  </si>
  <si>
    <t>https://static.milwaukeetool.eu/remote.axd/milwaukee-media-images.s3.amazonaws.com/hi/4932399722--Hero_1.jpg?v=82FC34B18D03C2496FAA4AEDABB7EDA4&amp;width=871&amp;heightratio=1&amp;mode=crop</t>
  </si>
  <si>
    <t>COURONNE DIAMANT EAU WCHPTK 12MM1/2" G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</si>
  <si>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ggyeUS"&gt;Réception standard 1/2″ G pour les petits diamètres &amp;amp; 1 1/4″ UNC pour les plus gros diamètres &lt;/li&gt;&lt;li class="ProductFeaturesTextstyles__Feature-fxqvf2-3 ggyeUS"&gt;Les segments soudés au laser garantissent une protection contre la rupture.&lt;/li&gt;&lt;li class="ProductFeaturesTextstyles__Feature-fxqvf2-3 ggyeUS"&gt;Soudure laser de 10 mm pour une durabilité supérieure.&lt;/li&gt;&lt;/ul&gt;&lt;/div&gt;&lt;/div&gt;</t>
  </si>
  <si>
    <t>https://static.milwaukeetool.eu/remote.axd/milwaukee-media-images.s3.amazonaws.com/hi_no_padding/4932472167--App_2.jpg?v=C4BD8A21BC266E6EB3BE3C0D9AAA767F&amp;width=443&amp;heightratio=1&amp;mode=crop</t>
  </si>
  <si>
    <t>https://static.milwaukeetool.eu/remote.axd/milwaukee-media-images.s3.amazonaws.com/hi/4932472167--Hero_1.jpg?v=5F64AC0BA9326A718916041BDDF11B08&amp;width=443&amp;heightratio=1&amp;mode=crop</t>
  </si>
  <si>
    <t>COURONNE DIAMANT EAU WCHPTK 14MM1/2" G (X1)</t>
  </si>
  <si>
    <t>COURONNE DIAMANT EAU WCHPTK 16MM1/2" G (X1)</t>
  </si>
  <si>
    <t>https://static.milwaukeetool.eu/remote.axd/milwaukee-media-images.s3.amazonaws.com/hi/4932472168--Hero_1.jpg?v=547E7E3CB961AF7C7FAE22876C6982E2&amp;width=443&amp;heightratio=1&amp;mode=crop</t>
  </si>
  <si>
    <t>COURONNE DIAMANT EAU WCHPTK 18MM1/2" G (X1)</t>
  </si>
  <si>
    <t>https://static.milwaukeetool.eu/remote.axd/milwaukee-media-images.s3.amazonaws.com/hi/4932472169--Hero_1.jpg?v=02CC07C1299BAA8D6E4B8677ABD18B5A&amp;width=443&amp;heightratio=1&amp;mode=crop</t>
  </si>
  <si>
    <t>COURONNE DIAMANT EAU WCHPTK 20MM1/2" G (X1)</t>
  </si>
  <si>
    <t>https://static.milwaukeetool.eu/remote.axd/milwaukee-media-images.s3.amazonaws.com/hi/4932472170--Hero_1.jpg?v=3B73C27F09ED759A85ECB435FAA37CA3&amp;width=443&amp;heightratio=1&amp;mode=crop</t>
  </si>
  <si>
    <t>COURONNE DIAMANT EAU WCHPTK 22MM1/2" G (X1)</t>
  </si>
  <si>
    <t>https://static.milwaukeetool.eu/remote.axd/milwaukee-media-images.s3.amazonaws.com/hi/4932472171--Hero_1.jpg?v=FAA23E747874BDB582996F3BBBFC20CF&amp;width=443&amp;heightratio=1&amp;mode=crop</t>
  </si>
  <si>
    <t>COURONNE DIAMANT EAU WCHPTK 24MM1/2" G (X1)</t>
  </si>
  <si>
    <t>https://static.milwaukeetool.eu/remote.axd/milwaukee-media-images.s3.amazonaws.com/hi/4932472172--Hero_1.jpg?v=1A914CA953135542F70FF89F156D1178&amp;width=443&amp;heightratio=1&amp;mode=crop</t>
  </si>
  <si>
    <t>COURONNE DIAMANT EAU WCHPTK 25MM1/2" G (X1)</t>
  </si>
  <si>
    <t>https://static.milwaukeetool.eu/remote.axd/milwaukee-media-images.s3.amazonaws.com/hi/4932472173--Hero_1.jpg?v=095B3634B84C2A5C14B6EE7E29741A8C&amp;width=443&amp;heightratio=1&amp;mode=crop</t>
  </si>
  <si>
    <t>COURONNE DIAMANT EAU WCHPTK 28MM1/2" G (X1)</t>
  </si>
  <si>
    <t>https://static.milwaukeetool.eu/remote.axd/milwaukee-media-images.s3.amazonaws.com/hi/4932472174--Hero_1.jpg?v=43F478C2AA1AC9D60483F3BCBD4557DC&amp;width=443&amp;heightratio=1&amp;mode=crop</t>
  </si>
  <si>
    <t>COURONNE DIAMANT EAU WCHPTK 30MM1/2" G (X1)</t>
  </si>
  <si>
    <t>https://static.milwaukeetool.eu/remote.axd/milwaukee-media-images.s3.amazonaws.com/hi/4932472175--Hero_1.jpg?v=2C30ADFA555BBB662EC8DD6DEBC0D8E8&amp;width=443&amp;heightratio=1&amp;mode=crop</t>
  </si>
  <si>
    <t>https://static.milwaukeetool.eu/remote.axd/milwaukee-media-images.s3.amazonaws.com/hi/4932472175--Hero_2.jpg?v=3BFC3BC90162D0D08FC8C1F7FFC6E7E0&amp;width=443&amp;heightratio=1&amp;mode=crop</t>
  </si>
  <si>
    <t>COURONNE DIAMANT EAU WCHPTK 32MM1/2" G (X1)</t>
  </si>
  <si>
    <t>https://static.milwaukeetool.eu/remote.axd/milwaukee-media-images.s3.amazonaws.com/hi/4932472176--Hero_1.jpg?v=96D8D4EF84F09C49D5635456DF2454F3&amp;width=443&amp;heightratio=1&amp;mode=crop</t>
  </si>
  <si>
    <t>COURONNE DIAMANT EAU WCHPTK 35MM1/2" G (X1)</t>
  </si>
  <si>
    <t>https://static.milwaukeetool.eu/remote.axd/milwaukee-media-images.s3.amazonaws.com/hi/4932472177--Hero_1.jpg?v=996DF41F7545AEF7D0A602682CE07619&amp;width=443&amp;heightratio=1&amp;mode=crop</t>
  </si>
  <si>
    <t>COURONNE DIAMANT EAU WCHPTK 40MM1/2" G (X1)</t>
  </si>
  <si>
    <t>https://static.milwaukeetool.eu/remote.axd/milwaukee-media-images.s3.amazonaws.com/hi/4932472178--Hero_1.jpg?v=A11EAAF02CC49D288C4E141F003FA6F2&amp;width=443&amp;heightratio=1&amp;mode=crop</t>
  </si>
  <si>
    <t>COURONNE DIAMANT EAU WCHPTK 51MM1 1/4" UNC (X1)</t>
  </si>
  <si>
    <t>https://static.milwaukeetool.eu/remote.axd/milwaukee-media-images.s3.amazonaws.com/hi/4932472180--Pack_1.jpg?v=4482DF199477C214A6DD29469A6863CB&amp;width=443&amp;heightratio=1&amp;mode=crop</t>
  </si>
  <si>
    <t>COURONNE DIAMANT EAU WCHPTK 56MM1 1/4" UNC (X1)</t>
  </si>
  <si>
    <t>https://static.milwaukeetool.eu/remote.axd/milwaukee-media-images.s3.amazonaws.com/hi/4932472184--Hero_1.jpg?v=B4A8484B43E07F4085188B1151CB21C1&amp;width=443&amp;heightratio=1&amp;mode=crop</t>
  </si>
  <si>
    <t>COURONNE DIAMANT EAU WCHPTK 61MM1 1/4" UNC (X1)</t>
  </si>
  <si>
    <t>https://static.milwaukeetool.eu/remote.axd/milwaukee-media-images.s3.amazonaws.com/hi/4932472185--Hero_1.jpg?v=9974E2E41670EF65D9C5B9D0373FFD7D&amp;width=443&amp;heightratio=1&amp;mode=crop</t>
  </si>
  <si>
    <t>COURONNE DIAMANT EAU WCHPTK 66MM1 1/4" UNC (X1)</t>
  </si>
  <si>
    <t>https://static.milwaukeetool.eu/remote.axd/milwaukee-media-images.s3.amazonaws.com/hi/4932472186--Hero_1.jpg?v=20E123D2640AA6A5936FA24658DF401A&amp;width=443&amp;heightratio=1&amp;mode=crop</t>
  </si>
  <si>
    <t>COURONNE DIAMANT EAU WCHPTK 71MM1 1/4" UNC (X1)</t>
  </si>
  <si>
    <t>COURONNE DIAMANT EAU WCHPTK 76MM1 1/4" UNC (X1)</t>
  </si>
  <si>
    <t>https://static.milwaukeetool.eu/remote.axd/milwaukee-media-images.s3.amazonaws.com/hi/4932472188--Hero_1.jpg?v=EA915B645F77D8C7F6CC51A619E611D0&amp;width=443&amp;heightratio=1&amp;mode=crop</t>
  </si>
  <si>
    <t>COURONNE DIAMANT EAU WCHPTK 81MM1 1/4" UNC (X1)</t>
  </si>
  <si>
    <t>https://static.milwaukeetool.eu/remote.axd/milwaukee-media-images.s3.amazonaws.com/hi/4932472189--Hero_1.jpg?v=68E52CD7A4376305F09216DD1562E788&amp;width=443&amp;heightratio=1&amp;mode=crop</t>
  </si>
  <si>
    <t>COURONNE DIAMANT EAU WCHPTK 86MM1 1/4" UNC (X1)</t>
  </si>
  <si>
    <t>https://static.milwaukeetool.eu/remote.axd/milwaukee-media-images.s3.amazonaws.com/hi/4932472190--Hero_1.jpg?v=A9D0A5D15CCB475F996946B4AEA81C07&amp;width=443&amp;heightratio=1&amp;mode=crop</t>
  </si>
  <si>
    <t>COURONNE DIAMANT EAU WCHPTK 91MM1 1/4" UNC (X1)</t>
  </si>
  <si>
    <t>https://static.milwaukeetool.eu/remote.axd/milwaukee-media-images.s3.amazonaws.com/hi/4932472191--Hero_1.jpg?v=3317A1C9B84004EC1B88D9316FD88772&amp;width=443&amp;heightratio=1&amp;mode=crop</t>
  </si>
  <si>
    <t>COURONNE DIAMANT EAU WCHPTK 101MM1 1/4" UNC (X1)</t>
  </si>
  <si>
    <t>https://static.milwaukeetool.eu/remote.axd/milwaukee-media-images.s3.amazonaws.com/hi/4932472192--Hero_1.jpg?v=64AB75E87A679D73908CDE42EECCEFC2&amp;width=443&amp;heightratio=1&amp;mode=crop</t>
  </si>
  <si>
    <t>COURONNE DIAMANT EAU WCHPTK 105MM1 1/4" UNC (X1)</t>
  </si>
  <si>
    <t>https://static.milwaukeetool.eu/remote.axd/milwaukee-media-images.s3.amazonaws.com/hi/4932472193--Hero_1.jpg?v=68F83D01A40D041B576190805502B5A1&amp;width=443&amp;heightratio=1&amp;mode=crop</t>
  </si>
  <si>
    <t>COURONNE DIAMANT EAU WCHPTK 111MM1 1/4" UNC (X1)</t>
  </si>
  <si>
    <t>https://static.milwaukeetool.eu/remote.axd/milwaukee-media-images.s3.amazonaws.com/hi/4932472194--Hero_1.jpg?v=0A21F3CF4F6717A52AC7FD31361A8CB2&amp;width=443&amp;heightratio=1&amp;mode=crop</t>
  </si>
  <si>
    <t>COURONNE DIAMANT EAU WCHPTK 121MM1 1/4" UNC (X1)</t>
  </si>
  <si>
    <t>https://static.milwaukeetool.eu/remote.axd/milwaukee-media-images.s3.amazonaws.com/hi/4932472195--Hero_1.jpg?v=7D55D3909B07E0E0366061340D2E9B81&amp;width=443&amp;heightratio=1&amp;mode=crop</t>
  </si>
  <si>
    <t>COURONNE DIAMANT EAU WCHPTK 130MM1 1/4" UNC (X1)</t>
  </si>
  <si>
    <t>https://static.milwaukeetool.eu/remote.axd/milwaukee-media-images.s3.amazonaws.com/hi/4932472196--Hero_1.jpg?v=D354C0859498FCE9381CEED1177B1B99&amp;width=443&amp;heightratio=1&amp;mode=crop</t>
  </si>
  <si>
    <t>COURONNE DIAMANT EAU WCHPTK 140MM1 1/4" UNC (X1)</t>
  </si>
  <si>
    <t>https://static.milwaukeetool.eu/remote.axd/milwaukee-media-images.s3.amazonaws.com/hi/4932472197--Hero_1.jpg?v=53E47CFB24A74D885ACD4D3BF490C5C5&amp;width=443&amp;heightratio=1&amp;mode=crop</t>
  </si>
  <si>
    <t>COURONNE DIAMANT EAU WCHPTK 150MM1 1/4" UNC (X1)</t>
  </si>
  <si>
    <t>https://static.milwaukeetool.eu/remote.axd/milwaukee-media-images.s3.amazonaws.com/hi/4932472198--Hero_1.jpg?v=379BB7FB958FDB4F959131EF71B39E2F&amp;width=443&amp;heightratio=1&amp;mode=crop</t>
  </si>
  <si>
    <t>COURONNE DIAMANT EAU WCHPTK 46MM1 1/4" UNC</t>
  </si>
  <si>
    <t>https://static.milwaukeetool.eu/remote.axd/milwaukee-media-images.s3.amazonaws.com/hi/4932472199--Hero_1.jpg?v=9C67851431DA4ACFBEAB4277D33C6D19&amp;width=443&amp;heightratio=1&amp;mode=crop</t>
  </si>
  <si>
    <t>COURONNE DIAMANT EAU WCHPTK 68MM1 1/4" UNC</t>
  </si>
  <si>
    <t>https://static.milwaukeetool.eu/remote.axd/milwaukee-media-images.s3.amazonaws.com/hi/4932478953--Hero_1.jpg?v=E25E08F02817BC959BD83341F5382512&amp;width=443&amp;heightratio=1&amp;mode=crop</t>
  </si>
  <si>
    <t>COURONNE DIAMANT EAU WCHPTK 126MM1 1/4" UNC</t>
  </si>
  <si>
    <t>https://static.milwaukeetool.eu/remote.axd/milwaukee-media-images.s3.amazonaws.com/hi/4932478954--Hero_1.jpg?v=41643063A12F527C053A886D34A4C3CD&amp;width=443&amp;heightratio=1&amp;mode=crop</t>
  </si>
  <si>
    <t>ACCESSOIRES CAROTTAGE DIAMANT A EAU</t>
  </si>
  <si>
    <t>RALLONGE 300MM (X1)</t>
  </si>
  <si>
    <t>https://static.milwaukeetool.eu/remote.axd/milwaukee-media-images.s3.amazonaws.com/hi/4932399731--Hero_1.jpg?v=BE29C4C23B154FF32DA09782B83D7C31&amp;width=871&amp;heightratio=1&amp;mode=crop</t>
  </si>
  <si>
    <t>RALLONGE 500MM (X1)</t>
  </si>
  <si>
    <t>https://static.milwaukeetool.eu/remote.axd/milwaukee-media-images.s3.amazonaws.com/hi/4932399724--Hero_1.jpg?v=B41640DEA6386C2DE3C98B5814CF26AF&amp;width=871&amp;heightratio=1&amp;mode=crop</t>
  </si>
  <si>
    <t>RÉSERVOIR D'EAU WT10 (X1)</t>
  </si>
  <si>
    <t>https://static.milwaukeetool.eu/remote.axd/milwaukee-media-images.s3.amazonaws.com/hi/4932399725--Hero_1.jpg?v=CD4FCC57635385D7EEC6AB845A7A8B6C&amp;width=871&amp;heightratio=1&amp;mode=crop</t>
  </si>
  <si>
    <t>COLLECTEUR D'EAU DR 250 TV (X1)</t>
  </si>
  <si>
    <t>https://static.milwaukeetool.eu/remote.axd/milwaukee-media-images.s3.amazonaws.com/hi/4932399726--Hero_1.jpg?v=071E314B80A88916F78B0B1D1CD9CB82&amp;width=871&amp;heightratio=1&amp;mode=crop</t>
  </si>
  <si>
    <t>COLLECTEUR D'EAU DR 350 TV (X1)</t>
  </si>
  <si>
    <t>https://static.milwaukeetool.eu/remote.axd/milwaukee-media-images.s3.amazonaws.com/hi/4932399727--Hero_1.jpg?v=6D5A3A1834C29E3F0F85E522458054F1&amp;width=871&amp;heightratio=1&amp;mode=crop</t>
  </si>
  <si>
    <t>JOINT RECUP° EAU DR 250 TV (X1)</t>
  </si>
  <si>
    <t>https://static.milwaukeetool.eu/remote.axd/milwaukee-media-images.s3.amazonaws.com/hi/4932399728--Hero_1.jpg?v=6B2FA8E9BFE83F77E704FF829AE85E5D&amp;width=871&amp;heightratio=1&amp;mode=crop</t>
  </si>
  <si>
    <t>JOINT RECUP° EAU DR 350 T (X1)</t>
  </si>
  <si>
    <t>https://static.milwaukeetool.eu/remote.axd/milwaukee-media-images.s3.amazonaws.com/hi/4932399729--Hero_1.jpg?v=00C28E40D10AB864A304D97AA453655B&amp;width=871&amp;heightratio=1&amp;mode=crop</t>
  </si>
  <si>
    <t>SET DE FIXATION (X1)</t>
  </si>
  <si>
    <t>https://static.milwaukeetool.eu/remote.axd/milwaukee-media-images.s3.amazonaws.com/hi/4932399730--Hero_1.jpg?v=E8E8D478B98E8EFD5E3AE475A0C41C29&amp;width=871&amp;heightratio=1&amp;mode=crop</t>
  </si>
  <si>
    <t>COLONNE TÉLESCOPIQUE (X1)</t>
  </si>
  <si>
    <t>PLAQUE MONTAGE RAPIDE MIL (X1)</t>
  </si>
  <si>
    <t>https://static.milwaukeetool.eu/remote.axd/milwaukee-media-images.s3.amazonaws.com/hi/4932399732--Hero_1.jpg?v=45E2A0459A8DA8D06D5D8A63503974CA&amp;width=871&amp;heightratio=1&amp;mode=crop</t>
  </si>
  <si>
    <t>ENTRETOISE 50MM (X1)</t>
  </si>
  <si>
    <t>https://static.milwaukeetool.eu/remote.axd/milwaukee-media-images.s3.amazonaws.com/hi/4932399733--Hero_1.jpg?v=897F548297904FA4495BC22B967A5B5D&amp;width=871&amp;heightratio=1&amp;mode=crop</t>
  </si>
  <si>
    <t>CLÉ MOTEUR (X1)</t>
  </si>
  <si>
    <t>https://static.milwaukeetool.eu/remote.axd/milwaukee-media-images.s3.amazonaws.com/hi/49964705--Hero_1.jpg?v=90001BD33B19D3A6631CA38A0105E949&amp;width=871&amp;heightratio=1&amp;mode=crop</t>
  </si>
  <si>
    <t>ADAPTATEUR FIXTEC (X1)</t>
  </si>
  <si>
    <t>https://static.milwaukeetool.eu/remote.axd/milwaukee-media-images.s3.amazonaws.com/hi/4932399736--Hero_1.jpg?v=AF87CEA9CF46E660F966B8E4482B40AC&amp;width=443&amp;heightratio=1&amp;mode=crop</t>
  </si>
  <si>
    <t>https://static.milwaukeetool.eu/remote.axd/milwaukee-media-images.s3.amazonaws.com/hi/4932399736--Hero_2.jpg?v=3D9CA4D8DE5044D050D770000481F319&amp;width=443&amp;heightratio=1&amp;mode=crop</t>
  </si>
  <si>
    <t>POMPE À VIDE VP6 (X1)</t>
  </si>
  <si>
    <t>https://static.milwaukeetool.eu/remote.axd/milwaukee-media-images.s3.amazonaws.com/hi/4932352053--Hero_1.jpg?v=8EAD4682150F02D4328968371638B5F7&amp;width=443&amp;heightratio=1&amp;mode=crop</t>
  </si>
  <si>
    <t>https://static.milwaukeetool.eu/remote.axd/milwaukee-media-images.s3.amazonaws.com/hi/4932352053--Hero_2.jpg?v=D93028CE595C774048F8AEDB5B57E230&amp;width=443&amp;heightratio=1&amp;mode=crop</t>
  </si>
  <si>
    <t>ADAPTATEUR 1 1/4" &gt; 1/2" (X1)</t>
  </si>
  <si>
    <t>https://static.milwaukeetool.eu/remote.axd/milwaukee-media-images.s3.amazonaws.com/hi/4932352094--Hero_1.jpg?v=A7B773D37FCFB6D64EE75F4937AEA872&amp;width=443&amp;heightratio=1&amp;mode=crop</t>
  </si>
  <si>
    <t>https://static.milwaukeetool.eu/remote.axd/milwaukee-media-images.s3.amazonaws.com/hi/4932352094--Hero_2.jpg?v=43E4DA449BBA2A1A3E1D69193E3934FB&amp;width=443&amp;heightratio=1&amp;mode=crop</t>
  </si>
  <si>
    <t>PLAQUE POMPE A VIDE DD3152 (X1)</t>
  </si>
  <si>
    <t>https://static.milwaukeetool.eu/remote.axd/milwaukee-media-images.s3.amazonaws.com/hi/4932352627--Hero_2.jpg?v=5C558150C6BD5C5725A28930158D5D92&amp;width=871&amp;heightratio=1&amp;mode=crop</t>
  </si>
  <si>
    <t>RECUPERATEUR D'EAU UNIVERSEL POUR CARROTAGE A EAU</t>
  </si>
  <si>
    <t>EXTRACTEUR DE COURONNE</t>
  </si>
  <si>
    <t>ACCESSOIRES CAROTTAGE DIAMANT A SEC</t>
  </si>
  <si>
    <t>ACCESSOIRES CAROTTAGE MX</t>
  </si>
  <si>
    <t>FORET DE CENTRAGE LONG POUR CARROTEUSE MX</t>
  </si>
  <si>
    <t>PINCE DE REMPLACEMENT POUR MXF DR 255TV</t>
  </si>
  <si>
    <t>https://static.milwaukeetool.eu/remote.axd/milwaukee-media-images.s3.amazonaws.com/hi/4932478870--Hero_1.jpg?v=96F421FC37357A1D641993108AC7340A&amp;width=871&amp;heightratio=1&amp;mode=crop</t>
  </si>
  <si>
    <t>COURONNES DIAMANT POUR CAROTTAGE A SEC AVEC ASPIRATION</t>
  </si>
  <si>
    <t>COURONNE DIAMANT POUR CAROTTAGE A SEC AVEC ASPIRATION</t>
  </si>
  <si>
    <t>COURONNE DIAMANT CAROTTAGE À SEC AVEC ASPIRATION 38X420MM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</si>
  <si>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ggyeUS"&gt;Segments de 10 mm de haut pour une durée de vie accrue&lt;/li&gt;&lt;li class="ProductFeaturesTextstyles__Feature-fxqvf2-3 ggyeUS"&gt;Segments soudés au laser pour une longévité exceptionnelle&lt;/li&gt;&lt;li class="ProductFeaturesTextstyles__Feature-fxqvf2-3 ggyeUS"&gt;Utiliser uniquement en mode rotation seule, non compatible avec la percussion.&lt;/li&gt;&lt;li class="ProductFeaturesTextstyles__Feature-fxqvf2-3 ggyeUS"&gt;Pendant le préperçage, il faut utiliser l’unité de centrage (guide de centrage, tige de guidage et foret pilote SDS-plus). &lt;/li&gt;&lt;li class="ProductFeaturesTextstyles__Feature-fxqvf2-3 ggyeUS"&gt;A utiliser vace un système d'aspiration FIXTEC CLR.&lt;/li&gt;&lt;li class="ProductFeaturesTextstyles__Feature-fxqvf2-3 ggyeUS"&gt;* Pendant le préperçage, il faut utiliser l’unité de centrage (étoiles de centrage, tige de guidage et foret de perçage pilote SDS-plus)&lt;/li&gt;&lt;/ul&gt;&lt;/div&gt;&lt;div class="ProductFeaturesTextstyles__Controls-fxqvf2-4 dQPwdt"&gt;&lt;span&gt;Voir plus&lt;/span&gt;&lt;/div&gt;&lt;/div&gt;</t>
  </si>
  <si>
    <t>https://static.milwaukeetool.eu/remote.axd/milwaukee-media-images.s3.amazonaws.com/hi/4932399753--Hero_1.jpg?v=36AE42642ADEE6344B35B8A0212AF5CF&amp;width=443&amp;heightratio=1&amp;mode=crop</t>
  </si>
  <si>
    <t>COURONNE DIAMANT CAROTTAGE À SEC AVEC ASPIRATION 52X420MM (X1)</t>
  </si>
  <si>
    <t>COURONNE DIAMANT CAROTTAGE À SEC AVEC ASPIRATION 68X420MM (X1)</t>
  </si>
  <si>
    <t>https://static.milwaukeetool.eu/remote.axd/milwaukee-media-images.s3.amazonaws.com/hi_no_padding/4932399753--App_2.jpg?v=17AC629BEADADD18BB96F9232F68C343&amp;width=64&amp;heightratio=1&amp;mode=crop&amp;blur=70&amp;sigma=1.5&amp;threshold=10</t>
  </si>
  <si>
    <t>https://static.milwaukeetool.eu/remote.axd/milwaukee-media-images.s3.amazonaws.com/hi_no_padding/4932399753--App_3.jpg?v=CAAC39AACBFDD59B651F2A17F487639B&amp;width=64&amp;heightratio=1&amp;mode=crop&amp;blur=70&amp;sigma=1.5&amp;threshold=10</t>
  </si>
  <si>
    <t>COURONNE DIAMANT CAROTTAGE À SEC AVEC ASPIRATION 82X420MM (X1)</t>
  </si>
  <si>
    <t>https://static.milwaukeetool.eu/remote.axd/milwaukee-media-images.s3.amazonaws.com/hi/4932399164--Hero_1.jpg?v=CC7A979217DC911453A6A65E4544E7AD&amp;width=443&amp;heightratio=1&amp;mode=crop</t>
  </si>
  <si>
    <t>COURONNE DIAMANT CAROTTAGE À SEC AVEC ASPIRATION 102X420MM (X1)</t>
  </si>
  <si>
    <t>COURONNE DIAMANT CAROTTAGE À SEC AVEC ASPIRATION 107X420MM (X1)</t>
  </si>
  <si>
    <t>https://static.milwaukeetool.eu/remote.axd/milwaukee-media-images.s3.amazonaws.com/hi/4932399166--Hero_1.jpg?v=2DFAF6AF9065F2453AE4A41652B97FF4&amp;width=443&amp;heightratio=1&amp;mode=crop</t>
  </si>
  <si>
    <t>COURONNE DIAMANT CAROTTAGE À SEC AVEC ASPIRATION 112X420MM (X1)</t>
  </si>
  <si>
    <t>https://static.milwaukeetool.eu/remote.axd/milwaukee-media-images.s3.amazonaws.com/hi/4932399754--Hero_1.jpg?v=2445F1662298988EF8C6C11F4485ABE9&amp;width=443&amp;heightratio=1&amp;mode=crop</t>
  </si>
  <si>
    <t>COURONNE DIAMANT CAROTTAGE À SEC AVEC ASPIRATION 117X420MM (X1)</t>
  </si>
  <si>
    <t>https://static.milwaukeetool.eu/remote.axd/milwaukee-media-images.s3.amazonaws.com/hi/4932399167--Hero_1.jpg?v=BA72B9B09C2F8674B38978B471A9CA26&amp;width=443&amp;heightratio=1&amp;mode=crop</t>
  </si>
  <si>
    <t>COURONNE DIAMANT CAROTTAGE À SEC AVEC ASPIRATION 122X420MM (X1)</t>
  </si>
  <si>
    <t>https://static.milwaukeetool.eu/remote.axd/milwaukee-media-images.s3.amazonaws.com/hi/4932399755--Hero_1.jpg?v=7193C779156C70411A24F7A0B68C4E76&amp;width=443&amp;heightratio=1&amp;mode=crop</t>
  </si>
  <si>
    <t>COURONNE DIAMANT CAROTTAGE À SEC AVEC ASPIRATION 127X420MM (X1)</t>
  </si>
  <si>
    <t>https://static.milwaukeetool.eu/remote.axd/milwaukee-media-images.s3.amazonaws.com/hi/4932399168--Hero_1.jpg?v=495E27367C80A424D3961455B9B84FAA&amp;width=443&amp;heightratio=1&amp;mode=crop</t>
  </si>
  <si>
    <t>COURONNE DIAMANT CAROTTAGE À SEC AVEC ASPIRATION 132X420MM (X1)</t>
  </si>
  <si>
    <t>https://static.milwaukeetool.eu/remote.axd/milwaukee-media-images.s3.amazonaws.com/hi/4932399169--Hero_1.jpg?v=98B09A6A9F1CAED0BBC036D9A321710B&amp;width=443&amp;heightratio=1&amp;mode=crop</t>
  </si>
  <si>
    <t>COURONNE DIAMANT CAROTTAGE À SEC AVEC ASPIRATION 152X420MM (X1)</t>
  </si>
  <si>
    <t>https://static.milwaukeetool.eu/remote.axd/milwaukee-media-images.s3.amazonaws.com/hi/4932399170--Hero_1.jpg?v=CEEBED5B9BF0C7C013FD365016ECA098&amp;width=443&amp;heightratio=1&amp;mode=crop</t>
  </si>
  <si>
    <t>COURONNE DIAMANT CAROTTAGE À SEC AVEC ASPIRATION 162X420MM (X1)</t>
  </si>
  <si>
    <t>https://static.milwaukeetool.eu/remote.axd/milwaukee-media-images.s3.amazonaws.com/hi/4932399171--Hero_1.jpg?v=9713B2038B2048FB001BAA01422C2204&amp;width=443&amp;heightratio=1&amp;mode=crop</t>
  </si>
  <si>
    <t>COURONNE DIAMANT CAROTTAGE À SEC AVEC ASPIRATION 68X60MM (X1)</t>
  </si>
  <si>
    <t>COURONNES DIAMANT POUR CAROTTAGE A SEC SANS ASPIRATION</t>
  </si>
  <si>
    <t>COURONNE DIAMANT POUR CAROTTAGE A SEC SANS ASPIRATION</t>
  </si>
  <si>
    <t>COURONNE DIAMANT CAROTTAGE À SEC SANS ASPIRATION 68X60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</si>
  <si>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ggyeUS"&gt;Segments de 7mm&lt;/li&gt;&lt;li class="ProductFeaturesTextstyles__Feature-fxqvf2-3 ggyeUS"&gt;Segments soudés au laser pour une longévité exceptionnelle.&lt;/li&gt;&lt;li class="ProductFeaturesTextstyles__Feature-fxqvf2-3 ggyeUS"&gt;Utilisation spéciale pour la pose de boîtes et de prises électriques. &lt;/li&gt;&lt;li class="ProductFeaturesTextstyles__Feature-fxqvf2-3 ggyeUS"&gt;Utiliser uniquement en mode rotation seule, non compatible avec la percussion.&lt;/li&gt;&lt;/ul&gt;&lt;/div&gt;&lt;/div&gt;</t>
  </si>
  <si>
    <t>https://static.milwaukeetool.eu/remote.axd/milwaukee-media-images.s3.amazonaws.com/hi/4932371978--Hero_1.jpg?v=06B3EDCA5444BD2D86CA873B584FDE0E&amp;width=871&amp;heightratio=1&amp;mode=crop</t>
  </si>
  <si>
    <t>COURONNE DIAMANT CAROTTAGE À SEC SANS ASPIRATION 82X60 (X1)</t>
  </si>
  <si>
    <t>https://static.milwaukeetool.eu/remote.axd/milwaukee-media-images.s3.amazonaws.com/hi/4932371979--Hero_1.jpg?v=09AF64F404D12E4676EEA6833DC2F972&amp;width=871&amp;heightratio=1&amp;mode=crop</t>
  </si>
  <si>
    <t>https://static.milwaukeetool.eu/remote.axd/milwaukee-media-images.s3.amazonaws.com/hi/4932399579--Hero_1OLD.jpg?v=B7A0500F52BCACF3E6F6B3ECDA1B4FC6&amp;width=871&amp;heightratio=1&amp;mode=crop</t>
  </si>
  <si>
    <t>COURONNE DIAMANT CAROTTAGE À SEC SANS ASPIRATION 52X150MM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</si>
  <si>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ggyeUS"&gt;Segments de 10 mm&lt;/li&gt;&lt;li class="ProductFeaturesTextstyles__Feature-fxqvf2-3 ggyeUS"&gt;Segments soudés au laser pour une longévité exceptionnelle&lt;/li&gt;&lt;li class="ProductFeaturesTextstyles__Feature-fxqvf2-3 ggyeUS"&gt;Utiliser uniquement en mode rotation seule, non compatible avec la percussion.&lt;/li&gt;&lt;/ul&gt;&lt;/div&gt;&lt;/div&gt;</t>
  </si>
  <si>
    <t>https://static.milwaukeetool.eu/remote.axd/milwaukee-media-images.s3.amazonaws.com/hi/4932352628--Hero_1.jpg?v=D6B99946B3EDC7BA5B2F58D6FC47856F&amp;width=443&amp;heightratio=1&amp;mode=crop</t>
  </si>
  <si>
    <t>https://static.milwaukeetool.eu/remote.axd/milwaukee-media-images.s3.amazonaws.com/hi/4932352628--Hero_2.jpg?v=478CEFD1716F569C0680C4647E785230&amp;width=443&amp;heightratio=1&amp;mode=crop</t>
  </si>
  <si>
    <t>COURONNE DIAMANT CAROTTAGE À SEC SANS ASPIRATION 62X150MM (X1)</t>
  </si>
  <si>
    <t>COURONNE DIAMANT CAROTTAGE À SEC SANS ASPIRATION 68X150MM (X1)</t>
  </si>
  <si>
    <t>COURONNE DIAMANT CAROTTAGE À SEC SANS ASPIRATION 82X150MM (X1)</t>
  </si>
  <si>
    <t>https://static.milwaukeetool.eu/remote.axd/milwaukee-media-images.s3.amazonaws.com/hi/4932352630--Hero_1.jpg?v=C4232D72D13B471B0B7C24EEDAA42B39&amp;width=443&amp;heightratio=1&amp;mode=crop</t>
  </si>
  <si>
    <t>https://static.milwaukeetool.eu/remote.axd/milwaukee-media-images.s3.amazonaws.com/hi/4932352630--Hero_2.jpg?v=A4F568BBE07ABA71F241C03B92D30834&amp;width=443&amp;heightratio=1&amp;mode=crop</t>
  </si>
  <si>
    <t>COURONNE DIAMANT CAROTTAGE À SEC SANS ASPIRATION 102X150MM (X1)</t>
  </si>
  <si>
    <t>https://static.milwaukeetool.eu/remote.axd/milwaukee-media-images.s3.amazonaws.com/hi/4932352631--Hero_1.jpg?v=A763B29099395A9C7D663FE73445142C&amp;width=443&amp;heightratio=1&amp;mode=crop</t>
  </si>
  <si>
    <t>https://static.milwaukeetool.eu/remote.axd/milwaukee-media-images.s3.amazonaws.com/hi/4932352631--Hero_2.jpg?v=90F5D0D9AE15E000F7EDDBFAA1F90410&amp;width=443&amp;heightratio=1&amp;mode=crop</t>
  </si>
  <si>
    <t>COURONNE DIAMANT CAROTTAGE À SEC SANS ASPIRATION 127X150MM (X1)</t>
  </si>
  <si>
    <t>https://static.milwaukeetool.eu/remote.axd/milwaukee-media-images.s3.amazonaws.com/hi/4932352632--Hero_1.jpg?v=8C9E3BC4A147BC66BC81000A1A9CE062&amp;width=443&amp;heightratio=1&amp;mode=crop</t>
  </si>
  <si>
    <t>https://static.milwaukeetool.eu/remote.axd/milwaukee-media-images.s3.amazonaws.com/hi/4932352632--Hero_2.jpg?v=0E00029C70715EB8334A4E7B81FC4F7A&amp;width=443&amp;heightratio=1&amp;mode=crop</t>
  </si>
  <si>
    <t>ACCESSOIRECAROTTAGE DIAMANT A SEC</t>
  </si>
  <si>
    <t>FIXTEC CLÉAN LINE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</si>
  <si>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ggyeUS"&gt;FIXTEC pour couronne diamant.&lt;/li&gt;&lt;li class="ProductFeaturesTextstyles__Feature-fxqvf2-3 ggyeUS"&gt;Les adaptateurs brevetés de la gamme FIXTEC Milwaukee® ®permettent de changer les couronnes diamant en quelques secondes et sans outil.&lt;/li&gt;&lt;li class="ProductFeaturesTextstyles__Feature-fxqvf2-3 ggyeUS"&gt;L’inconvénient majeur des systèmes traditionnels est que les trépans s’auto-serrent sur l’outil lors des perçages. Ils sont alors très difficiles à démonter.&lt;/li&gt;&lt;li class="ProductFeaturesTextstyles__Feature-fxqvf2-3 ggyeUS"&gt;Avec les nouveaux adaptateurs FIXTEC Milwaukee®  il n’y a plus de risque de blocage : le trépan ne s’autoserre plus et il peut être démonter et changer très facilement à la main sans l’aide de clés.&lt;/li&gt;&lt;li class="ProductFeaturesTextstyles__Feature-fxqvf2-3 ggyeUS"&gt;Les adaptateurs de Fixtec révolutionnaires sont disponibles avec ou sans absorption de la poussière et avec différentes réceptions d'outils qui les rend compatibles à d'autres outils de différents fabricants.&lt;/li&gt;&lt;li class="ProductFeaturesTextstyles__Feature-fxqvf2-3 ggyeUS"&gt;FIXTEC (CLR) pour couronnes à filetage 1 ¼″UNC. Le système d’aspiration permet d’augmenter la vitesse de forage et d’accroître la durée de vie des couronnes diamant.&lt;/li&gt;&lt;/ul&gt;&lt;/div&gt;&lt;div class="ProductFeaturesTextstyles__Controls-fxqvf2-4 dQPwdt"&gt;&lt;span&gt;Voir plus&lt;/span&gt;&lt;/div&gt;&lt;/div&gt;</t>
  </si>
  <si>
    <t>https://static.milwaukeetool.eu/remote.axd/milwaukee-media-images.s3.amazonaws.com/hi/4932352172--Hero_1.jpg?v=F887BC09B313AB12D7B027E23AF5740B&amp;width=443&amp;heightratio=1&amp;mode=crop</t>
  </si>
  <si>
    <t>https://static.milwaukeetool.eu/remote.axd/milwaukee-media-images.s3.amazonaws.com/hi/4932352172--Hero_2.jpg?v=9F3D584D35787A1851FAB2F6E2D1BF9E&amp;width=443&amp;heightratio=1&amp;mode=crop</t>
  </si>
  <si>
    <t>ADAPTATEUR FIXTEC M18/M16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</si>
  <si>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ggyeUS"&gt;FIXTEC pour couronne diamant.&lt;/li&gt;&lt;li class="ProductFeaturesTextstyles__Feature-fxqvf2-3 ggyeUS"&gt;Les adaptateurs brevetés de la gamme FIXTEC Milwaukee® ®permettent de changer les couronnes diamant en quelques secondes et sans outil.&lt;/li&gt;&lt;li class="ProductFeaturesTextstyles__Feature-fxqvf2-3 ggyeUS"&gt;L’inconvénient majeur des systèmes traditionnels est que les trépans s’auto-serrent sur l’outil lors des perçages. Ils sont alors très difficiles à démonter.&lt;/li&gt;&lt;li class="ProductFeaturesTextstyles__Feature-fxqvf2-3 ggyeUS"&gt;Avec les nouveaux adaptateurs FIXTEC Milwaukee®  il n’y a plus de risque de blocage : le trépan ne s’autoserre plus et il peut être démonter et changer très facilement à la main sans l’aide de clés.&lt;/li&gt;&lt;li class="ProductFeaturesTextstyles__Feature-fxqvf2-3 ggyeUS"&gt;Les adaptateurs de Fixtec révolutionnaires sont disponibles avec ou sans absorption de la poussière et avec différentes réceptions d'outils qui les rend compatibles à d'autres outils de différents fabricants.&lt;/li&gt;&lt;li class="ProductFeaturesTextstyles__Feature-fxqvf2-3 ggyeUS"&gt;FIXTEC adaptateur pour couronnes à filetage M 16. Utilisez un foret SDS-Plus standard comme foret de centrage.&lt;/li&gt;&lt;/ul&gt;&lt;/div&gt;&lt;div class="ProductFeaturesTextstyles__Controls-fxqvf2-4 dQPwdt"&gt;&lt;span&gt;Voir plus&lt;/span&gt;&lt;/div&gt;&lt;/div&gt;</t>
  </si>
  <si>
    <t>https://static.milwaukeetool.eu/remote.axd/milwaukee-media-images.s3.amazonaws.com/hi/4932399174--Hero_1.jpg?v=412DE14674A6E7F10B9F67D1BBE1BE26&amp;width=871&amp;heightratio=1&amp;mode=crop</t>
  </si>
  <si>
    <t>ADAPTATEUR FIXTEC HEX11/M16 (X1)</t>
  </si>
  <si>
    <t>RALLONGE 300MM M16/M16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</si>
  <si>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ggyeUS"&gt;FIXTEC (CLR)&lt;/li&gt;&lt;li class="ProductFeaturesTextstyles__Feature-fxqvf2-3 ggyeUS"&gt;Le système d’aspiration permet d’augmenter la vitesse de forage et d’accroître la durée de vie des couronnes diamant.&lt;/li&gt;&lt;/ul&gt;&lt;/div&gt;&lt;/div&gt;</t>
  </si>
  <si>
    <t>https://static.milwaukeetool.eu/remote.axd/milwaukee-media-images.s3.amazonaws.com/hi/4932369736--Hero_1.jpg?v=A27740D2340E6AD9971268098C330FDD&amp;width=871&amp;heightratio=1&amp;mode=crop</t>
  </si>
  <si>
    <t>RECUPERATEUR DE POUSSIÈRE PHDE152 POUR CARROTAGE A SEC</t>
  </si>
  <si>
    <t>https://static.milwaukeetool.eu/remote.axd/milwaukee-media-images.s3.amazonaws.com/hi/49902342--Hero_1.jpg?v=BF48AE5AB60168C7B34A2674399485EF&amp;width=443&amp;heightratio=1&amp;mode=crop</t>
  </si>
  <si>
    <t>COURONNES DIAMANT POUR CAROTTAGE A EAU POUR DD3152</t>
  </si>
  <si>
    <t>COURONNE DIAMANT POUR CAROTTAGE A EAU POUR DD3152</t>
  </si>
  <si>
    <t>COURONNE DIAMANT A EAU WCHPSB 8MM (X1)</t>
  </si>
  <si>
    <t>DISQUES À LAMELLES</t>
  </si>
  <si>
    <t>DISQUE À LAMELLES ZIRCONIUM</t>
  </si>
  <si>
    <t>DISQUE À LAMELLES SL50/Diam.115 G40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</si>
  <si>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ggyeUS"&gt;Grain Zirconium de haute qualité : durée de vie plus longue sur les métaux ferreux et sur l’acier inoxydable.&lt;/li&gt;&lt;li class="ProductFeaturesTextstyles__Feature-fxqvf2-3 ggyeUS"&gt;Plateau de ponçage : permet un ébarbage jusqu'au dernier grain !&lt;/li&gt;&lt;li class="ProductFeaturesTextstyles__Feature-fxqvf2-3 ggyeUS"&gt;Plateau de ponçage en fibres naturelles : Peu de vibration et de bruit, pas de poussières nocives. &lt;/li&gt;&lt;li class="ProductFeaturesTextstyles__Feature-fxqvf2-3 ggyeUS"&gt;Grande flexibilité : s’ajuste parfaitement à la pièce de travail.&lt;/li&gt;&lt;li class="ProductFeaturesTextstyles__Feature-fxqvf2-3 ggyeUS"&gt;Faible émission de chaleur : pas de décoloration des métaux, en particulier sur l’acier inoxydable.&lt;/li&gt;&lt;li class="ProductFeaturesTextstyles__Feature-fxqvf2-3 ggyeUS"&gt;Fabriqué en Allemagne&lt;/li&gt;&lt;li class="ProductFeaturesTextstyles__Feature-fxqvf2-3 ggyeUS"&gt;Vitesse de rotation idéale: ⌀ 115 mm: 7000 – 8000 rpm; Ø 125 mm: 6000 – 7000 rpm.&lt;/li&gt;&lt;li class="ProductFeaturesTextstyles__Feature-fxqvf2-3 ggyeUS"&gt;Utilisation : métaux ferreux, l'acier inoxydable V2A (1.4301) / V4A (1.4401).&lt;/li&gt;&lt;li class="ProductFeaturesTextstyles__Feature-fxqvf2-3 ggyeUS"&gt;Commande minimum par 10 ou multiples de 10.&lt;/li&gt;&lt;/ul&gt;&lt;/div&gt;&lt;div class="ProductFeaturesTextstyles__Controls-fxqvf2-4 dQPwdt"&gt;&lt;span&gt;Voir plus&lt;/span&gt;&lt;/div&gt;&lt;/div&gt;</t>
  </si>
  <si>
    <t>https://static.milwaukeetool.eu/remote.axd/milwaukee-media-images.s3.amazonaws.com/hi/4932430412--Hero_1.jpg?v=8B5C0297E21A5087A738409C39DFEAF1&amp;width=871&amp;heightratio=1&amp;mode=crop</t>
  </si>
  <si>
    <t>DISQUE À LAMELLES SL50/Diam.115 G60 1 PC</t>
  </si>
  <si>
    <t>https://static.milwaukeetool.eu/remote.axd/milwaukee-media-images.s3.amazonaws.com/hi/4932472220--Hero_1.jpg?v=7D0AA55CFE9367C866F2DCAE00549794&amp;width=871&amp;heightratio=1&amp;mode=crop</t>
  </si>
  <si>
    <t>DISQUE À LAMELLES SL50/Diam.115 G80 1 PC</t>
  </si>
  <si>
    <t>https://static.milwaukeetool.eu/remote.axd/milwaukee-media-images.s3.amazonaws.com/hi/4932472221--Hero_1.jpg?v=BC3774A157CB140CF2E9C0E4FCB2F74C&amp;width=871&amp;heightratio=1&amp;mode=crop</t>
  </si>
  <si>
    <t>DISQUE À LAMELLES SL50/Diam.115 G120 1 PC</t>
  </si>
  <si>
    <t>DISQUE À LAMELLES SL50/Diam. 125 G40 1 PC</t>
  </si>
  <si>
    <t>https://static.milwaukeetool.eu/remote.axd/milwaukee-media-images.s3.amazonaws.com/hi/4932430413--Hero_1.jpg?v=B2269D329D86DF25C378A4D3C74C0220&amp;width=871&amp;heightratio=1&amp;mode=crop</t>
  </si>
  <si>
    <t>DISQUE À LAMELLES SL50/Diam. 125 G60 1 PC</t>
  </si>
  <si>
    <t>https://static.milwaukeetool.eu/remote.axd/milwaukee-media-images.s3.amazonaws.com/hi/4932472224--Hero_1.jpg?v=5D964126B1E2B4E778A7D5172E62167F&amp;width=871&amp;heightratio=1&amp;mode=crop</t>
  </si>
  <si>
    <t>DISQUE À LAMELLES SL50/Diam. 125 G80 1 PC</t>
  </si>
  <si>
    <t>https://static.milwaukeetool.eu/remote.axd/milwaukee-media-images.s3.amazonaws.com/hi/4932472225--Hero_1.jpg?v=D4FC97BBB06B036C0A9A526960292BAC&amp;width=871&amp;heightratio=1&amp;mode=crop</t>
  </si>
  <si>
    <t>DISQUE À LAMELLES SL50/Diam. 125 G120 1 PC</t>
  </si>
  <si>
    <t>https://static.milwaukeetool.eu/remote.axd/milwaukee-media-images.s3.amazonaws.com/hi/4932430414--Hero_1.jpg?v=B4FAC1F32A2FCADD6D9C60E4478B4B2F&amp;width=871&amp;heightratio=1&amp;mode=crop</t>
  </si>
  <si>
    <t>DISQUE A LAMELLES CERAMIQUE</t>
  </si>
  <si>
    <t>DISQUE À LAMELLES SLC50/ Diam. 115 G40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</si>
  <si>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ggyeUS"&gt;Productivité maximale avec CERA TURBO™, plus rapide, durée de vie améliorée.&lt;/li&gt;&lt;li class="ProductFeaturesTextstyles__Feature-fxqvf2-3 ggyeUS"&gt;Disque céramique Hybride : acier, inox, bronze, titane, aluminium.&lt;/li&gt;&lt;li class="ProductFeaturesTextstyles__Feature-fxqvf2-3 ggyeUS"&gt;Grains en céramique : ébarbe et polit en une seule étape.&lt;/li&gt;&lt;li class="ProductFeaturesTextstyles__Feature-fxqvf2-3 ggyeUS"&gt;Plateau de ponçage : Permet l’ébarbage jusqu’au dernier grain !&lt;/li&gt;&lt;li class="ProductFeaturesTextstyles__Feature-fxqvf2-3 ggyeUS"&gt;Plateau de ponçage en fibres naturelles : Peu de vibrations et de bruit, pas de poussière nocive.&lt;/li&gt;&lt;li class="ProductFeaturesTextstyles__Feature-fxqvf2-3 ggyeUS"&gt;Grande fléxibilité : s'ajuste parfaitement à la pièce de travail.&lt;/li&gt;&lt;li class="ProductFeaturesTextstyles__Feature-fxqvf2-3 ggyeUS"&gt;Faible émission de chaleur : pas de décoloration des métaux, en particulier sur l’acier inoxydable.&lt;/li&gt;&lt;li class="ProductFeaturesTextstyles__Feature-fxqvf2-3 ggyeUS"&gt;Fabriqué en Allemagne. &lt;/li&gt;&lt;li class="ProductFeaturesTextstyles__Feature-fxqvf2-3 ggyeUS"&gt;Vitesse de rotation idéale: ⌀ 115 mm: 7000 – 8000 rpm. Ø 125 mm: 6000 – 7000 rpm.&lt;/li&gt;&lt;li class="ProductFeaturesTextstyles__Feature-fxqvf2-3 ggyeUS"&gt;Utilisation : métaux ferreux, métaux non ferreux (aluminium, titane etc…), acier inoxydable V2A (1.4301) / V4A (1.4401).&lt;/li&gt;&lt;li class="ProductFeaturesTextstyles__Feature-fxqvf2-3 ggyeUS"&gt;Commande minimum par 10 ou multiples de 10.&lt;/li&gt;&lt;/ul&gt;&lt;/div&gt;&lt;div class="ProductFeaturesTextstyles__Controls-fxqvf2-4 dQPwdt"&gt;&lt;span&gt;Voir plus&lt;/span&gt;&lt;/div&gt;&lt;/div&gt;</t>
  </si>
  <si>
    <t>https://static.milwaukeetool.eu/remote.axd/milwaukee-media-images.s3.amazonaws.com/hi/4932472228--Hero_1.jpg?v=9BC69EF8A5867CF86D108273ECEF19C3&amp;width=443&amp;heightratio=1&amp;mode=crop</t>
  </si>
  <si>
    <t>https://static.milwaukeetool.eu/remote.axd/milwaukee-media-images.s3.amazonaws.com/hi/4932472228--Hero_2.jpg?v=11BBA88DD794CB0F6D33E473BEA5A3CF&amp;width=443&amp;heightratio=1&amp;mode=crop</t>
  </si>
  <si>
    <t>DISQUE À LAMELLES SLC50/ Diam. 115 G60 1 PC</t>
  </si>
  <si>
    <t>DISQUE À LAMELLES SLC50/ Diam. 115 G80 1 PC</t>
  </si>
  <si>
    <t>https://static.milwaukeetool.eu/remote.axd/milwaukee-media-images.s3.amazonaws.com/hi/4932472229--Hero_1.jpg?v=C7C51BA26EE0957B3FB0D7E8C3C9C4CC&amp;width=443&amp;heightratio=1&amp;mode=crop</t>
  </si>
  <si>
    <t>https://static.milwaukeetool.eu/remote.axd/milwaukee-media-images.s3.amazonaws.com/hi/4932472229--Hero_2.jpg?v=76F1F1EFE841C47C5A3B55B064344BDE&amp;width=443&amp;heightratio=1&amp;mode=crop</t>
  </si>
  <si>
    <t>DISQUE À LAMELLES SLC50/ Diam. 125 G40 1 PC</t>
  </si>
  <si>
    <t>https://static.milwaukeetool.eu/remote.axd/milwaukee-media-images.s3.amazonaws.com/hi/4932472230--Hero_1.jpg?v=C46E440E551B692EB487628686345674&amp;width=443&amp;heightratio=1&amp;mode=crop</t>
  </si>
  <si>
    <t>https://static.milwaukeetool.eu/remote.axd/milwaukee-media-images.s3.amazonaws.com/hi/4932472230--Hero_2.jpg?v=3FBB3A6992A4E1C5BCC709F1DA5314FE&amp;width=443&amp;heightratio=1&amp;mode=crop</t>
  </si>
  <si>
    <t>DISQUE À LAMELLES SLC50/ Diam. 125 G60 1 PC</t>
  </si>
  <si>
    <t>https://static.milwaukeetool.eu/remote.axd/milwaukee-media-images.s3.amazonaws.com/hi/4932472231--Hero_1.jpg?v=F844F3A95063FA535F852684B192105A&amp;width=443&amp;heightratio=1&amp;mode=crop</t>
  </si>
  <si>
    <t>https://static.milwaukeetool.eu/remote.axd/milwaukee-media-images.s3.amazonaws.com/hi/4932472231--Hero_2.jpg?v=923D5B67410C2E65D556DA448BFFA375&amp;width=443&amp;heightratio=1&amp;mode=crop</t>
  </si>
  <si>
    <t>DISQUE À LAMELLES SLC50/ Diam. 125 G80 1 PC</t>
  </si>
  <si>
    <t>https://static.milwaukeetool.eu/remote.axd/milwaukee-media-images.s3.amazonaws.com/hi/4932472232--Hero_1.jpg?v=055663A9BAC10665FE62B6A6B45687E1&amp;width=443&amp;heightratio=1&amp;mode=crop</t>
  </si>
  <si>
    <t>https://static.milwaukeetool.eu/remote.axd/milwaukee-media-images.s3.amazonaws.com/hi/4932472232--Hero_2.jpg?v=B9BE487ED202375C382013665BF838B9&amp;width=443&amp;heightratio=1&amp;mode=crop</t>
  </si>
  <si>
    <t>DISQUE A LAMELLES SLC</t>
  </si>
  <si>
    <t>DISQUE À LAMELLES SLC XL 115 MM G40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</si>
  <si>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 Productivité maximale avec CERA TURBO™, enlèvement de matière 50% plus rapide et durée de vie 2x plus longue par rapport à un disque diamant&lt;/li&gt;&lt;li class="ProductFeaturesTextstyles__Feature-fxqvf2-3 ggyeUS"&gt; CERA TURBO™ XL avec des lamelles en saillie de 10 mm pour le ponçage des soudures d'angle.&lt;/li&gt;&lt;li class="ProductFeaturesTextstyles__Feature-fxqvf2-3 ggyeUS"&gt; Disque hybride en céramique : moulin en acier, acier inoxydable.&lt;/li&gt;&lt;li class="ProductFeaturesTextstyles__Feature-fxqvf2-3 ggyeUS"&gt;Plateau de ponçage en fibre naturelle.&lt;/li&gt;&lt;li class="ProductFeaturesTextstyles__Feature-fxqvf2-3 ggyeUS"&gt; Grande flexibilité : s'ajuste parfaitement à la pièce de travail&lt;/li&gt;&lt;li class="ProductFeaturesTextstyles__Feature-fxqvf2-3 ggyeUS"&gt; Faible émission de chaleur : pas de décoloration des métaux, en particulier sur l'acier inoxydable&lt;/li&gt;&lt;li class="ProductFeaturesTextstyles__Feature-fxqvf2-3 ggyeUS"&gt;Idéal pour les métaux ferreux, l'acier inoxydable V2A (1.4301) / V4A (1.4401) et les métaux non ferreux (aluminium, titane, etc.),&lt;/li&gt;&lt;li class="ProductFeaturesTextstyles__Feature-fxqvf2-3 ggyeUS"&gt; Commande minimum par 10 ou multiples de 10&lt;/li&gt;&lt;li class="ProductFeaturesTextstyles__Feature-fxqvf2-3 ggyeUS"&gt; Fabriquée en Allemagne&lt;/li&gt;&lt;/ul&gt;&lt;/div&gt;&lt;div class="ProductFeaturesTextstyles__Controls-fxqvf2-4 dQPwdt"&gt;&lt;span&gt;Voir plus&lt;/span&gt;&lt;/div&gt;&lt;/div&gt;</t>
  </si>
  <si>
    <t>https://static.milwaukeetool.eu/remote.axd/milwaukee-media-images.s3.amazonaws.com/hi_no_padding/4932478946--App_2.jpg?v=0B0E34EDF6EC38BFF59A18A89CDCDF2A&amp;width=443&amp;heightratio=1&amp;mode=crop</t>
  </si>
  <si>
    <t>https://static.milwaukeetool.eu/remote.axd/milwaukee-media-images.s3.amazonaws.com/hi/4932478946--Hero_1.jpg?v=8490421FB9334740C927464073F78A7C&amp;width=443&amp;heightratio=1&amp;mode=crop</t>
  </si>
  <si>
    <t>https://static.milwaukeetool.eu/remote.axd/milwaukee-media-images.s3.amazonaws.com/hi/4932478946--Hero_2.jpg?v=2EAFF7B2CD48224828A847DFC91EC102&amp;width=443&amp;heightratio=1&amp;mode=crop</t>
  </si>
  <si>
    <t>DISQUE À LAMELLES SLC XL 115 MM G60</t>
  </si>
  <si>
    <t>https://static.milwaukeetool.eu/remote.axd/milwaukee-media-images.s3.amazonaws.com/hi_no_padding/4932478946--App_1.jpg?v=E4F0911B4F0202516A3E823E09CDA462&amp;width=443&amp;heightratio=1&amp;mode=crop</t>
  </si>
  <si>
    <t>DISQUE À LAMELLES SLC XL 115 MM G80</t>
  </si>
  <si>
    <t>https://static.milwaukeetool.eu/remote.axd/milwaukee-media-images.s3.amazonaws.com/hi_no_padding/4932478946--App_3.jpg?v=08E4A2B123383B33EBB0A3A704C260D3&amp;width=443&amp;heightratio=1&amp;mode=crop</t>
  </si>
  <si>
    <t>DISQUE À LAMELLES SLC XL 125 MM G40</t>
  </si>
  <si>
    <t>DISQUE À LAMELLES SLC XL 125 MM G60</t>
  </si>
  <si>
    <t>DISQUE À LAMELLES SLC XL 125 MM G80</t>
  </si>
  <si>
    <t>DISQUE À LAMELLES SLC ALU 115 MM G40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</si>
  <si>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ggyeUS"&gt;Idéal pour l'aluminium, les métaux non-ferreux et le bois &lt;/li&gt;&lt;li class="ProductFeaturesTextstyles__Feature-fxqvf2-3 ggyeUS"&gt;Le revêtement spécifique des lamelles limite l'encrassement lors des applications de meulage de l'aluminium, des metaux non ferreux et du bois.&lt;/li&gt;&lt;li class="ProductFeaturesTextstyles__Feature-fxqvf2-3 ggyeUS"&gt;Support de disque ajustable pour travailler sur toute la surface du disque&lt;/li&gt;&lt;li class="ProductFeaturesTextstyles__Feature-fxqvf2-3 ggyeUS"&gt;fabriqué en allemagne&lt;/li&gt;&lt;li class="ProductFeaturesTextstyles__Feature-fxqvf2-3 ggyeUS"&gt;Commande par 10 et multiples de 10 pièces&lt;/li&gt;&lt;/ul&gt;&lt;/div&gt;&lt;div class="ProductFeaturesTextstyles__Controls-fxqvf2-4 dQPwdt"&gt;&lt;span&gt;Voir plus&lt;/span&gt;&lt;/div&gt;&lt;/div&gt;</t>
  </si>
  <si>
    <t>https://static.milwaukeetool.eu/remote.axd/milwaukee-media-images.s3.amazonaws.com/hi/4932479089--Hero_1.jpg?v=3B96197B2F625E9F0D7F27586AF1F6D9&amp;width=871&amp;heightratio=1&amp;mode=crop</t>
  </si>
  <si>
    <t>DISQUE À LAMELLES SLC ALU 115 MM G60</t>
  </si>
  <si>
    <t>DISQUE À LAMELLES SLC ALU 125 MM G40</t>
  </si>
  <si>
    <t>https://static.milwaukeetool.eu/remote.axd/milwaukee-media-images.s3.amazonaws.com/hi/4932479090--Hero_1.jpg?v=F6AAA86B7B52EB22D1D8EBC018B86ACC&amp;width=871&amp;heightratio=1&amp;mode=crop</t>
  </si>
  <si>
    <t>DISQUE À LAMELLES SLC ALU 125 MM G60</t>
  </si>
  <si>
    <t>https://static.milwaukeetool.eu/remote.axd/milwaukee-media-images.s3.amazonaws.com/hi/4932479091--Hero_1.jpg?v=56F00C05E7D9DCA848395FE2792486E5&amp;width=443&amp;heightratio=1&amp;mode=crop</t>
  </si>
  <si>
    <t>https://static.milwaukeetool.eu/remote.axd/milwaukee-media-images.s3.amazonaws.com/hi/4932479091--Hero_2.jpg?v=5FF05F69BED19D0351E1DAF04E5A5B88&amp;width=443&amp;heightratio=1&amp;mode=crop</t>
  </si>
  <si>
    <t>DISQUES À MEULER CONTRACTOR</t>
  </si>
  <si>
    <t>DISQUES A MEULER CONTRACTOR</t>
  </si>
  <si>
    <t>DISQUE A MEULER CONTRACTOR</t>
  </si>
  <si>
    <t>DISQUE À MEULER 115MM ÉPAISSEUR 6 MM CONTRACTOR 1PC</t>
  </si>
  <si>
    <t>Commande uniquement par multiple de 25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</si>
  <si>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ggyeUS"&gt;Utilisation : convient pour l'acier doux. Ne convient pas pour l'acier inoxydable.&lt;/li&gt;&lt;/ul&gt;&lt;/div&gt;&lt;/div&gt;</t>
  </si>
  <si>
    <t>https://static.milwaukeetool.eu/remote.axd/milwaukee-media-images.s3.amazonaws.com/hi_no_padding/4932451483--App_1.jpg?v=FCB36DAAB8D3151BB9EF2A6F5ED3917C&amp;width=443&amp;heightratio=1&amp;mode=crop</t>
  </si>
  <si>
    <t>https://static.milwaukeetool.eu/remote.axd/milwaukee-media-images.s3.amazonaws.com/hi_no_padding/4932451483--App_2.jpg?v=03D99568BFC67DE16E605AC4BF8905CA&amp;width=443&amp;heightratio=1&amp;mode=crop</t>
  </si>
  <si>
    <t>https://static.milwaukeetool.eu/remote.axd/milwaukee-media-images.s3.amazonaws.com/hi/4932451481--Hero_1.jpg?v=29072E240FF60FBFDFF49EC4DCD7CCCE&amp;width=443&amp;heightratio=1&amp;mode=crop</t>
  </si>
  <si>
    <t>DISQUE À MEULER 125MM ÉPAISSEUR 6 MM CONTRACTOR 1PC</t>
  </si>
  <si>
    <t>https://static.milwaukeetool.eu/remote.axd/milwaukee-media-images.s3.amazonaws.com/hi_no_padding/4932451483--App_3.jpg?v=89F557D75364C49D028EFDA00E7607BF&amp;width=443&amp;heightratio=1&amp;mode=crop</t>
  </si>
  <si>
    <t>DISQUE À MEULER 230MM ÉPAISSEUR 6 MM CONTRACTOR 1PC</t>
  </si>
  <si>
    <t>DISQUES À MEULER PRO+</t>
  </si>
  <si>
    <t>DISQUES A MEULER PRO+</t>
  </si>
  <si>
    <t>DISQUE A MEULER PRO+</t>
  </si>
  <si>
    <t>DISQUE À MEULER 115 ÉPAISSEUR 6 MM PRO+ 1PC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</si>
  <si>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ggyeUS"&gt;Utilisations : Optimisées pour les aciers doux et métaux non alliés.&lt;/li&gt;&lt;li class="ProductFeaturesTextstyles__Feature-fxqvf2-3 ggyeUS"&gt;Caractéristiques : Résistance à l’usure et performances garantissent le meilleur rapport prix / performances.&lt;/li&gt;&lt;/ul&gt;&lt;/div&gt;&lt;/div&gt;</t>
  </si>
  <si>
    <t>https://static.milwaukeetool.eu/remote.axd/milwaukee-media-images.s3.amazonaws.com/hi_no_padding/4932451501--App_1.jpg?v=B74BE0B0167ABAAF4DD1A5F7B574CE92&amp;width=443&amp;heightratio=1&amp;mode=crop</t>
  </si>
  <si>
    <t>https://static.milwaukeetool.eu/remote.axd/milwaukee-media-images.s3.amazonaws.com/hi_no_padding/4932451501--App_2.jpg?v=911D50886D6E90B5A94DAA9FF57122B1&amp;width=443&amp;heightratio=1&amp;mode=crop</t>
  </si>
  <si>
    <t>https://static.milwaukeetool.eu/remote.axd/milwaukee-media-images.s3.amazonaws.com/hi_no_padding/4932451501--App_3.jpg?v=AF7E6B81F98E75CD83DA061B2F6FBF0A&amp;width=443&amp;heightratio=1&amp;mode=crop</t>
  </si>
  <si>
    <t>DISQUE À MEULER 125 ÉPAISSEUR 6 MM PRO+ 1PC</t>
  </si>
  <si>
    <t>DISQUE À MEULER 150X7 MM PRO+ 1PC</t>
  </si>
  <si>
    <t>DISQUE À MEULER 180 ÉPAISSEUR 6 MM PRO+ 1PC</t>
  </si>
  <si>
    <t>DISQUE À MEULER 230 ÉPAISSEUR 6 MM PRO+ 1PC</t>
  </si>
  <si>
    <t>DISQUES À TRONÇONNER</t>
  </si>
  <si>
    <t>DISQUES A TRONÇONNER</t>
  </si>
  <si>
    <t>DISQUE À TRONÇONNER POUR DÉCOUPEUSE 350 MM</t>
  </si>
  <si>
    <t>DISQUE À TRONÇONNER DUCTILE 350X4 MM 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</si>
  <si>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ggyeUS"&gt;Applications: fonte ductile, métaux non ferreux et pierre.&lt;/li&gt;&lt;li class="ProductFeaturesTextstyles__Feature-fxqvf2-3 ggyeUS"&gt;* Quantité minimum de commande = 10 pcs. Les commandes&amp;gt; 10 pièces doivent être commandées par multiples de 10 (c'est-à-dire 10, 20, 30, 40)&lt;/li&gt;&lt;/ul&gt;&lt;/div&gt;&lt;/div&gt;</t>
  </si>
  <si>
    <t>https://static.milwaukeetool.eu/remote.axd/milwaukee-media-images.s3.amazonaws.com/hi_no_padding/4932472264--App_1.jpg?v=A3C912B551113A58B870FF859BBEDB23&amp;width=443&amp;heightratio=1&amp;mode=crop</t>
  </si>
  <si>
    <t>https://static.milwaukeetool.eu/remote.axd/milwaukee-media-images.s3.amazonaws.com/hi_no_padding/4932472264--App_2.jpg?v=C75D41ACE7DBEA87CE9A16E53D4D8F47&amp;width=443&amp;heightratio=1&amp;mode=crop</t>
  </si>
  <si>
    <t>https://static.milwaukeetool.eu/remote.axd/milwaukee-media-images.s3.amazonaws.com/hi_no_padding/4932472264--App_4.jpg?v=4D587BD7B9E21A7B28E2F2E7CDC7D8E6&amp;width=443&amp;heightratio=1&amp;mode=crop</t>
  </si>
  <si>
    <t>DISQUES A TRONCONNER PRO+</t>
  </si>
  <si>
    <t>DISQUE A TRONCONNER PRO+</t>
  </si>
  <si>
    <t>DISQUE À TRONÇONNER PRO+ 115MM ÉPAISSEUR1,5 MM PRO+ 1PC</t>
  </si>
  <si>
    <t>Commande uniquement par multiple de 50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</si>
  <si>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ggyeUS"&gt;Utilisation : Disques à tronçonner très minces. Idéals pour l’acier inoxydable et résistant à l'acide. Pour tous les métaux et aciers très durs.  &lt;/li&gt;&lt;li class="ProductFeaturesTextstyles__Feature-fxqvf2-3 ggyeUS"&gt;Caractéristiques : Durée de vie améliorée, temps de coupe réduit, réduction des poussières. Moins de perte de matériel. &lt;/li&gt;&lt;li class="ProductFeaturesTextstyles__Feature-fxqvf2-3 ggyeUS"&gt;*Livraison uniquement en présentoir de comptoir.  Commandes uniquement par les quantités minimales de commandes ou par leurs multiples (ex: 50, 100, 150...) &lt;/li&gt;&lt;/ul&gt;&lt;/div&gt;&lt;/div&gt;</t>
  </si>
  <si>
    <t>https://static.milwaukeetool.eu/remote.axd/milwaukee-media-images.s3.amazonaws.com/hi/4932451487--Hero_1.jpg?v=8176B6B7C20E38411A98711444B5DFA5&amp;width=871&amp;heightratio=1&amp;mode=crop</t>
  </si>
  <si>
    <t>DISQUE À TRONÇONNER PRO+ 115MM ÉPAISSEUR1MM PRO+ 1PC</t>
  </si>
  <si>
    <t>https://static.milwaukeetool.eu/remote.axd/milwaukee-media-images.s3.amazonaws.com/hi/4932451486--Hero_1.jpg?v=83E9080C7432D66F325179EF42335042&amp;width=871&amp;heightratio=1&amp;mode=crop</t>
  </si>
  <si>
    <t>PRÉSENTOIR DE COMPTOIR D. A TRONC. 115MM ÉPAISSEUR 1MM PRO+ 200PC</t>
  </si>
  <si>
    <t>DISQUE À TRONÇONNER PRO+ 125MM ÉPAISSEUR 1 MM PRO+ 1PC</t>
  </si>
  <si>
    <t>https://static.milwaukeetool.eu/remote.axd/milwaukee-media-images.s3.amazonaws.com/hi/4932451484--Hero_1.jpg?v=33B20E85F57748437139CB20520BF90D&amp;width=871&amp;heightratio=1&amp;mode=crop</t>
  </si>
  <si>
    <t>PRÉSENTOIR DE COMPTOIR DISQUE À TRONÇONNER PRO+ 125MM ÉPAISSEUR 1MM PRO+ 200PC</t>
  </si>
  <si>
    <t>DISQUE À TRONÇONNER PRO+ 150MM ÉPAISSEUR 1 MM PRO+ 1PC</t>
  </si>
  <si>
    <t>DISQUE À TRONÇONNER PRO+ 180MM ÉPAISSEUR 1,5 MM PRO+ 1PC</t>
  </si>
  <si>
    <t>DISQUE À TRONÇONNER PRO+ 230MM ÉPAISSEUR 1,9 MM PRO+ 1PC</t>
  </si>
  <si>
    <t>https://static.milwaukeetool.eu/remote.axd/milwaukee-media-images.s3.amazonaws.com/hi/4932451489--Hero_1.jpg?v=C8C330C6A22FB61F49F6471BEDDFEE49&amp;width=871&amp;heightratio=1&amp;mode=crop</t>
  </si>
  <si>
    <t>DISQUE À TRONÇONNER PRO+ 115MM ÉPAISSEUR 3 MM DROITS PRO+ 1PC</t>
  </si>
  <si>
    <t>DISQUE À TRONÇONNER PRO+ 125MM ÉPAISSEUR 3 MM DROITS PRO+ 1PC</t>
  </si>
  <si>
    <t>DISQUE À TRONÇONNER PRO+ 180MM ÉPAISSEUR 3 MM DROITS PRO+ 1PC</t>
  </si>
  <si>
    <t>DISQUE À TRONÇONNER PRO+ 230MM ÉPAISSEUR 3 MM DROITS PRO+ 1PC</t>
  </si>
  <si>
    <t>DISQUE À TRONÇONNER PRO+ 115MM ÉPAISSEUR 3 MM DEPORTES PRO+ 1PC</t>
  </si>
  <si>
    <t>DISQUE À TRONÇONNER PRO+ 125MM ÉPAISSEUR 3 MM DEPORTES PRO+ 1PC</t>
  </si>
  <si>
    <t>DISQUE À TRONÇONNER PRO+ 180MM ÉPAISSEUR 3 MM DEPORTES PRO+ 1PC</t>
  </si>
  <si>
    <t>DISQUE À TRONÇONNER PRO+ 230MM ÉPAISSEUR 3 MM DEPORTES PRO+ 1PC</t>
  </si>
  <si>
    <t>DISQUE À TRONÇONNER PRO+ 355MM ÉPAISSEUR 2,5 MM PRO+ 1PC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</si>
  <si>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ggyeUS"&gt;Utilisation: pour la construction métallique, les aciers très durs, les fers à béton...&lt;/li&gt;&lt;li class="ProductFeaturesTextstyles__Feature-fxqvf2-3 ggyeUS"&gt;Caractéristiques : coupe rapide et propre. &lt;/li&gt;&lt;li class="ProductFeaturesTextstyles__Feature-fxqvf2-3 ggyeUS"&gt;*Quantité minimum de commande = 10 pièces. Les commandes supérieures doivent être des multiples de 10 (ex: 10, 20, 30).&lt;/li&gt;&lt;/ul&gt;&lt;/div&gt;&lt;/div&gt;</t>
  </si>
  <si>
    <t>https://static.milwaukeetool.eu/remote.axd/milwaukee-media-images.s3.amazonaws.com/hi_no_padding/4932451505--App_1.jpg?v=034D5EFA04176D321452BAC47EA3FB1B&amp;width=443&amp;heightratio=1&amp;mode=crop</t>
  </si>
  <si>
    <t>https://static.milwaukeetool.eu/remote.axd/milwaukee-media-images.s3.amazonaws.com/hi_no_padding/4932451505--App_2.jpg?v=BBB32E0C52E3B8A61F3C5F969E646F41&amp;width=443&amp;heightratio=1&amp;mode=crop</t>
  </si>
  <si>
    <t>https://static.milwaukeetool.eu/remote.axd/milwaukee-media-images.s3.amazonaws.com/hi_no_padding/4932451505--App_3.jpg?v=F87F60D7842FFE70DF1F0AE046F2DEDD&amp;width=443&amp;heightratio=1&amp;mode=crop</t>
  </si>
  <si>
    <t>DISQUES A TRONÇONNER 350MM X4MM PRO+ (X1)</t>
  </si>
  <si>
    <t>COFFRET DE 10 DISQUES A TRONÇONNER PRO+ 115X1 MM</t>
  </si>
  <si>
    <t>https://static.milwaukeetool.eu/remote.axd/milwaukee-media-images.s3.amazonaws.com/hi/4932451490--Hero_1.jpg?v=AFA2CF741DB91E1AA87CBC08DAF1C902&amp;width=871&amp;heightratio=1&amp;mode=crop</t>
  </si>
  <si>
    <t>COFFRET DE 10 DISQUES A TRONÇONNER PRO+ 125X1 MM</t>
  </si>
  <si>
    <t>https://static.milwaukeetool.eu/remote.axd/milwaukee-media-images.s3.amazonaws.com/hi/4932478997--Hero_1.jpg?v=7EDA5FE9B530DAEEC98C71EC3A31BB4D&amp;width=871&amp;heightratio=1&amp;mode=crop</t>
  </si>
  <si>
    <t>DISQUES A TRONCONNER CONTRACTOR</t>
  </si>
  <si>
    <t>DISQUE A TRONCONNER CONTRACTOR</t>
  </si>
  <si>
    <t>DISQUE À TRONÇONNER PRO+ 115MM ÉPAISSEUR 1 MM CONTRACTOR 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</si>
  <si>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ggyeUS"&gt;Utilisation : disques à tronçonner très minces pour l'acier.&lt;/li&gt;&lt;li class="ProductFeaturesTextstyles__Feature-fxqvf2-3 ggyeUS"&gt;Convient pour l'acier résistant à l'acide, hardox, acier fortement allié, acier doux et d'outillage. Ne convient pas pour l'acier inoxydable.&lt;/li&gt;&lt;/ul&gt;&lt;/div&gt;&lt;/div&gt;</t>
  </si>
  <si>
    <t>https://static.milwaukeetool.eu/remote.axd/milwaukee-media-images.s3.amazonaws.com/hi_no_padding/4932451474--App_1.jpg?v=43F4B56F0A2351E336042E5537953EC6&amp;width=443&amp;heightratio=1&amp;mode=crop</t>
  </si>
  <si>
    <t>https://static.milwaukeetool.eu/remote.axd/milwaukee-media-images.s3.amazonaws.com/hi_no_padding/4932451474--App_2.jpg?v=37E281D1D897D6D2B2961763DEEC385D&amp;width=443&amp;heightratio=1&amp;mode=crop</t>
  </si>
  <si>
    <t>https://static.milwaukeetool.eu/remote.axd/milwaukee-media-images.s3.amazonaws.com/hi/4932451474--Hero_1.jpg?v=080DA5FE6AD27E5D35AC4CCB8448FDC5&amp;width=443&amp;heightratio=1&amp;mode=crop</t>
  </si>
  <si>
    <t>PRÉSENTOIR DE COMPTOIR DISQUE À TRONÇONNER PRO+ 115MM ÉPAISSEUR 1 MM CONTRACTOR 200PC</t>
  </si>
  <si>
    <t>DISQUE À TRONÇONNER PRO+ 115MM ÉPAISSEUR 1,5 MM CONTRACTOR 1PC</t>
  </si>
  <si>
    <t>https://static.milwaukeetool.eu/remote.axd/milwaukee-media-images.s3.amazonaws.com/hi/4932451475--Hero_1.jpg?v=32AAB487ECA96790A23A5AAA3E8D4182&amp;width=443&amp;heightratio=1&amp;mode=crop</t>
  </si>
  <si>
    <t>DISQUE À TRONÇONNER PRO+ 125MM ÉPAISSEUR 1 MM CONTRACTOR 1PC</t>
  </si>
  <si>
    <t>https://static.milwaukeetool.eu/remote.axd/milwaukee-media-images.s3.amazonaws.com/hi/4932451476--Hero_1.jpg?v=26B94134B92E8DECEBD77DD2C294C0BC&amp;width=443&amp;heightratio=1&amp;mode=crop</t>
  </si>
  <si>
    <t>DISQUES A TRONÇONNER 125MM X 1MM CONTRACTOR 10PC BOIÎTE MÉTAL</t>
  </si>
  <si>
    <t>coffret</t>
  </si>
  <si>
    <t>PRÉSENTOIR DE COMPTOIR DISQUE À TRONÇONNER PRO+ 125MM ÉPAISSEUR 1 MM CONTRACTOR 200PC</t>
  </si>
  <si>
    <t>https://static.milwaukeetool.eu/remote.axd/milwaukee-media-images.s3.amazonaws.com/hi_no_padding/4932451477--App_1.jpg?v=821F1EAB6F0C7FEE986E21BA9D7193F8&amp;width=443&amp;heightratio=1&amp;mode=crop</t>
  </si>
  <si>
    <t>https://static.milwaukeetool.eu/remote.axd/milwaukee-media-images.s3.amazonaws.com/hi/4932451477--Hero_1.jpg?v=D74DF5869C031799792322A61ABBD3C7&amp;width=443&amp;heightratio=1&amp;mode=crop</t>
  </si>
  <si>
    <t>DISQUE À TRONÇONNER PRO+ 125MM ÉPAISSEUR 1,5 MM CONTRACTOR 1PC</t>
  </si>
  <si>
    <t>DISQUE À TRONÇONNER PRO+ 230MM ÉPAISSEUR 1,9 MM CONTRACTOR 1PC</t>
  </si>
  <si>
    <t>https://static.milwaukeetool.eu/remote.axd/milwaukee-media-images.s3.amazonaws.com/hi/4932451479--Hero_1.jpg?v=E78FE51721BF92B267F5964903D6D38A&amp;width=443&amp;heightratio=1&amp;mode=crop</t>
  </si>
  <si>
    <t>DISQUES A TRONCONNER PIERRE PRO+</t>
  </si>
  <si>
    <t>DISQUE A TRONCONNER PIERRE PRO+</t>
  </si>
  <si>
    <t>DISQUE À TRONÇONNER PRO+ PIERRE 115MM ÉPAISSEUR3 MM PRO+ 1PC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</si>
  <si>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ggyeUS"&gt;Utilisation: pour le béton, la maçonnerie et les carreaux minces en pierre naturelle.&lt;/li&gt;&lt;/ul&gt;&lt;/div&gt;&lt;/div&gt;</t>
  </si>
  <si>
    <t>https://static.milwaukeetool.eu/remote.axd/milwaukee-media-images.s3.amazonaws.com/hi_no_padding/4932451499--App_1.jpg?v=2A8FEBC0BF185A3995357F8247E5239A&amp;width=443&amp;heightratio=1&amp;mode=crop</t>
  </si>
  <si>
    <t>https://static.milwaukeetool.eu/remote.axd/milwaukee-media-images.s3.amazonaws.com/hi_no_padding/4932451499--App_2.jpg?v=78267259B7DFECEBBDA3EDF8E69A308F&amp;width=443&amp;heightratio=1&amp;mode=crop</t>
  </si>
  <si>
    <t>https://static.milwaukeetool.eu/remote.axd/milwaukee-media-images.s3.amazonaws.com/hi_no_padding/4932451499--App_3.jpg?v=DB7C4F76350B06C72D6A0E3F82F06552&amp;width=443&amp;heightratio=1&amp;mode=crop</t>
  </si>
  <si>
    <t>DISQUE À TRONÇONNER PRO+ PIERRE 125MM ÉPAISSEUR3 MM PRO+ 1PC</t>
  </si>
  <si>
    <t>DISQUES A TRONCONNER POUR MEULEUSE 12 VOLTS</t>
  </si>
  <si>
    <t>DISQUE A TRONCONNER POUR MEULEUSE 12 VOLTS</t>
  </si>
  <si>
    <t>DISQUE À TRONÇONNER FIN POUR ACIER INOX</t>
  </si>
  <si>
    <t>https://static.milwaukeetool.eu/remote.axd/milwaukee-media-images.s3.amazonaws.com/hi/4932478998--Hero_1.jpg?v=F0FEE21C50C4CBF18DE7AA00BE1A8668&amp;width=871&amp;heightratio=1&amp;mode=crop</t>
  </si>
  <si>
    <t>DISQUE CARBURE 76 MM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</si>
  <si>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ggyeUS"&gt;Disque carbure utilisable sur le bois, le plastique et le placo.&lt;/li&gt;&lt;li class="ProductFeaturesTextstyles__Feature-fxqvf2-3 ggyeUS"&gt;Pas de risque de cassure de disque&lt;/li&gt;&lt;li class="ProductFeaturesTextstyles__Feature-fxqvf2-3 ggyeUS"&gt;La profondeur de coupe reste la même pendant toute la durée de vie du disque.&lt;/li&gt;&lt;li class="ProductFeaturesTextstyles__Feature-fxqvf2-3 ggyeUS"&gt;Convient à la coupe de tous les types de matériaux plus tendres.&lt;/li&gt;&lt;li class="ProductFeaturesTextstyles__Feature-fxqvf2-3 ggyeUS"&gt;Convient à toutes les meuleuses d'angles&lt;/li&gt;&lt;/ul&gt;&lt;/div&gt;&lt;div class="ProductFeaturesTextstyles__Controls-fxqvf2-4 dQPwdt"&gt;&lt;span&gt;Voir plus&lt;/span&gt;&lt;/div&gt;&lt;/div&gt;</t>
  </si>
  <si>
    <t>https://static.milwaukeetool.eu/remote.axd/milwaukee-media-images.s3.amazonaws.com/hi/4932464716--Hero_1.jpg?v=48EF0FEEAB1C7D61945C4330467FEA42&amp;width=871&amp;heightratio=1&amp;mode=crop</t>
  </si>
  <si>
    <t>DISQUE DIAMAND DHTS 76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</si>
  <si>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disque finition turbo de qualité supérieure avec un corps ultra-fin (DHTS 115 = 1,7 mm, DHTS 125 / DHTS 230 = 1,8 mm) pour des coupes très rapides, précises et sans éclat dans les matériaux de faible épaisseur comme le granit, les dalles en marbre et les carreaux (type : porcelaine, grès, céramique). &lt;/li&gt;&lt;li class="ProductFeaturesTextstyles__Feature-fxqvf2-3 ggyeUS"&gt;Lame de haute qualité adaptée pour la coupe de la plupart des matériaux de construction.&lt;/li&gt;&lt;/ul&gt;&lt;/div&gt;&lt;/div&gt;</t>
  </si>
  <si>
    <t>https://static.milwaukeetool.eu/remote.axd/milwaukee-media-images.s3.amazonaws.com/hi/4932399145--Hero_1.jpg?v=6E5C9A0F10224F560D5ABD77431CAC67&amp;width=871&amp;heightratio=1&amp;mode=crop</t>
  </si>
  <si>
    <t>DISQUE DIAMAND MULTI MATERIAUX 76 MM 1 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</si>
  <si>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ggyeUS"&gt;disque à diamants brasés conçu pour une large gamme d'application&lt;/li&gt;&lt;li class="ProductFeaturesTextstyles__Feature-fxqvf2-3 ggyeUS"&gt;Performances de coupe exceptionnelles grâce à une concentration de diamants très élevée &lt;/li&gt;&lt;li class="ProductFeaturesTextstyles__Feature-fxqvf2-3 ggyeUS"&gt;Permet de couper un large choix de matériaux comme le PVC, le granite, la tuile, la pierre artificielle dure , les matériaux composites, le placo, le bois fin, les tiges filetées et la tôle.&lt;/li&gt;&lt;/ul&gt;&lt;/div&gt;&lt;/div&gt;</t>
  </si>
  <si>
    <t>https://static.milwaukeetool.eu/remote.axd/milwaukee-media-images.s3.amazonaws.com/hi/4932471333--Hero_1.jpg?v=86C4C0B4AFDE297982B6875A4620D4CC&amp;width=871&amp;heightratio=1&amp;mode=crop</t>
  </si>
  <si>
    <t>DISQUE CARBURE</t>
  </si>
  <si>
    <t>DISQUE CARBURE 115MM</t>
  </si>
  <si>
    <t>DISQUE CARBURE 115MM-1PC</t>
  </si>
  <si>
    <t>DISQUE CARBURE 125MM</t>
  </si>
  <si>
    <t>DISQUE CARBURE 125MM-1PC</t>
  </si>
  <si>
    <t>https://static.milwaukeetool.eu/remote.axd/milwaukee-media-images.s3.amazonaws.com/hi/4932492376--Hero_1.jpg?v=2E4B51304BCFCEA00B97FF3C234D042A&amp;width=871&amp;heightratio=1&amp;mode=crop</t>
  </si>
  <si>
    <t>DISQUES DIAMANT</t>
  </si>
  <si>
    <t>DISQUE DIAMANT</t>
  </si>
  <si>
    <t>DISQUE DIAMANT À SURFACER M14</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</si>
  <si>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ggyeUS"&gt;Idéal pour tous types de travaux de réparation dans les espaces confinés&lt;/li&gt;&lt;li class="ProductFeaturesTextstyles__Feature-fxqvf2-3 ggyeUS"&gt;Pour retirer ou niveler des tuiles &lt;/li&gt;&lt;li class="ProductFeaturesTextstyles__Feature-fxqvf2-3 ggyeUS"&gt;Pour meuler différents matériaux: le granite,la pierre, la tuile porcelaine, la tuile céramique, le béton&lt;/li&gt;&lt;li class="ProductFeaturesTextstyles__Feature-fxqvf2-3 ggyeUS"&gt;Reception M14 pour aller directement sur une meuleuse &lt;/li&gt;&lt;li class="ProductFeaturesTextstyles__Feature-fxqvf2-3 ggyeUS"&gt;durée de vie: pour maximiser la durée de vie, nous utilisons un diamant de haute qualité pour des travaux rapides et une brasure de meilleure qualité&lt;/li&gt;&lt;/ul&gt;&lt;/div&gt;&lt;div class="ProductFeaturesTextstyles__Controls-fxqvf2-4 dQPwdt"&gt;&lt;span&gt;Voir plus&lt;/span&gt;&lt;/div&gt;&lt;/div&gt;</t>
  </si>
  <si>
    <t>https://static.milwaukeetool.eu/remote.axd/milwaukee-media-images.s3.amazonaws.com/hi/4932479079--Hero_1.jpg?v=98B078C4FA76B16F0FAAADDC9A40B68C&amp;width=871&amp;heightratio=1&amp;mode=crop</t>
  </si>
  <si>
    <t>DISQUE DIAMANT À SURFACER DCWA 125 MM</t>
  </si>
  <si>
    <t>DISQUE DIAMANT À SURFACER DCWSP 125 MM</t>
  </si>
  <si>
    <t>DISQUE DIAMANT À SURFACER DGDU 125 MM</t>
  </si>
  <si>
    <t>https://static.milwaukeetool.eu/remote.axd/milwaukee-media-images.s3.amazonaws.com/hi/4932480219--Hero_1.jpg?v=A0E2D936A2F0C606BCCBB9C2953E9994&amp;width=871&amp;heightratio=1&amp;mode=crop</t>
  </si>
  <si>
    <t>DISQUE DIAMANT HUDD 115MM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</si>
  <si>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ggyeUS"&gt;Vitesse de couple élevé, longue durée de vie, peu de vibration&lt;/li&gt;&lt;li class="ProductFeaturesTextstyles__Feature-fxqvf2-3 ggyeUS"&gt;Lame universelle pour différents matériaux.&lt;/li&gt;&lt;li class="ProductFeaturesTextstyles__Feature-fxqvf2-3 ggyeUS"&gt;Classé dans deux catégories pour une durée de vie maximale. &lt;/li&gt;&lt;li class="ProductFeaturesTextstyles__Feature-fxqvf2-3 ggyeUS"&gt;Segments de 10 mm pour assurer une longévité et une durée de vie accrue.&lt;/li&gt;&lt;li class="ProductFeaturesTextstyles__Feature-fxqvf2-3 ggyeUS"&gt;Segments soudés au laser pour de meilleures performances&lt;/li&gt;&lt;li class="ProductFeaturesTextstyles__Feature-fxqvf2-3 ggyeUS"&gt;Basse vibration. &lt;/li&gt;&lt;li class="ProductFeaturesTextstyles__Feature-fxqvf2-3 ggyeUS"&gt;Les disques diamant Speedcross sont des disques universels, mais leurs performances sont adaptées aux matériaux travaillés. &lt;/li&gt;&lt;li class="ProductFeaturesTextstyles__Feature-fxqvf2-3 ggyeUS"&gt;Les disques HUDD sont optimisés pour matériaux très durs. Plus dure sera la surface, meilleures seront les performances.&lt;/li&gt;&lt;li class="ProductFeaturesTextstyles__Feature-fxqvf2-3 ggyeUS"&gt;Les disques AUDD, sont adaptés aux matériaux abrasifs, leurs performances sont maximales dans les bétons à dureté standard.&lt;/li&gt;&lt;/ul&gt;&lt;/div&gt;&lt;div class="ProductFeaturesTextstyles__Controls-fxqvf2-4 dQPwdt"&gt;&lt;span&gt;Voir plus&lt;/span&gt;&lt;/div&gt;&lt;/div&gt;</t>
  </si>
  <si>
    <t>https://static.milwaukeetool.eu/remote.axd/milwaukee-media-images.s3.amazonaws.com/hi_no_padding/4932471985--App_1.jpg?v=C9B99BAD19683B330F42FC8AB3ACA62E&amp;width=443&amp;heightratio=1&amp;mode=crop</t>
  </si>
  <si>
    <t>https://static.milwaukeetool.eu/remote.axd/milwaukee-media-images.s3.amazonaws.com/hi_no_padding/4932471985--App_2.jpg?v=97048EE913E49D2BE9F48563FF890AAD&amp;width=443&amp;heightratio=1&amp;mode=crop</t>
  </si>
  <si>
    <t>https://static.milwaukeetool.eu/remote.axd/milwaukee-media-images.s3.amazonaws.com/hi/4932471985--Hero_1.jpg?v=E0F7FD2E7659BC47CF31331C180B0D86&amp;width=443&amp;heightratio=1&amp;mode=crop</t>
  </si>
  <si>
    <t>DISQUE DIAMANT HUDD 125MM (X1)</t>
  </si>
  <si>
    <t>https://static.milwaukeetool.eu/remote.axd/milwaukee-media-images.s3.amazonaws.com/hi/4932399819--Hero_1.jpg?v=33271BFF1FB58B070F3647048068A3A4&amp;width=443&amp;heightratio=1&amp;mode=crop</t>
  </si>
  <si>
    <t>DISQUE DIAMANT HUDD 150MM (X1)</t>
  </si>
  <si>
    <t>https://static.milwaukeetool.eu/remote.axd/milwaukee-media-images.s3.amazonaws.com/hi/4932399820--Hero_1.jpg?v=0215D204DADFCD6F13838703E1252961&amp;width=443&amp;heightratio=1&amp;mode=crop</t>
  </si>
  <si>
    <t>DISQUE DIAMANT HUDD 230MM (X1)</t>
  </si>
  <si>
    <t>https://static.milwaukeetool.eu/remote.axd/milwaukee-media-images.s3.amazonaws.com/hi/4932399821--Hero_1.jpg?v=A4EF97B388C9F1A6542E4165694DD468&amp;width=443&amp;heightratio=1&amp;mode=crop</t>
  </si>
  <si>
    <t>DISQUE DIAMANT AUDD 115MM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</si>
  <si>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disques AUDD sont optimisés pour matériaux très durs. Plus dure sera la surface, meilleures seront les performances. Les disques AUDD, sont adaptés aux matériaux abrasifs, leurs performances sont maximales dans les bétons à dureté standard.&lt;/li&gt;&lt;/ul&gt;&lt;/div&gt;&lt;/div&gt;</t>
  </si>
  <si>
    <t>https://static.milwaukeetool.eu/remote.axd/milwaukee-media-images.s3.amazonaws.com/hi_no_padding/4932399826--App_1.jpg?v=CE7A9B7D7FFA32919B78ED575A9EAE07&amp;width=443&amp;heightratio=1&amp;mode=crop</t>
  </si>
  <si>
    <t>https://static.milwaukeetool.eu/remote.axd/milwaukee-media-images.s3.amazonaws.com/hi_no_padding/4932399826--App_2.jpg?v=B221591DB833FA5BE9EDE941F2736EDC&amp;width=443&amp;heightratio=1&amp;mode=crop</t>
  </si>
  <si>
    <t>https://static.milwaukeetool.eu/remote.axd/milwaukee-media-images.s3.amazonaws.com/hi/4932399823--Hero_1.jpg?v=D7668D77EFDDF22861CE3BBDB301A184&amp;width=443&amp;heightratio=1&amp;mode=crop</t>
  </si>
  <si>
    <t>DISQUE DIAMANT AUDD 125MM (X1)</t>
  </si>
  <si>
    <t>DISQUE DIAMANT AUDD 150MM (X1)</t>
  </si>
  <si>
    <t>https://static.milwaukeetool.eu/remote.axd/milwaukee-media-images.s3.amazonaws.com/hi/4932399824--Hero_1.jpg?v=4F81A6F21F62DDAE6FD68EA4281A754C&amp;width=443&amp;heightratio=1&amp;mode=crop</t>
  </si>
  <si>
    <t>DISQUE DIAMANT AUDD 230MM (X1)</t>
  </si>
  <si>
    <t>https://static.milwaukeetool.eu/remote.axd/milwaukee-media-images.s3.amazonaws.com/hi/4932399825--Hero_1.jpg?v=57663D139731D6164B28662A835ECB89&amp;width=443&amp;heightratio=1&amp;mode=crop</t>
  </si>
  <si>
    <t>DISQUE DIAMANT DU 115MM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</si>
  <si>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disque d’utilisation universelle permet de bonnes performances de vitesse et de longévité dans une grande variété de matériaux de construction.&lt;/li&gt;&lt;/ul&gt;&lt;/div&gt;&lt;/div&gt;</t>
  </si>
  <si>
    <t>https://static.milwaukeetool.eu/remote.axd/milwaukee-media-images.s3.amazonaws.com/hi/4932399521--Hero_1.jpg?v=0136071203C89522B31E83F7D50C0DE8&amp;width=871&amp;heightratio=1&amp;mode=crop</t>
  </si>
  <si>
    <t>DISQUE DIAMANT DU 125MM (X1)</t>
  </si>
  <si>
    <t>DISQUE DIAMANT DU 180MM (X1)</t>
  </si>
  <si>
    <t>https://static.milwaukeetool.eu/remote.axd/milwaukee-media-images.s3.amazonaws.com/hi/4932399522--Hero_1.jpg?v=ED4CB94EE8184643A414A3566C052088&amp;width=871&amp;heightratio=1&amp;mode=crop</t>
  </si>
  <si>
    <t>DISQUE DIAMANT DU 230MM (X1)</t>
  </si>
  <si>
    <t>https://static.milwaukeetool.eu/remote.axd/milwaukee-media-images.s3.amazonaws.com/hi/4932399523--Hero_1.jpg?v=88FE80D35B9BC4099153344676CD6B35&amp;width=871&amp;heightratio=1&amp;mode=crop</t>
  </si>
  <si>
    <t>DISQUE DIAMANT DUT 115MM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</si>
  <si>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disque universel finition turbo à jante continue pour couper une grande diversité de matériaux de constructions classiques. La finition turbo garantit des coupes nettes sans copeaux.&lt;/li&gt;&lt;/ul&gt;&lt;/div&gt;&lt;/div&gt;</t>
  </si>
  <si>
    <t>https://static.milwaukeetool.eu/remote.axd/milwaukee-media-images.s3.amazonaws.com/hi/4932399526--Hero_1.jpg?v=FD6AA3D54A1FF7D898EEB9327CB1286D&amp;width=871&amp;heightratio=1&amp;mode=crop</t>
  </si>
  <si>
    <t>DISQUE DIAMANT DUT 125MM (X1)</t>
  </si>
  <si>
    <t>DISQUE DIAMANT DUT 180MM (X1)</t>
  </si>
  <si>
    <t>https://static.milwaukeetool.eu/remote.axd/milwaukee-media-images.s3.amazonaws.com/hi/4932399527--Hero_1.jpg?v=D13DA4B1B946B7BC4E72835619234D0A&amp;width=871&amp;heightratio=1&amp;mode=crop</t>
  </si>
  <si>
    <t>DISQUE DIAMANT DUT 230MM (X1)</t>
  </si>
  <si>
    <t>https://static.milwaukeetool.eu/remote.axd/milwaukee-media-images.s3.amazonaws.com/hi/4932399528--Hero_1.jpg?v=9066F5A0EBEEFFEF9B2D35575DF11CA3&amp;width=871&amp;heightratio=1&amp;mode=crop</t>
  </si>
  <si>
    <t>DISQUE DIAMANT DUH 115MM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</si>
  <si>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disque soudé au laser de qualité supérieure affichant des performances exceptionnelles dans les matériaux durs comme le béton dur, les revêtements en pavés et les produits de maçonnerie.&lt;/li&gt;&lt;/ul&gt;&lt;/div&gt;&lt;/div&gt;</t>
  </si>
  <si>
    <t>https://static.milwaukeetool.eu/remote.axd/milwaukee-media-images.s3.amazonaws.com/hi/4932399539--Hero_1.jpg?v=41AC59C439ECBFA447DE5177CA36B01A&amp;width=871&amp;heightratio=1&amp;mode=crop</t>
  </si>
  <si>
    <t>DISQUE DIAMANT DUH 125MM (X1)</t>
  </si>
  <si>
    <t>DISQUE DIAMANT DUH 180MM (X1)</t>
  </si>
  <si>
    <t>https://static.milwaukeetool.eu/remote.axd/milwaukee-media-images.s3.amazonaws.com/hi/4932399540--Hero_1.jpg?v=BE03235CD5DE497E7BA72F10859C2883&amp;width=871&amp;heightratio=1&amp;mode=crop</t>
  </si>
  <si>
    <t>DISQUE DIAMANT DUH 230MM (X1)</t>
  </si>
  <si>
    <t>https://static.milwaukeetool.eu/remote.axd/milwaukee-media-images.s3.amazonaws.com/hi/4932399541--Hero_1.jpg?v=0436A59132CE3B103C2203B787006CA8&amp;width=871&amp;heightratio=1&amp;mode=crop</t>
  </si>
  <si>
    <t>DISQUE DIAMANT DHTS 115MM (X1)</t>
  </si>
  <si>
    <t>https://static.milwaukeetool.eu/remote.axd/milwaukee-media-images.s3.amazonaws.com/hi/OLD4932464715--Hero_1.jpg?v=4DD1E40EA9F904C462D5E0FF23049A43&amp;width=871&amp;heightratio=1&amp;mode=crop</t>
  </si>
  <si>
    <t>DISQUE DIAMANT DHTS 155MM (X1)</t>
  </si>
  <si>
    <t>DISQUE DIAMANT DHTS 230MM (X1)</t>
  </si>
  <si>
    <t>https://static.milwaukeetool.eu/remote.axd/milwaukee-media-images.s3.amazonaws.com/hi/4932399146--Hero_1.jpg?v=DC6316F74B5A3B285CF3913C18C1C1CD&amp;width=871&amp;heightratio=1&amp;mode=crop</t>
  </si>
  <si>
    <t>DISQUE DIAMANT DHTI 115MM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</si>
  <si>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ggyeUS"&gt;Disque finition turbo spécifiquement conçu pour des coupes nettes dans les carreaux en céramique et les carreaux / dalles en pierre naturelle de faible épaisseur.&lt;/li&gt;&lt;/ul&gt;&lt;/div&gt;&lt;/div&gt;</t>
  </si>
  <si>
    <t>https://static.milwaukeetool.eu/remote.axd/milwaukee-media-images.s3.amazonaws.com/hi/4932399552--Hero_1.jpg?v=EA4CB9A5B6F864421625A3AB3458F630&amp;width=871&amp;heightratio=1&amp;mode=crop</t>
  </si>
  <si>
    <t>DISQUE DIAMANT DHTI 125MM (X1)</t>
  </si>
  <si>
    <t>DISQUE DIAMANT DHTI 230MM (X1)</t>
  </si>
  <si>
    <t>https://static.milwaukeetool.eu/remote.axd/milwaukee-media-images.s3.amazonaws.com/hi/4932399553--Hero_1.jpg?v=9FD1B59BAC5F95320C2344FE287A57D9&amp;width=871&amp;heightratio=1&amp;mode=crop</t>
  </si>
  <si>
    <t>DISQUE DIAMANT DSU 125MM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</si>
  <si>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ggyeUS"&gt;Disque de qualité supérieure, spécialement conçu pour les matériaux durs et abrasifs.&lt;/li&gt;&lt;li class="ProductFeaturesTextstyles__Feature-fxqvf2-3 ggyeUS"&gt;La soudure laser des segments garantit une excellente durabilité et des performances de coupe optimales. Recommandées pour être utilisé avec les rainureuses murales.&lt;/li&gt;&lt;/ul&gt;&lt;/div&gt;&lt;/div&gt;</t>
  </si>
  <si>
    <t>https://static.milwaukeetool.eu/remote.axd/milwaukee-media-images.s3.amazonaws.com/hi/4932373147--Hero_1.jpg?v=8E454370312BCDA3CFB22D7BFDDCA9D7&amp;width=871&amp;heightratio=1&amp;mode=crop</t>
  </si>
  <si>
    <t>DISQUE DIAMANT DSU 150MM (X1)</t>
  </si>
  <si>
    <t>DISQUE DIAMANT SUDD 350MM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</si>
  <si>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 Une lame de qualité soudée au laser avec des performances exceptionnelles dans les matériaux durs tels que le béton dur, les pavés de blocs et les produits de maçonnerie.&lt;/li&gt;&lt;li class="ProductFeaturesTextstyles__Feature-fxqvf2-3 ggyeUS"&gt; Technologie silencieuse pour réduire le niveau de bruit pendant la coupe.&lt;/li&gt;&lt;li class="ProductFeaturesTextstyles__Feature-fxqvf2-3 ggyeUS"&gt;10 mm de hauteur de segment. &lt;/li&gt;&lt;li class="ProductFeaturesTextstyles__Feature-fxqvf2-3 ggyeUS"&gt; Parfaitement adapté aux scies à tronçonner MILWAUKEE®.&lt;/li&gt;&lt;/ul&gt;&lt;/div&gt;&lt;/div&gt;</t>
  </si>
  <si>
    <t>https://static.milwaukeetool.eu/remote.axd/milwaukee-media-images.s3.amazonaws.com/hi/4932479462--Hero_1.jpg?v=67BE82B0B666C205ABC5E31E07EA2EE5&amp;width=871&amp;heightratio=1&amp;mode=crop</t>
  </si>
  <si>
    <t>DISQUE DIAMANT SUDD 230MM</t>
  </si>
  <si>
    <t>DISQUE DIAMANT SPEEDCROSS AUDD 450MM</t>
  </si>
  <si>
    <t>https://static.milwaukeetool.eu/remote.axd/milwaukee-media-images.s3.amazonaws.com/hi/4932399826--Hero_1.jpg?v=65A2FE7D19A38F9662FD715D320352A0&amp;width=443&amp;heightratio=1&amp;mode=crop</t>
  </si>
  <si>
    <t>DISQUE DIAMANT DUH 400MM</t>
  </si>
  <si>
    <t>https://static.milwaukeetool.eu/remote.axd/milwaukee-media-images.s3.amazonaws.com/hi/4932399542--Hero_1.jpg?v=433940D6FEFFE5A737D11E496CE37690&amp;width=443&amp;heightratio=1&amp;mode=crop</t>
  </si>
  <si>
    <t>https://static.milwaukeetool.eu/remote.axd/milwaukee-media-images.s3.amazonaws.com/hi/4932399542--Hero_2.jpg?v=85E9B7368F49FF9DF0502D29D4515265&amp;width=443&amp;heightratio=1&amp;mode=crop</t>
  </si>
  <si>
    <t>DISQUE SPEEDCROSS EXTREME HUDD115MM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</si>
  <si>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ggyeUS"&gt;Utilisable sur tous les matériaux durs de construction&lt;/li&gt;&lt;li class="ProductFeaturesTextstyles__Feature-fxqvf2-3 ggyeUS"&gt;jusqu'à 15 mm de hauteur de segment (350mm) pour une plus longue durée de vie.&lt;/li&gt;&lt;li class="ProductFeaturesTextstyles__Feature-fxqvf2-3 ggyeUS"&gt;Technologie diamantée positionnée pour une durée de vie et des performances optimales&lt;/li&gt;&lt;li class="ProductFeaturesTextstyles__Feature-fxqvf2-3 ggyeUS"&gt;dents soudées au laser pour une coupe extrêmement agressive&lt;/li&gt;&lt;/ul&gt;&lt;/div&gt;&lt;/div&gt;</t>
  </si>
  <si>
    <t>https://static.milwaukeetool.eu/remote.axd/milwaukee-media-images.s3.amazonaws.com/hi/4932492147--Hero_1.jpg?v=C09F887E0B34B5757EF2B9246680D0D4&amp;width=871&amp;heightratio=1&amp;mode=crop</t>
  </si>
  <si>
    <t>DISQUE SPEEDCROSS EXTREME HUDD 125MM</t>
  </si>
  <si>
    <t>DISQUE SPEEDCROSS EXTREME HUDD 150MM</t>
  </si>
  <si>
    <t>DISQUE SPEEDCROSS EXTREME HUDD 230MM</t>
  </si>
  <si>
    <t>https://static.milwaukeetool.eu/remote.axd/milwaukee-media-images.s3.amazonaws.com/hi/4932492149--Hero_1.jpg?v=5509BDA172BC24310443D778A0DEA196&amp;width=871&amp;heightratio=1&amp;mode=crop</t>
  </si>
  <si>
    <t>DISQUE SPEEDCROSS EXTREME HUDD 350MM</t>
  </si>
  <si>
    <t>https://static.milwaukeetool.eu/remote.axd/milwaukee-media-images.s3.amazonaws.com/hi/4932492150--Hero_1.jpg?v=2310C82AF0B7A8FA7AC01D36D433A107&amp;width=871&amp;heightratio=1&amp;mode=crop</t>
  </si>
  <si>
    <t>DISQUE SPEEDCROSS SUDD 230MM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</si>
  <si>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ggyeUS"&gt;Disque silencieux pour réduire le niveau sonore lors de la coupe&lt;/li&gt;&lt;li class="ProductFeaturesTextstyles__Feature-fxqvf2-3 ggyeUS"&gt;segment en rainure en V pour un meilleur dépoussiérage et une coupe plus rapide&lt;/li&gt;&lt;li class="ProductFeaturesTextstyles__Feature-fxqvf2-3 ggyeUS"&gt;Diamant positionné pour une durée de vie et des performances optimales&lt;/li&gt;&lt;li class="ProductFeaturesTextstyles__Feature-fxqvf2-3 ggyeUS"&gt;segment soudées au laser estampillé pour réduire la formation de chaleur&lt;/li&gt;&lt;/ul&gt;&lt;/div&gt;&lt;/div&gt;</t>
  </si>
  <si>
    <t>https://static.milwaukeetool.eu/remote.axd/milwaukee-media-images.s3.amazonaws.com/hi/4932492152--Hero_1.jpg?v=42AE20D28F0A45C01640FE3D321E5200&amp;width=871&amp;heightratio=1&amp;mode=crop</t>
  </si>
  <si>
    <t>DISQUE SPEEDCROSS SUDD 350MM</t>
  </si>
  <si>
    <t>DISQUE SPEEDCROSS DHTI 115MM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</si>
  <si>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turbo à jante continue pour une coupe net et précise&lt;/li&gt;&lt;li class="ProductFeaturesTextstyles__Feature-fxqvf2-3 ggyeUS"&gt;Disque Speedcross 350mm pour granit, marbre et carreaux épais &amp;gt; 20 mm&lt;/li&gt;&lt;/ul&gt;&lt;/div&gt;&lt;/div&gt;</t>
  </si>
  <si>
    <t>https://static.milwaukeetool.eu/remote.axd/milwaukee-media-images.s3.amazonaws.com/hi/4932492154--Hero_1.jpg?v=9617DB0AB4A459372912889EFE871FFE&amp;width=871&amp;heightratio=1&amp;mode=crop</t>
  </si>
  <si>
    <t>DISQUE SPEEDCROSS DHTI 125MM</t>
  </si>
  <si>
    <t>DISQUE SPEEDCROSS DHTI 230MM</t>
  </si>
  <si>
    <t>https://static.milwaukeetool.eu/remote.axd/milwaukee-media-images.s3.amazonaws.com/hi/4932492155--Hero_1.jpg?v=0CF9CD282E1FA33D71B2100EFAC436BE&amp;width=871&amp;heightratio=1&amp;mode=crop</t>
  </si>
  <si>
    <t>DISQUE A SURFACER 125MM</t>
  </si>
  <si>
    <t>DISQUE A SURFACER UNIVERSEL DCWU 100 1PC</t>
  </si>
  <si>
    <t>DISQUE A SURFACER UNIVERSEL DCWU 125 1PC</t>
  </si>
  <si>
    <t>DISQUE A SURFACER TURBO DCWUT 125 1PC</t>
  </si>
  <si>
    <t>DISQUE A SURFACER PCD DCWS 125 1PC</t>
  </si>
  <si>
    <t>DISQUE DIAMANT PREMIUM HUDD 350 MM (X1)</t>
  </si>
  <si>
    <t>https://static.milwaukeetool.eu/remote.axd/milwaukee-media-images.s3.amazonaws.com/hi_no_padding/4932399822--App_1.jpg?v=CA03C03AC240B854E23973787EDDA954&amp;width=443&amp;heightratio=1&amp;mode=crop</t>
  </si>
  <si>
    <t>https://static.milwaukeetool.eu/remote.axd/milwaukee-media-images.s3.amazonaws.com/hi_no_padding/4932399822--App_2.jpg?v=CBC9705D9370C4DEA53BBBD881F2A309&amp;width=443&amp;heightratio=1&amp;mode=crop</t>
  </si>
  <si>
    <t>https://static.milwaukeetool.eu/remote.axd/milwaukee-media-images.s3.amazonaws.com/hi/4932399822--Hero_1.jpg?v=7002FEB685FB76310072083E8C0CA0B3&amp;width=443&amp;heightratio=1&amp;mode=crop</t>
  </si>
  <si>
    <t>DISQUE DIAMANT CONTRACTOR HUDD 350 MM (X1)</t>
  </si>
  <si>
    <t>https://static.milwaukeetool.eu/remote.axd/milwaukee-media-images.s3.amazonaws.com/hi/4932492146--Hero_1.jpg?v=329B8E95549BD86033D6BDBCC07A73D9&amp;width=871&amp;heightratio=1&amp;mode=crop</t>
  </si>
  <si>
    <t>DISQUE DIAMANT AUDD 350 MM (X1)</t>
  </si>
  <si>
    <t>https://static.milwaukeetool.eu/remote.axd/milwaukee-media-images.s3.amazonaws.com/hi/4932492145--Hero_1.jpg?v=3F343B2569132873312364734FC02D39&amp;width=443&amp;heightratio=1&amp;mode=crop</t>
  </si>
  <si>
    <t>DISQUE DIAMANT ASPHALTE ADD 350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</si>
  <si>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disque ADD est spécifique pour les découpes d'asphalte&lt;/li&gt;&lt;li class="ProductFeaturesTextstyles__Feature-fxqvf2-3 ggyeUS"&gt;Noyau doublement tendu pour une meilleure durabilité et une meilleure stabilité lors de la coupe.&lt;/li&gt;&lt;li class="ProductFeaturesTextstyles__Feature-fxqvf2-3 ggyeUS"&gt;Segments angulaires, spécialement conçus pour résister à l'usure, afin d'éviter un arrachement de segment.&lt;/li&gt;&lt;/ul&gt;&lt;/div&gt;&lt;/div&gt;</t>
  </si>
  <si>
    <t>https://static.milwaukeetool.eu/remote.axd/milwaukee-media-images.s3.amazonaws.com/hi/4932478952--Hero_1.jpg?v=EEF028C55B1A35CFDE299BB018CAB69F&amp;width=871&amp;heightratio=1&amp;mode=crop</t>
  </si>
  <si>
    <t>DISQUE DIAMANT 350 MM STEELHEAD</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</si>
  <si>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lames STEELHEAD™ sont les plus adaptés pour l'acier et acier inoxydable. Aussi adapté pour le béton armé. &lt;/li&gt;&lt;li class="ProductFeaturesTextstyles__Feature-fxqvf2-3 ggyeUS"&gt;La haute densité de diamants brasés spéciaux assure une coupe très rapide &lt;/li&gt;&lt;li class="ProductFeaturesTextstyles__Feature-fxqvf2-3 ggyeUS"&gt;En raison de sa polyvalence et de ses performances exceptionnelles, le disque en diamant est également parfait pour les pompiers et les opérations de secours. &lt;/li&gt;&lt;/ul&gt;&lt;/div&gt;&lt;/div&gt;</t>
  </si>
  <si>
    <t>https://static.milwaukeetool.eu/remote.axd/milwaukee-media-images.s3.amazonaws.com/hi/4932471988--Hero_1.jpg?v=F06C19DABAD23712C09176B78710A4A9&amp;width=871&amp;heightratio=1&amp;mode=crop</t>
  </si>
  <si>
    <t>DISQUE DIAMANT STEELHEAD</t>
  </si>
  <si>
    <t>DISQUE DIAMANT STEELHEAD 115 MM</t>
  </si>
  <si>
    <t>DISQUE DIAMANT STEELHEAD 125 MM</t>
  </si>
  <si>
    <t>https://static.milwaukeetool.eu/remote.axd/milwaukee-media-images.s3.amazonaws.com/hi/4932492014--Hero_1.jpg?v=AE5675702DCA9E276DEDB8452CA5C35F&amp;width=871&amp;heightratio=1&amp;mode=crop</t>
  </si>
  <si>
    <t>DISQUE DIAMANT STEELHEAD 230 MM</t>
  </si>
  <si>
    <t>https://static.milwaukeetool.eu/remote.axd/milwaukee-media-images.s3.amazonaws.com/hi/4932492015--Hero_1.jpg?v=E3024005162C0EAA95FD82617FCF917E&amp;width=871&amp;heightratio=1&amp;mode=crop</t>
  </si>
  <si>
    <t>DISQUE DIAMANT PREMIUM HUDD 300 MM (X1)</t>
  </si>
  <si>
    <t>DISQUE DIAMANT PREMIUM DUH 300 MM (X1)</t>
  </si>
  <si>
    <t>https://static.milwaukeetool.eu/remote.axd/milwaukee-media-images.s3.amazonaws.com/hi/4932471986--Hero_1.jpg?v=4A69457239435206F57EA2C73D131769&amp;width=871&amp;heightratio=1&amp;mode=crop</t>
  </si>
  <si>
    <t>DISQUE DIAMANT PREMIUM DU 300 MM (X1)</t>
  </si>
  <si>
    <t>https://static.milwaukeetool.eu/remote.axd/milwaukee-media-images.s3.amazonaws.com/hi/4932399524--Hero_1.jpg?v=E257862A7A26BB6D27CC05ABBF7B57B9&amp;width=871&amp;heightratio=1&amp;mode=crop</t>
  </si>
  <si>
    <t>DOUILLES SHOCKWAVE™</t>
  </si>
  <si>
    <t>DOUILLES SHOCKWAVE</t>
  </si>
  <si>
    <t>ADAPTATEUR SHOCKWAVE™</t>
  </si>
  <si>
    <t>ADAPTATEUR SHOCKWAVE™ HEX 1/4&gt; CARRE 1/2</t>
  </si>
  <si>
    <t>DOUILLE  MAGNÉTIQUE SHOCKWAVE™</t>
  </si>
  <si>
    <t>DOUILLE MAGNÉTIQUE 5.5X65MM-1PC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</si>
  <si>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ggyeUS"&gt;Fabriqué en acier customisé, et fait pour lutter contre le réchauffement pour un maximum de force et une durabilité extrême&lt;/li&gt;&lt;li class="ProductFeaturesTextstyles__Feature-fxqvf2-3 ggyeUS"&gt;Tête avec un champ magnétique important pour une meilleure adhérence.&lt;/li&gt;&lt;li class="ProductFeaturesTextstyles__Feature-fxqvf2-3 ggyeUS"&gt;Réception Hex 1/4'' (DIN 3126 - E 6.3). Adapté pour les couples élevés et les utilisations avec impact&lt;/li&gt;&lt;li class="ProductFeaturesTextstyles__Feature-fxqvf2-3 ggyeUS"&gt;Les douilles magnétiques possèdent des anneaux avec un code couleur pour une identification rapide de la taille&lt;/li&gt;&lt;/ul&gt;&lt;/div&gt;&lt;/div&gt;</t>
  </si>
  <si>
    <t>https://static.milwaukeetool.eu/remote.axd/milwaukee-media-images.s3.amazonaws.com/hi/4932492434--Hero_1.jpg?v=AEB06C1564702BB7C1F19613FFB81FF0&amp;width=871&amp;heightratio=1&amp;mode=crop</t>
  </si>
  <si>
    <t>DOUILLE MAGNÉTIQUE 6X65MM-1PC</t>
  </si>
  <si>
    <t>DOUILLE MAGNÉTIQUE 1/4X65MM-1PC</t>
  </si>
  <si>
    <t>https://static.milwaukeetool.eu/remote.axd/milwaukee-media-images.s3.amazonaws.com/hi/4932492435--Hero_1.jpg?v=BF064C9989E2B52F9566F0EA76D66B70&amp;width=871&amp;heightratio=1&amp;mode=crop</t>
  </si>
  <si>
    <t>DOUILLE MAGNÉTIQUE 7X65MM-1PC</t>
  </si>
  <si>
    <t>https://static.milwaukeetool.eu/remote.axd/milwaukee-media-images.s3.amazonaws.com/hi/4932492436--Hero_1.jpg?v=0A8490FFA1708A7229A5FF5238A28B77&amp;width=871&amp;heightratio=1&amp;mode=crop</t>
  </si>
  <si>
    <t>DOUILLE MAGNÉTIQUE 5/16X65MM-1PC</t>
  </si>
  <si>
    <t>https://static.milwaukeetool.eu/remote.axd/milwaukee-media-images.s3.amazonaws.com/hi/4932492437--Hero_1.jpg?v=25A93240A84206C4982A03FCB492A867&amp;width=871&amp;heightratio=1&amp;mode=crop</t>
  </si>
  <si>
    <t>DOUILLE MAGNÉTIQUE 8X65MM-1PC</t>
  </si>
  <si>
    <t>https://static.milwaukeetool.eu/remote.axd/milwaukee-media-images.s3.amazonaws.com/hi/4932492438--Hero_1.jpg?v=944D0460395EDBDF83F2B0C6D3ADBE2C&amp;width=871&amp;heightratio=1&amp;mode=crop</t>
  </si>
  <si>
    <t>DOUILLE MAGNÉTIQUE 3/8X65MM-1PC</t>
  </si>
  <si>
    <t>https://static.milwaukeetool.eu/remote.axd/milwaukee-media-images.s3.amazonaws.com/hi/4932492439--Hero_1.jpg?v=48227755BB8CE7CF900A27363E062E3B&amp;width=871&amp;heightratio=1&amp;mode=crop</t>
  </si>
  <si>
    <t>DOUILLE MAGNÉTIQUE 10X65MM-1PC</t>
  </si>
  <si>
    <t>https://static.milwaukeetool.eu/remote.axd/milwaukee-media-images.s3.amazonaws.com/hi/4932492440--Hero_1.jpg?v=FA12663B667571891675252493843C3D&amp;width=871&amp;heightratio=1&amp;mode=crop</t>
  </si>
  <si>
    <t>DOUILLE MAGNÉTIQUE 12X65MM-1PC</t>
  </si>
  <si>
    <t>https://static.milwaukeetool.eu/remote.axd/milwaukee-media-images.s3.amazonaws.com/hi/4932492441--Hero_1.jpg?v=3BAC24033019044005D47DFEBC6A2943&amp;width=871&amp;heightratio=1&amp;mode=crop</t>
  </si>
  <si>
    <t>DOUILLE MAGNÉTIQUE 13X65MM-1PC</t>
  </si>
  <si>
    <t>https://static.milwaukeetool.eu/remote.axd/milwaukee-media-images.s3.amazonaws.com/hi/4932492442--Hero_1.jpg?v=B557572F815233069477DD73E004CBC2&amp;width=871&amp;heightratio=1&amp;mode=crop</t>
  </si>
  <si>
    <t>DOUILLE MAGNÉTIQUE 17X65MM-1PC</t>
  </si>
  <si>
    <t>https://static.milwaukeetool.eu/remote.axd/milwaukee-media-images.s3.amazonaws.com/hi/4932492443--Hero_1.jpg?v=A138D192A505E30DC019F0C726DFE642&amp;width=871&amp;heightratio=1&amp;mode=crop</t>
  </si>
  <si>
    <t>DOUILLE MAGNÉTIQUE SHOCKWAVE™ 4 PIÈCES</t>
  </si>
  <si>
    <t>https://static.milwaukeetool.eu/remote.axd/milwaukee-media-images.s3.amazonaws.com/hi/4932492444--Hero_1.jpg?v=E0A027344A09FE7066BA6E242C4EC7C8&amp;width=871&amp;heightratio=1&amp;mode=crop</t>
  </si>
  <si>
    <t>DOUILLE MAGNÉTIQUE 8X150MM-1PC</t>
  </si>
  <si>
    <t>https://static.milwaukeetool.eu/remote.axd/milwaukee-media-images.s3.amazonaws.com/hi/4932492445--Pack_1.jpg?v=D79400E003CCF9D18AAE5BE64FBB9354&amp;width=871&amp;heightratio=1&amp;mode=crop</t>
  </si>
  <si>
    <t>DOUILLE MAGNÉTIQUE 10X150MM-1PC</t>
  </si>
  <si>
    <t>https://static.milwaukeetool.eu/remote.axd/milwaukee-media-images.s3.amazonaws.com/hi/4932492446--Hero_1.jpg?v=4C8F25897A0C036321196D7D5ED8F453&amp;width=871&amp;heightratio=1&amp;mode=crop</t>
  </si>
  <si>
    <t>DOUILLE MAGNÉTIQUE 13X150MM-1PC</t>
  </si>
  <si>
    <t>https://static.milwaukeetool.eu/remote.axd/milwaukee-media-images.s3.amazonaws.com/hi/4932492447--Hero_1.jpg?v=976CD3AFE267D06C17154AB88DA43914&amp;width=871&amp;heightratio=1&amp;mode=crop</t>
  </si>
  <si>
    <t>DOUILLE SHOCKWAVE™</t>
  </si>
  <si>
    <t>SET DOUILLE AUTOMOBILE SHOCKWAVE™ 3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</si>
  <si>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ggyeUS"&gt;Couleur codée pour une identification facile.&lt;/li&gt;&lt;li class="ProductFeaturesTextstyles__Feature-fxqvf2-3 ggyeUS"&gt;Fabriqué à partir d'acier allié de haute qualité pour la force et la durabilité.&lt;/li&gt;&lt;li class="ProductFeaturesTextstyles__Feature-fxqvf2-3 ggyeUS"&gt;L'ensemble comprend 17 mm, 19 mm et 21 mm.&lt;/li&gt;&lt;/ul&gt;&lt;/div&gt;&lt;/div&gt;</t>
  </si>
  <si>
    <t>https://static.milwaukeetool.eu/remote.axd/milwaukee-media-images.s3.amazonaws.com/hi_no_padding/4932451568--App_1.jpg?v=526251FBF0C58A0A26A6DDFCA8315FBA&amp;width=443&amp;heightratio=1&amp;mode=crop</t>
  </si>
  <si>
    <t>https://static.milwaukeetool.eu/remote.axd/milwaukee-media-images.s3.amazonaws.com/hi_no_padding/4932451568--App_2.jpg?v=B1DC96D2056E802EE7C77B7DA51167BF&amp;width=443&amp;heightratio=1&amp;mode=crop</t>
  </si>
  <si>
    <t>https://static.milwaukeetool.eu/remote.axd/milwaukee-media-images.s3.amazonaws.com/hi/4932451568--Hero_1.jpg?v=4A0389E68DA2B28D12313A8CB7975699&amp;width=443&amp;heightratio=1&amp;mode=crop</t>
  </si>
  <si>
    <t>DOUILLES SHOCKWAVE 1/2</t>
  </si>
  <si>
    <t>DOUILLE SHOCKWAVE™ HEXAGONALE 1/2 COURTE</t>
  </si>
  <si>
    <t>DOUILLE SHOCKWAVE™ 1/2 HEX COURTE 8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</si>
  <si>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ggyeUS"&gt;L'acier (Chrome-Mobybdène) SHOCKWAVE™ IMPACT DUTY est un alliage en acier de haute qualité qui fournit une force extrême et une grande durabilité.&lt;/li&gt;&lt;li class="ProductFeaturesTextstyles__Feature-fxqvf2-3 ggyeUS"&gt;Meilleure adaptation grâce aux 6 points de fixation.&lt;/li&gt;&lt;li class="ProductFeaturesTextstyles__Feature-fxqvf2-3 ggyeUS"&gt;Aucun glissement grâce à sa géométrie hexagonale pour protéger la forme de la douille et de l'écrou.&lt;/li&gt;&lt;li class="ProductFeaturesTextstyles__Feature-fxqvf2-3 ggyeUS"&gt;Construction à parois affinées pour un meilleur accès.&lt;/li&gt;&lt;li class="ProductFeaturesTextstyles__Feature-fxqvf2-3 ggyeUS"&gt;Marquage du diamètre estampée et rempli d'encre numéro de pièce gravé au laser.&lt;/li&gt;&lt;li class="ProductFeaturesTextstyles__Feature-fxqvf2-3 ggyeUS"&gt;Double trou pour les associer avec les accessoires de sécurité&lt;/li&gt;&lt;/ul&gt;&lt;/div&gt;&lt;div class="ProductFeaturesTextstyles__Controls-fxqvf2-4 dQPwdt"&gt;&lt;span&gt;Voir plus&lt;/span&gt;&lt;/div&gt;&lt;/div&gt;</t>
  </si>
  <si>
    <t>https://static.milwaukeetool.eu/remote.axd/milwaukee-media-images.s3.amazonaws.com/hi_no_padding/4932480318--App_1.jpg?v=709EE785643ADA9FC9C80888ACDA64ED&amp;width=443&amp;heightratio=1&amp;mode=crop</t>
  </si>
  <si>
    <t>https://static.milwaukeetool.eu/remote.axd/milwaukee-media-images.s3.amazonaws.com/hi/4932480943--Hero_1.jpg?v=0D334522A0F8318653CC5A5A0CEF415B&amp;width=443&amp;heightratio=1&amp;mode=crop</t>
  </si>
  <si>
    <t>DOUILLE SHOCKWAVE™ 1/2 HEX COURTE 9 MM</t>
  </si>
  <si>
    <t>https://static.milwaukeetool.eu/remote.axd/milwaukee-media-images.s3.amazonaws.com/hi/4932480302--Hero_1.jpg?v=35ABACA732F28466D56AC30ED796A697&amp;width=443&amp;heightratio=1&amp;mode=crop</t>
  </si>
  <si>
    <t>DOUILLE SHOCKWAVE™ 1/2 HEX COURTE 10 MM</t>
  </si>
  <si>
    <t>https://static.milwaukeetool.eu/remote.axd/milwaukee-media-images.s3.amazonaws.com/hi/4932480303--Hero_1.jpg?v=0EA337C663E34AF6C1060148E9099FAB&amp;width=443&amp;heightratio=1&amp;mode=crop</t>
  </si>
  <si>
    <t>DOUILLE SHOCKWAVE™ 1/2 HEX COURTE 11 MM</t>
  </si>
  <si>
    <t>https://static.milwaukeetool.eu/remote.axd/milwaukee-media-images.s3.amazonaws.com/hi/4932480304--Hero_1.jpg?v=E13D0304946230049A2EF60D724F7EF8&amp;width=443&amp;heightratio=1&amp;mode=crop</t>
  </si>
  <si>
    <t>DOUILLE SHOCKWAVE™ 1/2 HEX COURTE 12 MM</t>
  </si>
  <si>
    <t>https://static.milwaukeetool.eu/remote.axd/milwaukee-media-images.s3.amazonaws.com/hi/4932480305--Hero_1.jpg?v=331F440B56EFE3E6F830908F63D719AB&amp;width=443&amp;heightratio=1&amp;mode=crop</t>
  </si>
  <si>
    <t>DOUILLE SHOCKWAVE™ 1/2 HEX COURTE 13 MM</t>
  </si>
  <si>
    <t>https://static.milwaukeetool.eu/remote.axd/milwaukee-media-images.s3.amazonaws.com/hi/4932480306--Hero_1.jpg?v=571B58B2F083B0020276D9D61E929A48&amp;width=443&amp;heightratio=1&amp;mode=crop</t>
  </si>
  <si>
    <t>DOUILLE SHOCKWAVE™ 1/2 HEX COURTE 14 MM</t>
  </si>
  <si>
    <t>https://static.milwaukeetool.eu/remote.axd/milwaukee-media-images.s3.amazonaws.com/hi/4932480307--Hero_1.jpg?v=3ADD5C6013AD33A92A5B51B784E6E819&amp;width=443&amp;heightratio=1&amp;mode=crop</t>
  </si>
  <si>
    <t>DOUILLE SHOCKWAVE™ 1/2 HEX COURTE 15 MM</t>
  </si>
  <si>
    <t>https://static.milwaukeetool.eu/remote.axd/milwaukee-media-images.s3.amazonaws.com/hi/4932480308--Hero_1.jpg?v=A8B2091D27F3A4F811E46E240CB21BF9&amp;width=443&amp;heightratio=1&amp;mode=crop</t>
  </si>
  <si>
    <t>DOUILLE SHOCKWAVE™ 1/2 HEX COURTE 16 MM</t>
  </si>
  <si>
    <t>https://static.milwaukeetool.eu/remote.axd/milwaukee-media-images.s3.amazonaws.com/hi/4932480309--Hero_1.jpg?v=B9C32CCD8868B0CA00EFFCA47F47AE2D&amp;width=443&amp;heightratio=1&amp;mode=crop</t>
  </si>
  <si>
    <t>DOUILLE SHOCKWAVE™ 1/2 HEX COURTE 17 MM</t>
  </si>
  <si>
    <t>https://static.milwaukeetool.eu/remote.axd/milwaukee-media-images.s3.amazonaws.com/hi/4932480310--Hero_1.jpg?v=FDFB5AB259AE0190CBC2A934E7D17DD3&amp;width=443&amp;heightratio=1&amp;mode=crop</t>
  </si>
  <si>
    <t>DOUILLE SHOCKWAVE™ 1/2 HEX COURTE 18 MM</t>
  </si>
  <si>
    <t>https://static.milwaukeetool.eu/remote.axd/milwaukee-media-images.s3.amazonaws.com/hi/4932480311--Hero_1.jpg?v=DF08AD1C5A93EA923CC39789EDE315AA&amp;width=443&amp;heightratio=1&amp;mode=crop</t>
  </si>
  <si>
    <t>DOUILLE SHOCKWAVE™ 1/2 HEX COURTE 19 MM</t>
  </si>
  <si>
    <t>https://static.milwaukeetool.eu/remote.axd/milwaukee-media-images.s3.amazonaws.com/hi/4932480312--Hero_1.jpg?v=45B4F2EF48A701AB28F235F627797EA9&amp;width=443&amp;heightratio=1&amp;mode=crop</t>
  </si>
  <si>
    <t>DOUILLE SHOCKWAVE™ 1/2 HEX COURTE 20 MM</t>
  </si>
  <si>
    <t>https://static.milwaukeetool.eu/remote.axd/milwaukee-media-images.s3.amazonaws.com/hi/4932480313--Hero_1.jpg?v=FFAF7F464A96A6EB433449CEF9CEB09D&amp;width=443&amp;heightratio=1&amp;mode=crop</t>
  </si>
  <si>
    <t>DOUILLE SHOCKWAVE™ 1/2 HEX COURTE 21 MM</t>
  </si>
  <si>
    <t>https://static.milwaukeetool.eu/remote.axd/milwaukee-media-images.s3.amazonaws.com/hi/4932480314--Hero_1.jpg?v=4677948620C913FD08B4E577CBD44814&amp;width=443&amp;heightratio=1&amp;mode=crop</t>
  </si>
  <si>
    <t>DOUILLE SHOCKWAVE™ 1/2 HEX COURTE 22 MM</t>
  </si>
  <si>
    <t>https://static.milwaukeetool.eu/remote.axd/milwaukee-media-images.s3.amazonaws.com/hi/4932480315--Hero_1.jpg?v=860D40878F290CBA4EDA9D5E3F2D0ACF&amp;width=443&amp;heightratio=1&amp;mode=crop</t>
  </si>
  <si>
    <t>DOUILLE SHOCKWAVE™ 1/2 HEX COURTE 23 MM</t>
  </si>
  <si>
    <t>https://static.milwaukeetool.eu/remote.axd/milwaukee-media-images.s3.amazonaws.com/hi/4932480316--Hero_1.jpg?v=3A4D2C618675F1F1E89F14D304B9EA25&amp;width=443&amp;heightratio=1&amp;mode=crop</t>
  </si>
  <si>
    <t>DOUILLE SHOCKWAVE™ 1/2 HEX COURTE 24 MM</t>
  </si>
  <si>
    <t>https://static.milwaukeetool.eu/remote.axd/milwaukee-media-images.s3.amazonaws.com/hi/4932480317--Hero_1.jpg?v=F23E7E7B1C8A47C03543F69844308623&amp;width=443&amp;heightratio=1&amp;mode=crop</t>
  </si>
  <si>
    <t>DOUILLE SHOCKWAVE™ 1/2 HEX COURTE 25 MM</t>
  </si>
  <si>
    <t>https://static.milwaukeetool.eu/remote.axd/milwaukee-media-images.s3.amazonaws.com/hi/4932480318--Hero_1.jpg?v=CF583A20CDE6A02EA7534E115CFCD640&amp;width=443&amp;heightratio=1&amp;mode=crop</t>
  </si>
  <si>
    <t>DOUILLE SHOCKWAVE™ 1/2 HEX COURTE 26 MM</t>
  </si>
  <si>
    <t>https://static.milwaukeetool.eu/remote.axd/milwaukee-media-images.s3.amazonaws.com/hi/4932480319--Hero_1.jpg?v=B894B60DADAC263E8AA71FBB22BD746E&amp;width=443&amp;heightratio=1&amp;mode=crop</t>
  </si>
  <si>
    <t>DOUILLE SHOCKWAVE™ 1/2 HEX COURTE 27 MM</t>
  </si>
  <si>
    <t>https://static.milwaukeetool.eu/remote.axd/milwaukee-media-images.s3.amazonaws.com/hi/4932480320--Hero_1.jpg?v=1F526E9992CB878E9F79CDBE4DF635DF&amp;width=443&amp;heightratio=1&amp;mode=crop</t>
  </si>
  <si>
    <t>DOUILLE SHOCKWAVE™ 1/2 HEX COURTE 28 MM</t>
  </si>
  <si>
    <t>https://static.milwaukeetool.eu/remote.axd/milwaukee-media-images.s3.amazonaws.com/hi/4932480321--Hero_1.jpg?v=3222F31D877DB492FE0B6D26900B0866&amp;width=443&amp;heightratio=1&amp;mode=crop</t>
  </si>
  <si>
    <t>DOUILLE SHOCKWAVE™ 1/2 HEX COURTE 29 MM</t>
  </si>
  <si>
    <t>https://static.milwaukeetool.eu/remote.axd/milwaukee-media-images.s3.amazonaws.com/hi/4932480322--Hero_1.jpg?v=28C8DDE0796F9D7DB8A822690EF32A07&amp;width=443&amp;heightratio=1&amp;mode=crop</t>
  </si>
  <si>
    <t>DOUILLE SHOCKWAVE™ 1/2 HEX COURTE 30 MM</t>
  </si>
  <si>
    <t>https://static.milwaukeetool.eu/remote.axd/milwaukee-media-images.s3.amazonaws.com/hi/4932480323--Hero_1.jpg?v=768BA447A0E0FB512F23125ABF239BAD&amp;width=443&amp;heightratio=1&amp;mode=crop</t>
  </si>
  <si>
    <t>DOUILLE SHOCKWAVE™ 1/2 HEX COURTE 32 MM</t>
  </si>
  <si>
    <t>https://static.milwaukeetool.eu/remote.axd/milwaukee-media-images.s3.amazonaws.com/hi/4932480324--Hero_1.jpg?v=8B8D2D7A5BE95DF9EA09B0FA4E6A552B&amp;width=443&amp;heightratio=1&amp;mode=crop</t>
  </si>
  <si>
    <t>DOUILLE SHOCKWAVE™ HEXAGONALE 1/2 LONGUE</t>
  </si>
  <si>
    <t>DOUILLE SHOCKWAVE™ 1/2 HEX LONGUE 8 MM</t>
  </si>
  <si>
    <t>https://static.milwaukeetool.eu/remote.axd/milwaukee-media-images.s3.amazonaws.com/hi/4932480325--Hero_1.jpg?v=9926E463A4688DEC90E3FD5D05B69B1E&amp;width=443&amp;heightratio=1&amp;mode=crop</t>
  </si>
  <si>
    <t>DOUILLE SHOCKWAVE™ 1/2 HEX LONGUE 9 MM</t>
  </si>
  <si>
    <t>https://static.milwaukeetool.eu/remote.axd/milwaukee-media-images.s3.amazonaws.com/hi/4932480326--Hero_1.jpg?v=43378FAF479A462F9326CEE1FD6DC16F&amp;width=443&amp;heightratio=1&amp;mode=crop</t>
  </si>
  <si>
    <t>DOUILLE SHOCKWAVE™ 1/2 HEX LONGUE 10 MM</t>
  </si>
  <si>
    <t>https://static.milwaukeetool.eu/remote.axd/milwaukee-media-images.s3.amazonaws.com/hi/4932480327--Hero_1.jpg?v=8101F737150C2BD27C548590E8241588&amp;width=443&amp;heightratio=1&amp;mode=crop</t>
  </si>
  <si>
    <t>DOUILLE SHOCKWAVE™ 1/2 HEX LONGUE 11 MM</t>
  </si>
  <si>
    <t>https://static.milwaukeetool.eu/remote.axd/milwaukee-media-images.s3.amazonaws.com/hi/4932480328--Hero_1.jpg?v=D65892E4D57B28A07E78F96170B070FA&amp;width=443&amp;heightratio=1&amp;mode=crop</t>
  </si>
  <si>
    <t>DOUILLE SHOCKWAVE™ 1/2 HEX LONGUE 12 MM</t>
  </si>
  <si>
    <t>DOUILLE SHOCKWAVE™ 1/2 HEX LONGUE 13 MM</t>
  </si>
  <si>
    <t>https://static.milwaukeetool.eu/remote.axd/milwaukee-media-images.s3.amazonaws.com/hi/4932480330--Hero_1.jpg?v=1C773E7EF3B804E0308D4A208B96E1F1&amp;width=443&amp;heightratio=1&amp;mode=crop</t>
  </si>
  <si>
    <t>DOUILLE SHOCKWAVE™ 1/2 HEX LONGUE 14 MM</t>
  </si>
  <si>
    <t>https://static.milwaukeetool.eu/remote.axd/milwaukee-media-images.s3.amazonaws.com/hi/4932480331--Hero_1.jpg?v=40F443A0D6A194E5932540BDB2CBD0B5&amp;width=443&amp;heightratio=1&amp;mode=crop</t>
  </si>
  <si>
    <t>DOUILLE SHOCKWAVE™ 1/2 HEX LONGUE 15 MM</t>
  </si>
  <si>
    <t>https://static.milwaukeetool.eu/remote.axd/milwaukee-media-images.s3.amazonaws.com/hi/4932480332--Hero_1.jpg?v=00D7550C9B3D9FEEB81D72AE067E1A3A&amp;width=443&amp;heightratio=1&amp;mode=crop</t>
  </si>
  <si>
    <t>DOUILLE SHOCKWAVE™ 1/2 HEX LONGUE 16 MM</t>
  </si>
  <si>
    <t>DOUILLE SHOCKWAVE™ 1/2 HEX LONGUE 17 MM</t>
  </si>
  <si>
    <t>https://static.milwaukeetool.eu/remote.axd/milwaukee-media-images.s3.amazonaws.com/hi/4932480334--Hero_1.jpg?v=5715DB170CB85A6E79EDD3A8CBA36BBA&amp;width=443&amp;heightratio=1&amp;mode=crop</t>
  </si>
  <si>
    <t>DOUILLE SHOCKWAVE™ 1/2 HEX LONGUE 18 MM</t>
  </si>
  <si>
    <t>https://static.milwaukeetool.eu/remote.axd/milwaukee-media-images.s3.amazonaws.com/hi/4932480335--Hero_1.jpg?v=F13C509C27D6F28CCE8E5AA6B8B6AD9E&amp;width=443&amp;heightratio=1&amp;mode=crop</t>
  </si>
  <si>
    <t>DOUILLE SHOCKWAVE™ 1/2 HEX LONGUE 19 MM</t>
  </si>
  <si>
    <t>https://static.milwaukeetool.eu/remote.axd/milwaukee-media-images.s3.amazonaws.com/hi/4932480336--Hero_1.jpg?v=AE07934BFA329B0DA5B1E17DB839EBDB&amp;width=443&amp;heightratio=1&amp;mode=crop</t>
  </si>
  <si>
    <t>DOUILLE SHOCKWAVE™ 1/2 HEX LONGUE 20 MM</t>
  </si>
  <si>
    <t>https://static.milwaukeetool.eu/remote.axd/milwaukee-media-images.s3.amazonaws.com/hi/4932480337--Hero_1.jpg?v=73B93DE60436F70092BCDCD47CF65F42&amp;width=443&amp;heightratio=1&amp;mode=crop</t>
  </si>
  <si>
    <t>DOUILLE SHOCKWAVE™ 1/2 HEX LONGUE 21 MM</t>
  </si>
  <si>
    <t>https://static.milwaukeetool.eu/remote.axd/milwaukee-media-images.s3.amazonaws.com/hi/4932480338--Hero_1.jpg?v=8C1D2DA38426A6E74A4E1FEF074B10BE&amp;width=443&amp;heightratio=1&amp;mode=crop</t>
  </si>
  <si>
    <t>DOUILLE SHOCKWAVE™ 1/2 HEX LONGUE 22 MM</t>
  </si>
  <si>
    <t>https://static.milwaukeetool.eu/remote.axd/milwaukee-media-images.s3.amazonaws.com/hi/4932480339--Hero_1.jpg?v=4A7861AEF00B6D2BD5F8886F4AE3286C&amp;width=443&amp;heightratio=1&amp;mode=crop</t>
  </si>
  <si>
    <t>DOUILLE SHOCKWAVE™ 1/2 HEX LONGUE 23 MM</t>
  </si>
  <si>
    <t>https://static.milwaukeetool.eu/remote.axd/milwaukee-media-images.s3.amazonaws.com/hi/4932480340--Hero_1.jpg?v=D12CA863597F5C7EB7925A2E58E48405&amp;width=443&amp;heightratio=1&amp;mode=crop</t>
  </si>
  <si>
    <t>DOUILLE SHOCKWAVE™ 1/2 HEX LONGUE 24 MM</t>
  </si>
  <si>
    <t>https://static.milwaukeetool.eu/remote.axd/milwaukee-media-images.s3.amazonaws.com/hi/4932480341--Hero_1.jpg?v=BE301D92029E0D452C4179B5E1024F36&amp;width=443&amp;heightratio=1&amp;mode=crop</t>
  </si>
  <si>
    <t>DOUILLE SHOCKWAVE™ 1/2 HEX LONGUE 25 MM</t>
  </si>
  <si>
    <t>https://static.milwaukeetool.eu/remote.axd/milwaukee-media-images.s3.amazonaws.com/hi/4932480342--Hero_1.jpg?v=BCAC13FE227EBDDC3AC31E7478D626E7&amp;width=443&amp;heightratio=1&amp;mode=crop</t>
  </si>
  <si>
    <t>DOUILLE SHOCKWAVE™ 1/2 HEX LONGUE 26 MM</t>
  </si>
  <si>
    <t>https://static.milwaukeetool.eu/remote.axd/milwaukee-media-images.s3.amazonaws.com/hi/4932480343--Hero_1.jpg?v=31D63EDE69F40DCC89199C264350A17A&amp;width=443&amp;heightratio=1&amp;mode=crop</t>
  </si>
  <si>
    <t>DOUILLE SHOCKWAVE™ 1/2 HEX LONGUE 27 MM</t>
  </si>
  <si>
    <t>https://static.milwaukeetool.eu/remote.axd/milwaukee-media-images.s3.amazonaws.com/hi/4932480344--Hero_1.jpg?v=EF12F9FADD5B7EC3C43186D299CC3648&amp;width=443&amp;heightratio=1&amp;mode=crop</t>
  </si>
  <si>
    <t>DOUILLE SHOCKWAVE™ 1/2 HEX LONGUE 28 MM</t>
  </si>
  <si>
    <t>https://static.milwaukeetool.eu/remote.axd/milwaukee-media-images.s3.amazonaws.com/hi/4932480345--Hero_1.jpg?v=536A87AF0B1688D638B6B046462A1A5A&amp;width=443&amp;heightratio=1&amp;mode=crop</t>
  </si>
  <si>
    <t>DOUILLE SHOCKWAVE™ 1/2 HEX LONGUE 29 MM</t>
  </si>
  <si>
    <t>https://static.milwaukeetool.eu/remote.axd/milwaukee-media-images.s3.amazonaws.com/hi/4932480346--Hero_1.jpg?v=8988D57CEE88E0EDCFB03601F5C21EA8&amp;width=443&amp;heightratio=1&amp;mode=crop</t>
  </si>
  <si>
    <t>DOUILLE SHOCKWAVE™ 1/2 HEX LONGUE 30 MM</t>
  </si>
  <si>
    <t>https://static.milwaukeetool.eu/remote.axd/milwaukee-media-images.s3.amazonaws.com/hi/4932480347--Hero_1.jpg?v=B1C0511FEBB7FBE6800F5B346BD0C131&amp;width=443&amp;heightratio=1&amp;mode=crop</t>
  </si>
  <si>
    <t>DOUILLE SHOCKWAVE™ 1/2 HEX LONGUE 32 MM</t>
  </si>
  <si>
    <t>https://static.milwaukeetool.eu/remote.axd/milwaukee-media-images.s3.amazonaws.com/hi/4932480348--Hero_1.jpg?v=24F829E36D845F09F2BFD7D9D06108F0&amp;width=443&amp;heightratio=1&amp;mode=crop</t>
  </si>
  <si>
    <t>DOUILLE SHOCKWAVE™ 1/2 HEX LONGUE 33 MM</t>
  </si>
  <si>
    <t>https://static.milwaukeetool.eu/remote.axd/milwaukee-media-images.s3.amazonaws.com/hi/4932480349--Hero_1.jpg?v=A5B2DA65C6AA66813C36BBE68F0A8255&amp;width=443&amp;heightratio=1&amp;mode=crop</t>
  </si>
  <si>
    <t>DOUILLE SHOCKWAVE™ 1/2 HEX LONGUE 36 MM</t>
  </si>
  <si>
    <t>https://static.milwaukeetool.eu/remote.axd/milwaukee-media-images.s3.amazonaws.com/hi/4932480350--Hero_1.jpg?v=CC1147CAFA856C906B107D4126B3F9A6&amp;width=443&amp;heightratio=1&amp;mode=crop</t>
  </si>
  <si>
    <t>RALLONGE SHOCKWAVE™ 1/2</t>
  </si>
  <si>
    <t>RALLONGE SHOCKWAVE™ 1/2"150 MM</t>
  </si>
  <si>
    <t>https://static.milwaukeetool.eu/remote.axd/milwaukee-media-images.s3.amazonaws.com/hi/4932480353--Hero_1.jpg?v=EA050428DE090D5449227A7A48567C80&amp;width=871&amp;heightratio=1&amp;mode=crop</t>
  </si>
  <si>
    <t>RALLONGE SHOCKWAVE™ 1/2"250 MM</t>
  </si>
  <si>
    <t>ADAPTATEUR SHOCKWAVE™ 1/2" &gt; 3/8"</t>
  </si>
  <si>
    <t>https://static.milwaukeetool.eu/remote.axd/milwaukee-media-images.s3.amazonaws.com/hi/4932480354--Hero_1.jpg?v=B6CFDE3F9710F2A3DA43884E0B6C6775&amp;width=871&amp;heightratio=1&amp;mode=crop</t>
  </si>
  <si>
    <t>ADAPTATEUR SHOCKWAVE™ 1/2" &gt; 3/4"</t>
  </si>
  <si>
    <t>SET DE 4 ADAPTATEURS SHOCKWAVE™</t>
  </si>
  <si>
    <t>https://static.milwaukeetool.eu/remote.axd/milwaukee-media-images.s3.amazonaws.com/hi/4932480356--Hero_1.jpg?v=F5889ED68303141B9F17BCC6018F5F55&amp;width=871&amp;heightratio=1&amp;mode=crop</t>
  </si>
  <si>
    <t>ROTULE SHOCKWAVE™ 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</si>
  <si>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ggyeUS"&gt;L'acier SHOCKWAVE™ IMPACT DUTY (Chrome-Molybdène) est un alliage de haute qualité qui permet d'avoir une force et une durabilité ultime&lt;/li&gt;&lt;li class="ProductFeaturesTextstyles__Feature-fxqvf2-3 ggyeUS"&gt;Pivote sur 15° pour travailler dans les endroits difficile d'ccès&lt;/li&gt;&lt;li class="ProductFeaturesTextstyles__Feature-fxqvf2-3 ggyeUS"&gt;Marquage estampées, rempli d'encre et numéros gravés au laser pour une meilleure résistance à l'usure&lt;/li&gt;&lt;/ul&gt;&lt;/div&gt;&lt;/div&gt;</t>
  </si>
  <si>
    <t>https://static.milwaukeetool.eu/remote.axd/milwaukee-media-images.s3.amazonaws.com/hi/4932480357--Hero_1.jpg?v=F282A845EF5A1FB3AD3F8F60A2321D2B&amp;width=871&amp;heightratio=1&amp;mode=crop</t>
  </si>
  <si>
    <t>RAIL 350 MM POUR DOUILLE HEXA 1/2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</si>
  <si>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ggyeUS"&gt;Rails et clips interchangeables flexibles pour la personnalisation des douilles à entraînement 1/4˝, 3/4˝ et 1/2˝.&lt;/li&gt;&lt;li class="ProductFeaturesTextstyles__Feature-fxqvf2-3 ggyeUS"&gt;Compatible avec les douilles standard et profondes, embouts amovibles pour un retrait facile des clips.&lt;/li&gt;&lt;li class="ProductFeaturesTextstyles__Feature-fxqvf2-3 ggyeUS"&gt;Clip de détente à bille en métal pour une rétention supérieure de la douille.&lt;/li&gt;&lt;li class="ProductFeaturesTextstyles__Feature-fxqvf2-3 ggyeUS"&gt;Utilisable avec les douilles à chocs et les douilles chromées.&lt;/li&gt;&lt;li class="ProductFeaturesTextstyles__Feature-fxqvf2-3 ggyeUS"&gt;Les trous du rail sont situés en haut et en bas pour faciliter le montage.&lt;/li&gt;&lt;/ul&gt;&lt;/div&gt;&lt;div class="ProductFeaturesTextstyles__Controls-fxqvf2-4 dQPwdt"&gt;&lt;span&gt;Voir plus&lt;/span&gt;&lt;/div&gt;&lt;/div&gt;</t>
  </si>
  <si>
    <t>https://static.milwaukeetool.eu/remote.axd/milwaukee-media-images.s3.amazonaws.com/hi/4932480448--Hero_1.jpg?v=597F616BD49E07F09FCA8404D20BAEB3&amp;width=871&amp;heightratio=1&amp;mode=crop</t>
  </si>
  <si>
    <t>SET DE 10 CLIPS POUR RAIL A DOUILLE</t>
  </si>
  <si>
    <t>COFFRET DE DOUILLE SHOCKWAVE™ 1/2</t>
  </si>
  <si>
    <t>DOUILLE SHOCKWAVE™ 1/2 COURTES SET 11 PCS</t>
  </si>
  <si>
    <t>https://static.milwaukeetool.eu/remote.axd/milwaukee-media-images.s3.amazonaws.com/hi/4932480457--Hero_1.jpg?v=808DD191331502B48E4DAE99671CA709&amp;width=871&amp;heightratio=1&amp;mode=crop</t>
  </si>
  <si>
    <t>DOUILLE SHOCKWAVE™ 1/2 LONGUES SET 10 PCS</t>
  </si>
  <si>
    <t>https://static.milwaukeetool.eu/remote.axd/milwaukee-media-images.s3.amazonaws.com/hi/4932480456--Hero_1.jpg?v=5516FB93BC26ABBCCCB526236E701EF9&amp;width=871&amp;heightratio=1&amp;mode=crop</t>
  </si>
  <si>
    <t>SET DOUILLE 1/2 LONGUE PACKOUT</t>
  </si>
  <si>
    <t>SET 16 DOUILLE SKW 1/2 LONGUE PACKOUT</t>
  </si>
  <si>
    <t>https://static.milwaukeetool.eu/remote.axd/milwaukee-media-images.s3.amazonaws.com/hi_no_padding/4932480351--App_2.jpg?v=F484429DF526DAE6AB09DA34E5C5E322&amp;width=443&amp;heightratio=1&amp;mode=crop</t>
  </si>
  <si>
    <t>https://static.milwaukeetool.eu/remote.axd/milwaukee-media-images.s3.amazonaws.com/hi/4932480351--Hero_1.jpg?v=724719FB9F26B35A117D5EC4BA6184A4&amp;width=443&amp;heightratio=1&amp;mode=crop</t>
  </si>
  <si>
    <t>DOUILLES SHOCKWAVE 3/4</t>
  </si>
  <si>
    <t>DOUILLE SHOCKWAVE™ HEXAGONALE 3/4 LONGUE</t>
  </si>
  <si>
    <t>DOUILLE SHOCKWAVE™ 3/4" HEX LONGUE 46 MM</t>
  </si>
  <si>
    <t>RALLONGE SHOCKWAVE™ 3/4</t>
  </si>
  <si>
    <t>RALLONGE SHOCKWAVE™ 3/4"250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</si>
  <si>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ggyeUS"&gt;L'acier SHOCKWAVE™ IMPACT DUTY (Chrome-Molybdène) est un acier allié de haute qualité qui offre une résistance et une durabilité ultimes.&lt;/li&gt;&lt;li class="ProductFeaturesTextstyles__Feature-fxqvf2-3 ggyeUS"&gt;Marques de diamètre estampées et remplies d'encre et numéro de pièce gravé au laser pour la résistance à l'usure.&lt;/li&gt;&lt;li class="ProductFeaturesTextstyles__Feature-fxqvf2-3 ggyeUS"&gt;Conception à détente à bille pour une rétention supérieure de la douille d'impact.&lt;/li&gt;&lt;li class="ProductFeaturesTextstyles__Feature-fxqvf2-3 ggyeUS"&gt;Conception à double trou et rainure pour les accessoires de sécurité.&lt;/li&gt;&lt;/ul&gt;&lt;/div&gt;&lt;/div&gt;</t>
  </si>
  <si>
    <t>https://static.milwaukeetool.eu/remote.axd/milwaukee-media-images.s3.amazonaws.com/hi/4932480403--Hero_1.jpg?v=3B0AF9656FFE4E218512440F637957A7&amp;width=871&amp;heightratio=1&amp;mode=crop</t>
  </si>
  <si>
    <t>ADAPTATEUR SHOCKWAVE™ 3/4" SKT &gt; 1/2" SKT</t>
  </si>
  <si>
    <t>https://static.milwaukeetool.eu/remote.axd/milwaukee-media-images.s3.amazonaws.com/hi/4932480405--Hero_1.jpg?v=A96017682F13ADA7151E6AB9BCEFC96A&amp;width=871&amp;heightratio=1&amp;mode=crop</t>
  </si>
  <si>
    <t>ADAPTATEUR SHOCKWAVE™ 3/4" SKT &gt; 1" SKT</t>
  </si>
  <si>
    <t>DOUILLES SHOCKWAVE 1"</t>
  </si>
  <si>
    <t>DOUILLE SHOCKWAVE™ HEXAGONALE 1" COURTE</t>
  </si>
  <si>
    <t>DOUILLE SHOCKWAVE™ 1" HEX COURTE 32 MM</t>
  </si>
  <si>
    <t>https://static.milwaukeetool.eu/remote.axd/milwaukee-media-images.s3.amazonaws.com/hi/4932480401--Hero_1.jpg?v=5854A2B0BA1A1FAAFB6EEA51AAC3AFF4&amp;width=443&amp;heightratio=1&amp;mode=crop</t>
  </si>
  <si>
    <t>DOUILLE SHOCKWAVE™ 1" HEX COURTE 36 MM</t>
  </si>
  <si>
    <t>https://static.milwaukeetool.eu/remote.axd/milwaukee-media-images.s3.amazonaws.com/hi/4932480410--Hero_1.jpg?v=C5E287204C6327EC7C328DBEC75DB886&amp;width=443&amp;heightratio=1&amp;mode=crop</t>
  </si>
  <si>
    <t>DOUILLE SHOCKWAVE™ 1" HEX COURTE 41 MM</t>
  </si>
  <si>
    <t>https://static.milwaukeetool.eu/remote.axd/milwaukee-media-images.s3.amazonaws.com/hi/4932480413--Hero_1.jpg?v=75E23F17BF7C3F113F82DD9E7B59D8AE&amp;width=443&amp;heightratio=1&amp;mode=crop</t>
  </si>
  <si>
    <t>ADAPTATEUR SHOCKWAVE™ 1" SKT &gt; 3/4" SKT</t>
  </si>
  <si>
    <t>DOUILLES SHOCKWAVE 1/4</t>
  </si>
  <si>
    <t>DOUILLE SHOCKWAVE™ HEXAGONALE 1/4 LONGUE</t>
  </si>
  <si>
    <t>DOUILLE SHOCKWAVE™ 1/4" HEX LONGUE 4 MM</t>
  </si>
  <si>
    <t>https://static.milwaukeetool.eu/remote.axd/milwaukee-media-images.s3.amazonaws.com/hi/4932480416--Hero_1.jpg?v=389EB982AF77D9D3EFD859BFEA43E521&amp;width=443&amp;heightratio=1&amp;mode=crop</t>
  </si>
  <si>
    <t>DOUILLE SHOCKWAVE™ 1/4" HEX LONGUE 4,5 MM</t>
  </si>
  <si>
    <t>https://static.milwaukeetool.eu/remote.axd/milwaukee-media-images.s3.amazonaws.com/hi/4932480251--Hero_1.jpg?v=422B245C6323386A0245859D495BF56D&amp;width=443&amp;heightratio=1&amp;mode=crop</t>
  </si>
  <si>
    <t>DOUILLE SHOCKWAVE™ 1/4" HEX LONGUE 5 MM</t>
  </si>
  <si>
    <t>https://static.milwaukeetool.eu/remote.axd/milwaukee-media-images.s3.amazonaws.com/hi/4932480252--Hero_1.jpg?v=093486ADA20B1CD1A5CC02225ABB349A&amp;width=443&amp;heightratio=1&amp;mode=crop</t>
  </si>
  <si>
    <t>DOUILLE SHOCKWAVE™ 1/4" HEX LONGUE 5,5 MM</t>
  </si>
  <si>
    <t>https://static.milwaukeetool.eu/remote.axd/milwaukee-media-images.s3.amazonaws.com/hi/4932480253--Hero_1.jpg?v=709B1A64D7A08F8A0E5F1A62FAE0E00C&amp;width=443&amp;heightratio=1&amp;mode=crop</t>
  </si>
  <si>
    <t>DOUILLE SHOCKWAVE™ 1/4" HEX LONGUE 6 MM</t>
  </si>
  <si>
    <t>https://static.milwaukeetool.eu/remote.axd/milwaukee-media-images.s3.amazonaws.com/hi/4932480254--Hero_1.jpg?v=5B8FDC844F9426E286C4957490141E11&amp;width=443&amp;heightratio=1&amp;mode=crop</t>
  </si>
  <si>
    <t>DOUILLE SHOCKWAVE™ 1/4" HEX LONGUE 7 MM</t>
  </si>
  <si>
    <t>https://static.milwaukeetool.eu/remote.axd/milwaukee-media-images.s3.amazonaws.com/hi/4932480255--Hero_1.jpg?v=AA6F2181DB88C2A6C3D7C1E563F31DED&amp;width=443&amp;heightratio=1&amp;mode=crop</t>
  </si>
  <si>
    <t>DOUILLE SHOCKWAVE™ 1/4" HEX LONGUE 8 MM</t>
  </si>
  <si>
    <t>https://static.milwaukeetool.eu/remote.axd/milwaukee-media-images.s3.amazonaws.com/hi/4932480256--Hero_1.jpg?v=CE51ED6804D726BD290DED74CD6FD879&amp;width=443&amp;heightratio=1&amp;mode=crop</t>
  </si>
  <si>
    <t>DOUILLE SHOCKWAVE™ 1/4" HEX LONGUE 9 MM</t>
  </si>
  <si>
    <t>https://static.milwaukeetool.eu/remote.axd/milwaukee-media-images.s3.amazonaws.com/hi_no_padding/4932480257--App_1.jpg?v=986094D3EF6BBF8940C01CE7589810CA&amp;width=443&amp;heightratio=1&amp;mode=crop</t>
  </si>
  <si>
    <t>https://static.milwaukeetool.eu/remote.axd/milwaukee-media-images.s3.amazonaws.com/hi/4932480257--Hero_1.jpg?v=875D214657EE2B5A8EB42B73C106A179&amp;width=443&amp;heightratio=1&amp;mode=crop</t>
  </si>
  <si>
    <t>DOUILLE SHOCKWAVE™ 1/4" HEX LONGUE 10 MM</t>
  </si>
  <si>
    <t>https://static.milwaukeetool.eu/remote.axd/milwaukee-media-images.s3.amazonaws.com/hi/4932480258--Hero_1.jpg?v=B4071BEFF18FEDC45FBC578CE4A83FAA&amp;width=443&amp;heightratio=1&amp;mode=crop</t>
  </si>
  <si>
    <t>DOUILLE SHOCKWAVE™ 1/4" HEX LONGUE 11 MM</t>
  </si>
  <si>
    <t>https://static.milwaukeetool.eu/remote.axd/milwaukee-media-images.s3.amazonaws.com/hi/4932480259--Hero_1.jpg?v=20380E2573D793A6BE1852D89BE81366&amp;width=443&amp;heightratio=1&amp;mode=crop</t>
  </si>
  <si>
    <t>DOUILLE SHOCKWAVE™ 1/4" HEX LONGUE 12 MM</t>
  </si>
  <si>
    <t>https://static.milwaukeetool.eu/remote.axd/milwaukee-media-images.s3.amazonaws.com/hi/4932480260--Hero_1.jpg?v=5D631ED19A059ABD2ED34F781E735D7A&amp;width=443&amp;heightratio=1&amp;mode=crop</t>
  </si>
  <si>
    <t>DOUILLE SHOCKWAVE™ 1/4" HEX LONGUE 13 MM</t>
  </si>
  <si>
    <t>https://static.milwaukeetool.eu/remote.axd/milwaukee-media-images.s3.amazonaws.com/hi/4932480261--Hero_1.jpg?v=99D88830769B26E3094C941B7B27CE1B&amp;width=443&amp;heightratio=1&amp;mode=crop</t>
  </si>
  <si>
    <t>SET DOUILLE SHOCKWAVE™ 1/4" LONGUES</t>
  </si>
  <si>
    <t>SET 12 DOUILLE SHOCKWAVE™ 1/4" LONGUES</t>
  </si>
  <si>
    <t>https://static.milwaukeetool.eu/remote.axd/milwaukee-media-images.s3.amazonaws.com/hi_no_padding/4932480262--App_2.jpg?v=9C58A7563314CACF0F1338F4F1F72A5B&amp;width=443&amp;heightratio=1&amp;mode=crop</t>
  </si>
  <si>
    <t>https://static.milwaukeetool.eu/remote.axd/milwaukee-media-images.s3.amazonaws.com/hi/4932480262--Hero_1.jpg?v=2EAA23E4B29F0D4FCABDE8E6FC2107AA&amp;width=443&amp;heightratio=1&amp;mode=crop</t>
  </si>
  <si>
    <t>RAIL POUR DOUILLE 1/4"</t>
  </si>
  <si>
    <t>RAIL POUR DOUILLE 1/4" 350 MM1 PCS</t>
  </si>
  <si>
    <t>https://static.milwaukeetool.eu/remote.axd/milwaukee-media-images.s3.amazonaws.com/hi/4932480449--Hero_1.jpg?v=57A0E3EE69AE91D25F26EAB114AC1688&amp;width=871&amp;heightratio=1&amp;mode=crop</t>
  </si>
  <si>
    <t>SET 10 CLIPS POUR RAIL A DOUILLE 1/4"</t>
  </si>
  <si>
    <t>https://static.milwaukeetool.eu/remote.axd/milwaukee-media-images.s3.amazonaws.com/hi/4932480444--Hero_1.jpg?v=C1716A07A42C3CF1DF94520A03315234&amp;width=871&amp;heightratio=1&amp;mode=crop</t>
  </si>
  <si>
    <t>DOUILLES SHOCKWAVE 3/8</t>
  </si>
  <si>
    <t>DOUILLE SHOCKWAVE™ HEXAGONALE 3/8 COURTE</t>
  </si>
  <si>
    <t>DOUILLE SHOCKWAVE™ 3/8" HEX COURTE 6 MM</t>
  </si>
  <si>
    <t>https://static.milwaukeetool.eu/remote.axd/milwaukee-media-images.s3.amazonaws.com/hi_no_padding/4932480453--App_1.jpg?v=B9ED25CEC40B403BB48C2C0B0ADD4A82&amp;width=443&amp;heightratio=1&amp;mode=crop</t>
  </si>
  <si>
    <t>https://static.milwaukeetool.eu/remote.axd/milwaukee-media-images.s3.amazonaws.com/hi/4932480453--Hero_1.jpg?v=23EB1F5A30083124DE20F58303864926&amp;width=443&amp;heightratio=1&amp;mode=crop</t>
  </si>
  <si>
    <t>DOUILLE SHOCKWAVE™ 3/8" HEX COURTE 7 MM</t>
  </si>
  <si>
    <t>https://static.milwaukeetool.eu/remote.axd/milwaukee-media-images.s3.amazonaws.com/hi_no_padding/4932480263--App_1.jpg?v=75186E12596D16E14560EBDDC8F336EA&amp;width=443&amp;heightratio=1&amp;mode=crop</t>
  </si>
  <si>
    <t>https://static.milwaukeetool.eu/remote.axd/milwaukee-media-images.s3.amazonaws.com/hi_no_padding/4932480263--App_2.jpg?v=413BE197889600EFA0A85CE0D2ABCD4F&amp;width=443&amp;heightratio=1&amp;mode=crop</t>
  </si>
  <si>
    <t>https://static.milwaukeetool.eu/remote.axd/milwaukee-media-images.s3.amazonaws.com/hi_no_padding/4932480263--App_3.jpg?v=FAFDE2D6751989E736E2F1330C714A4C&amp;width=443&amp;heightratio=1&amp;mode=crop</t>
  </si>
  <si>
    <t>DOUILLE SHOCKWAVE™ 3/8" HEX COURTE 8 MM</t>
  </si>
  <si>
    <t>https://static.milwaukeetool.eu/remote.axd/milwaukee-media-images.s3.amazonaws.com/hi/4932480264--Hero_1.jpg?v=7727B5C5646630CEC6554EAEA347B38B&amp;width=443&amp;heightratio=1&amp;mode=crop</t>
  </si>
  <si>
    <t>DOUILLE SHOCKWAVE™ 3/8" HEX COURTE 9 MM</t>
  </si>
  <si>
    <t>https://static.milwaukeetool.eu/remote.axd/milwaukee-media-images.s3.amazonaws.com/hi/4932480265--Hero_1.jpg?v=B4A97A4F7F603B09970791C9F162BE13&amp;width=443&amp;heightratio=1&amp;mode=crop</t>
  </si>
  <si>
    <t>DOUILLE SHOCKWAVE™ 3/8" HEX COURTE 10 MM</t>
  </si>
  <si>
    <t>https://static.milwaukeetool.eu/remote.axd/milwaukee-media-images.s3.amazonaws.com/hi/4932480266--Hero_1.jpg?v=B4EF2CECC4B080AA4317607A4A0F30CE&amp;width=443&amp;heightratio=1&amp;mode=crop</t>
  </si>
  <si>
    <t>DOUILLE SHOCKWAVE™ 3/8" HEX COURTE 11 MM</t>
  </si>
  <si>
    <t>https://static.milwaukeetool.eu/remote.axd/milwaukee-media-images.s3.amazonaws.com/hi/4932480267--Hero_1.jpg?v=9CB38F73E9C6E1045682AF230B90AC1D&amp;width=443&amp;heightratio=1&amp;mode=crop</t>
  </si>
  <si>
    <t>DOUILLE SHOCKWAVE™ 3/8" HEX COURTE 12 MM</t>
  </si>
  <si>
    <t>https://static.milwaukeetool.eu/remote.axd/milwaukee-media-images.s3.amazonaws.com/hi/4932480268--Hero_1.jpg?v=169742CED7EF15017B0532EFFB8E1310&amp;width=443&amp;heightratio=1&amp;mode=crop</t>
  </si>
  <si>
    <t>DOUILLE SHOCKWAVE™ 3/8" HEX COURTE 13 MM</t>
  </si>
  <si>
    <t>https://static.milwaukeetool.eu/remote.axd/milwaukee-media-images.s3.amazonaws.com/hi/4932480269--Hero_1.jpg?v=6A86ABD32AAF1CD0D168E0C9F7EEBBCC&amp;width=443&amp;heightratio=1&amp;mode=crop</t>
  </si>
  <si>
    <t>DOUILLE SHOCKWAVE™ 3/8" HEX COURTE 14 MM</t>
  </si>
  <si>
    <t>https://static.milwaukeetool.eu/remote.axd/milwaukee-media-images.s3.amazonaws.com/hi/4932480270--Hero_1.jpg?v=3561BA7E1DB069137170F46A59F5CB2E&amp;width=443&amp;heightratio=1&amp;mode=crop</t>
  </si>
  <si>
    <t>DOUILLE SHOCKWAVE™ 3/8" HEX COURTE 15 MM</t>
  </si>
  <si>
    <t>https://static.milwaukeetool.eu/remote.axd/milwaukee-media-images.s3.amazonaws.com/hi/4932480271--Hero_1.jpg?v=F039DCD714850A8C08C28332B40EAA24&amp;width=443&amp;heightratio=1&amp;mode=crop</t>
  </si>
  <si>
    <t>DOUILLE SHOCKWAVE™ 3/8" HEX COURTE 16 MM</t>
  </si>
  <si>
    <t>https://static.milwaukeetool.eu/remote.axd/milwaukee-media-images.s3.amazonaws.com/hi/4932480272--Hero_1.jpg?v=EEDE07338B0F30BE95FB5CB248323263&amp;width=443&amp;heightratio=1&amp;mode=crop</t>
  </si>
  <si>
    <t>DOUILLE SHOCKWAVE™ 3/8" HEX COURTE 17 MM</t>
  </si>
  <si>
    <t>DOUILLE SHOCKWAVE™ 3/8" HEX COURTE 18 MM</t>
  </si>
  <si>
    <t>DOUILLE SHOCKWAVE™ 3/8" HEX COURTE 19 MM</t>
  </si>
  <si>
    <t>DOUILLE SHOCKWAVE™ 3/8" HEX COURTE 20 MM</t>
  </si>
  <si>
    <t>https://static.milwaukeetool.eu/remote.axd/milwaukee-media-images.s3.amazonaws.com/hi/4932480275--Hero_1.jpg?v=18AD12F983712AEE51E9C9A28353D75A&amp;width=443&amp;heightratio=1&amp;mode=crop</t>
  </si>
  <si>
    <t>DOUILLE SHOCKWAVE™ 3/8" HEX COURTE 21 MM</t>
  </si>
  <si>
    <t>DOUILLE SHOCKWAVE™ 3/8" HEX COURTE 22 MM</t>
  </si>
  <si>
    <t>https://static.milwaukeetool.eu/remote.axd/milwaukee-media-images.s3.amazonaws.com/hi/4932480278--Hero_1.jpg?v=435819C022A757AD7C965B19D33E05B1&amp;width=443&amp;heightratio=1&amp;mode=crop</t>
  </si>
  <si>
    <t>DOUILLE SHOCKWAVE™ HEXAGONALE 3/8 LONGUE</t>
  </si>
  <si>
    <t>DOUILLE SHOCKWAVE™ 3/8" HEX LONGUE 6 MM</t>
  </si>
  <si>
    <t>https://static.milwaukeetool.eu/remote.axd/milwaukee-media-images.s3.amazonaws.com/hi/4932480279--Hero_1.jpg?v=49126FBA2E65D0EF98321E77CBE57AB0&amp;width=443&amp;heightratio=1&amp;mode=crop</t>
  </si>
  <si>
    <t>DOUILLE SHOCKWAVE™ 3/8" HEX LONGUE 7 MM</t>
  </si>
  <si>
    <t>https://static.milwaukeetool.eu/remote.axd/milwaukee-media-images.s3.amazonaws.com/hi_no_padding/4932480280--App_1.jpg?v=121FDC14A4BAFDA7B164760A62736216&amp;width=443&amp;heightratio=1&amp;mode=crop</t>
  </si>
  <si>
    <t>https://static.milwaukeetool.eu/remote.axd/milwaukee-media-images.s3.amazonaws.com/hi_no_padding/4932480280--App_2.jpg?v=F8D10EFB47F846807094BC2C8E00D935&amp;width=443&amp;heightratio=1&amp;mode=crop</t>
  </si>
  <si>
    <t>https://static.milwaukeetool.eu/remote.axd/milwaukee-media-images.s3.amazonaws.com/hi_no_padding/4932480280--App_3.jpg?v=AF6B3665CD787367FE60303DBB8854E8&amp;width=443&amp;heightratio=1&amp;mode=crop</t>
  </si>
  <si>
    <t>DOUILLE SHOCKWAVE™ 3/8" HEX LONGUE 8 MM</t>
  </si>
  <si>
    <t>https://static.milwaukeetool.eu/remote.axd/milwaukee-media-images.s3.amazonaws.com/hi/4932480281--Hero_1.jpg?v=91C65EFB0EAB00662EFBEF8110BB0B12&amp;width=443&amp;heightratio=1&amp;mode=crop</t>
  </si>
  <si>
    <t>DOUILLE SHOCKWAVE™ 3/8" HEX LONGUE 9 MM</t>
  </si>
  <si>
    <t>https://static.milwaukeetool.eu/remote.axd/milwaukee-media-images.s3.amazonaws.com/hi/4932480282--Hero_1.jpg?v=AC41A8D06CE9DB6E678D4C9F82EB1B89&amp;width=443&amp;heightratio=1&amp;mode=crop</t>
  </si>
  <si>
    <t>DOUILLE SHOCKWAVE™ 3/8" HEX LONGUE 10 MM</t>
  </si>
  <si>
    <t>https://static.milwaukeetool.eu/remote.axd/milwaukee-media-images.s3.amazonaws.com/hi/4932480283--Hero_1.jpg?v=E6CE0C3A39BCE85F1CF1C136FD7478A6&amp;width=443&amp;heightratio=1&amp;mode=crop</t>
  </si>
  <si>
    <t>DOUILLE SHOCKWAVE™ 3/8" HEX LONGUE 11 MM</t>
  </si>
  <si>
    <t>https://static.milwaukeetool.eu/remote.axd/milwaukee-media-images.s3.amazonaws.com/hi/4932480284--Hero_1.jpg?v=267B5F09A5652BBAA60C0F7C0ECE8040&amp;width=443&amp;heightratio=1&amp;mode=crop</t>
  </si>
  <si>
    <t>DOUILLE SHOCKWAVE™ 3/8" HEX LONGUE 12 MM</t>
  </si>
  <si>
    <t>https://static.milwaukeetool.eu/remote.axd/milwaukee-media-images.s3.amazonaws.com/hi/4932480285--Hero_1.jpg?v=72211D1B158442FBD9F414A9B59B0D03&amp;width=443&amp;heightratio=1&amp;mode=crop</t>
  </si>
  <si>
    <t>DOUILLE SHOCKWAVE™ 3/8" HEX LONGUE 13 MM</t>
  </si>
  <si>
    <t>https://static.milwaukeetool.eu/remote.axd/milwaukee-media-images.s3.amazonaws.com/hi/4932480286--Hero_1.jpg?v=8EB0FA490F3811324AFEF06C9D9B7262&amp;width=443&amp;heightratio=1&amp;mode=crop</t>
  </si>
  <si>
    <t>DOUILLE SHOCKWAVE™ 3/8" HEX LONGUE 14 MM</t>
  </si>
  <si>
    <t>https://static.milwaukeetool.eu/remote.axd/milwaukee-media-images.s3.amazonaws.com/hi/4932480287--Hero_1.jpg?v=ACB31C43A4AE2D8EC749786C504B9A35&amp;width=443&amp;heightratio=1&amp;mode=crop</t>
  </si>
  <si>
    <t>DOUILLE SHOCKWAVE™ 3/8" HEX LONGUE 15 MM</t>
  </si>
  <si>
    <t>https://static.milwaukeetool.eu/remote.axd/milwaukee-media-images.s3.amazonaws.com/hi/4932480288--Hero_1.jpg?v=1E5F6638FA802E774FD0493537D5C73C&amp;width=443&amp;heightratio=1&amp;mode=crop</t>
  </si>
  <si>
    <t>DOUILLE SHOCKWAVE™ 3/8" HEX LONGUE 16 MM</t>
  </si>
  <si>
    <t>https://static.milwaukeetool.eu/remote.axd/milwaukee-media-images.s3.amazonaws.com/hi/4932480289--Hero_1.jpg?v=F6BEA8DE8F9723C1B2152E2C732D9DD9&amp;width=443&amp;heightratio=1&amp;mode=crop</t>
  </si>
  <si>
    <t>DOUILLE SHOCKWAVE™ 3/8" HEX LONGUE 17 MM</t>
  </si>
  <si>
    <t>https://static.milwaukeetool.eu/remote.axd/milwaukee-media-images.s3.amazonaws.com/hi/4932480290--Hero_1.jpg?v=F78E351C8EFCEE53044AFF12ED19797E&amp;width=443&amp;heightratio=1&amp;mode=crop</t>
  </si>
  <si>
    <t>DOUILLE SHOCKWAVE™ 3/8" HEX LONGUE 18 MM</t>
  </si>
  <si>
    <t>https://static.milwaukeetool.eu/remote.axd/milwaukee-media-images.s3.amazonaws.com/hi/4932480291--Hero_1.jpg?v=D059B0A625F84F2A1763D570E8143402&amp;width=443&amp;heightratio=1&amp;mode=crop</t>
  </si>
  <si>
    <t>DOUILLE SHOCKWAVE™ 3/8" HEX LONGUE 19 MM</t>
  </si>
  <si>
    <t>https://static.milwaukeetool.eu/remote.axd/milwaukee-media-images.s3.amazonaws.com/hi/4932480292--Hero_1.jpg?v=9BE47A2E4DDF0C634925C888A89302D1&amp;width=443&amp;heightratio=1&amp;mode=crop</t>
  </si>
  <si>
    <t>DOUILLE SHOCKWAVE™ 3/8" HEX LONGUE 20 MM</t>
  </si>
  <si>
    <t>https://static.milwaukeetool.eu/remote.axd/milwaukee-media-images.s3.amazonaws.com/hi/4932480293--Hero_1.jpg?v=CFE705A20FA3813A61969DC88D733CB1&amp;width=443&amp;heightratio=1&amp;mode=crop</t>
  </si>
  <si>
    <t>DOUILLE SHOCKWAVE™ 3/8" HEX LONGUE 21 MM</t>
  </si>
  <si>
    <t>https://static.milwaukeetool.eu/remote.axd/milwaukee-media-images.s3.amazonaws.com/hi/4932480294--Hero_1.jpg?v=230354ED458C4D94F89456A806AD877D&amp;width=443&amp;heightratio=1&amp;mode=crop</t>
  </si>
  <si>
    <t>DOUILLE SHOCKWAVE™ 3/8" HEX LONGUE 22 MM</t>
  </si>
  <si>
    <t>https://static.milwaukeetool.eu/remote.axd/milwaukee-media-images.s3.amazonaws.com/hi/4932480295--Hero_1.jpg?v=8CFB8083058559DB47B791D1F9477EB7&amp;width=443&amp;heightratio=1&amp;mode=crop</t>
  </si>
  <si>
    <t>RALLONGE SHOCKWAVE™ 3/8</t>
  </si>
  <si>
    <t>RALLONGE SHOCKWAVE™ 3/8"150 MM</t>
  </si>
  <si>
    <t>https://static.milwaukeetool.eu/remote.axd/milwaukee-media-images.s3.amazonaws.com/hi/4932480297--Hero_1.jpg?v=0AAC1177B048523C248CA5B94BB72AC0&amp;width=871&amp;heightratio=1&amp;mode=crop</t>
  </si>
  <si>
    <t>RALLONGE SHOCKWAVE™ 3/8"250 MM</t>
  </si>
  <si>
    <t>ADAPTATEUR SHOCKWAVE™ 3/8" &gt; 1/4"</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</si>
  <si>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ggyeUS"&gt;L'acier SHOCKWAVE™ IMPACT DUTY (Chrome-Molybdène) est un acier allié de haute qualité qui offre une résistance et une durabilité ultime.&lt;/li&gt;&lt;li class="ProductFeaturesTextstyles__Feature-fxqvf2-3 ggyeUS"&gt;Marques de diamètre estampées et remplies d'encre. Les numéros de pièce sont gravés au laser pour la résistance à l'usure.&lt;/li&gt;&lt;li class="ProductFeaturesTextstyles__Feature-fxqvf2-3 ggyeUS"&gt;Conception à détente à bille pour une rétention supérieure de la douille d'impact.&lt;/li&gt;&lt;li class="ProductFeaturesTextstyles__Feature-fxqvf2-3 ggyeUS"&gt;Conception à double trou et rainure pour les accessoires de sécurité.&lt;/li&gt;&lt;/ul&gt;&lt;/div&gt;&lt;/div&gt;</t>
  </si>
  <si>
    <t>https://static.milwaukeetool.eu/remote.axd/milwaukee-media-images.s3.amazonaws.com/hi/4932480299--Hero_1.jpg?v=3F2EFFE1476BFDAAF37B927C01AC9708&amp;width=871&amp;heightratio=1&amp;mode=crop</t>
  </si>
  <si>
    <t>ADAPTATEUR SHOCKWAVE™ 3/8" &gt; 1/2"</t>
  </si>
  <si>
    <t>ROTULE SHOCKWAVE™ 3/8</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</si>
  <si>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ggyeUS"&gt;SHOCKWAVE™douille à choc  (Chrome-Molybdène) est un acier en alliage de haute qualité qui offre une résistance et une durabilité ultimes.&lt;/li&gt;&lt;li class="ProductFeaturesTextstyles__Feature-fxqvf2-3 ggyeUS"&gt;Pivot de 15° pour accéder aux endroits difficiles d'accès&lt;/li&gt;&lt;li class="ProductFeaturesTextstyles__Feature-fxqvf2-3 ggyeUS"&gt;Marquage du diamètre par estampage et remplissage d'encre et numéro de pièce gravé au laser pour la résistance à l'usure.&lt;/li&gt;&lt;li class="ProductFeaturesTextstyles__Feature-fxqvf2-3 ggyeUS"&gt;Conception à détente à bille pour une rétention supérieure de la douille d'impact.&lt;/li&gt;&lt;li class="ProductFeaturesTextstyles__Feature-fxqvf2-3 ggyeUS"&gt;Conception à double trou et rainure pour les accessoires de sécurité.&lt;/li&gt;&lt;/ul&gt;&lt;/div&gt;&lt;div class="ProductFeaturesTextstyles__Controls-fxqvf2-4 dQPwdt"&gt;&lt;span&gt;Voir plus&lt;/span&gt;&lt;/div&gt;&lt;/div&gt;</t>
  </si>
  <si>
    <t>https://static.milwaukeetool.eu/remote.axd/milwaukee-media-images.s3.amazonaws.com/hi/4932480301--Hero_1.jpg?v=D3E83262E76F19D95724EE479FC9E79E&amp;width=871&amp;heightratio=1&amp;mode=crop</t>
  </si>
  <si>
    <t>DOUILLE SOCKWAVE 3/8 COFFRET</t>
  </si>
  <si>
    <t>DOUILLE SHOCKWAVE™ 3/8 COURTES SET 8 PCS</t>
  </si>
  <si>
    <t>https://static.milwaukeetool.eu/remote.axd/milwaukee-media-images.s3.amazonaws.com/hi/4932480296--Hero_1.jpg?v=F62D03D90AB0E383F87C4A8CE6E8E41B&amp;width=443&amp;heightratio=1&amp;mode=crop</t>
  </si>
  <si>
    <t>DOUILLE SHOCKWAVE™ 3/8 LONGUES SET 8 PCS</t>
  </si>
  <si>
    <t>https://static.milwaukeetool.eu/remote.axd/milwaukee-media-images.s3.amazonaws.com/hi_no_padding/4932480454--App_1.jpg?v=B5E70AA1D90C35138BCBFC4B66AC93F4&amp;width=443&amp;heightratio=1&amp;mode=crop</t>
  </si>
  <si>
    <t>https://static.milwaukeetool.eu/remote.axd/milwaukee-media-images.s3.amazonaws.com/hi_no_padding/4932480454--App_2.jpg?v=0AABAA53886A4F22044FEB6F3C4D35F9&amp;width=443&amp;heightratio=1&amp;mode=crop</t>
  </si>
  <si>
    <t>https://static.milwaukeetool.eu/remote.axd/milwaukee-media-images.s3.amazonaws.com/hi_no_padding/4932480454--App_3.jpg?v=4999FE0A538BB70EB49824012D51D6E8&amp;width=443&amp;heightratio=1&amp;mode=crop</t>
  </si>
  <si>
    <t>SET DE 3/8 LONGUES PACKOUT</t>
  </si>
  <si>
    <t>SET DE 19 DOUILLE 3/8 LONGUES PACKOUT</t>
  </si>
  <si>
    <t>https://static.milwaukeetool.eu/remote.axd/milwaukee-media-images.s3.amazonaws.com/hi/4932480455--Hero_1.jpg?v=27D06FB2C3DDB055D76B97186D8BE08B&amp;width=443&amp;heightratio=1&amp;mode=crop</t>
  </si>
  <si>
    <t>RAIL POUR DOUILLE 3/8"</t>
  </si>
  <si>
    <t>RAIL POUR DOUILLE 3/8" 350 MM 1 PC</t>
  </si>
  <si>
    <t>https://static.milwaukeetool.eu/remote.axd/milwaukee-media-images.s3.amazonaws.com/hi/4932480445--Hero_1.jpg?v=8A083EF051AF26A6550E8ABB0081468F&amp;width=871&amp;heightratio=1&amp;mode=crop</t>
  </si>
  <si>
    <t>SET 10 CLIPS POUR RAIL A DOUILLE 3/8"</t>
  </si>
  <si>
    <t>https://static.milwaukeetool.eu/remote.axd/milwaukee-media-images.s3.amazonaws.com/hi/4932480446--Hero_1.jpg?v=25F9FD5B0B7F5424ABE3990E3A3E6250&amp;width=871&amp;heightratio=1&amp;mode=crop</t>
  </si>
  <si>
    <t>ADAPTATEUR SHOCKWAVE™ 1/4" &gt; 3/8"</t>
  </si>
  <si>
    <t>https://static.milwaukeetool.eu/remote.axd/milwaukee-media-images.s3.amazonaws.com/hi/4932478803--Hero_1.jpg?v=0F1113FE0321527B983CB0257BB5C227&amp;width=871&amp;heightratio=1&amp;mode=crop</t>
  </si>
  <si>
    <t>DOUILLE SHOCWKAVE 1/2 HEXAGONALE</t>
  </si>
  <si>
    <t>DOUILLE SHOCKWAVE™ 1/2" HEX 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</si>
  <si>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ggyeUS"&gt;Embout et douille HEX monobloc avec carré 1/2 "selon DIN 3121 / ISO 1174-2.&lt;/li&gt;&lt;li class="ProductFeaturesTextstyles__Feature-fxqvf2-3 ggyeUS"&gt;Convient pour les applications à couple élevé, s'adapte directement sur les outils à percussion 1/2 ".&lt;/li&gt;&lt;/ul&gt;&lt;/div&gt;&lt;/div&gt;</t>
  </si>
  <si>
    <t>https://static.milwaukeetool.eu/remote.axd/milwaukee-media-images.s3.amazonaws.com/hi/4932478063--Hero_1.jpg?v=4D29F2EDC829D7525F6F0D00D6717726&amp;width=871&amp;heightratio=1&amp;mode=crop</t>
  </si>
  <si>
    <t>DOUILLE SHOCKWAVE™ 1/2" HEX 6</t>
  </si>
  <si>
    <t>DOUILLE SHOCKWAVE™ 1/2" HEX 8</t>
  </si>
  <si>
    <t>https://static.milwaukeetool.eu/remote.axd/milwaukee-media-images.s3.amazonaws.com/hi/4932478064--Hero_1.jpg?v=C43E8910175AB8643676C9A09FE0B066&amp;width=871&amp;heightratio=1&amp;mode=crop</t>
  </si>
  <si>
    <t>DOUILLE SHOCKWAVE™ 1/2" HEX 10</t>
  </si>
  <si>
    <t>https://static.milwaukeetool.eu/remote.axd/milwaukee-media-images.s3.amazonaws.com/hi/4932478065--Hero_1.jpg?v=F208DC8A43866C43AE92339717C3005D&amp;width=871&amp;heightratio=1&amp;mode=crop</t>
  </si>
  <si>
    <t>DOUILLE SHOCKWAVE™ 1/2" HEX 12</t>
  </si>
  <si>
    <t>https://static.milwaukeetool.eu/remote.axd/milwaukee-media-images.s3.amazonaws.com/hi/4932478066--Hero_1.jpg?v=C6BBF39A90624C13C604B5ECC0C4FF8B&amp;width=871&amp;heightratio=1&amp;mode=crop</t>
  </si>
  <si>
    <t>DOUILLE SHOCKWAVE™ HEXAGONALE 3/4 COURTE</t>
  </si>
  <si>
    <t>DOUILLE SHOCKWAVE™ 3/4" HEX COURTE 17 MM</t>
  </si>
  <si>
    <t>https://static.milwaukeetool.eu/remote.axd/milwaukee-media-images.s3.amazonaws.com/hi/4932480946--Hero_1.jpg?v=69559DD56A6B9C15584BB4E97D3608B6&amp;width=443&amp;heightratio=1&amp;mode=crop</t>
  </si>
  <si>
    <t>DOUILLE SHOCKWAVE™ 3/4" HEX COURTE 19 MM</t>
  </si>
  <si>
    <t>https://static.milwaukeetool.eu/remote.axd/milwaukee-media-images.s3.amazonaws.com/hi_no_padding/4932480361--App_1.jpg?v=47D1E551F8903AA434691BE966D8083A&amp;width=443&amp;heightratio=1&amp;mode=crop</t>
  </si>
  <si>
    <t>https://static.milwaukeetool.eu/remote.axd/milwaukee-media-images.s3.amazonaws.com/hi_no_padding/4932480361--App_2.jpg?v=C721B63ADC8BDD29A2C30206312589A5&amp;width=443&amp;heightratio=1&amp;mode=crop</t>
  </si>
  <si>
    <t>https://static.milwaukeetool.eu/remote.axd/milwaukee-media-images.s3.amazonaws.com/hi/4932480361--Hero_1.jpg?v=9391194240B43C32246AEFB2A2344DE8&amp;width=443&amp;heightratio=1&amp;mode=crop</t>
  </si>
  <si>
    <t>DOUILLE SHOCKWAVE™ 3/4" HEX COURTE 21 MM</t>
  </si>
  <si>
    <t>https://static.milwaukeetool.eu/remote.axd/milwaukee-media-images.s3.amazonaws.com/hi/4932480362--Hero_1.jpg?v=BDB2793A0067ADA008D9527092E30CAF&amp;width=443&amp;heightratio=1&amp;mode=crop</t>
  </si>
  <si>
    <t>DOUILLE SHOCKWAVE™ 3/4" HEX COURTE 22 MM</t>
  </si>
  <si>
    <t>https://static.milwaukeetool.eu/remote.axd/milwaukee-media-images.s3.amazonaws.com/hi/4932480363--Hero_1.jpg?v=8EF4ECCE60C0405D7A7CF90E23717D60&amp;width=443&amp;heightratio=1&amp;mode=crop</t>
  </si>
  <si>
    <t>DOUILLE SHOCKWAVE™ 3/4" HEX COURTE 23 MM</t>
  </si>
  <si>
    <t>https://static.milwaukeetool.eu/remote.axd/milwaukee-media-images.s3.amazonaws.com/hi/4932480364--Hero_1.jpg?v=9476B211852E0915168766746A338B28&amp;width=443&amp;heightratio=1&amp;mode=crop</t>
  </si>
  <si>
    <t>DOUILLE SHOCKWAVE™ 3/4" HEX COURTE 24 MM</t>
  </si>
  <si>
    <t>https://static.milwaukeetool.eu/remote.axd/milwaukee-media-images.s3.amazonaws.com/hi/4932480365--Hero_1.jpg?v=3A7B167D91A39358A6F3CCAE6C019E0E&amp;width=443&amp;heightratio=1&amp;mode=crop</t>
  </si>
  <si>
    <t>DOUILLE SHOCKWAVE™ 3/4" HEX COURTE 27 MM</t>
  </si>
  <si>
    <t>https://static.milwaukeetool.eu/remote.axd/milwaukee-media-images.s3.amazonaws.com/hi/4932480366--Hero_1.jpg?v=5A36F8720FDD63F48184E1F8AFA407D2&amp;width=443&amp;heightratio=1&amp;mode=crop</t>
  </si>
  <si>
    <t>DOUILLE SHOCKWAVE™ 3/4" HEX COURTE 30 MM</t>
  </si>
  <si>
    <t>https://static.milwaukeetool.eu/remote.axd/milwaukee-media-images.s3.amazonaws.com/hi/4932480367--Hero_1.jpg?v=78D1787C6BD3105CEF06DBDD31CC4FB6&amp;width=443&amp;heightratio=1&amp;mode=crop</t>
  </si>
  <si>
    <t>DOUILLE SHOCKWAVE™ 3/4" HEX COURTE 32 MM</t>
  </si>
  <si>
    <t>https://static.milwaukeetool.eu/remote.axd/milwaukee-media-images.s3.amazonaws.com/hi/4932480368--Hero_1.jpg?v=81155E72A3B42FCBF03F57EBAED96E1A&amp;width=443&amp;heightratio=1&amp;mode=crop</t>
  </si>
  <si>
    <t>DOUILLE SHOCKWAVE™ 3/4" HEX COURTE 33 MM</t>
  </si>
  <si>
    <t>https://static.milwaukeetool.eu/remote.axd/milwaukee-media-images.s3.amazonaws.com/hi/4932480369--Hero_1.jpg?v=F0FBCC8B9158E4B74DA69D79C5A96F50&amp;width=443&amp;heightratio=1&amp;mode=crop</t>
  </si>
  <si>
    <t>DOUILLE SHOCKWAVE™ 3/4" HEX COURTE 34 MM</t>
  </si>
  <si>
    <t>https://static.milwaukeetool.eu/remote.axd/milwaukee-media-images.s3.amazonaws.com/hi/4932480370--Hero_1.jpg?v=7C78F25E2479A2EA018CB865BF9BA6AE&amp;width=443&amp;heightratio=1&amp;mode=crop</t>
  </si>
  <si>
    <t>DOUILLE SHOCKWAVE™ 3/4" HEX COURTE 36 MM</t>
  </si>
  <si>
    <t>https://static.milwaukeetool.eu/remote.axd/milwaukee-media-images.s3.amazonaws.com/hi/4932480371--Hero_1.jpg?v=91B8E226188AABEA0972CA06AE430707&amp;width=443&amp;heightratio=1&amp;mode=crop</t>
  </si>
  <si>
    <t>DOUILLE SHOCKWAVE™ 3/4" HEX COURTE 38 MM</t>
  </si>
  <si>
    <t>https://static.milwaukeetool.eu/remote.axd/milwaukee-media-images.s3.amazonaws.com/hi/4932480372--Hero_1.jpg?v=E3396578A7A171924E56A8518C4B2574&amp;width=443&amp;heightratio=1&amp;mode=crop</t>
  </si>
  <si>
    <t>DOUILLE SHOCKWAVE™ 3/4" HEX COURTE 39 MM</t>
  </si>
  <si>
    <t>https://static.milwaukeetool.eu/remote.axd/milwaukee-media-images.s3.amazonaws.com/hi/4932480373--Hero_1.jpg?v=F3107B985873BCF756BA1FCA1C267A7C&amp;width=443&amp;heightratio=1&amp;mode=crop</t>
  </si>
  <si>
    <t>DOUILLE SHOCKWAVE™ 3/4" HEX COURTE 41 MM</t>
  </si>
  <si>
    <t>https://static.milwaukeetool.eu/remote.axd/milwaukee-media-images.s3.amazonaws.com/hi/4932480374--Hero_1.jpg?v=42306D921B4C5038B90C9A5E57599CD6&amp;width=443&amp;heightratio=1&amp;mode=crop</t>
  </si>
  <si>
    <t>DOUILLE SHOCKWAVE™ 3/4" HEX COURTE 46 MM</t>
  </si>
  <si>
    <t>https://static.milwaukeetool.eu/remote.axd/milwaukee-media-images.s3.amazonaws.com/hi/4932480375--Hero_1.jpg?v=E1AD7FEB80384EFF8C6719FB9FF6A92B&amp;width=443&amp;heightratio=1&amp;mode=crop</t>
  </si>
  <si>
    <t>DOUILLE SHOCKWAVE™ 3/4" HEX COURTE 50 MM</t>
  </si>
  <si>
    <t>https://static.milwaukeetool.eu/remote.axd/milwaukee-media-images.s3.amazonaws.com/hi/4932480376--Hero_1.jpg?v=8EC6C9BD3FEEC280D1A4B3B7994FB0F3&amp;width=443&amp;heightratio=1&amp;mode=crop</t>
  </si>
  <si>
    <t>DOUILLE SHOCKWAVE™ 3/4" HEX LONGUE 17 MM</t>
  </si>
  <si>
    <t>https://static.milwaukeetool.eu/remote.axd/milwaukee-media-images.s3.amazonaws.com/hi/4932480377--Hero_1.jpg?v=351EB7E21D98C04EFF6E03C1C9F7CFF2&amp;width=443&amp;heightratio=1&amp;mode=crop</t>
  </si>
  <si>
    <t>DOUILLE SHOCKWAVE™ 3/4" HEX LONGUE 19 MM</t>
  </si>
  <si>
    <t>https://static.milwaukeetool.eu/remote.axd/milwaukee-media-images.s3.amazonaws.com/hi_no_padding/4932480378--App_1.jpg?v=924E17A9EE38EED16C28F33478C6ABC3&amp;width=443&amp;heightratio=1&amp;mode=crop</t>
  </si>
  <si>
    <t>https://static.milwaukeetool.eu/remote.axd/milwaukee-media-images.s3.amazonaws.com/hi/4932480378--Hero_1.jpg?v=D812903C1EAA53EDE97F004B377D114B&amp;width=443&amp;heightratio=1&amp;mode=crop</t>
  </si>
  <si>
    <t>DOUILLE SHOCKWAVE™ 3/4" HEX LONGUE 21 MM</t>
  </si>
  <si>
    <t>https://static.milwaukeetool.eu/remote.axd/milwaukee-media-images.s3.amazonaws.com/hi/4932480379--Hero_1.jpg?v=B2424C875F6296A55F3532A18783AEB8&amp;width=443&amp;heightratio=1&amp;mode=crop</t>
  </si>
  <si>
    <t>DOUILLE SHOCKWAVE™ 3/4" HEX LONGUE 22 MM</t>
  </si>
  <si>
    <t>https://static.milwaukeetool.eu/remote.axd/milwaukee-media-images.s3.amazonaws.com/hi/4932480380--Hero_1.jpg?v=E66647DB2F2D52300260F606D3F933DE&amp;width=443&amp;heightratio=1&amp;mode=crop</t>
  </si>
  <si>
    <t>DOUILLE SHOCKWAVE™ 3/4" HEX LONGUE 23 MM</t>
  </si>
  <si>
    <t>https://static.milwaukeetool.eu/remote.axd/milwaukee-media-images.s3.amazonaws.com/hi/4932480381--Hero_1.jpg?v=9869F74B7C64641DDAAFA3E32FCC0E7A&amp;width=443&amp;heightratio=1&amp;mode=crop</t>
  </si>
  <si>
    <t>DOUILLE SHOCKWAVE™ 3/4" HEX LONGUE 24 MM</t>
  </si>
  <si>
    <t>https://static.milwaukeetool.eu/remote.axd/milwaukee-media-images.s3.amazonaws.com/hi/4932480382--Hero_1.jpg?v=4A022305CCA471373D6E612BF56C16C3&amp;width=443&amp;heightratio=1&amp;mode=crop</t>
  </si>
  <si>
    <t>DOUILLE SHOCKWAVE™ 3/4" HEX LONGUE 25 MM</t>
  </si>
  <si>
    <t>https://static.milwaukeetool.eu/remote.axd/milwaukee-media-images.s3.amazonaws.com/hi/4932480383--Hero_1.jpg?v=33C92FD37196D33B3E732750205FD10B&amp;width=443&amp;heightratio=1&amp;mode=crop</t>
  </si>
  <si>
    <t>DOUILLE SHOCKWAVE™ 3/4" HEX LONGUE 26 MM</t>
  </si>
  <si>
    <t>https://static.milwaukeetool.eu/remote.axd/milwaukee-media-images.s3.amazonaws.com/hi/4932480384--Hero_1.jpg?v=8F09D468F3F433F4B8706A53FB6BCD9A&amp;width=443&amp;heightratio=1&amp;mode=crop</t>
  </si>
  <si>
    <t>DOUILLE SHOCKWAVE™ 3/4" HEX LONGUE 27 MM</t>
  </si>
  <si>
    <t>https://static.milwaukeetool.eu/remote.axd/milwaukee-media-images.s3.amazonaws.com/hi/4932480385--Hero_1.jpg?v=CFBD9A3A8B7D95763592DD88F7C6AFAE&amp;width=443&amp;heightratio=1&amp;mode=crop</t>
  </si>
  <si>
    <t>DOUILLE SHOCKWAVE™ 3/4" HEX LONGUE 28 MM</t>
  </si>
  <si>
    <t>https://static.milwaukeetool.eu/remote.axd/milwaukee-media-images.s3.amazonaws.com/hi/4932480386--Hero_1.jpg?v=4359466509D084656EE9ACEAE4AB9D82&amp;width=443&amp;heightratio=1&amp;mode=crop</t>
  </si>
  <si>
    <t>DOUILLE SHOCKWAVE™ 3/4" HEX LONGUE 29 MM</t>
  </si>
  <si>
    <t>https://static.milwaukeetool.eu/remote.axd/milwaukee-media-images.s3.amazonaws.com/hi/4932480387--Hero_1.jpg?v=1CF1C05F6F46CF187D47F0B952770B61&amp;width=443&amp;heightratio=1&amp;mode=crop</t>
  </si>
  <si>
    <t>DOUILLE SHOCKWAVE™ 3/4" HEX LONGUE 30 MM</t>
  </si>
  <si>
    <t>https://static.milwaukeetool.eu/remote.axd/milwaukee-media-images.s3.amazonaws.com/hi/4932480388--Hero_1.jpg?v=3FBF9377D94CC631DC3607B12B089AD0&amp;width=443&amp;heightratio=1&amp;mode=crop</t>
  </si>
  <si>
    <t>DOUILLE SHOCKWAVE™ 3/4" HEX LONGUE 31 MM</t>
  </si>
  <si>
    <t>https://static.milwaukeetool.eu/remote.axd/milwaukee-media-images.s3.amazonaws.com/hi/4932480389--Hero_1.jpg?v=EDA1095B027986703CB16D2C1C8D18A4&amp;width=443&amp;heightratio=1&amp;mode=crop</t>
  </si>
  <si>
    <t>DOUILLE SHOCKWAVE™ 3/4" HEX LONGUE 32 MM</t>
  </si>
  <si>
    <t>https://static.milwaukeetool.eu/remote.axd/milwaukee-media-images.s3.amazonaws.com/hi/4932480390--Hero_1.jpg?v=635A7101DBBFAF130ADD8D4524C25E60&amp;width=443&amp;heightratio=1&amp;mode=crop</t>
  </si>
  <si>
    <t>DOUILLE SHOCKWAVE™ 3/4" HEX LONGUE 33 MM</t>
  </si>
  <si>
    <t>https://static.milwaukeetool.eu/remote.axd/milwaukee-media-images.s3.amazonaws.com/hi/4932480391--Hero_1.jpg?v=0023FD5F2F792BF19B3515952C7719CD&amp;width=443&amp;heightratio=1&amp;mode=crop</t>
  </si>
  <si>
    <t>DOUILLE SHOCKWAVE™ 3/4" HEX LONGUE 34 MM</t>
  </si>
  <si>
    <t>https://static.milwaukeetool.eu/remote.axd/milwaukee-media-images.s3.amazonaws.com/hi/4932480392--Hero_1.jpg?v=0FB6D82C69684DB1CE6891C74D0DB14E&amp;width=443&amp;heightratio=1&amp;mode=crop</t>
  </si>
  <si>
    <t>DOUILLE SHOCKWAVE™ 3/4" HEX LONGUE 35 MM</t>
  </si>
  <si>
    <t>https://static.milwaukeetool.eu/remote.axd/milwaukee-media-images.s3.amazonaws.com/hi/4932480393--Hero_1.jpg?v=96403F87CD46346D9CA565FAA8AC6FCB&amp;width=443&amp;heightratio=1&amp;mode=crop</t>
  </si>
  <si>
    <t>DOUILLE SHOCKWAVE™ 3/4" HEX LONGUE 36 MM</t>
  </si>
  <si>
    <t>https://static.milwaukeetool.eu/remote.axd/milwaukee-media-images.s3.amazonaws.com/hi/4932480394--Hero_1.jpg?v=5BA445DADBB5F06F47E8DA3BE6FDC33F&amp;width=443&amp;heightratio=1&amp;mode=crop</t>
  </si>
  <si>
    <t>DOUILLE SHOCKWAVE™ 3/4" HEX LONGUE 37 MM</t>
  </si>
  <si>
    <t>https://static.milwaukeetool.eu/remote.axd/milwaukee-media-images.s3.amazonaws.com/hi/4932480395--Hero_1.jpg?v=AC7180324379AB35160D42AF6C22C389&amp;width=443&amp;heightratio=1&amp;mode=crop</t>
  </si>
  <si>
    <t>DOUILLE SHOCKWAVE™ 3/4" HEX LONGUE 38 MM</t>
  </si>
  <si>
    <t>https://static.milwaukeetool.eu/remote.axd/milwaukee-media-images.s3.amazonaws.com/hi/4932480396--Hero_1.jpg?v=31E495C598C287A61E53D8EB14418A18&amp;width=443&amp;heightratio=1&amp;mode=crop</t>
  </si>
  <si>
    <t>DOUILLE SHOCKWAVE™ 3/4" HEX LONGUE 39 MM</t>
  </si>
  <si>
    <t>https://static.milwaukeetool.eu/remote.axd/milwaukee-media-images.s3.amazonaws.com/hi/4932480397--Hero_1.jpg?v=BC2397F741B449BC1AA1EFE6DDED6169&amp;width=443&amp;heightratio=1&amp;mode=crop</t>
  </si>
  <si>
    <t>DOUILLE SHOCKWAVE™ 3/4" HEX LONGUE 40 MM</t>
  </si>
  <si>
    <t>https://static.milwaukeetool.eu/remote.axd/milwaukee-media-images.s3.amazonaws.com/hi/4932480398--Hero_1.jpg?v=3E6B478A40038BF725B39B96D0B2BC7B&amp;width=443&amp;heightratio=1&amp;mode=crop</t>
  </si>
  <si>
    <t>DOUILLE SHOCKWAVE™ 3/4" HEX LONGUE 41 MM</t>
  </si>
  <si>
    <t>https://static.milwaukeetool.eu/remote.axd/milwaukee-media-images.s3.amazonaws.com/hi/4932480399--Hero_1.jpg?v=1CCEAAC49F0A0E785BEE416B304A926D&amp;width=443&amp;heightratio=1&amp;mode=crop</t>
  </si>
  <si>
    <t>DOUILLE SHOCKWAVE™ 3/4" HEX LONGUE 50 MM</t>
  </si>
  <si>
    <t>https://static.milwaukeetool.eu/remote.axd/milwaukee-media-images.s3.amazonaws.com/hi/4932480400--Hero_1.jpg?v=A4EB51C0A56112EF6D20C8B57176E1AB&amp;width=443&amp;heightratio=1&amp;mode=crop</t>
  </si>
  <si>
    <t>RALLONGE SHOCKWAVE™ 3/4"150 MM</t>
  </si>
  <si>
    <t>https://static.milwaukeetool.eu/remote.axd/milwaukee-media-images.s3.amazonaws.com/hi/4932480404--Hero_1.jpg?v=31CE3009D84B74C754F377A3A3E2BD5D&amp;width=871&amp;heightratio=1&amp;mode=crop</t>
  </si>
  <si>
    <t>ROTULE SHOCKWAVE™ 3/4</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</si>
  <si>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ggyeUS"&gt;L'acier SHOCKWAVE™ IMPACT DUTY (Chrome-Molybdène) est un acier allié de haute qualité qui offre une résistance et une durabilité ultimes.&lt;/li&gt;&lt;li class="ProductFeaturesTextstyles__Feature-fxqvf2-3 ggyeUS"&gt;Pivotement de 25° pour accéder aux endroits difficiles d'accès.&lt;/li&gt;&lt;li class="ProductFeaturesTextstyles__Feature-fxqvf2-3 ggyeUS"&gt;Marques de diamètre estampées et remplies d'encre et numéro de pièce gravé au laser pour la résistance à l'usure.&lt;/li&gt;&lt;li class="ProductFeaturesTextstyles__Feature-fxqvf2-3 ggyeUS"&gt;Conception à détente à bille pour une rétention supérieure de la douille d'impact.&lt;/li&gt;&lt;li class="ProductFeaturesTextstyles__Feature-fxqvf2-3 ggyeUS"&gt;Conception à double trou et rainure pour les accessoires de sécurité.&lt;/li&gt;&lt;li class="ProductFeaturesTextstyles__Feature-fxqvf2-3 ggyeUS"&gt;Conception sans broche pour une durabilité accrue.&lt;/li&gt;&lt;/ul&gt;&lt;/div&gt;&lt;div class="ProductFeaturesTextstyles__Controls-fxqvf2-4 dQPwdt"&gt;&lt;span&gt;Voir plus&lt;/span&gt;&lt;/div&gt;&lt;/div&gt;</t>
  </si>
  <si>
    <t>https://static.milwaukeetool.eu/remote.axd/milwaukee-media-images.s3.amazonaws.com/hi/4932480407--Hero_1.jpg?v=0754ECD7C0A48E62CC8A1D255EB2FE03&amp;width=871&amp;heightratio=1&amp;mode=crop</t>
  </si>
  <si>
    <t>GOUPILLE DE SECURITE + TIGE DOUILLE</t>
  </si>
  <si>
    <t>GOUPILLE DE SÉCUITÉ + TIGE DOUILLE 3/4"</t>
  </si>
  <si>
    <t>https://static.milwaukeetool.eu/remote.axd/milwaukee-media-images.s3.amazonaws.com/hi/4932480450--Hero_1.jpg?v=24C7A7FACF4012CBEE48F1F0F1F51743&amp;width=871&amp;heightratio=1&amp;mode=crop</t>
  </si>
  <si>
    <t>RONDELLE DE SÉCUITÉ POUR DOUILLE 3/4 DE 17 À 49 MM</t>
  </si>
  <si>
    <t>GOUPILLE DE SÉCUITÉ POUR DOUILLE 3/4 DE 50 À 70 MM</t>
  </si>
  <si>
    <t>GOUPILLE DE SÉCUITÉ POUR DOUILLE 3/4 DE 17 À 49 MM</t>
  </si>
  <si>
    <t>DOUILLE SHOCKWAVE™ 1" HEX COURTE 27 MM</t>
  </si>
  <si>
    <t>https://static.milwaukeetool.eu/remote.axd/milwaukee-media-images.s3.amazonaws.com/hi/4932480402--Hero_1.jpg?v=C85E098735F3ADB1245CF27D0830CE8B&amp;width=443&amp;heightratio=1&amp;mode=crop</t>
  </si>
  <si>
    <t>DOUILLE SHOCKWAVE™ 1" HEX COURTE 30 MM</t>
  </si>
  <si>
    <t>https://static.milwaukeetool.eu/remote.axd/milwaukee-media-images.s3.amazonaws.com/hi/4932480408--Hero_1.jpg?v=010D930616CDEFB7471EC5327D16966A&amp;width=443&amp;heightratio=1&amp;mode=crop</t>
  </si>
  <si>
    <t>DOUILLE SHOCKWAVE™ 1" HEX COURTE 33 MM</t>
  </si>
  <si>
    <t>https://static.milwaukeetool.eu/remote.axd/milwaukee-media-images.s3.amazonaws.com/hi/4932480409--Hero_1.jpg?v=9A9451E9FD2FAC3EF0B200D4EEB12D92&amp;width=443&amp;heightratio=1&amp;mode=crop</t>
  </si>
  <si>
    <t>DOUILLE SHOCKWAVE™ 1" HEX COURTE 34 MM</t>
  </si>
  <si>
    <t>https://static.milwaukeetool.eu/remote.axd/milwaukee-media-images.s3.amazonaws.com/hi/4932480411--Hero_1.jpg?v=06EB35EC25318E2C67E12707C66FF9A8&amp;width=443&amp;heightratio=1&amp;mode=crop</t>
  </si>
  <si>
    <t>DOUILLE SHOCKWAVE™ 1" HEX COURTE 38 MM</t>
  </si>
  <si>
    <t>https://static.milwaukeetool.eu/remote.axd/milwaukee-media-images.s3.amazonaws.com/hi/4932480412--Hero_1.jpg?v=ED74D962AAF181DD14446D69F716A15D&amp;width=443&amp;heightratio=1&amp;mode=crop</t>
  </si>
  <si>
    <t>DOUILLE SHOCKWAVE™ 1" HEX COURTE 39 MM</t>
  </si>
  <si>
    <t>https://static.milwaukeetool.eu/remote.axd/milwaukee-media-images.s3.amazonaws.com/hi/4932480414--Hero_1.jpg?v=F69D690B6DA6EB01CEE79200AE6F23FA&amp;width=443&amp;heightratio=1&amp;mode=crop</t>
  </si>
  <si>
    <t>DOUILLE SHOCKWAVE™ 1" HEX COURTE 42 MM</t>
  </si>
  <si>
    <t>https://static.milwaukeetool.eu/remote.axd/milwaukee-media-images.s3.amazonaws.com/hi/4932480415--Hero_1.jpg?v=EBAEB05F6A3931F599D3CB38F01CEA38&amp;width=443&amp;heightratio=1&amp;mode=crop</t>
  </si>
  <si>
    <t>DOUILLE SHOCKWAVE™ 1" HEX COURTE 44 MM</t>
  </si>
  <si>
    <t>https://static.milwaukeetool.eu/remote.axd/milwaukee-media-images.s3.amazonaws.com/hi/4932480417--Hero_1.jpg?v=5A180846F34E35269DD94B001790E6F4&amp;width=443&amp;heightratio=1&amp;mode=crop</t>
  </si>
  <si>
    <t>DOUILLE SHOCKWAVE™ 1" HEX COURTE 46 MM</t>
  </si>
  <si>
    <t>https://static.milwaukeetool.eu/remote.axd/milwaukee-media-images.s3.amazonaws.com/hi/4932480950--Hero_1.jpg?v=1058DA8F9A6E3997C4631FCBC3E4436A&amp;width=443&amp;heightratio=1&amp;mode=crop</t>
  </si>
  <si>
    <t>DOUILLE SHOCKWAVE™ 1" HEX COURTE 50 MM</t>
  </si>
  <si>
    <t>https://static.milwaukeetool.eu/remote.axd/milwaukee-media-images.s3.amazonaws.com/hi_no_padding/4932480418--App_1.jpg?v=B3C809446F95007C6ED860975103898D&amp;width=443&amp;heightratio=1&amp;mode=crop</t>
  </si>
  <si>
    <t>https://static.milwaukeetool.eu/remote.axd/milwaukee-media-images.s3.amazonaws.com/hi/4932480418--Hero_1.jpg?v=EC9712FD1D047066790216942D317BE1&amp;width=443&amp;heightratio=1&amp;mode=crop</t>
  </si>
  <si>
    <t>DOUILLE SHOCKWAVE™ 1" HEX COURTE 55 MM</t>
  </si>
  <si>
    <t>https://static.milwaukeetool.eu/remote.axd/milwaukee-media-images.s3.amazonaws.com/hi/4932480419--Hero_1.jpg?v=101B56F4922179BE8515E83001D034F0&amp;width=443&amp;heightratio=1&amp;mode=crop</t>
  </si>
  <si>
    <t>DOUILLE SHOCKWAVE™ 1" HEX COURTE 60 MM</t>
  </si>
  <si>
    <t>https://static.milwaukeetool.eu/remote.axd/milwaukee-media-images.s3.amazonaws.com/hi/4932480420--Hero_1.jpg?v=920595122ABA728508F5CEFF6A1895E4&amp;width=443&amp;heightratio=1&amp;mode=crop</t>
  </si>
  <si>
    <t>DOUILLE SHOCKWAVE™ 1" HEX COURTE 65 MM</t>
  </si>
  <si>
    <t>https://static.milwaukeetool.eu/remote.axd/milwaukee-media-images.s3.amazonaws.com/hi/4932480421--Hero_1.jpg?v=CB1C4AE8626B3D03F1C18AEECE794D9B&amp;width=443&amp;heightratio=1&amp;mode=crop</t>
  </si>
  <si>
    <t>DOUILLE SHOCKWAVE™ 1" HEX COURTE 70 MM</t>
  </si>
  <si>
    <t>https://static.milwaukeetool.eu/remote.axd/milwaukee-media-images.s3.amazonaws.com/hi/4932480422--Hero_1.jpg?v=AD805DD40A34B97D208975C0F79860C4&amp;width=443&amp;heightratio=1&amp;mode=crop</t>
  </si>
  <si>
    <t>DOUILLE SHOCKWAVE™ HEXAGONALE 1" LONGUE</t>
  </si>
  <si>
    <t>DOUILLE SHOCKWAVE™ 1" HEX LONGUE 27 MM</t>
  </si>
  <si>
    <t>https://static.milwaukeetool.eu/remote.axd/milwaukee-media-images.s3.amazonaws.com/hi/4932480423--Hero_1.jpg?v=23B3941E27B9F5D39D289B340F8C23DB&amp;width=443&amp;heightratio=1&amp;mode=crop</t>
  </si>
  <si>
    <t>DOUILLE SHOCKWAVE™ 1" HEX LONGUE 30 MM</t>
  </si>
  <si>
    <t>https://static.milwaukeetool.eu/remote.axd/milwaukee-media-images.s3.amazonaws.com/hi/4932480424--Hero_1.jpg?v=1B76FF58079787D46CC92367CB427FCC&amp;width=443&amp;heightratio=1&amp;mode=crop</t>
  </si>
  <si>
    <t>DOUILLE SHOCKWAVE™ 1" HEX LONGUE 32 MM</t>
  </si>
  <si>
    <t>https://static.milwaukeetool.eu/remote.axd/milwaukee-media-images.s3.amazonaws.com/hi/4932480425--Hero_1.jpg?v=1969AEA03C5A8C662788E58E48FAAF00&amp;width=443&amp;heightratio=1&amp;mode=crop</t>
  </si>
  <si>
    <t>DOUILLE SHOCKWAVE™ 1" HEX LONGUE 33 MM</t>
  </si>
  <si>
    <t>https://static.milwaukeetool.eu/remote.axd/milwaukee-media-images.s3.amazonaws.com/hi/4932480426--Hero_1.jpg?v=350EA7F41311CE43DCB47970BDDF82E0&amp;width=443&amp;heightratio=1&amp;mode=crop</t>
  </si>
  <si>
    <t>DOUILLE SHOCKWAVE™ 1" HEX LONGUE 34 MM</t>
  </si>
  <si>
    <t>DOUILLE SHOCKWAVE™ 1" HEX LONGUE 36 MM</t>
  </si>
  <si>
    <t>https://static.milwaukeetool.eu/remote.axd/milwaukee-media-images.s3.amazonaws.com/hi/4932480428--Hero_1.jpg?v=E5BFB1FA6ADFF9A0A90B1F534DCF1942&amp;width=443&amp;heightratio=1&amp;mode=crop</t>
  </si>
  <si>
    <t>DOUILLE SHOCKWAVE™ 1" HEX LONGUE 38 MM</t>
  </si>
  <si>
    <t>https://static.milwaukeetool.eu/remote.axd/milwaukee-media-images.s3.amazonaws.com/hi/4932480429--Hero_1.jpg?v=E6B1EDDDDFB0D32292B72B98A8D80D09&amp;width=443&amp;heightratio=1&amp;mode=crop</t>
  </si>
  <si>
    <t>DOUILLE SHOCKWAVE™ 1" HEX LONGUE 39 MM</t>
  </si>
  <si>
    <t>https://static.milwaukeetool.eu/remote.axd/milwaukee-media-images.s3.amazonaws.com/hi/4932480430--Hero_1.jpg?v=9CA04A6E2ADF20A34E1C2B8BF21DF77C&amp;width=443&amp;heightratio=1&amp;mode=crop</t>
  </si>
  <si>
    <t>DOUILLE SHOCKWAVE™ 1" HEX LONGUE 41 MM</t>
  </si>
  <si>
    <t>https://static.milwaukeetool.eu/remote.axd/milwaukee-media-images.s3.amazonaws.com/hi/4932480431--Hero_1.jpg?v=CC91109CFB714A7EF4831B2D8EF014CC&amp;width=443&amp;heightratio=1&amp;mode=crop</t>
  </si>
  <si>
    <t>DOUILLE SHOCKWAVE™ 1" HEX LONGUE 46 MM</t>
  </si>
  <si>
    <t>https://static.milwaukeetool.eu/remote.axd/milwaukee-media-images.s3.amazonaws.com/hi/4932480432--Hero_1.jpg?v=CF8BD231236DE661CBB901240F1DE1A5&amp;width=443&amp;heightratio=1&amp;mode=crop</t>
  </si>
  <si>
    <t>DOUILLE SHOCKWAVE™ 1" HEX LONGUE 50 MM</t>
  </si>
  <si>
    <t>https://static.milwaukeetool.eu/remote.axd/milwaukee-media-images.s3.amazonaws.com/hi_no_padding/4932480434--App_1.jpg?v=3746ED05E4717A7C89B6EC420E167AA9&amp;width=443&amp;heightratio=1&amp;mode=crop</t>
  </si>
  <si>
    <t>https://static.milwaukeetool.eu/remote.axd/milwaukee-media-images.s3.amazonaws.com/hi/4932480434--Hero_1.jpg?v=DC70C1B6A02586A6B1546802F3DA09B2&amp;width=443&amp;heightratio=1&amp;mode=crop</t>
  </si>
  <si>
    <t>DOUILLE SHOCKWAVE™ 1" HEX LONGUE 55 MM</t>
  </si>
  <si>
    <t>https://static.milwaukeetool.eu/remote.axd/milwaukee-media-images.s3.amazonaws.com/hi/4932480435--Hero_1.jpg?v=DF3B14138A4C305C73762A2C9A2ACA9C&amp;width=443&amp;heightratio=1&amp;mode=crop</t>
  </si>
  <si>
    <t>DOUILLE SHOCKWAVE™ 1" HEX LONGUE 60 MM</t>
  </si>
  <si>
    <t>https://static.milwaukeetool.eu/remote.axd/milwaukee-media-images.s3.amazonaws.com/hi/4932480436--Hero_1.jpg?v=E3B5F4F89E7AE56A2CCE60566B120FFD&amp;width=443&amp;heightratio=1&amp;mode=crop</t>
  </si>
  <si>
    <t>DOUILLE SHOCKWAVE™ 1" HEX LONGUE 65 MM</t>
  </si>
  <si>
    <t>https://static.milwaukeetool.eu/remote.axd/milwaukee-media-images.s3.amazonaws.com/hi/4932480437--Hero_1.jpg?v=F69FA1808166D26FBF71EBA9170A616D&amp;width=443&amp;heightratio=1&amp;mode=crop</t>
  </si>
  <si>
    <t>RALLONGE SHOCKWAVE™ 1"</t>
  </si>
  <si>
    <t>RALLONGE SHOCKWAVE™ 1"300 MM</t>
  </si>
  <si>
    <t>https://static.milwaukeetool.eu/remote.axd/milwaukee-media-images.s3.amazonaws.com/hi/4932480440--Hero_1.jpg?v=6EC11EB4866711617A9C4DFC03FE38B4&amp;width=871&amp;heightratio=1&amp;mode=crop</t>
  </si>
  <si>
    <t>ROTULE SHOCKWAVE™ 1"</t>
  </si>
  <si>
    <t>ROTULE SHOCKWAVE™ 1" UNIVERSEL</t>
  </si>
  <si>
    <t>https://static.milwaukeetool.eu/remote.axd/milwaukee-media-images.s3.amazonaws.com/hi/4932480443--Hero_1.jpg?v=835B53AE87300321CA9AE364F0ED72B4&amp;width=871&amp;heightratio=1&amp;mode=crop</t>
  </si>
  <si>
    <t>TIGE + GOUPILLE 1" DE SECURITE</t>
  </si>
  <si>
    <t>TIGE + GOUPILLE 1" DE SÉCUITÉ 2744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</si>
  <si>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anneaux de retenue SHOCKWAVE Impact Duty™ sont conçus en une seule pièce.&lt;/li&gt;&lt;li class="ProductFeaturesTextstyles__Feature-fxqvf2-3 ggyeUS"&gt;Les anneaux de retenue ne sont pas destinés à supporter une quelconque charge, ils offrent une sécurité supplémentaire entre la douille et l'outil.&lt;/li&gt;&lt;li class="ProductFeaturesTextstyles__Feature-fxqvf2-3 ggyeUS"&gt;Le paquet comprend 1 anneau de retenue, disponible en 3 tailles.&lt;/li&gt;&lt;/ul&gt;&lt;/div&gt;&lt;/div&gt;</t>
  </si>
  <si>
    <t>https://static.milwaukeetool.eu/remote.axd/milwaukee-media-images.s3.amazonaws.com/hi/4932480451--Hero_1.jpg?v=6E82D7F23425EBD407392B9AFF0CD244&amp;width=871&amp;heightratio=1&amp;mode=crop</t>
  </si>
  <si>
    <t>TIGE + GOUPILLE 1" DE SÉCUITÉ 4670 MM</t>
  </si>
  <si>
    <t>DOUILLE SHOCWKAVE 1/2 TORX</t>
  </si>
  <si>
    <t>DOUILLE SHOCKWAVE™ 1/2 TX30</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</si>
  <si>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ggyeUS"&gt;Embout et douille TX monobloc avec réception carré 1/2 "selon DIN 3121 / ISO 1174-2.&lt;/li&gt;&lt;li class="ProductFeaturesTextstyles__Feature-fxqvf2-3 ggyeUS"&gt;Convient pour les applications à couple élevé, s'adapte directement sur les carrés 1/2 ".&lt;/li&gt;&lt;/ul&gt;&lt;/div&gt;&lt;/div&gt;</t>
  </si>
  <si>
    <t>https://static.milwaukeetool.eu/remote.axd/milwaukee-media-images.s3.amazonaws.com/hi/4932478059--Hero_1.jpg?v=7749975E9823580FB6480D91A19C007A&amp;width=871&amp;heightratio=1&amp;mode=crop</t>
  </si>
  <si>
    <t>DOUILLE SHOCKWAVE™ 1/2 TX40</t>
  </si>
  <si>
    <t>DOUILLE SHOCKWAVE™ 1/2 TX45</t>
  </si>
  <si>
    <t>https://static.milwaukeetool.eu/remote.axd/milwaukee-media-images.s3.amazonaws.com/hi/4932478060--Hero_1.jpg?v=167D572625052F602E98C5244EFF7B14&amp;width=871&amp;heightratio=1&amp;mode=crop</t>
  </si>
  <si>
    <t>DOUILLE SHOCKWAVE™ 1/2 TX50</t>
  </si>
  <si>
    <t>https://static.milwaukeetool.eu/remote.axd/milwaukee-media-images.s3.amazonaws.com/hi/4932478061--Hero_1.jpg?v=B9F5357C74F1A71FD31AAC180CCB9642&amp;width=871&amp;heightratio=1&amp;mode=crop</t>
  </si>
  <si>
    <t>ADAPTATEUR SHOCKWAVE™ CARRE 1/4 - HEX 1/4</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</si>
  <si>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ggyeUS"&gt;Adaptateur de douille carrée ¼″ - hex ¼″&lt;/li&gt;&lt;li class="ProductFeaturesTextstyles__Feature-fxqvf2-3 ggyeUS"&gt;Seulement pour les embouts de vissage &amp;gt; 50 mm&lt;/li&gt;&lt;/ul&gt;&lt;/div&gt;&lt;/div&gt;</t>
  </si>
  <si>
    <t>https://static.milwaukeetool.eu/remote.axd/milwaukee-media-images.s3.amazonaws.com/hi/4932493425--Hero_1.jpg?v=3CD11D126CD40DB697C4BB700F8F0839&amp;width=871&amp;heightratio=1&amp;mode=crop</t>
  </si>
  <si>
    <t>ADAPTATEUR SHOCKWAVE™ CARRE 3/8 - HEX 1/4</t>
  </si>
  <si>
    <t>https://static.milwaukeetool.eu/remote.axd/milwaukee-media-images.s3.amazonaws.com/hi/4932480300--Hero_1.jpg?v=6E1B9EBBD98D281E7DDEC2B8AE35BCC8&amp;width=871&amp;heightratio=1&amp;mode=crop</t>
  </si>
  <si>
    <t>DRILLS CONNECT</t>
  </si>
  <si>
    <t>DRILL CONNECT</t>
  </si>
  <si>
    <t>DRILL CONNECT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</si>
  <si>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ggyeUS"&gt;DRILL CONNECT est un système innovant et breveté qui permet de monter tout type d’accessoires SDS-Max sur des perforateurs / burineurs ayant des emmanchements différents.&lt;/li&gt;&lt;li class="ProductFeaturesTextstyles__Feature-fxqvf2-3 ggyeUS"&gt;Polyvalent : Le DRILL CONNECT permet de relier la machine à l’accessoire. En sortie (côté accessoire), il reçoit tout type d’accessoires SDS-Max : forets, turbotrépans, trépans. En entrée (entre la machine et le drill CONNECT) : il reçoit des adaptateurs rallonges d’emmanchements différents pour s’adapter à tous types de marteaux.&lt;/li&gt;&lt;li class="ProductFeaturesTextstyles__Feature-fxqvf2-3 ggyeUS"&gt;Universel : Les adaptateurs rallonges existent dans différentes longueurs et emmanchement : SDS-Max ! &lt;/li&gt;&lt;li class="ProductFeaturesTextstyles__Feature-fxqvf2-3 ggyeUS"&gt;Plus économique : Afin de répondre à différentes applications, les professionnels ont besoin pour un même diamètre de plusieurs longueurs de forets. Aujourd’hui, grâce au système DRILL CONNECT, un seul par diamètre est utile. C’est plus économique (en achetant le foret le plus court) et la caisse à outils est nettement moins encombrée et moins lourde.&lt;/li&gt;&lt;li class="ProductFeaturesTextstyles__Feature-fxqvf2-3 ggyeUS"&gt;100% Puissance: The Drill Connect fournit une connexion rapide et sûre entre l'outil de forage et la pièce d'extension et donc garantit que 100% de la puissance est complètement transmise à la pointe du foret.&lt;/li&gt;&lt;li class="ProductFeaturesTextstyles__Feature-fxqvf2-3 ggyeUS"&gt;Plus léger : l’utilisation de DRILL CONNECT avec des forets courts permet de réduire le poids total d’environ 15 %.&lt;/li&gt;&lt;li class="ProductFeaturesTextstyles__Feature-fxqvf2-3 ggyeUS"&gt;Pour conserver votre DRILL CONNECT en parfait état, nous vous recommandons de l’entretenir régulièrement avec la graisse Milwaukee® Réf : &lt;a href="/fr-fr/graisse/"&gt;4932352273&lt;/a&gt;.&lt;/li&gt;&lt;li class="ProductFeaturesTextstyles__Feature-fxqvf2-3 ggyeUS"&gt;Restrictions d’utilisations : le DRILL CONNECT convient uniquement pour les forets d’un diamètre supérieur à 32 mm et aux perforateurs de moins de 8 kg.&lt;/li&gt;&lt;li class="ProductFeaturesTextstyles__Feature-fxqvf2-3 ggyeUS"&gt;Convient uniquement pour les forets d'un diamètre supérieur à 32 mm.&lt;/li&gt;&lt;li class="ProductFeaturesTextstyles__Feature-fxqvf2-3 ggyeUS"&gt;A utiliser avec un perforateur de moins de 8 Kg.&lt;/li&gt;&lt;/ul&gt;&lt;/div&gt;&lt;div class="ProductFeaturesTextstyles__Controls-fxqvf2-4 dQPwdt"&gt;&lt;span&gt;Voir plus&lt;/span&gt;&lt;/div&gt;&lt;/div&gt;</t>
  </si>
  <si>
    <t>https://static.milwaukeetool.eu/remote.axd/milwaukee-media-images.s3.amazonaws.com/hi/4932399128--Hero_1.jpg?v=539BA4274846107201374EC30BED74D4&amp;width=871&amp;heightratio=1&amp;mode=crop</t>
  </si>
  <si>
    <t>EXTENSION SDS MAX 750MM (X1)</t>
  </si>
  <si>
    <t>EXTENSION SDS MAX 320MM (X1)</t>
  </si>
  <si>
    <t>https://static.milwaukeetool.eu/remote.axd/milwaukee-media-images.s3.amazonaws.com/hi/4932399129--Hero_1.jpg?v=F56EBBF2ED0F5044FAC1EF5A3397B820&amp;width=871&amp;heightratio=1&amp;mode=crop</t>
  </si>
  <si>
    <t>EXTENSION SDS MAX 1100MM (X1)</t>
  </si>
  <si>
    <t>https://static.milwaukeetool.eu/remote.axd/milwaukee-media-images.s3.amazonaws.com/hi/4932399242--Hero_1.jpg?v=E63997723E0598455C9B262A604BA513&amp;width=871&amp;heightratio=1&amp;mode=crop</t>
  </si>
  <si>
    <t>EMBOUTS DE VISSAGE STANDARDS</t>
  </si>
  <si>
    <t>EMBOUT DE VISSAGE 25MM PH1 (X25)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</si>
  <si>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ggyeUS"&gt;Empreinte forgée pour s’insérer parfaitement dans la tête de vis et supprimer les dérapages. Traitement extra-durcisseur à 870°C. &lt;/li&gt;&lt;li class="ProductFeaturesTextstyles__Feature-fxqvf2-3 ggyeUS"&gt;Résultat d'une qualité extra-dure de 60 HRC. Les embouts Milwaukee® durent vraiment plus longtemps et offrent une très grande résistance à l'usure.&lt;/li&gt;&lt;li class="ProductFeaturesTextstyles__Feature-fxqvf2-3 ggyeUS"&gt;Corps extrêmement résistant en acier S2 haute qualité pour transmettre intégralement le couple.&lt;/li&gt;&lt;li class="ProductFeaturesTextstyles__Feature-fxqvf2-3 ggyeUS"&gt;Nous signons la qualité. Tous les embouts de vissage sont gravés au laser avec notre  logo et le type /  la taille de l’embout pour une identification facile.&lt;/li&gt;&lt;/ul&gt;&lt;/div&gt;&lt;/div&gt;</t>
  </si>
  <si>
    <t>https://static.milwaukeetool.eu/remote.axd/milwaukee-media-images.s3.amazonaws.com/hi/4932399586--Hero_1.jpg?v=C2754FB5D0DF2CE89F7A9DBD4A1C3232&amp;width=871&amp;heightratio=1&amp;mode=crop</t>
  </si>
  <si>
    <t>EMBOUT DE VISSAGE 25MM PH2 (X25)</t>
  </si>
  <si>
    <t>EMBOUT DE VISSAGE 25MM PH3 (X25)</t>
  </si>
  <si>
    <t>EMBOUT DE VISSAGE 25MM PZ1 (X25)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</si>
  <si>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ggyeUS"&gt;Empreinte forgée pour s’insérer parfaitement dans la tête de vis et supprimer les dérapages. Traitement extra-durcisseur à 870°C. &lt;/li&gt;&lt;li class="ProductFeaturesTextstyles__Feature-fxqvf2-3 ggyeUS"&gt;Résultat d'une qualité extra-dure de 60 HRC. Les embouts Milwaukee® durent vraiment plus longtemps et offrent une très grande résistance à l'usure.&lt;/li&gt;&lt;li class="ProductFeaturesTextstyles__Feature-fxqvf2-3 ggyeUS"&gt;Corps extrêmement résistant en acier S2 haute qualité pour transmettre intégralement le couple.&lt;/li&gt;&lt;li class="ProductFeaturesTextstyles__Feature-fxqvf2-3 ggyeUS"&gt;Nous signons la qualité. Tous les embouts de vissage sont gravés au laser avec notre logo et le type / taille de l’embout pour une identification facile.&lt;/li&gt;&lt;/ul&gt;&lt;/div&gt;&lt;/div&gt;</t>
  </si>
  <si>
    <t>https://static.milwaukeetool.eu/remote.axd/milwaukee-media-images.s3.amazonaws.com/hi/4932399590--Hero_1.jpg?v=511A6D503437677AF380DD522C875201&amp;width=871&amp;heightratio=1&amp;mode=crop</t>
  </si>
  <si>
    <t>EMBOUT DE VISSAGE 25MM PZ2 (X25)</t>
  </si>
  <si>
    <t>EMBOUT DE VISSAGE 25MM PZ3 (X25)</t>
  </si>
  <si>
    <t>EMBOUT DE VISSAGE 25MM TX10 (X25)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</si>
  <si>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ggyeUS"&gt;Empreinte forgée pour s’insérer parfaitement dans la tête de vis et supprimer les dérapages. Traitement extra-durcisseur à 870°C. &lt;/li&gt;&lt;li class="ProductFeaturesTextstyles__Feature-fxqvf2-3 ggyeUS"&gt;Résultat d'une qualité extra-dure de 60 HRC. Les embouts Milwaukee® durent vraiment plus longtemps et offrent une très grande résistance à l'usure.&lt;/li&gt;&lt;li class="ProductFeaturesTextstyles__Feature-fxqvf2-3 ggyeUS"&gt;Corps extrêmement résistant en acier S2 hautequalité.&lt;/li&gt;&lt;li class="ProductFeaturesTextstyles__Feature-fxqvf2-3 ggyeUS"&gt;Nous signons la qualité. Tous les embouts de vissage sont gravés au laser avec notre ® logo et le type / taille de l’embout pour une identification facile.&lt;/li&gt;&lt;/ul&gt;&lt;/div&gt;&lt;/div&gt;</t>
  </si>
  <si>
    <t>https://static.milwaukeetool.eu/remote.axd/milwaukee-media-images.s3.amazonaws.com/hi/4932399595--Hero_1.jpg?v=EA4C426DE3D3371D0EEBA26A559DDD08&amp;width=871&amp;heightratio=1&amp;mode=crop</t>
  </si>
  <si>
    <t>EMBOUT DE VISSAGE 25MM TX15 (X25)</t>
  </si>
  <si>
    <t>EMBOUT DE VISSAGE 25MM TX20 (X25)</t>
  </si>
  <si>
    <t>EMBOUT DE VISSAGE 25MM TX25 (X25)</t>
  </si>
  <si>
    <t>EMBOUT DE VISSAGE 25MM TX30 (X25)</t>
  </si>
  <si>
    <t>EMBOUT DE VISSAGE 25MM TX40 (X25)</t>
  </si>
  <si>
    <t>EMBOUT DE VISSAGE SHOCKWAVE™ PZ2 150MM1PC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</si>
  <si>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ggyeUS"&gt;Conçue spécialement pour les visseuses et outils à chocs, la gamme SHOCKWAVE est idéale pour les applications de fixations et de perçages difficiles et intensifs.&lt;/li&gt;&lt;li class="ProductFeaturesTextstyles__Feature-fxqvf2-3 ggyeUS"&gt;« Shock Zone » : la zone de torsion.&lt;/li&gt;&lt;li class="ProductFeaturesTextstyles__Feature-fxqvf2-3 ggyeUS"&gt;La ″Shock Zone″ absorbe et élimine les torsions dues au couple pour supprimer les risques de rupture. La combinaison entre la « Shock Zone » et le traitement thermique spécifique absorbe mieux les impacts et augmente la résistance de l’embout pour une transmission parfaite du couple.&lt;/li&gt;&lt;li class="ProductFeaturesTextstyles__Feature-fxqvf2-3 ggyeUS"&gt;L'empreinte forgée s’insère parfaitement dans la tête de vis sans risque de dérapage et d’usure rapide.&lt;/li&gt;&lt;li class="ProductFeaturesTextstyles__Feature-fxqvf2-3 ggyeUS"&gt;Fabriqués en acier spécial : réalisés dans un acier spécialement formulé par Milwaukee® pour garantir une plus grande résistance à l’usure, les embouts et douilles SHOCKWAVE durent vraiment plus longtemps.&lt;/li&gt;&lt;/ul&gt;&lt;/div&gt;&lt;div class="ProductFeaturesTextstyles__Controls-fxqvf2-4 dQPwdt"&gt;&lt;span&gt;Voir plus&lt;/span&gt;&lt;/div&gt;&lt;/div&gt;</t>
  </si>
  <si>
    <t>https://static.milwaukeetool.eu/remote.axd/milwaukee-media-images.s3.amazonaws.com/hi/4932430860--Hero_1.jpg?v=3608C42B1B94A4766700AF4C213E50FD&amp;width=443&amp;heightratio=1&amp;mode=crop</t>
  </si>
  <si>
    <t>EMBOUT DE VISSAGE SHOCKWAVE™ PZ3 150MM1PC</t>
  </si>
  <si>
    <t>https://static.milwaukeetool.eu/remote.axd/milwaukee-media-images.s3.amazonaws.com/hi/4932471928--Hero_1.jpg?v=A01ABC23B88F4E3178E620A86ED66644&amp;width=443&amp;heightratio=1&amp;mode=crop</t>
  </si>
  <si>
    <t>EMBOUTS SHOCKWAVE™</t>
  </si>
  <si>
    <t>EMBOUTS SHOCKWAVE</t>
  </si>
  <si>
    <t>EMBOUT PH1 SHOCKWAVE™ 25MM (X2)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</si>
  <si>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 spécialement pour les visseuses et outils à chocs , la gamme SHOCKWAVE n'est pas seulement idéale pour les applications de fixations et de perçages difficiles et intensifs mais offre aussi un ensemble de solution dont l'utilisateur a besoin pour percer. &lt;/li&gt;&lt;li class="ProductFeaturesTextstyles__Feature-fxqvf2-3 ggyeUS"&gt;Le WEAR GUARD TIP™ durci au laser permet une resistance et une protection de l'embout pendant toute sa durée de vie. &lt;/li&gt;&lt;li class="ProductFeaturesTextstyles__Feature-fxqvf2-3 ggyeUS"&gt;La configuration de la SHOCK ZONE™ a été conçu pour s'adapter &lt;/li&gt;&lt;li class="ProductFeaturesTextstyles__Feature-fxqvf2-3 ggyeUS"&gt;La Shock Zone™ réduit la tension au niveau de la pointe, ce qui réduit le nombre de rupture de la pointe. La combinaison entre la Shock Zone™ et le traitement thermique spécifique absorbe mieux les impacts et augmente la résistance de l’embout pour une transmission parfaite du couple. &lt;/li&gt;&lt;li class="ProductFeaturesTextstyles__Feature-fxqvf2-3 ggyeUS"&gt;Fabrication spéciale : réalisation dans un acier spécifique, une formule de Milwaukee® pour garantir une plus grande résistance à l’usure. Les embouts et douilles SHOCKWAVE durent vraiment plus longtemps.  &lt;/li&gt;&lt;li class="ProductFeaturesTextstyles__Feature-fxqvf2-3 ggyeUS"&gt;25 mm ¼″ Hex - DIN 3126 - C 6.3  &lt;/li&gt;&lt;li class="ProductFeaturesTextstyles__Feature-fxqvf2-3 ggyeUS"&gt;50 mm ¼″ Hex - DIN 3126 - E 6.3&lt;/li&gt;&lt;li class="ProductFeaturesTextstyles__Feature-fxqvf2-3 ggyeUS"&gt;90 mm ¼″ Hex - DIN 3126 - E 6.3&lt;/li&gt;&lt;li class="ProductFeaturesTextstyles__Feature-fxqvf2-3 ggyeUS"&gt;Embouts PH2 Shockwave 25 mm&lt;/li&gt;&lt;/ul&gt;&lt;/div&gt;&lt;div class="ProductFeaturesTextstyles__Controls-fxqvf2-4 dQPwdt"&gt;&lt;span&gt;Voir plus&lt;/span&gt;&lt;/div&gt;&lt;/div&gt;</t>
  </si>
  <si>
    <t>https://static.milwaukeetool.eu/remote.axd/milwaukee-media-images.s3.amazonaws.com/hi_no_padding/4932430854--App_1.jpg?v=313781B7C72ACCDC3A121948C6D5CE82&amp;width=443&amp;heightratio=1&amp;mode=crop</t>
  </si>
  <si>
    <t>https://static.milwaukeetool.eu/remote.axd/milwaukee-media-images.s3.amazonaws.com/hi/4932430850--Hero_1.jpg?v=D9C00DAFB0BE39A31C58703CF40DE29F&amp;width=443&amp;heightratio=1&amp;mode=crop</t>
  </si>
  <si>
    <t>EMBOUT PH1 SHOCKWAVE™ 90MM (X1)</t>
  </si>
  <si>
    <t>EMBOUT PH2 SHOCKWAVE™ 25MM (X2)</t>
  </si>
  <si>
    <t>https://static.milwaukeetool.eu/remote.axd/milwaukee-media-images.s3.amazonaws.com/hi/4932430851--Hero_1.jpg?v=02C01229A14F3EED7F6A84145FA3EED0&amp;width=443&amp;heightratio=1&amp;mode=crop</t>
  </si>
  <si>
    <t>BOÎTE 25 EMBOUTS SHOCKWAVE™ PH2 25MM</t>
  </si>
  <si>
    <t>EMBOUT PH2 SHOCKWAVE™ 50MM (X1)</t>
  </si>
  <si>
    <t>https://static.milwaukeetool.eu/remote.axd/milwaukee-media-images.s3.amazonaws.com/hi/4932430852--Hero_1.jpg?v=99401BF5ECDC5947BC249A74BB8EA434&amp;width=443&amp;heightratio=1&amp;mode=crop</t>
  </si>
  <si>
    <t>BOIÎTE 10 EMBOUTS SHOCKWAVE™ PH2 50MM</t>
  </si>
  <si>
    <t>EMBOUT PH2 SHOCKWAVE™ 90MM (X1)</t>
  </si>
  <si>
    <t>https://static.milwaukeetool.eu/remote.axd/milwaukee-media-images.s3.amazonaws.com/hi/4932430854--Hero_1.jpg?v=2438D0B0E610A9F095AE7D9F67D99BAB&amp;width=443&amp;heightratio=1&amp;mode=crop</t>
  </si>
  <si>
    <t>EMBOUT PH3 SHOCKWAVE™ 25MM (X2)</t>
  </si>
  <si>
    <t>https://static.milwaukeetool.eu/remote.axd/milwaukee-media-images.s3.amazonaws.com/hi_no_padding/4932430856--App_1.jpg?v=B1F24F1C0313A6FFA81AA56D2170E763&amp;width=443&amp;heightratio=1&amp;mode=crop</t>
  </si>
  <si>
    <t>https://static.milwaukeetool.eu/remote.axd/milwaukee-media-images.s3.amazonaws.com/hi_no_padding/4932430856--App_2.jpg?v=47531A36194C627159F35BE6EF0A5E88&amp;width=443&amp;heightratio=1&amp;mode=crop</t>
  </si>
  <si>
    <t>https://static.milwaukeetool.eu/remote.axd/milwaukee-media-images.s3.amazonaws.com/hi/4932430856--Hero_1.jpg?v=202ED8C2A0A4C8AF411CF7C810BD65D8&amp;width=443&amp;heightratio=1&amp;mode=crop</t>
  </si>
  <si>
    <t>EMBOUT PH3 SHOCKWAVE™ 50MM (X1)</t>
  </si>
  <si>
    <t>https://static.milwaukeetool.eu/remote.axd/milwaukee-media-images.s3.amazonaws.com/hi/4932430857--Hero_1.jpg?v=0A5E4240C5043544CAE5F6A46ADE314D&amp;width=443&amp;heightratio=1&amp;mode=crop</t>
  </si>
  <si>
    <t>EMBOUT PH3 SHOCKWAVE™ 90MM (X1)</t>
  </si>
  <si>
    <t>https://static.milwaukeetool.eu/remote.axd/milwaukee-media-images.s3.amazonaws.com/hi/4932430858--Hero_1.jpg?v=FAB29B559020B9B44F847234EEE113DE&amp;width=443&amp;heightratio=1&amp;mode=crop</t>
  </si>
  <si>
    <t>EMBOUT PZ1 SHOCKWAVE™ 25MM (X2)</t>
  </si>
  <si>
    <t>https://static.milwaukeetool.eu/remote.axd/milwaukee-media-images.s3.amazonaws.com/hi/4932471929--Hero_1.jpg?v=2A23421B88C4385235CB84BF8136DA30&amp;width=443&amp;heightratio=1&amp;mode=crop</t>
  </si>
  <si>
    <t>BOIÎTE 25 EMBOUTS SHOCKWAVE™ PZ1 25MM</t>
  </si>
  <si>
    <t>EMBOUT PZ1 SHOCKWAVE™ 90MM (X1)</t>
  </si>
  <si>
    <t>https://static.milwaukeetool.eu/remote.axd/milwaukee-media-images.s3.amazonaws.com/hi/4932430861--Hero_1.jpg?v=F73C3347872AC69306A869A717BCAC9C&amp;width=443&amp;heightratio=1&amp;mode=crop</t>
  </si>
  <si>
    <t>EMBOUT PZ2 SHOCKWAVE™ 25MM (X2)</t>
  </si>
  <si>
    <t>https://static.milwaukeetool.eu/remote.axd/milwaukee-media-images.s3.amazonaws.com/hi/4932430862--Hero_1.jpg?v=955529C0C92EEC4F1937443ADBC04335&amp;width=443&amp;heightratio=1&amp;mode=crop</t>
  </si>
  <si>
    <t>BOIÎTE 25 EMBOUTS PZ2 SHOCKWAVE™ 25MM</t>
  </si>
  <si>
    <t>EMBOUT PZ2 SHOCKWAVE™ 50MM (X1)</t>
  </si>
  <si>
    <t>https://static.milwaukeetool.eu/remote.axd/milwaukee-media-images.s3.amazonaws.com/hi/4932430863--Hero_1.jpg?v=B7D9CDEE92B953BAD75EE72FA67D84A0&amp;width=443&amp;heightratio=1&amp;mode=crop</t>
  </si>
  <si>
    <t>BOIÎTE 10 EMBOUTS PZ2 SHOCKWAVE™ 50MM</t>
  </si>
  <si>
    <t>https://static.milwaukeetool.eu/remote.axd/milwaukee-media-images.s3.amazonaws.com/hi/4932430865--Hero_1.jpg?v=0B2B1CCE30F643D5A84BFF9A177917D8&amp;width=443&amp;heightratio=1&amp;mode=crop</t>
  </si>
  <si>
    <t>EMBOUT PZ2 SHOCKWAVE™ 90MM (X1)</t>
  </si>
  <si>
    <t>https://static.milwaukeetool.eu/remote.axd/milwaukee-media-images.s3.amazonaws.com/hi/4932430866--Hero_1.jpg?v=15EB42008A5BC98DDB9241E5B7FBA775&amp;width=443&amp;heightratio=1&amp;mode=crop</t>
  </si>
  <si>
    <t>EMBOUT PZ3 SHOCKWAVE™ 25MM (X2)</t>
  </si>
  <si>
    <t>https://static.milwaukeetool.eu/remote.axd/milwaukee-media-images.s3.amazonaws.com/hi/4932430867--Hero_1.jpg?v=7F1E4439C8144A7362A728542BAC89E1&amp;width=443&amp;heightratio=1&amp;mode=crop</t>
  </si>
  <si>
    <t>BOIÎTE 25 EMBOUTS PZ3 SHOCKWAVE™ 25MM</t>
  </si>
  <si>
    <t>https://static.milwaukeetool.eu/remote.axd/milwaukee-media-images.s3.amazonaws.com/hi/4932430868--Hero_1.jpg?v=294957AA2FCB64A009233FBB724E02FD&amp;width=443&amp;heightratio=1&amp;mode=crop</t>
  </si>
  <si>
    <t>EMBOUT PZ3 SHOCKWAVE™ 50MM (X1)</t>
  </si>
  <si>
    <t>https://static.milwaukeetool.eu/remote.axd/milwaukee-media-images.s3.amazonaws.com/hi/4932430869--Hero_1.jpg?v=6E6BDFF4847BC95C0DAFB4B93FD3D9B0&amp;width=443&amp;heightratio=1&amp;mode=crop</t>
  </si>
  <si>
    <t>EMBOUT TX10 SHOCKWAVE™ 25MM (X2)</t>
  </si>
  <si>
    <t>https://static.milwaukeetool.eu/remote.axd/milwaukee-media-images.s3.amazonaws.com/hi_no_padding/4932430878--App_1.jpg?v=09F971D63225AE804716DEF25E869680&amp;width=443&amp;heightratio=1&amp;mode=crop</t>
  </si>
  <si>
    <t>https://static.milwaukeetool.eu/remote.axd/milwaukee-media-images.s3.amazonaws.com/hi_no_padding/4932430878--App_2.jpg?v=7E2C742675A6E923EC503C06C3AE69F6&amp;width=443&amp;heightratio=1&amp;mode=crop</t>
  </si>
  <si>
    <t>https://static.milwaukeetool.eu/remote.axd/milwaukee-media-images.s3.amazonaws.com/hi/4932471567--Hero_1.jpg?v=5A532DA23B10B696727A731016229C59&amp;width=443&amp;heightratio=1&amp;mode=crop</t>
  </si>
  <si>
    <t>EMBOUT TX15 SHOCKWAVE™ 25MM (X2)</t>
  </si>
  <si>
    <t>https://static.milwaukeetool.eu/remote.axd/milwaukee-media-images.s3.amazonaws.com/hi/4932430871--Hero_1.jpg?v=4DBF097FE76ECF75AEA21A4B270CAF04&amp;width=443&amp;heightratio=1&amp;mode=crop</t>
  </si>
  <si>
    <t>EMBOUT TX15 SHOCKWAVE™ 50MM (X1)</t>
  </si>
  <si>
    <t>https://static.milwaukeetool.eu/remote.axd/milwaukee-media-images.s3.amazonaws.com/hi/4932430872--Hero_1.jpg?v=5B09472E549732883907CA4C4CA7C26E&amp;width=443&amp;heightratio=1&amp;mode=crop</t>
  </si>
  <si>
    <t>BOIÎTE 25 EMBOUTS TX15 SHOCKWAVE™ 25MM</t>
  </si>
  <si>
    <t>https://static.milwaukeetool.eu/remote.axd/milwaukee-media-images.s3.amazonaws.com/hi/4932451286--Hero_1.jpg?v=4B1406CC319C665B62219B1223AFCD31&amp;width=443&amp;heightratio=1&amp;mode=crop</t>
  </si>
  <si>
    <t>EMBOUT TX20 SHOCKWAVE™ 25MM (X2)</t>
  </si>
  <si>
    <t>https://static.milwaukeetool.eu/remote.axd/milwaukee-media-images.s3.amazonaws.com/hi/4932430873--Hero_1.jpg?v=638F557206F652B57A2E0FFB8E997E43&amp;width=443&amp;heightratio=1&amp;mode=crop</t>
  </si>
  <si>
    <t>BOIÎTE 25 EMBOUTS TX20 SHOCKWAVE™ 25MM</t>
  </si>
  <si>
    <t>EMBOUT TX20 SHOCKWAVE™ 50MM (X1)</t>
  </si>
  <si>
    <t>https://static.milwaukeetool.eu/remote.axd/milwaukee-media-images.s3.amazonaws.com/hi/4932430874--Hero_1.jpg?v=868891D11084769431CDB295BE08DE19&amp;width=443&amp;heightratio=1&amp;mode=crop</t>
  </si>
  <si>
    <t>BOIÎTE 10 EMBOUTS TX20 SHOCKWAVE™ 50MM</t>
  </si>
  <si>
    <t>https://static.milwaukeetool.eu/remote.axd/milwaukee-media-images.s3.amazonaws.com/hi/4932430876--Hero_1.jpg?v=E55B3ED2EA6E76D1A45E21C12A0BBFF3&amp;width=443&amp;heightratio=1&amp;mode=crop</t>
  </si>
  <si>
    <t>EMBOUT TX20 SHOCKWAVE™ 90MM (X1)</t>
  </si>
  <si>
    <t>https://static.milwaukeetool.eu/remote.axd/milwaukee-media-images.s3.amazonaws.com/hi/4932430877--Hero_1.jpg?v=85B3F9C5732D37E3E2C39EE8EA1326D4&amp;width=443&amp;heightratio=1&amp;mode=crop</t>
  </si>
  <si>
    <t>EMBOUT TX25 SHOCKWAVE™ 25MM (X2)</t>
  </si>
  <si>
    <t>https://static.milwaukeetool.eu/remote.axd/milwaukee-media-images.s3.amazonaws.com/hi/4932430878--Hero_1.jpg?v=F5C67C7264FECEBF1701350CFAF6510E&amp;width=443&amp;heightratio=1&amp;mode=crop</t>
  </si>
  <si>
    <t>BOIÎTE 25 EMBOUTS TX25 SHOCKWAVE™ 25MM</t>
  </si>
  <si>
    <t>EMBOUT TX25 SHOCKWAVE™ 50MM (X1)</t>
  </si>
  <si>
    <t>https://static.milwaukeetool.eu/remote.axd/milwaukee-media-images.s3.amazonaws.com/hi/4932430879--Hero_1.jpg?v=86C794350D5D2C9D2231F7507D68D59D&amp;width=443&amp;heightratio=1&amp;mode=crop</t>
  </si>
  <si>
    <t>BOIÎTE 10 EMBOUTS TX25 SHOCKWAVE™ 50MM</t>
  </si>
  <si>
    <t>https://static.milwaukeetool.eu/remote.axd/milwaukee-media-images.s3.amazonaws.com/hi_no_padding/4932430881--App_1.jpg?v=7FD96BD3D5C2ABA3D1B1662C9CB1FE32&amp;width=443&amp;heightratio=1&amp;mode=crop</t>
  </si>
  <si>
    <t>https://static.milwaukeetool.eu/remote.axd/milwaukee-media-images.s3.amazonaws.com/hi/4932430881--Hero_1.jpg?v=DFF61D2E477E07112D8BE4A47D15C0CE&amp;width=443&amp;heightratio=1&amp;mode=crop</t>
  </si>
  <si>
    <t>EMBOUT TX25 SHOCKWAVE™ 90MM (X1)</t>
  </si>
  <si>
    <t>https://static.milwaukeetool.eu/remote.axd/milwaukee-media-images.s3.amazonaws.com/hi/4932430882--Hero_1.jpg?v=43039B9DA63939BE26BF836B1E5502A9&amp;width=443&amp;heightratio=1&amp;mode=crop</t>
  </si>
  <si>
    <t>EMBOUT TX27 SHOCKWAVE™ 25MM (X2)</t>
  </si>
  <si>
    <t>https://static.milwaukeetool.eu/remote.axd/milwaukee-media-images.s3.amazonaws.com/hi/4932430883--Hero_1.jpg?v=B40BFCDF74387B919C963FD5C3628F25&amp;width=443&amp;heightratio=1&amp;mode=crop</t>
  </si>
  <si>
    <t>EMBOUT TX30 SHOCKWAVE™ 25MM (X2)</t>
  </si>
  <si>
    <t>https://static.milwaukeetool.eu/remote.axd/milwaukee-media-images.s3.amazonaws.com/hi/4932430884--Hero_1.jpg?v=896D89E5B416D1240A279B53AA1B36BB&amp;width=443&amp;heightratio=1&amp;mode=crop</t>
  </si>
  <si>
    <t>BOIÎTE 25 EMBOUTS TX30 SHOCKWAVE™ 25MM</t>
  </si>
  <si>
    <t>EMBOUT TX30 SHOCKWAVE™ 50MM (X1)</t>
  </si>
  <si>
    <t>https://static.milwaukeetool.eu/remote.axd/milwaukee-media-images.s3.amazonaws.com/hi/4932430885--Hero_1.jpg?v=6C9AFB6FE245036B61C4EF3BCAC3C15F&amp;width=443&amp;heightratio=1&amp;mode=crop</t>
  </si>
  <si>
    <t>EMBOUT TX40 SHOCKWAVE™ 25MM (X2)</t>
  </si>
  <si>
    <t>https://static.milwaukeetool.eu/remote.axd/milwaukee-media-images.s3.amazonaws.com/hi/4932430887--Hero_1.jpg?v=02B533D98DB623106AB90FC12E001C2A&amp;width=443&amp;heightratio=1&amp;mode=crop</t>
  </si>
  <si>
    <t>BOIÎTE 25 EMBOUTS TX40 SHOCKWAVE™ 25MM</t>
  </si>
  <si>
    <t>https://static.milwaukeetool.eu/remote.axd/milwaukee-media-images.s3.amazonaws.com/hi/4932430888--Hero_1.jpg?v=F3F1EEC2ED93A39CDC6D6BFD2ACECFF4&amp;width=443&amp;heightratio=1&amp;mode=crop</t>
  </si>
  <si>
    <t>EMBOUT TX40 SHOCKWAVE™ 50MM (X1)</t>
  </si>
  <si>
    <t>https://static.milwaukeetool.eu/remote.axd/milwaukee-media-images.s3.amazonaws.com/hi/4932430889--Hero_1.jpg?v=740F093930EA7410A7FD3A08B9901CE9&amp;width=443&amp;heightratio=1&amp;mode=crop</t>
  </si>
  <si>
    <t>EMBOUT TX50 SHOCKWAVE™ 25MM (X2)</t>
  </si>
  <si>
    <t>https://static.milwaukeetool.eu/remote.axd/milwaukee-media-images.s3.amazonaws.com/hi/4932430890--Hero_1.jpg?v=47D1C5605A22E7C1D12A7D02D3FB8A0A&amp;width=443&amp;heightratio=1&amp;mode=crop</t>
  </si>
  <si>
    <t>BOIÎTE 25 EMBOUTS TX50 SHOCKWAVE™ 25MM</t>
  </si>
  <si>
    <t>https://static.milwaukeetool.eu/remote.axd/milwaukee-media-images.s3.amazonaws.com/hi/4932430891--Hero_1.jpg?v=808E2AA365959FB59214DB6650A0B199&amp;width=443&amp;heightratio=1&amp;mode=crop</t>
  </si>
  <si>
    <t>EMBOUT HEX2,5 SHOCKWAVE™ 25MM (X2)</t>
  </si>
  <si>
    <t>https://static.milwaukeetool.eu/remote.axd/milwaukee-media-images.s3.amazonaws.com/hi/4932430893--Hero_1.jpg?v=692475BD100AA512F5575AC2684DFF62&amp;width=871&amp;heightratio=1&amp;mode=crop</t>
  </si>
  <si>
    <t>EMBOUT HEX3 SHOCKWAVE™ 25MM (X2)</t>
  </si>
  <si>
    <t>EMBOUT HEX4 SHOCKWAVE™ 25MM (X2)</t>
  </si>
  <si>
    <t>https://static.milwaukeetool.eu/remote.axd/milwaukee-media-images.s3.amazonaws.com/hi/4932430894--Hero_1.jpg?v=A64E404825B7CCC7457EB9E039368441&amp;width=871&amp;heightratio=1&amp;mode=crop</t>
  </si>
  <si>
    <t>EMBOUT HEX5 SHOCKWAVE™ 25MM (X2)</t>
  </si>
  <si>
    <t>https://static.milwaukeetool.eu/remote.axd/milwaukee-media-images.s3.amazonaws.com/hi/4932430895--Hero_1.jpg?v=82BA67C7829115D337408D3322FB1673&amp;width=871&amp;heightratio=1&amp;mode=crop</t>
  </si>
  <si>
    <t>EMBOUT HEX6 SHOCKWAVE™ 25MM (X2)</t>
  </si>
  <si>
    <t>https://static.milwaukeetool.eu/remote.axd/milwaukee-media-images.s3.amazonaws.com/hi/4932430896--Hero_1.jpg?v=11B2774A099EDD75BCC8BCEC7270AFF0&amp;width=871&amp;heightratio=1&amp;mode=crop</t>
  </si>
  <si>
    <t>EMBOUT HEX8 SHOCKWAVE™ 25MM (X2)</t>
  </si>
  <si>
    <t>https://static.milwaukeetool.eu/remote.axd/milwaukee-media-images.s3.amazonaws.com/hi/4932430897--Hero_1.jpg?v=8719DDE6F386092C8635EB93016A4E28&amp;width=871&amp;heightratio=1&amp;mode=crop</t>
  </si>
  <si>
    <t>EMBOUT HEX10 SHOCKWAVE™ 25MM (X2)</t>
  </si>
  <si>
    <t>https://static.milwaukeetool.eu/remote.axd/milwaukee-media-images.s3.amazonaws.com/hi/4932430898--Hero_1.jpg?v=ADB39E6D1085E78B974A21140545BF6B&amp;width=871&amp;heightratio=1&amp;mode=crop</t>
  </si>
  <si>
    <t>EMBOUT HEX12 SHOCKWAVE™ 25MM (X2)</t>
  </si>
  <si>
    <t>https://static.milwaukeetool.eu/remote.axd/milwaukee-media-images.s3.amazonaws.com/hi/4932430899--Hero_1.jpg?v=461627F9BC2D23A957BD2A73E38FE705&amp;width=871&amp;heightratio=1&amp;mode=crop</t>
  </si>
  <si>
    <t>EMBOUT SL0,6 SHOCKWAVE™ 25MM (X2)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</si>
  <si>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ggyeUS"&gt;Conçue spécialement pour les visseuses et outils à chocs, la gamme SHOCKWAVE est idéale pour les applications de fixations et de perçages difficiles et intensifs.&lt;/li&gt;&lt;li class="ProductFeaturesTextstyles__Feature-fxqvf2-3 ggyeUS"&gt;« Shock Zone » : la zone de torsion.&lt;/li&gt;&lt;li class="ProductFeaturesTextstyles__Feature-fxqvf2-3 ggyeUS"&gt;La ″Shock Zone″ absorbe et élimine les torsions dues au couple pour supprimer les risques de rupture. La combinaison entre la « Shock Zone » et le traitement thermique spécifique absorbe mieux les impacts et augmente la résistance de l’embout pour une transmission parfaite du couple.&lt;/li&gt;&lt;li class="ProductFeaturesTextstyles__Feature-fxqvf2-3 ggyeUS"&gt;L'empreinte forgée s’insère parfaitement dans la tête de vis sans risque de dérapage et d’usure rapide.&lt;/li&gt;&lt;li class="ProductFeaturesTextstyles__Feature-fxqvf2-3 ggyeUS"&gt;Fabriqués en acier spécial : réalisés dans un acier spécialement formulé par Milwaukee® pour garantir une plus grande résistance à l’usure, les embouts et douilles SHOCKWAVE durent vraiment plus longtemps.&lt;/li&gt;&lt;li class="ProductFeaturesTextstyles__Feature-fxqvf2-3 ggyeUS"&gt;A) 25 mm ¼″ Hex - DIN 3126 - C 6.3&lt;/li&gt;&lt;li class="ProductFeaturesTextstyles__Feature-fxqvf2-3 ggyeUS"&gt;B) 50 mm ¼″ Hex - DIN 3126 - E 6.3&lt;/li&gt;&lt;li class="ProductFeaturesTextstyles__Feature-fxqvf2-3 ggyeUS"&gt;C) 90 mm ¼″ Hex - DIN 3126 - E 6.3&lt;/li&gt;&lt;li class="ProductFeaturesTextstyles__Feature-fxqvf2-3 ggyeUS"&gt;Quantité de commande minimum = 10 pcs (livrées dans un présentoir). Commandes &amp;gt; 10 pcs doivent être commandées par multiple de 10.&lt;/li&gt;&lt;/ul&gt;&lt;/div&gt;&lt;div class="ProductFeaturesTextstyles__Controls-fxqvf2-4 dQPwdt"&gt;&lt;span&gt;Voir plus&lt;/span&gt;&lt;/div&gt;&lt;/div&gt;</t>
  </si>
  <si>
    <t>https://static.milwaukeetool.eu/remote.axd/milwaukee-media-images.s3.amazonaws.com/hi/4932430901--Hero_1.jpg?v=343E18530C009ED4442AA9631ECDBC0E&amp;width=871&amp;heightratio=1&amp;mode=crop</t>
  </si>
  <si>
    <t>EMBOUT SL0,8 SHOCKWAVE™ 25MM (X2)</t>
  </si>
  <si>
    <t>EMBOUT SL1,2 SHOCKWAVE™ 25MM (X2)</t>
  </si>
  <si>
    <t>https://static.milwaukeetool.eu/remote.axd/milwaukee-media-images.s3.amazonaws.com/hi/4932430902--Hero_1.jpg?v=D954F9DA351626C9423BF34BB492AEB3&amp;width=871&amp;heightratio=1&amp;mode=crop</t>
  </si>
  <si>
    <t>EMBOUT SHOCKWAVE™ GEN 3 PH1 50MM (X1)</t>
  </si>
  <si>
    <t>https://static.milwaukeetool.eu/remote.axd/milwaukee-media-images.s3.amazonaws.com/hi/4932430859--Hero_1.jpg?v=BA79D0A457CECF07E716E4E133E3FE4F&amp;width=443&amp;heightratio=1&amp;mode=crop</t>
  </si>
  <si>
    <t>EMBOUT SHOCKWAVE™ GEN 3 PH2 150MM (X1)</t>
  </si>
  <si>
    <t>https://static.milwaukeetool.eu/remote.axd/milwaukee-media-images.s3.amazonaws.com/hi/4932471564--Hero_1.jpg?v=9E0629BF52DE0F1482B8734A42F92F17&amp;width=443&amp;heightratio=1&amp;mode=crop</t>
  </si>
  <si>
    <t>EMBOUT SHOCKWAVE™ GEN 3 PZ1 50MM (X1)</t>
  </si>
  <si>
    <t>https://static.milwaukeetool.eu/remote.axd/milwaukee-media-images.s3.amazonaws.com/hi/4932430870--Hero_1.jpg?v=78BB751D99A44D811E3E8B67F1318E3B&amp;width=443&amp;heightratio=1&amp;mode=crop</t>
  </si>
  <si>
    <t>EMBOUT SHOCKWAVE™ GEN 3 TX7 25MM (X2)</t>
  </si>
  <si>
    <t>https://static.milwaukeetool.eu/remote.axd/milwaukee-media-images.s3.amazonaws.com/hi/4932430892--Hero_1.jpg?v=53145A6F78CCC3B771893A1F1E2A51C5&amp;width=443&amp;heightratio=1&amp;mode=crop</t>
  </si>
  <si>
    <t>EMBOUT SHOCKWAVE™ GEN 3 TX8 25MM (X2)</t>
  </si>
  <si>
    <t>EMBOUT SHOCKWAVE™ GEN 3 TX9 25MM (X2)</t>
  </si>
  <si>
    <t>https://static.milwaukeetool.eu/remote.axd/milwaukee-media-images.s3.amazonaws.com/hi/4932471568--Hero_1.jpg?v=6B855AC5C8BAB61AA896D3BAF5888A8C&amp;width=443&amp;heightratio=1&amp;mode=crop</t>
  </si>
  <si>
    <t>EMBOUT SHOCKWAVE™ GEN 3 TX10 50MM (X1)</t>
  </si>
  <si>
    <t>https://static.milwaukeetool.eu/remote.axd/milwaukee-media-images.s3.amazonaws.com/hi/4932471569--Hero_1.jpg?v=A5670CE4F4E9EF7ED06F68521AB9A016&amp;width=443&amp;heightratio=1&amp;mode=crop</t>
  </si>
  <si>
    <t>EMBOUT SHOCKWAVE™ GEN 3 TX15 90MM (X1)</t>
  </si>
  <si>
    <t>https://static.milwaukeetool.eu/remote.axd/milwaukee-media-images.s3.amazonaws.com/hi/4932471570--Hero_1.jpg?v=72C613FB9D001E402ECA3CE46DF2E6B7&amp;width=443&amp;heightratio=1&amp;mode=crop</t>
  </si>
  <si>
    <t>EMBOUT SHOCKWAVE™ GEN 3 TX15 150MM (X1)</t>
  </si>
  <si>
    <t>https://static.milwaukeetool.eu/remote.axd/milwaukee-media-images.s3.amazonaws.com/hi/4932471571--Hero_1.jpg?v=22F7251AD601ABAB64885AF937E463AF&amp;width=443&amp;heightratio=1&amp;mode=crop</t>
  </si>
  <si>
    <t>EMBOUT SHOCKWAVE™ GEN 3 TX20 150MM (X1)</t>
  </si>
  <si>
    <t>https://static.milwaukeetool.eu/remote.axd/milwaukee-media-images.s3.amazonaws.com/hi/4932471572--Hero_1.jpg?v=2E834A166BBB4FF43DD1655702240506&amp;width=443&amp;heightratio=1&amp;mode=crop</t>
  </si>
  <si>
    <t>BOIÎTE 10 EMBOUTS SHOCKWAVE™ GEN 3 TX30 50MM</t>
  </si>
  <si>
    <t>EMBOUT SHOCKWAVE™ GEN 3 TX30 90MM (X1)</t>
  </si>
  <si>
    <t>https://static.milwaukeetool.eu/remote.axd/milwaukee-media-images.s3.amazonaws.com/hi/4932471573--Hero_1.jpg?v=127B6B1DBCA7E16D061040AFAB2DAF38&amp;width=443&amp;heightratio=1&amp;mode=crop</t>
  </si>
  <si>
    <t>EMBOUT SHOCKWAVE™ GEN 3 TX BO7 25MM (X2)</t>
  </si>
  <si>
    <t>https://static.milwaukeetool.eu/remote.axd/milwaukee-media-images.s3.amazonaws.com/hi/4932471577--Hero_1.jpg?v=3DBA817259D0611DB45D7FB76FE89457&amp;width=871&amp;heightratio=1&amp;mode=crop</t>
  </si>
  <si>
    <t>EMBOUT SHOCKWAVE™ GEN 3 TX BO9 25MM (X2)</t>
  </si>
  <si>
    <t>https://static.milwaukeetool.eu/remote.axd/milwaukee-media-images.s3.amazonaws.com/hi/4932471578--Hero_1.jpg?v=B9D54F0B15EAF7BC386D31EE1C396FAC&amp;width=871&amp;heightratio=1&amp;mode=crop</t>
  </si>
  <si>
    <t>EMBOUT SHOCKWAVE™ GEN 3 TX BO10 25MM (X2)</t>
  </si>
  <si>
    <t>https://static.milwaukeetool.eu/remote.axd/milwaukee-media-images.s3.amazonaws.com/hi/4932471579--Hero_1.jpg?v=545591DB5FAC406992547FC05DED3A99&amp;width=871&amp;heightratio=1&amp;mode=crop</t>
  </si>
  <si>
    <t>EMBOUT SHOCKWAVE™ GEN 3 TX BO15 25MM (X2)</t>
  </si>
  <si>
    <t>https://static.milwaukeetool.eu/remote.axd/milwaukee-media-images.s3.amazonaws.com/hi/4932471580--Hero_1.jpg?v=C867C3F9C64DFB51C85D60EC11544BD0&amp;width=871&amp;heightratio=1&amp;mode=crop</t>
  </si>
  <si>
    <t>EMBOUT SHOCKWAVE™ GEN 3 TX BO20 25MM (X2)</t>
  </si>
  <si>
    <t>https://static.milwaukeetool.eu/remote.axd/milwaukee-media-images.s3.amazonaws.com/hi/4932471581--Hero_1.jpg?v=4F6197CF0E1F4FF579269B96D0985794&amp;width=871&amp;heightratio=1&amp;mode=crop</t>
  </si>
  <si>
    <t>EMBOUT SHOCKWAVE™ GEN 3 TX BO25 25MM (X2)</t>
  </si>
  <si>
    <t>https://static.milwaukeetool.eu/remote.axd/milwaukee-media-images.s3.amazonaws.com/hi/4932471582--Hero_1.jpg?v=937F809BC12A80CBAA5B5A93B76D6677&amp;width=871&amp;heightratio=1&amp;mode=crop</t>
  </si>
  <si>
    <t>EMBOUT SHOCKWAVE™ GEN 3 TX BO30 25MM (X2)</t>
  </si>
  <si>
    <t>https://static.milwaukeetool.eu/remote.axd/milwaukee-media-images.s3.amazonaws.com/hi/4932471583--Hero_1.jpg?v=B9813CD46701DD05E293402913F5C90C&amp;width=871&amp;heightratio=1&amp;mode=crop</t>
  </si>
  <si>
    <t>EMBOUT SHOCKWAVE™ GEN 3 TX BO40 25MM (X2)</t>
  </si>
  <si>
    <t>https://static.milwaukeetool.eu/remote.axd/milwaukee-media-images.s3.amazonaws.com/hi/4932471584--Hero_1.jpg?v=BA716FB6B7C2E5808566006C8531E079&amp;width=871&amp;heightratio=1&amp;mode=crop</t>
  </si>
  <si>
    <t>RALLONGE SHOCKWAVE™ 152 MM GEN 3</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</si>
  <si>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ggyeUS"&gt;Construction spécifique avec traitement thermique pour une résistance et durabilité accrues.&lt;/li&gt;&lt;li class="ProductFeaturesTextstyles__Feature-fxqvf2-3 ggyeUS"&gt;Idéal avec les outils à chocs.&lt;/li&gt;&lt;li class="ProductFeaturesTextstyles__Feature-fxqvf2-3 ggyeUS"&gt;Aimant puissant pour un maintien optimal.&lt;/li&gt;&lt;/ul&gt;&lt;/div&gt;&lt;/div&gt;</t>
  </si>
  <si>
    <t>https://static.milwaukeetool.eu/remote.axd/milwaukee-media-images.s3.amazonaws.com/hi/4932352406--Hero_1.jpg?v=C44853BF27D214655F88E238AFAE8536&amp;width=443&amp;heightratio=1&amp;mode=crop</t>
  </si>
  <si>
    <t>https://static.milwaukeetool.eu/remote.axd/milwaukee-media-images.s3.amazonaws.com/hi/4932352406--Hero_2.jpg?v=CDF33ACCE024154DC668433C47B43F7C&amp;width=443&amp;heightratio=1&amp;mode=crop</t>
  </si>
  <si>
    <t>https://static.milwaukeetool.eu/remote.axd/milwaukee-media-images.s3.amazonaws.com/hi_no_padding/4932471822--App_1.jpg?v=09A82868CC24F9511D58EF623B06E77F&amp;width=443&amp;heightratio=1&amp;mode=crop</t>
  </si>
  <si>
    <t>RALLONGE SHOCKWAVE™ 305 MM GEN 4</t>
  </si>
  <si>
    <t>https://static.milwaukeetool.eu/remote.axd/milwaukee-media-images.s3.amazonaws.com/hi/4932471822--Hero_1.jpg?v=5119A18B551019A0F5892EFE2F09DFF7&amp;width=443&amp;heightratio=1&amp;mode=crop</t>
  </si>
  <si>
    <t>PORTE EMBOUT BLOCABLE GEN 3152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</si>
  <si>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formule de métal sur mesure Milwaukee® rend les mèches Shockwave plus résistantes aux chocs.&lt;/li&gt;&lt;li class="ProductFeaturesTextstyles__Feature-fxqvf2-3 ggyeUS"&gt;Shockzone optimisé absorbe jusqu'à 3 fois plus de couple.&lt;/li&gt;&lt;li class="ProductFeaturesTextstyles__Feature-fxqvf2-3 ggyeUS"&gt;Les aimants internes doubles assurent le magnétisme aux attaches.&lt;/li&gt;&lt;li class="ProductFeaturesTextstyles__Feature-fxqvf2-3 ggyeUS"&gt;Auto-Locking - Libération d'un bit à une main.&lt;/li&gt;&lt;li class="ProductFeaturesTextstyles__Feature-fxqvf2-3 ggyeUS"&gt;Profil mince maximise l'accès.&lt;/li&gt;&lt;li class="ProductFeaturesTextstyles__Feature-fxqvf2-3 ggyeUS"&gt;Shockwave Impact Duty ™ - Optimisé pour les conducteurs d'impact.&lt;/li&gt;&lt;/ul&gt;&lt;/div&gt;&lt;div class="ProductFeaturesTextstyles__Controls-fxqvf2-4 dQPwdt"&gt;&lt;span&gt;Voir plus&lt;/span&gt;&lt;/div&gt;&lt;/div&gt;</t>
  </si>
  <si>
    <t>https://static.milwaukeetool.eu/remote.axd/milwaukee-media-images.s3.amazonaws.com/hi_no_padding/4932471825--App_1.jpg?v=F97FF8089D7310C31F5624435EF9BA8D&amp;width=443&amp;heightratio=1&amp;mode=crop</t>
  </si>
  <si>
    <t>https://static.milwaukeetool.eu/remote.axd/milwaukee-media-images.s3.amazonaws.com/hi/4932459398--Hero_1.jpg?v=CA64052B77F5F540E5366B4EA510F7AC&amp;width=443&amp;heightratio=1&amp;mode=crop</t>
  </si>
  <si>
    <t>PORTE EMBOUT BLOCABLE GEN 3305 MM</t>
  </si>
  <si>
    <t>https://static.milwaukeetool.eu/remote.axd/milwaukee-media-images.s3.amazonaws.com/hi/48324532--Hero_1.jpg?v=426208AF0C6555CC9CC1E20B68492C10&amp;width=443&amp;heightratio=1&amp;mode=crop</t>
  </si>
  <si>
    <t>KIT TOURNEVIS EMBOUTS SHOCKWAVE™ 12 PCS N°2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</si>
  <si>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ultra plat. &lt;/li&gt;&lt;li class="ProductFeaturesTextstyles__Feature-fxqvf2-3 ggyeUS"&gt;Long porte-embout pour aller visser jusqu’à 110 mm de profondeur.&lt;/li&gt;&lt;li class="ProductFeaturesTextstyles__Feature-fxqvf2-3 ggyeUS"&gt;Poignée permettant le chargement du tournevis. &lt;/li&gt;&lt;li class="ProductFeaturesTextstyles__Feature-fxqvf2-3 ggyeUS"&gt;Pince métal pour dénuder les fils ⌀ 0,75 / 1,0 / 1,5 / 2,5 mm².&lt;/li&gt;&lt;li class="ProductFeaturesTextstyles__Feature-fxqvf2-3 ggyeUS"&gt;Anse métallique jusqu'à 5 mm².&lt;/li&gt;&lt;/ul&gt;&lt;/div&gt;&lt;div class="ProductFeaturesTextstyles__Controls-fxqvf2-4 dQPwdt"&gt;&lt;span&gt;Voir plus&lt;/span&gt;&lt;/div&gt;&lt;/div&gt;</t>
  </si>
  <si>
    <t>https://static.milwaukeetool.eu/remote.axd/milwaukee-media-images.s3.amazonaws.com/hi/4932430910--Hero_1.jpg?v=E180F3B5C0F41AE1A03476944E5AABAF&amp;width=443&amp;heightratio=1&amp;mode=crop</t>
  </si>
  <si>
    <t>https://static.milwaukeetool.eu/remote.axd/milwaukee-media-images.s3.amazonaws.com/hi/4932430910--Hero_2.jpg?v=E2D437DD2E74DAB393E9B3A85F378847&amp;width=443&amp;heightratio=1&amp;mode=crop</t>
  </si>
  <si>
    <t>FORETS ASPIRATEURS DE POUSSIERE</t>
  </si>
  <si>
    <t>FORET CREUX ASPIRATEURS DE POUSSIERE</t>
  </si>
  <si>
    <t>FORET SDS PLUS CREUX ASPIRATEUR POUSSIERE 12X325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</si>
  <si>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ggyeUS"&gt;Perçage plus rapide grâce à l'aspiration directe des poussières et longévité supérieure du foret  &lt;/li&gt;&lt;li class="ProductFeaturesTextstyles__Feature-fxqvf2-3 ggyeUS"&gt;Gain de temps grâce au nettoyage parfait du trou pour les scellements chimiques&lt;/li&gt;&lt;li class="ProductFeaturesTextstyles__Feature-fxqvf2-3 ggyeUS"&gt;Pas de blocage dans les fers à bêton grâce au design 4 taillants&lt;/li&gt;&lt;li class="ProductFeaturesTextstyles__Feature-fxqvf2-3 ggyeUS"&gt;Pointe 4 taillants et design innovant grâce aux ouvertures d'aspiration&lt;/li&gt;&lt;li class="ProductFeaturesTextstyles__Feature-fxqvf2-3 ggyeUS"&gt;Précision de perçage certifié PGM &lt;/li&gt;&lt;li class="ProductFeaturesTextstyles__Feature-fxqvf2-3 ggyeUS"&gt;Percer un trou propre et net en une seule fois&lt;/li&gt;&lt;/ul&gt;&lt;/div&gt;&lt;div class="ProductFeaturesTextstyles__Controls-fxqvf2-4 dQPwdt"&gt;&lt;span&gt;Voir plus&lt;/span&gt;&lt;/div&gt;&lt;/div&gt;</t>
  </si>
  <si>
    <t>https://static.milwaukeetool.eu/remote.axd/milwaukee-media-images.s3.amazonaws.com/hi_no_padding/4932459283--App_1.jpg?v=14EC0876B84466FD79802A66A62CF908&amp;width=443&amp;heightratio=1&amp;mode=crop</t>
  </si>
  <si>
    <t>https://static.milwaukeetool.eu/remote.axd/milwaukee-media-images.s3.amazonaws.com/hi/4932459283--Hero_1.jpg?v=AB48FD6CD767D0CA74FB0C5418FD3C01&amp;width=443&amp;heightratio=1&amp;mode=crop</t>
  </si>
  <si>
    <t>https://static.milwaukeetool.eu/remote.axd/img.youtube.com/vi/TIT-5uoRAds/0.jpg?width=443&amp;heightratio=1&amp;mode=crop</t>
  </si>
  <si>
    <t>FORET SDS PLUS CREUX ASPIRATEUR POUSSIERE  14X360 (X1)</t>
  </si>
  <si>
    <t>FORET SDS PLUS CREUX ASPIRATEUR POUSSIERE  16X360 (X1)</t>
  </si>
  <si>
    <t>https://static.milwaukeetool.eu/remote.axd/milwaukee-media-images.s3.amazonaws.com/hi/4932459284--Hero_1.jpg?v=39381B465F0BEABC808BBC6AA3ADCCF4&amp;width=443&amp;heightratio=1&amp;mode=crop</t>
  </si>
  <si>
    <t>FORET SDS MAX CREUX ASPIRATEUR POUSSIERE  16X600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</si>
  <si>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ggyeUS"&gt;Perçage plus rapide grâce à l'aspiration directe des poussières et longévité supérieure du foret&lt;/li&gt;&lt;li class="ProductFeaturesTextstyles__Feature-fxqvf2-3 ggyeUS"&gt;Gain de temps grâce au nettoyage parfait du trou pour les scellements chimiques&lt;/li&gt;&lt;li class="ProductFeaturesTextstyles__Feature-fxqvf2-3 ggyeUS"&gt;Pointe 4 taillants et design innovant grâce aux ouvertures d'aspiration&lt;/li&gt;&lt;li class="ProductFeaturesTextstyles__Feature-fxqvf2-3 ggyeUS"&gt;Pas de blocage dans les fers à béton grâce au design 4 taillants&lt;/li&gt;&lt;li class="ProductFeaturesTextstyles__Feature-fxqvf2-3 ggyeUS"&gt;Précision de perçage certifié PGM&lt;/li&gt;&lt;li class="ProductFeaturesTextstyles__Feature-fxqvf2-3 ggyeUS"&gt;Percer un trou propre et net en une seule fois&lt;/li&gt;&lt;/ul&gt;&lt;/div&gt;&lt;div class="ProductFeaturesTextstyles__Controls-fxqvf2-4 dQPwdt"&gt;&lt;span&gt;Voir plus&lt;/span&gt;&lt;/div&gt;&lt;/div&gt;</t>
  </si>
  <si>
    <t>https://static.milwaukeetool.eu/remote.axd/milwaukee-media-images.s3.amazonaws.com/hi_no_padding/4932459288--App_1.jpg?v=E2D779B877976E2A06179DE5B27CF17C&amp;width=443&amp;heightratio=1&amp;mode=crop</t>
  </si>
  <si>
    <t>https://static.milwaukeetool.eu/remote.axd/milwaukee-media-images.s3.amazonaws.com/hi/4932459287--Hero_1.jpg?v=CB96EE72C2BD159DF5F2B3BE0804C77E&amp;width=443&amp;heightratio=1&amp;mode=crop</t>
  </si>
  <si>
    <t>FORET SDS MAX CREUX ASPIRATEUR POUSSIERE  18X600 (X1)</t>
  </si>
  <si>
    <t>FORET SDS MAX CREUX ASPIRATEUR POUSSIERE  20X600 (X1)</t>
  </si>
  <si>
    <t>https://static.milwaukeetool.eu/remote.axd/milwaukee-media-images.s3.amazonaws.com/hi/4932459288--Hero_1.jpg?v=C69FD7FD35843C7E469D6A24918817F3&amp;width=443&amp;heightratio=1&amp;mode=crop</t>
  </si>
  <si>
    <t>FORET SDS MAX CREUX ASPIRATEUR POUSSIERE  22X600 (X1)</t>
  </si>
  <si>
    <t>https://static.milwaukeetool.eu/remote.axd/milwaukee-media-images.s3.amazonaws.com/hi/4932459289--Hero_1.jpg?v=82699B60AF7C25AF0A8DAFB6F3F5C121&amp;width=443&amp;heightratio=1&amp;mode=crop</t>
  </si>
  <si>
    <t>FORET SDS MAX CREUX ASPIRATEUR POUSSIERE  24X600 (X1)</t>
  </si>
  <si>
    <t>https://static.milwaukeetool.eu/remote.axd/milwaukee-media-images.s3.amazonaws.com/hi/4932459290--Hero_1.jpg?v=17567CFDC0998A0DC4150A11FD1D787D&amp;width=443&amp;heightratio=1&amp;mode=crop</t>
  </si>
  <si>
    <t>FORET SDS MAX CREUX ASPIRATEUR POUSSIERE  25X600 (X1)</t>
  </si>
  <si>
    <t>https://static.milwaukeetool.eu/remote.axd/milwaukee-media-images.s3.amazonaws.com/hi/4932459291--Hero_1.jpg?v=4896CD04E0118FB44C399D564FECEE1D&amp;width=443&amp;heightratio=1&amp;mode=crop</t>
  </si>
  <si>
    <t>FORET SDS MAX CREUX ASPIRATEUR POUSSIERE  28X600 (X1)</t>
  </si>
  <si>
    <t>https://static.milwaukeetool.eu/remote.axd/milwaukee-media-images.s3.amazonaws.com/hi/4932459292--Hero_1.jpg?v=38B32E79B3459BBF598C309BBA4F1962&amp;width=443&amp;heightratio=1&amp;mode=crop</t>
  </si>
  <si>
    <t>FORET SDS MAX CREUX ASPIRATEUR POUSSIERE  28X900 (X1)</t>
  </si>
  <si>
    <t>https://static.milwaukeetool.eu/remote.axd/milwaukee-media-images.s3.amazonaws.com/hi/4932459293--Hero_1.jpg?v=8542D98831E130C14475473643515733&amp;width=443&amp;heightratio=1&amp;mode=crop</t>
  </si>
  <si>
    <t>FORET SDS MAX CREUX ASPIRATEUR POUSSIERE  30X600 (X1)</t>
  </si>
  <si>
    <t>https://static.milwaukeetool.eu/remote.axd/milwaukee-media-images.s3.amazonaws.com/hi/4932459294--Hero_1.jpg?v=0F5A308731BBAE6899024049426E1DCB&amp;width=443&amp;heightratio=1&amp;mode=crop</t>
  </si>
  <si>
    <t>FORET SDS MAX CREUX ASPIRATEUR POUSSIERE  30X900 (X1)</t>
  </si>
  <si>
    <t>https://static.milwaukeetool.eu/remote.axd/milwaukee-media-images.s3.amazonaws.com/hi/4932459295--Hero_1.jpg?v=3430080D792236E3FA6107CFED66FA6B&amp;width=443&amp;heightratio=1&amp;mode=crop</t>
  </si>
  <si>
    <t>FORET SDS MAX CREUX ASPIRATEUR POUSSIERE  32X600 (X1)</t>
  </si>
  <si>
    <t>https://static.milwaukeetool.eu/remote.axd/milwaukee-media-images.s3.amazonaws.com/hi/4932459296--Hero_1.jpg?v=654B74AA4B1096D6F42155AE81D4BB67&amp;width=443&amp;heightratio=1&amp;mode=crop</t>
  </si>
  <si>
    <t>FORET SDS MAX CREUX ASPIRATEUR POUSSIERE  32X900 (X1)</t>
  </si>
  <si>
    <t>FORET SDS MAX CREUX ASPIRATEUR POUSSIERE  35X900 (X1)</t>
  </si>
  <si>
    <t>FORETS MODULAIRES</t>
  </si>
  <si>
    <t>FORET MODULAIRE</t>
  </si>
  <si>
    <t>FORET CREUX MODULAIRE SDS PLUS 5X136</t>
  </si>
  <si>
    <t>https://static.milwaukeetool.eu/remote.axd/milwaukee-media-images.s3.amazonaws.com/hi/4932459300--Hero_1.jpg?v=73F1E4EA2ADF30C6BD0FF052B164396D&amp;width=443&amp;heightratio=1&amp;mode=crop</t>
  </si>
  <si>
    <t>FORET CREUX MODULAIRE SDS PLUS 6X136</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</si>
  <si>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ggyeUS"&gt;Perçage efficace sans poussière pour un environnement de travail plus sûr et plus propre.  &lt;/li&gt;&lt;li class="ProductFeaturesTextstyles__Feature-fxqvf2-3 ggyeUS"&gt;Capture 99% des poussières  &lt;/li&gt;&lt;li class="ProductFeaturesTextstyles__Feature-fxqvf2-3 ggyeUS"&gt;Réfroidissement de la tête pour une meilleure durée de vie &lt;/li&gt;&lt;li class="ProductFeaturesTextstyles__Feature-fxqvf2-3 ggyeUS"&gt;La conception 4 taillants empêche le forêt de bloquer dans les fers à béton.  &lt;/li&gt;&lt;li class="ProductFeaturesTextstyles__Feature-fxqvf2-3 ggyeUS"&gt;Certification PGM pour l'assemblage de chevilles &lt;/li&gt;&lt;li class="ProductFeaturesTextstyles__Feature-fxqvf2-3 ggyeUS"&gt;Connecteur universel pour tous les aspirateurs courants avec un tuyau de diamètre 32 - 38 mm. &lt;/li&gt;&lt;/ul&gt;&lt;/div&gt;&lt;div class="ProductFeaturesTextstyles__Controls-fxqvf2-4 dQPwdt"&gt;&lt;span&gt;Voir plus&lt;/span&gt;&lt;/div&gt;&lt;/div&gt;</t>
  </si>
  <si>
    <t>https://static.milwaukeetool.eu/remote.axd/milwaukee-media-images.s3.amazonaws.com/hi_no_padding/4932471155--App_1.jpg?v=210B22EBDC09A4888E79FD183244D4DB&amp;width=443&amp;heightratio=1&amp;mode=crop</t>
  </si>
  <si>
    <t>https://static.milwaukeetool.eu/remote.axd/milwaukee-media-images.s3.amazonaws.com/hi/4932471155--Hero_1.jpg?v=25C34686BBA8413DA1F5C0A64A15907A&amp;width=443&amp;heightratio=1&amp;mode=crop</t>
  </si>
  <si>
    <t>FORET CREUX MODULAIRE SDS PLUS 8X136</t>
  </si>
  <si>
    <t>https://static.milwaukeetool.eu/remote.axd/milwaukee-media-images.s3.amazonaws.com/hi/4932471156--Hero_1.jpg?v=A4C533A75370C5FCD658F86B84111FED&amp;width=443&amp;heightratio=1&amp;mode=crop</t>
  </si>
  <si>
    <t>FORET CREUX MODULAIRE SDS PLUS 10X136</t>
  </si>
  <si>
    <t>https://static.milwaukeetool.eu/remote.axd/milwaukee-media-images.s3.amazonaws.com/hi/4932471157--Hero_1.jpg?v=62C3B50337C989A51B7A661C6698A45C&amp;width=443&amp;heightratio=1&amp;mode=crop</t>
  </si>
  <si>
    <t>FORET CREUX MODULAIRE SDS PLUS 12X136</t>
  </si>
  <si>
    <t>https://static.milwaukeetool.eu/remote.axd/milwaukee-media-images.s3.amazonaws.com/hi/4932471158--Hero_1.jpg?v=4998614E17768C2361C52A3DCC34A1C1&amp;width=443&amp;heightratio=1&amp;mode=crop</t>
  </si>
  <si>
    <t>ARBRE SDS PLUS POUR FORET CREUX MODULAIRE</t>
  </si>
  <si>
    <t>https://static.milwaukeetool.eu/remote.axd/milwaukee-media-images.s3.amazonaws.com/hi/4932471160--Hero_1.jpg?v=36A520F6639A1211D54E0ABDBF8E1854&amp;width=871&amp;heightratio=1&amp;mode=crop</t>
  </si>
  <si>
    <t>SET DE 6 FORET CREUX MODULAIRE SDS PLUS</t>
  </si>
  <si>
    <t>https://static.milwaukeetool.eu/remote.axd/milwaukee-media-images.s3.amazonaws.com/hi/4932471159--Hero_1.jpg?v=F92A3C120F76ED61F5411A166142A384&amp;width=443&amp;heightratio=1&amp;mode=crop</t>
  </si>
  <si>
    <t>FORETS BÉTON CYLINDRIQUES</t>
  </si>
  <si>
    <t>FORETS BÉTON CYLINDRIQUES DIN 8039</t>
  </si>
  <si>
    <t>FORET BÉTON CYLINDRIQUES DIN 8039</t>
  </si>
  <si>
    <t>FORET BÉTON CYLINDRIQUE 6X600MM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</si>
  <si>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ggyeUS"&gt;Forets béton à deux taillants avec mise au carbure rapportée.&lt;/li&gt;&lt;li class="ProductFeaturesTextstyles__Feature-fxqvf2-3 ggyeUS"&gt;Spécialement conçus pour le perçage dans : le béton, le béton vibré, la brique, les tuiles, le marbre, le plâtre, l’ardoise, le granit, le parpaing, la céramique, le carrelage, la pierre naturelle, les maçonneries.&lt;/li&gt;&lt;li class="ProductFeaturesTextstyles__Feature-fxqvf2-3 ggyeUS"&gt;Fabriqué en Allemagne&lt;/li&gt;&lt;/ul&gt;&lt;/div&gt;&lt;/div&gt;</t>
  </si>
  <si>
    <t>https://static.milwaukeetool.eu/remote.axd/milwaukee-media-images.s3.amazonaws.com/hi/4932363633--Hero_1.jpg?v=49473B5C7A239363D4F0328554C0711A&amp;width=871&amp;heightratio=1&amp;mode=crop</t>
  </si>
  <si>
    <t>FORET BÉTON CYLINDRIQUE 7,5X60MM (X1)</t>
  </si>
  <si>
    <t>https://static.milwaukeetool.eu/remote.axd/milwaukee-media-images.s3.amazonaws.com/hi/4932352506--Hero_1.jpg?v=73560A51D3C2BAA5C159F583F79FCCCD&amp;width=871&amp;heightratio=1&amp;mode=crop</t>
  </si>
  <si>
    <t>FORET BÉTON CYLINDRIQUE 8X350MM (X1)</t>
  </si>
  <si>
    <t>FORET BÉTON CYLINDRIQUE 8X600MM (X1)</t>
  </si>
  <si>
    <t>https://static.milwaukeetool.eu/remote.axd/milwaukee-media-images.s3.amazonaws.com/hi/4932399384--Hero_1.jpg?v=46EB8DF815E6E7194FD115B9E0C4D5B4&amp;width=871&amp;heightratio=1&amp;mode=crop</t>
  </si>
  <si>
    <t>FORET BÉTON CYLINDRIQUE 8,5X120MM (X1)</t>
  </si>
  <si>
    <t>FORET BÉTON CYLINDRIQUE 9,5X80MM (X1)</t>
  </si>
  <si>
    <t>https://static.milwaukeetool.eu/remote.axd/milwaukee-media-images.s3.amazonaws.com/hi/4932363642--Hero_1.jpg?v=616999C0E00CEFBD803CE1682C7A5FB3&amp;width=871&amp;heightratio=1&amp;mode=crop</t>
  </si>
  <si>
    <t>FORET BÉTON CYLINDRIQUE 10X600MM (X1)</t>
  </si>
  <si>
    <t>https://static.milwaukeetool.eu/remote.axd/milwaukee-media-images.s3.amazonaws.com/hi/4932399919--Hero_1.jpg?v=11658900AA28D134C65A1A44397589BF&amp;width=871&amp;heightratio=1&amp;mode=crop</t>
  </si>
  <si>
    <t>FORET BÉTON CYLINDRIQUE 13X400MM (X1)</t>
  </si>
  <si>
    <t>https://static.milwaukeetool.eu/remote.axd/milwaukee-media-images.s3.amazonaws.com/hi/4932352508--Hero_1.jpg?v=A670D33E542FC693D02EBB47DB623328&amp;width=871&amp;heightratio=1&amp;mode=crop</t>
  </si>
  <si>
    <t>FORET BÉTON CYLINDRIQUE 14X600MM (X1)</t>
  </si>
  <si>
    <t>https://static.milwaukeetool.eu/remote.axd/milwaukee-media-images.s3.amazonaws.com/hi/4932352512--Hero_1.jpg?v=95E367A2948E25B9CA442E3BFC4D71AB&amp;width=871&amp;heightratio=1&amp;mode=crop</t>
  </si>
  <si>
    <t>FORET BÉTON CYLINDRIQUE 15X100MM (X1)</t>
  </si>
  <si>
    <t>https://static.milwaukeetool.eu/remote.axd/milwaukee-media-images.s3.amazonaws.com/hi/4932352513--Hero_1.jpg?v=4B60B2E003EA8021B65DFC2FA87D37E5&amp;width=871&amp;heightratio=1&amp;mode=crop</t>
  </si>
  <si>
    <t>FORET BÉTON CYLINDRIQUE 16X600MM (X1)</t>
  </si>
  <si>
    <t>FORET BÉTON CYLINDRIQUE 18X400MM (X1)</t>
  </si>
  <si>
    <t>https://static.milwaukeetool.eu/remote.axd/milwaukee-media-images.s3.amazonaws.com/hi/4932352514--Hero_1.jpg?v=FEF232B81618F764788CF70047FE2A30&amp;width=871&amp;heightratio=1&amp;mode=crop</t>
  </si>
  <si>
    <t>FORET BÉTON CYLINDRIQUE 20X350MM (X1)</t>
  </si>
  <si>
    <t>https://static.milwaukeetool.eu/remote.axd/milwaukee-media-images.s3.amazonaws.com/hi/4932352515--Hero_1.jpg?v=480F343A7DA524061BC01672623CC87D&amp;width=871&amp;heightratio=1&amp;mode=crop</t>
  </si>
  <si>
    <t>FORETS BÉTON PREMIUM CYLINDRIQUES DIN 8039</t>
  </si>
  <si>
    <t>FORET BÉTON PREMIUM CYLINDRIQUES DIN 8039</t>
  </si>
  <si>
    <t>FORET BÉTON CYLINDRIQUE PREMIUM 15X160MM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</si>
  <si>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ggyeUS"&gt;Forets bétons haut de gamme ayant une tête de perçage unique avec une pointe de centrage et une spirale H pour une vitesse de perçage maximum et une plus grande durée d’utilisation. Pour matériaux durs tels que le béton, les blocs de béton cellulaire, la maçonnerie, la pierre naturelle, la pierre de synthèse, les plaques de céramique et le granite.&lt;/li&gt;&lt;li class="ProductFeaturesTextstyles__Feature-fxqvf2-3 ggyeUS"&gt;Pour les diamètres de 12 mm et plus, les forets sont fournis avec une queue 6 pans supprimant les risques de glissements dans le mandrin.&lt;/li&gt;&lt;li class="ProductFeaturesTextstyles__Feature-fxqvf2-3 ggyeUS"&gt;Fabriqué en Allemagne&lt;/li&gt;&lt;/ul&gt;&lt;/div&gt;&lt;/div&gt;</t>
  </si>
  <si>
    <t>https://static.milwaukeetool.eu/remote.axd/milwaukee-media-images.s3.amazonaws.com/hi/4932399403--Hero_1.jpg?v=D279F69C9724228B3E59610371B89E45&amp;width=871&amp;heightratio=1&amp;mode=crop</t>
  </si>
  <si>
    <t>FORET BÉTON PREMIUM</t>
  </si>
  <si>
    <t>FORET BÉTON CYLINDRIQUE PREMIUM 3X90MM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</si>
  <si>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forets TCT permettent de perçer dans le béton, le béton cellulaire, la maçonnerie et le granite&lt;/li&gt;&lt;li class="ProductFeaturesTextstyles__Feature-fxqvf2-3 ggyeUS"&gt;A partir du diamètre 5mm, les forets pour perceuse à percussion sont fournis avec une tiges à 3 méplats pour éviter que le foret ne glisse dans le mandin&lt;/li&gt;&lt;li class="ProductFeaturesTextstyles__Feature-fxqvf2-3 ggyeUS"&gt;Diamètre 3 et 4 mm, le forets possède une tige ronde&lt;/li&gt;&lt;li class="ProductFeaturesTextstyles__Feature-fxqvf2-3 ggyeUS"&gt;La flute rouge permet une identifaction facile du foret.&lt;/li&gt;&lt;li class="ProductFeaturesTextstyles__Feature-fxqvf2-3 ggyeUS"&gt;Peut-etre utiliser sur un burineur en mode perçage &lt;/li&gt;&lt;/ul&gt;&lt;/div&gt;&lt;div class="ProductFeaturesTextstyles__Controls-fxqvf2-4 dQPwdt"&gt;&lt;span&gt;Voir plus&lt;/span&gt;&lt;/div&gt;&lt;/div&gt;</t>
  </si>
  <si>
    <t>https://static.milwaukeetool.eu/remote.axd/milwaukee-media-images.s3.amazonaws.com/hi_no_padding/4932471167--App_1.jpg?v=EBCC71DB22D6B74EE06E16C8478F9547&amp;width=443&amp;heightratio=1&amp;mode=crop</t>
  </si>
  <si>
    <t>https://static.milwaukeetool.eu/remote.axd/milwaukee-media-images.s3.amazonaws.com/hi_no_padding/4932471167--App_2.jpg?v=5E35C990E831908411DB2A0F97B9A4D4&amp;width=443&amp;heightratio=1&amp;mode=crop</t>
  </si>
  <si>
    <t>https://static.milwaukeetool.eu/remote.axd/milwaukee-media-images.s3.amazonaws.com/hi_no_padding/4932471167--App_3.jpg?v=152BF4C6D45933CA6022230CE9D53EE5&amp;width=443&amp;heightratio=1&amp;mode=crop</t>
  </si>
  <si>
    <t>FORET BÉTON CYLINDRIQUE PREMIUM 4X90MM (X1)</t>
  </si>
  <si>
    <t>FORET BÉTON CYLINDRIQUE PREMIUM 5X100MM (X1)</t>
  </si>
  <si>
    <t>FORET BÉTON CYLINDRIQUE PREMIUM 5.5X100MM (X1)</t>
  </si>
  <si>
    <t>FORET BÉTON CYLINDRIQUE PREMIUM 6X100MM (X1)</t>
  </si>
  <si>
    <t>FORET BÉTON CYLINDRIQUE PREMIUM 6X150MM (X1)</t>
  </si>
  <si>
    <t>FORET BÉTON CYLINDRIQUE PREMIUM 6.5X100MM (X1)</t>
  </si>
  <si>
    <t>FORET BÉTON CYLINDRIQUE PREMIUM 6.5X150MM (X1)</t>
  </si>
  <si>
    <t>FORET BÉTON CYLINDRIQUE PREMIUM 7X100MM (X1)</t>
  </si>
  <si>
    <t>FORET BÉTON CYLINDRIQUE PREMIUM 7X150MM (X1)</t>
  </si>
  <si>
    <t>FORET BÉTON CYLINDRIQUE PREMIUM 8X100MM (X1)</t>
  </si>
  <si>
    <t>FORET BÉTON CYLINDRIQUE PREMIUM 8X150MM (X1)</t>
  </si>
  <si>
    <t>FORET BÉTON CYLINDRIQUE PREMIUM 10X150MM (X1)</t>
  </si>
  <si>
    <t>FORET BÉTON CYLINDRIQUE PREMIUM 10X250MM (X1)</t>
  </si>
  <si>
    <t>FORET BÉTON CYLINDRIQUE PREMIUM 12X150MM (X1)</t>
  </si>
  <si>
    <t>FORET BÉTON CYLINDRIQUE PREMIUM 12X250MM (X1)</t>
  </si>
  <si>
    <t>FORET BÉTON CYLINDRIQUE PREMIUM 14X150MM (X1)</t>
  </si>
  <si>
    <t>FORET BÉTON CYLINDRIQUE PREMIUM 14X250MM (X1)</t>
  </si>
  <si>
    <t>SET 7 FORET BÉTON PREMIUM</t>
  </si>
  <si>
    <t>SET 7 FORET BÉTON PREMIUM (X1)</t>
  </si>
  <si>
    <t>SET 5 FORET BÉTON PREMIUM</t>
  </si>
  <si>
    <t>SET 5 FORET BÉTON PREMIUM (X1)</t>
  </si>
  <si>
    <t>COFFRETS DE FORETS BÉTON</t>
  </si>
  <si>
    <t>COFFRET DE FORET BÉTON</t>
  </si>
  <si>
    <t>SET DE 5 FORETS BÉTON DIN 8039</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</si>
  <si>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ggyeUS"&gt;Pointe en carbure à percussion rectifiée au diamant avec deux arêtes de coupe.&lt;/li&gt;&lt;li class="ProductFeaturesTextstyles__Feature-fxqvf2-3 ggyeUS"&gt;Pour percer dans la brique, le carrelage, la céramique, le béton, le plâtre, l'ardoise et les blocs de béton cellulaire.&lt;/li&gt;&lt;li class="ProductFeaturesTextstyles__Feature-fxqvf2-3 ggyeUS"&gt;À partir de ⌀13 mm, les forets sont fournies avec une tige multiplat pour éviter que les forets ne glissent dans le mandrin.&lt;/li&gt;&lt;/ul&gt;&lt;/div&gt;&lt;/div&gt;</t>
  </si>
  <si>
    <t>https://static.milwaukeetool.eu/remote.axd/milwaukee-media-images.s3.amazonaws.com/hi/4932480123--Hero_1.jpg?v=ADB06C9E5B5AEB79DF9302242D6742F2&amp;width=871&amp;heightratio=1&amp;mode=crop</t>
  </si>
  <si>
    <t>SET DE 7 FORETS BÉTON DIN 8039</t>
  </si>
  <si>
    <t>https://static.milwaukeetool.eu/remote.axd/milwaukee-media-images.s3.amazonaws.com/hi/4932480157--Hero_1.jpg?v=FDD572B2BC0E99C25812A1F216C1D660&amp;width=871&amp;heightratio=1&amp;mode=crop</t>
  </si>
  <si>
    <t>FORETS DIAMANTS</t>
  </si>
  <si>
    <t>FORET DIAMANTS</t>
  </si>
  <si>
    <t>FORET DIAMANT GEN II 5X55MM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</si>
  <si>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ggyeUS"&gt;Spécialement conçus pour les professionnels qui ont besoin de forer dans des matériaux extrêmement durs tels que la porcelaine / grès / carrière, les matériaux en fer ou en fibre de verre, où il est plus difficile de percer avec des scies trépans classiques.  &lt;/li&gt;&lt;li class="ProductFeaturesTextstyles__Feature-fxqvf2-3 ggyeUS"&gt;Eau : Ces scies trépans nécessitent un approvisionnement limité en eau contrairement aux foreuses diamant classiques qui nécessitent un débit d’eau continu. Il suffit de tremper la mèche dans l’eau au début de chaque trou à percer durant 5 secondes.  &lt;/li&gt;&lt;li class="ProductFeaturesTextstyles__Feature-fxqvf2-3 ggyeUS"&gt;Trous propres : Les perceuses forment des trous net et précis. &lt;/li&gt;&lt;li class="ProductFeaturesTextstyles__Feature-fxqvf2-3 ggyeUS"&gt;Durée de vie : Pour assurer une longue durée de vie, nous utilisons un diamant de haute qualité pour une coupe rapide.  &lt;/li&gt;&lt;li class="ProductFeaturesTextstyles__Feature-fxqvf2-3 ggyeUS"&gt;Durabilité : Corps en alliage dur qui ne se plie pas facilement. &lt;/li&gt;&lt;li class="ProductFeaturesTextstyles__Feature-fxqvf2-3 ggyeUS"&gt;Nos scies trépans Diamond Plus™ garantissent d’excellentes performances et une durée de vie supérieure, même dans le cas d’une utilisation avec le plus dur des matériaux.&lt;/li&gt;&lt;li class="ProductFeaturesTextstyles__Feature-fxqvf2-3 ggyeUS"&gt;Polyvalent : Peut-être utilisé soit sur une meuleuse d’angle avec adaptateur correspondant soit avec une perceuse.&lt;/li&gt;&lt;/ul&gt;&lt;/div&gt;&lt;div class="ProductFeaturesTextstyles__Controls-fxqvf2-4 dQPwdt"&gt;&lt;span&gt;Voir plus&lt;/span&gt;&lt;/div&gt;&lt;/div&gt;</t>
  </si>
  <si>
    <t>https://static.milwaukeetool.eu/remote.axd/milwaukee-media-images.s3.amazonaws.com/hi_no_padding/49560505--App_01.jpg?v=2E6470D03F76AF39931EAFA226EF1F81&amp;width=443&amp;heightratio=1&amp;mode=crop</t>
  </si>
  <si>
    <t>https://static.milwaukeetool.eu/remote.axd/milwaukee-media-images.s3.amazonaws.com/hi/49560503--Hero_1.jpg?v=112A059A151E4A3449B7C022139BFB97&amp;width=443&amp;heightratio=1&amp;mode=crop</t>
  </si>
  <si>
    <t>FORET DIAMANT GEN II 6X55MM (X1)</t>
  </si>
  <si>
    <t>FORET DIAMANT GEN II 8X55MM (X1)</t>
  </si>
  <si>
    <t>https://static.milwaukeetool.eu/remote.axd/milwaukee-media-images.s3.amazonaws.com/hi/49560505--Hero_1.jpg?v=C1390C22C2CE90B6D7E201BB78160896&amp;width=443&amp;heightratio=1&amp;mode=crop</t>
  </si>
  <si>
    <t>FORET DIAMANT GEN II 10X55MM (X1)</t>
  </si>
  <si>
    <t>https://static.milwaukeetool.eu/remote.axd/milwaukee-media-images.s3.amazonaws.com/hi/49560507--Hero_1.jpg?v=46F2619A3185203CAA6BCD138AE915F6&amp;width=443&amp;heightratio=1&amp;mode=crop</t>
  </si>
  <si>
    <t>FORET DIAMANT GEN II 12X55MM (X1)</t>
  </si>
  <si>
    <t>https://static.milwaukeetool.eu/remote.axd/milwaukee-media-images.s3.amazonaws.com/hi/49560509--Hero_1.jpg?v=E5095C674FF313A7DD3426B9545AEAA6&amp;width=443&amp;heightratio=1&amp;mode=crop</t>
  </si>
  <si>
    <t>FORET DIAMANT GEN II 15X55MM (X1)</t>
  </si>
  <si>
    <t>https://static.milwaukeetool.eu/remote.axd/milwaukee-media-images.s3.amazonaws.com/hi/49560511--Hero_1.jpg?v=AB6EDA3DEDC21D040198993D7070220B&amp;width=443&amp;heightratio=1&amp;mode=crop</t>
  </si>
  <si>
    <t>FORET DIAMANT GEN II 20X55MM (X1)</t>
  </si>
  <si>
    <t>https://static.milwaukeetool.eu/remote.axd/milwaukee-media-images.s3.amazonaws.com/hi/49560513--Hero_1.jpg?v=EE54ED2C5F147C327255A7AEE3AC4ED2&amp;width=443&amp;heightratio=1&amp;mode=crop</t>
  </si>
  <si>
    <t>FORET DIAMANT GEN II 25X55MM (X1)</t>
  </si>
  <si>
    <t>https://static.milwaukeetool.eu/remote.axd/milwaukee-media-images.s3.amazonaws.com/hi/49560515--Hero_1.jpg?v=10A2FFE3B632F348E4A06E4B5D1ACC30&amp;width=443&amp;heightratio=1&amp;mode=crop</t>
  </si>
  <si>
    <t>FORET DIAMANTS GEN II</t>
  </si>
  <si>
    <t>FORET DIAMANT GEN II SET 3 PCS (6810 MM)</t>
  </si>
  <si>
    <t>https://static.milwaukeetool.eu/remote.axd/milwaukee-media-images.s3.amazonaws.com/hi/49560517--Hero_1.jpg?v=D336AB9ECD1A96E8E598CB8269F2D624&amp;width=443&amp;heightratio=1&amp;mode=crop</t>
  </si>
  <si>
    <t>FORET DIAMANT 5MM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</si>
  <si>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scies cloches à tête diamantés ont été spécialement développé pour les professionnels qui ont besoin de percer des matériaux extrêmement durs tels que la porcelaine /grès /carrière, la fonte ou la fibre de verre où il est de plus en plus difficile de travailler avec des forêts conventionnels. Ces forêts garantissent des performances excellentes et une durée de vie accrue même dans les matériaux les plus durs. &lt;/li&gt;&lt;li class="ProductFeaturesTextstyles__Feature-fxqvf2-3 ggyeUS"&gt;Mèches sèches: Ces forêts diamant ne nécessitent pas l'utilisation d'eau pour le refroidissement. &lt;/li&gt;&lt;li class="ProductFeaturesTextstyles__Feature-fxqvf2-3 ggyeUS"&gt;Trous propres : Perce des trous propres et précis sans aucune rayure périphérique.&lt;/li&gt;&lt;li class="ProductFeaturesTextstyles__Feature-fxqvf2-3 ggyeUS"&gt;Durée de vie et durabilité supérieures grâce à la liaison diamantée de haute qualité et au corps en alliage robuste qui résiste à la flexion sous contrainte.&lt;/li&gt;&lt;li class="ProductFeaturesTextstyles__Feature-fxqvf2-3 ggyeUS"&gt;Retrait facile des balles grâce aux fentes d'accès multiples.&lt;/li&gt;&lt;li class="ProductFeaturesTextstyles__Feature-fxqvf2-3 ggyeUS"&gt;Domaines d'application&lt;/li&gt;&lt;li class="ProductFeaturesTextstyles__Feature-fxqvf2-3 ggyeUS"&gt;Tuiles céramique - tous types de matériaux, durs et mous: Porcelaine / Grès / Carrière / Pierre Artificielle / Aggloméré&lt;/li&gt;&lt;li class="ProductFeaturesTextstyles__Feature-fxqvf2-3 ggyeUS"&gt;Fonte&lt;/li&gt;&lt;li class="ProductFeaturesTextstyles__Feature-fxqvf2-3 ggyeUS"&gt;Fibre de verre / GRP&lt;/li&gt;&lt;li class="ProductFeaturesTextstyles__Feature-fxqvf2-3 ggyeUS"&gt;Verre en plastique renforcé/ Perspex&lt;/li&gt;&lt;li class="ProductFeaturesTextstyles__Feature-fxqvf2-3 ggyeUS"&gt;Utilisation&lt;/li&gt;&lt;li class="ProductFeaturesTextstyles__Feature-fxqvf2-3 ggyeUS"&gt;1- Les scies cloches et forêt DIAMOND MAX™ s’adaptent directement sur la meuleuse d'angle grâce à son filetage M14. Bloquez l'arbre de la meuleuse, vissez directement la cloche dessus et serrez avec une clé. Pour une utilisation avec une polisseuse, utilisez l'adaptateur 4932472090.&lt;/li&gt;&lt;/ul&gt;&lt;/div&gt;&lt;div class="ProductFeaturesTextstyles__Controls-fxqvf2-4 dQPwdt"&gt;&lt;span&gt;Voir plus&lt;/span&gt;&lt;/div&gt;&lt;/div&gt;</t>
  </si>
  <si>
    <t>https://static.milwaukeetool.eu/remote.axd/milwaukee-media-images.s3.amazonaws.com/hi_no_padding/4932471763--App_1.jpg?v=8737965D751C78AA47BA887F2F69C735&amp;width=443&amp;heightratio=1&amp;mode=crop</t>
  </si>
  <si>
    <t>https://static.milwaukeetool.eu/remote.axd/milwaukee-media-images.s3.amazonaws.com/hi/4932471758--Hero_1.jpg?v=49884AF6453CDC41316C669FB9D35317&amp;width=443&amp;heightratio=1&amp;mode=crop</t>
  </si>
  <si>
    <t>FORET DIAMANT 6MM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</si>
  <si>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scies cloches à tête diamantés ont été spécialement développé pour les professionnels qui ont besoin de percer des matériaux extrêmement durs tels que la porcelaine /grès /carrière, la fonte ou la fibre de verre où il est de plus en plus difficile de travailler avec des forêts conventionnels. Ces forêts garantissent des performances excellentes et une durée de vie accrue même dans les matériaux les plus durs. &lt;/li&gt;&lt;li class="ProductFeaturesTextstyles__Feature-fxqvf2-3 ggyeUS"&gt;Mèches sèches: Ces forêts diamant ne nécessitent pas l'utilisation d'eau pour le refroidissement. &lt;/li&gt;&lt;li class="ProductFeaturesTextstyles__Feature-fxqvf2-3 ggyeUS"&gt;Trous propres : Perce des trous propres et précis sans aucune rayure périphérique.&lt;/li&gt;&lt;li class="ProductFeaturesTextstyles__Feature-fxqvf2-3 ggyeUS"&gt;Durée de vie et durabilité supérieures grâce à la liaison diamantée de haute qualité et au corps en alliage robuste qui résiste à la flexion sous contrainte.&lt;/li&gt;&lt;li class="ProductFeaturesTextstyles__Feature-fxqvf2-3 ggyeUS"&gt;Retrait facile des balles grâce aux fentes d'accès multiples.&lt;/li&gt;&lt;li class="ProductFeaturesTextstyles__Feature-fxqvf2-3 ggyeUS"&gt;Domaines d'application&lt;/li&gt;&lt;li class="ProductFeaturesTextstyles__Feature-fxqvf2-3 ggyeUS"&gt;Tuiles céramique - tous types de matériaux, durs et mous: Porcelaine / Grès / Carrière / Pierre Artificielle / Aggloméré&lt;/li&gt;&lt;li class="ProductFeaturesTextstyles__Feature-fxqvf2-3 ggyeUS"&gt;Fonte&lt;/li&gt;&lt;li class="ProductFeaturesTextstyles__Feature-fxqvf2-3 ggyeUS"&gt;Fibre de verre / GRP&lt;/li&gt;&lt;li class="ProductFeaturesTextstyles__Feature-fxqvf2-3 ggyeUS"&gt;Verre en plastique renforcé/ Perspex&lt;/li&gt;&lt;li class="ProductFeaturesTextstyles__Feature-fxqvf2-3 ggyeUS"&gt;Utilisation&lt;/li&gt;&lt;li class="ProductFeaturesTextstyles__Feature-fxqvf2-3 ggyeUS"&gt;1- Les scies cloches et forêt DIAMOND MAX™ s’adaptent directement sur la meuleuse d'angle grâce à son filetage M14. Bloquez l'arbre de la meuleuse, vissez directement la cloche dessus et serrez avec une clé. Pour une utilisation avec une polisseuse, utilisez l'adaptateur &lt;a href="/fr-fr/m14-diamond-max-forets-et-scies-cloches-a-sec/"&gt;4932472090&lt;/a&gt;.&lt;/li&gt;&lt;/ul&gt;&lt;/div&gt;&lt;div class="ProductFeaturesTextstyles__Controls-fxqvf2-4 dQPwdt"&gt;&lt;span&gt;Voir plus&lt;/span&gt;&lt;/div&gt;&lt;/div&gt;</t>
  </si>
  <si>
    <t>FORET DIAMANT 8MM (X1)</t>
  </si>
  <si>
    <t>https://static.milwaukeetool.eu/remote.axd/milwaukee-media-images.s3.amazonaws.com/hi/4932471759--Hero_1.jpg?v=D1469A2DF7A7CEFA36E3BC289FC68ACE&amp;width=443&amp;heightratio=1&amp;mode=crop</t>
  </si>
  <si>
    <t>FORET DIAMANT 10MM (X1)</t>
  </si>
  <si>
    <t>https://static.milwaukeetool.eu/remote.axd/milwaukee-media-images.s3.amazonaws.com/hi/4932471760--Hero_1.jpg?v=AF350F8AA269589C7661ED254CD08E40&amp;width=443&amp;heightratio=1&amp;mode=crop</t>
  </si>
  <si>
    <t>FORET DIAMANT 12MM (X1)</t>
  </si>
  <si>
    <t>https://static.milwaukeetool.eu/remote.axd/milwaukee-media-images.s3.amazonaws.com/hi/4932471761--Hero_1.jpg?v=5E41399BD80C341CF4CF9C71A68DD99D&amp;width=443&amp;heightratio=1&amp;mode=crop</t>
  </si>
  <si>
    <t>FORET DIAMANT 14MM (X1)</t>
  </si>
  <si>
    <t>https://static.milwaukeetool.eu/remote.axd/milwaukee-media-images.s3.amazonaws.com/hi/4932471762--Hero_1.jpg?v=E950A55AB159B7766BF9D0F547A4F580&amp;width=443&amp;heightratio=1&amp;mode=crop</t>
  </si>
  <si>
    <t>FORET DIAMANT 16MM (X1)</t>
  </si>
  <si>
    <t>https://static.milwaukeetool.eu/remote.axd/milwaukee-media-images.s3.amazonaws.com/hi/4932471763--Hero_1.jpg?v=56EC024C415477574AA099B0150BC188&amp;width=443&amp;heightratio=1&amp;mode=crop</t>
  </si>
  <si>
    <t>SET 4 FORETS DIAMANTS (6/8/10/14 MM)</t>
  </si>
  <si>
    <t>https://static.milwaukeetool.eu/remote.axd/milwaukee-media-images.s3.amazonaws.com/hi_no_padding/4932471764--App_1.jpg?v=F8135083DE6E5EFE66C2D50646E6ADC6&amp;width=443&amp;heightratio=1&amp;mode=crop</t>
  </si>
  <si>
    <t>https://static.milwaukeetool.eu/remote.axd/milwaukee-media-images.s3.amazonaws.com/hi_no_padding/4932471764--App_2.jpg?v=9E5868BFFB2C7A3B05B1A0C34A2CBD42&amp;width=443&amp;heightratio=1&amp;mode=crop</t>
  </si>
  <si>
    <t>https://static.milwaukeetool.eu/remote.axd/milwaukee-media-images.s3.amazonaws.com/hi/4932471764--Hero_1.jpg?v=E29A3CC13917B52356F17C4A4373038C&amp;width=443&amp;heightratio=1&amp;mode=crop</t>
  </si>
  <si>
    <t>ADAPTATEUR M9 X 0,75 MM</t>
  </si>
  <si>
    <t>https://static.milwaukeetool.eu/remote.axd/milwaukee-media-images.s3.amazonaws.com/hi/4932471863--Hero%20_1.jpg?v=4E6BEFBE08B330FFA4FF18251E99B628&amp;width=443&amp;heightratio=1&amp;mode=crop</t>
  </si>
  <si>
    <t>https://static.milwaukeetool.eu/remote.axd/milwaukee-media-images.s3.amazonaws.com/hi/4932471863--Hero_2.jpg?v=0AE898606225AEE9BC9A86296C5537FB&amp;width=443&amp;heightratio=1&amp;mode=crop</t>
  </si>
  <si>
    <t>ADAPTATEUR FORET POUR MEULEUSES M12 FDGA &amp; FDGS</t>
  </si>
  <si>
    <t>https://static.milwaukeetool.eu/remote.axd/milwaukee-media-images.s3.amazonaws.com/hi/4932472090--Hero_1.jpg?v=CFDD41AEAB7C36E5CDF6613157098598&amp;width=443&amp;heightratio=1&amp;mode=crop</t>
  </si>
  <si>
    <t>FORET DIAMANTS M14</t>
  </si>
  <si>
    <t>FORET DIAMANT M14 18MM (X1)</t>
  </si>
  <si>
    <t>https://static.milwaukeetool.eu/remote.axd/milwaukee-media-images.s3.amazonaws.com/hi/4932472265--Hero_1.jpg?v=9E9029D7A9E13649DE93AFCAFD1ED714&amp;width=443&amp;heightratio=1&amp;mode=crop</t>
  </si>
  <si>
    <t>FORET DIAMANT M14 20MM (X1)</t>
  </si>
  <si>
    <t>https://static.milwaukeetool.eu/remote.axd/milwaukee-media-images.s3.amazonaws.com/hi/4932478276--Hero_1.jpg?v=D8608AE128E05C8CD46EC54401A1636D&amp;width=443&amp;heightratio=1&amp;mode=crop</t>
  </si>
  <si>
    <t>FORET DIAMANT M14 25MM (X1)</t>
  </si>
  <si>
    <t>FORET DIAMANT M14 32MM (X1)</t>
  </si>
  <si>
    <t>FORET DIAMANT M14 35MM (X1)</t>
  </si>
  <si>
    <t>FORET DIAMANT M14 40MM (X1)</t>
  </si>
  <si>
    <t>FORET DIAMANT M14 44MM (X1)</t>
  </si>
  <si>
    <t>https://static.milwaukeetool.eu/remote.axd/milwaukee-media-images.s3.amazonaws.com/hi/4932478281--Pack_1.jpg?v=697D0E0D3DB925736220F232CBA6A776&amp;width=443&amp;heightratio=1&amp;mode=crop</t>
  </si>
  <si>
    <t>FORET DIAMANT M14 51MM (X1)</t>
  </si>
  <si>
    <t>https://static.milwaukeetool.eu/remote.axd/milwaukee-media-images.s3.amazonaws.com/hi/4932478282--Hero_1.jpg?v=165B022728CCB0232987ABAE777AD839&amp;width=443&amp;heightratio=1&amp;mode=crop</t>
  </si>
  <si>
    <t>FORET DIAMANT M14 55MM (X1)</t>
  </si>
  <si>
    <t>https://static.milwaukeetool.eu/remote.axd/milwaukee-media-images.s3.amazonaws.com/hi/4932478283--Hero_1.jpg?v=B10775260503E66FDB90A56481A5865B&amp;width=443&amp;heightratio=1&amp;mode=crop</t>
  </si>
  <si>
    <t>FORET DIAMANT M14 64MM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</si>
  <si>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ggyeUS"&gt;Spécialement conçus pour les professionnels qui ont besoin de forer dans des matériaux extrêmement durs tels que la porcelaine / grès / carrière, les matériaux en fer ou en fibre de verre, où il est plus difficile de percer avec des scies trépans classiques. &lt;/li&gt;&lt;li class="ProductFeaturesTextstyles__Feature-fxqvf2-3 ggyeUS"&gt;Eau : Ces scies trépans nécessitent un approvisionnement limité en eau contrairement aux foreuses diamant classiques qui nécessitent un débit d’eau continu. Il suffit de tremper la mèche dans l’eau au début de chaque trou à percer durant 5 secondes.&lt;/li&gt;&lt;li class="ProductFeaturesTextstyles__Feature-fxqvf2-3 ggyeUS"&gt;Trous propres : Les perceuses forment des trous nets et précis.&lt;/li&gt;&lt;li class="ProductFeaturesTextstyles__Feature-fxqvf2-3 ggyeUS"&gt;Durée de vie: pour assurer une longue durée de vie, nous utilisons un diamant de haute qualité pour une coupe rapide.&lt;/li&gt;&lt;li class="ProductFeaturesTextstyles__Feature-fxqvf2-3 ggyeUS"&gt;Durabilité : Corps en alliage dur qui ne se plie pas facilement.&lt;/li&gt;&lt;li class="ProductFeaturesTextstyles__Feature-fxqvf2-3 ggyeUS"&gt;Nos scies trépans Diamond Plus™ garantissent d’excellentes performances et une durée de vie supérieure, même dans le cas d’une utilisation avec le plus dur des matériaux.&lt;/li&gt;&lt;li class="ProductFeaturesTextstyles__Feature-fxqvf2-3 ggyeUS"&gt;Polyvalent : Peut-être utilisé soit sur une meuleuse d’angle avec adaptateur correspondant soit avec une perceuse.&lt;/li&gt;&lt;li class="ProductFeaturesTextstyles__Feature-fxqvf2-3 ggyeUS"&gt;Comment l'utiliser sur une meuleuse d'angle : &lt;/li&gt;&lt;li class="ProductFeaturesTextstyles__Feature-fxqvf2-3 ggyeUS"&gt;1. Vissez l'adaptateur de meuleuse M14™ à la scie trépan et serrez avec une clé. Puis appliquez le verrouillage sur la meuleuse d'angle et ajoutez l'adaptateur directement sur la broche, serrez fermement avec une clé.&lt;/li&gt;&lt;li class="ProductFeaturesTextstyles__Feature-fxqvf2-3 ggyeUS"&gt;2.Si les matériaux ne sont pas maintenus sur un mur ou un plancher, il faut s’assurer qu’elle est bien maintenue en place par une pince.&lt;/li&gt;&lt;li class="ProductFeaturesTextstyles__Feature-fxqvf2-3 ggyeUS"&gt;3.Trempez la scie cloche dans l’eau.&lt;/li&gt;&lt;li class="ProductFeaturesTextstyles__Feature-fxqvf2-3 ggyeUS"&gt;4. Mettez la meuleuse d'angle à pleine vitesse. Approchez lentement du materiau avec la scie trépan à un angle de 20-30° avec une légère pression pour éviter le patinage sur le carreau. &lt;/li&gt;&lt;li class="ProductFeaturesTextstyles__Feature-fxqvf2-3 ggyeUS"&gt;5. Toutes les 5 secondes, trempez la scie trépan dans l'eau.&lt;/li&gt;&lt;li class="ProductFeaturesTextstyles__Feature-fxqvf2-3 ggyeUS"&gt;6. Appliquez une légère pression et un mouvement circulaire pendant la coupe pour maximiser la durée de vie de l'outil.&lt;/li&gt;&lt;/ul&gt;&lt;/div&gt;&lt;div class="ProductFeaturesTextstyles__Controls-fxqvf2-4 dQPwdt"&gt;&lt;span&gt;Voir plus&lt;/span&gt;&lt;/div&gt;&lt;/div&gt;</t>
  </si>
  <si>
    <t>https://static.milwaukeetool.eu/remote.axd/milwaukee-media-images.s3.amazonaws.com/hi_no_padding/49565630--App_01.jpg?v=49E26453691E5C4C22E70BA614D06099&amp;width=443&amp;heightratio=1&amp;mode=crop</t>
  </si>
  <si>
    <t>https://static.milwaukeetool.eu/remote.axd/milwaukee-media-images.s3.amazonaws.com/hi/49565605--Hero_1.jpg?v=C3AC6415BE5029A9212374770BD71ECA&amp;width=443&amp;heightratio=1&amp;mode=crop</t>
  </si>
  <si>
    <t>FORET DIAMANT M14 68MM (X1)</t>
  </si>
  <si>
    <t>https://static.milwaukeetool.eu/remote.axd/milwaukee-media-images.s3.amazonaws.com/hi/4932478284--Hero_1.jpg?v=1FF77E78F71617FB2480081703E4D472&amp;width=443&amp;heightratio=1&amp;mode=crop</t>
  </si>
  <si>
    <t>FORET DIAMANT M14 75MM (X1)</t>
  </si>
  <si>
    <t>https://static.milwaukeetool.eu/remote.axd/milwaukee-media-images.s3.amazonaws.com/hi/4932478285--Hero_1.jpg?v=90C96DC67A9A743B4B2529391607C300&amp;width=443&amp;heightratio=1&amp;mode=crop</t>
  </si>
  <si>
    <t>FORET DIAMANT M14 102MM (X1)</t>
  </si>
  <si>
    <t>https://static.milwaukeetool.eu/remote.axd/milwaukee-media-images.s3.amazonaws.com/hi/4932478286--Hero_1.jpg?v=5C103D26F0D5F762C3C4304C62C2BA48&amp;width=443&amp;heightratio=1&amp;mode=crop</t>
  </si>
  <si>
    <t>FORETS DIAMANTS M14</t>
  </si>
  <si>
    <t>FRAISE DIAMANT M14</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</si>
  <si>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ggyeUS"&gt;Pour modeler, meuler dans de nombreux matériaux: la porcelaine, le granite, la pierre naturelle, le marbre, la brique vitrifiée, les tuiles de toit et le béton&lt;/li&gt;&lt;li class="ProductFeaturesTextstyles__Feature-fxqvf2-3 ggyeUS"&gt;Applicaton de chanfreinage dans divers matériaux&lt;/li&gt;&lt;li class="ProductFeaturesTextstyles__Feature-fxqvf2-3 ggyeUS"&gt;Pour élargir différents trous &lt;/li&gt;&lt;li class="ProductFeaturesTextstyles__Feature-fxqvf2-3 ggyeUS"&gt;Reception M14  pour adaptation directe sur meuleuse&lt;/li&gt;&lt;li class="ProductFeaturesTextstyles__Feature-fxqvf2-3 ggyeUS"&gt;durée de vie: pour maximiser la durée de vie, nous utilisons un diamant de haute qualité pour des travaux rapides et une brasure de meilleure qualité &lt;/li&gt;&lt;/ul&gt;&lt;/div&gt;&lt;div class="ProductFeaturesTextstyles__Controls-fxqvf2-4 dQPwdt"&gt;&lt;span&gt;Voir plus&lt;/span&gt;&lt;/div&gt;&lt;/div&gt;</t>
  </si>
  <si>
    <t>https://static.milwaukeetool.eu/remote.axd/milwaukee-media-images.s3.amazonaws.com/hi/4932479078--Hero_1.jpg?v=4FDD9C7C5EE2E66E41BDD142D491F99F&amp;width=871&amp;heightratio=1&amp;mode=crop</t>
  </si>
  <si>
    <t>FORETS ÉTAGÉS</t>
  </si>
  <si>
    <t>FORET ÉTAGÉS</t>
  </si>
  <si>
    <t>FORET ÉTAGÉ PG7PG21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</si>
  <si>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ggyeUS"&gt;Idéal pour percer dans les matières suivantes: - Métaux ferreux et non ferreux, profilés et tubes. - Cuivre, laiton et aluminium. - Acier inoxydable. - Matières plastiques. - Matériaux de 4 mm d'épaisseur maximale. - Pour assurer une meilleure durée de vie, nous recommandons l'utilisation d'un liquide de refroidissement.&lt;/li&gt;&lt;li class="ProductFeaturesTextstyles__Feature-fxqvf2-3 ggyeUS"&gt;Métiers: - Electricité: le forage de panneaux et armoires pour l'installation de câbles. - Plomberie : forage permettant l'accès à la tuyauterie et l'installation. - Automobile : forage pour l'installation du câble (téléphones mobiles, antennes, rediriger le câblage électrique). - Opérations de réparation et d'entretien: diverses applications&lt;/li&gt;&lt;li class="ProductFeaturesTextstyles__Feature-fxqvf2-3 ggyeUS"&gt;Avantages par rapport aux forets classiques: - Un embout pour percer plusieurs tailles - Gain de place - Parfait pour élargir les trous existants - Résistance et durabilité accrue - Perçage net et précis&lt;/li&gt;&lt;li class="ProductFeaturesTextstyles__Feature-fxqvf2-3 ggyeUS"&gt;Avantages  Milwaukee®&lt;/li&gt;&lt;li class="ProductFeaturesTextstyles__Feature-fxqvf2-3 ggyeUS"&gt;Perçage et débourrage en une seule fois&lt;/li&gt;&lt;li class="ProductFeaturesTextstyles__Feature-fxqvf2-3 ggyeUS"&gt;Départ rapide pour une meilleure précision, sans nécessité de pré-percer.&lt;/li&gt;&lt;li class="ProductFeaturesTextstyles__Feature-fxqvf2-3 ggyeUS"&gt; La forme étagée permet une meilleure performance sans bourrage. Moins de risque d'accrochage lorsqu'il est utilisé avec les outils sans fil à  haute vitesse et empêche également la déformation du matériau percé .&lt;/li&gt;&lt;li class="ProductFeaturesTextstyles__Feature-fxqvf2-3 ggyeUS"&gt;2 flûtes avec une géométrie optimisée pour une coupe lisse et rapide.&lt;/li&gt;&lt;li class="ProductFeaturesTextstyles__Feature-fxqvf2-3 ggyeUS"&gt;Produit fabriqué sur mesure à partir d'acier revêtu d'oxyde noir pour une durée de vie accrue.&lt;/li&gt;&lt;li class="ProductFeaturesTextstyles__Feature-fxqvf2-3 ggyeUS"&gt;Optimisé pour une utilisation avec des machines sans fil.&lt;/li&gt;&lt;li class="ProductFeaturesTextstyles__Feature-fxqvf2-3 ggyeUS"&gt;Tailles gravées au laser pour une meilleure visibilité à long terme.&lt;/li&gt;&lt;li class="ProductFeaturesTextstyles__Feature-fxqvf2-3 ggyeUS"&gt;Chaque étagement est une aide pour percer et évacuer facilement.&lt;/li&gt;&lt;li class="ProductFeaturesTextstyles__Feature-fxqvf2-3 ggyeUS"&gt;Avec 3 méplats pour un serrage sécurisé dans le mandrin et assurer une transmission maximale du couple. &lt;/li&gt;&lt;/ul&gt;&lt;/div&gt;&lt;div class="ProductFeaturesTextstyles__Controls-fxqvf2-4 dQPwdt"&gt;&lt;span&gt;Voir plus&lt;/span&gt;&lt;/div&gt;&lt;/div&gt;</t>
  </si>
  <si>
    <t>https://static.milwaukeetool.eu/remote.axd/milwaukee-media-images.s3.amazonaws.com/hi_no_padding/48899332--App_1.jpg?v=C6F4B0EE381A0E9C87890A9E7C837F20&amp;width=443&amp;heightratio=1&amp;mode=crop</t>
  </si>
  <si>
    <t>https://static.milwaukeetool.eu/remote.axd/milwaukee-media-images.s3.amazonaws.com/hi_no_padding/48899332--App_2.jpg?v=BDB60288F982BD27C128951252767226&amp;width=443&amp;heightratio=1&amp;mode=crop</t>
  </si>
  <si>
    <t>https://static.milwaukeetool.eu/remote.axd/milwaukee-media-images.s3.amazonaws.com/hi/48899321--Hero_1.jpg?v=88FB63644AE76B4040C2FBA0C4AAE625&amp;width=443&amp;heightratio=1&amp;mode=crop</t>
  </si>
  <si>
    <t>FORET ÉTAGÉ M6M32</t>
  </si>
  <si>
    <t>FORET ÉTAGÉ Diam. 4 A 12MM PAS DE 1MM</t>
  </si>
  <si>
    <t>https://static.milwaukeetool.eu/remote.axd/milwaukee-media-images.s3.amazonaws.com/hi/48899332--Hero_1.jpg?v=2778AAE504CF2B88D7B8FC9E05FF3D05&amp;width=443&amp;heightratio=1&amp;mode=crop</t>
  </si>
  <si>
    <t>FORET ÉTAGÉ Diam. 4 A 20MM PAS DE 2MM</t>
  </si>
  <si>
    <t>https://static.milwaukeetool.eu/remote.axd/milwaukee-media-images.s3.amazonaws.com/hi/48899301--Hero_1.jpg?v=007EF16B8B58E5327DF74A615CE99953&amp;width=443&amp;heightratio=1&amp;mode=crop</t>
  </si>
  <si>
    <t>FORET ÉTAGÉ Diam. 6 A 35MM PAS DE 2MM &amp; 3MM</t>
  </si>
  <si>
    <t>https://static.milwaukeetool.eu/remote.axd/milwaukee-media-images.s3.amazonaws.com/hi/48899320--Hero_1.jpg?v=7AF1A83FD6A2249AE7B00162081D5555&amp;width=443&amp;heightratio=1&amp;mode=crop</t>
  </si>
  <si>
    <t>FORET ÉTAGÉ Diam. 640,5 MM 1 PC</t>
  </si>
  <si>
    <t>https://static.milwaukeetool.eu/remote.axd/milwaukee-media-images.s3.amazonaws.com/hi/48899335--Hero_1.jpg?v=B090859A9C0DC81FFA5C7440D8A82951&amp;width=443&amp;heightratio=1&amp;mode=crop</t>
  </si>
  <si>
    <t>SET DE 3 FORET ÉTAGÉS Diam. 4 A 12MM, PAS DE 1MMDiam. 4 A 20MM, PAS DE 2MMDiam. 6 A 35MM, PAS DE 2MM &amp; 3MM</t>
  </si>
  <si>
    <t>https://static.milwaukeetool.eu/remote.axd/milwaukee-media-images.s3.amazonaws.com/hi/48899340--Hero_1.jpg?v=FA5CC43C307FD0C0EBE70A1C6456C2C9&amp;width=443&amp;heightratio=1&amp;mode=crop</t>
  </si>
  <si>
    <t>FORET ÉTAGÉS SHOCKWAVE™</t>
  </si>
  <si>
    <t>FORET ÉTAGÉ SHOCKWAVE™ 4 12/1MM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</si>
  <si>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forets étagés Shockwave sont conçus pour être utilisé avec des visseuses à choc.  L'emmanchement hex 1/4 est doté d'un corps Shockzone™ qui assure une durée de vie plus longue en réduisant le risque de casse.   &lt;/li&gt;&lt;li class="ProductFeaturesTextstyles__Feature-fxqvf2-3 ggyeUS"&gt;Revêtement titane aluminium nitride pour une durée de vie 5 fois plus longue&lt;/li&gt;&lt;li class="ProductFeaturesTextstyles__Feature-fxqvf2-3 ggyeUS"&gt;2 flûtes avec une géométrie optimisée pour une coupe lisse et rapide.&lt;/li&gt;&lt;li class="ProductFeaturesTextstyles__Feature-fxqvf2-3 ggyeUS"&gt;Pointe Rapid Strike™: Départ rapide pour une meilleure précision, sans nécessité de pré-percer.&lt;/li&gt;&lt;li class="ProductFeaturesTextstyles__Feature-fxqvf2-3 ggyeUS"&gt;Tailles gravées au laser pour une meilleure visibilité à long terme&lt;/li&gt;&lt;/ul&gt;&lt;/div&gt;&lt;div class="ProductFeaturesTextstyles__Controls-fxqvf2-4 dQPwdt"&gt;&lt;span&gt;Voir plus&lt;/span&gt;&lt;/div&gt;&lt;/div&gt;</t>
  </si>
  <si>
    <t>https://static.milwaukeetool.eu/remote.axd/milwaukee-media-images.s3.amazonaws.com/hi_no_padding/48899262--App_1.jpg?v=520C8379B1BDD5747CC64BF7105D8C70&amp;width=443&amp;heightratio=1&amp;mode=crop</t>
  </si>
  <si>
    <t>https://static.milwaukeetool.eu/remote.axd/milwaukee-media-images.s3.amazonaws.com/hi/48899261--Hero_1.jpg?v=07551FE195B9336544AFE94E486E83E5&amp;width=443&amp;heightratio=1&amp;mode=crop</t>
  </si>
  <si>
    <t>FORET ÉTAGÉ SHOCKWAVE™ 412/2MM1PC</t>
  </si>
  <si>
    <t>FORET ÉTAGÉ SHOCKWAVE™ 420MM1PC</t>
  </si>
  <si>
    <t>https://static.milwaukeetool.eu/remote.axd/milwaukee-media-images.s3.amazonaws.com/hi/48899262--Hero_1.jpg?v=AEAE5173B4C99811873C706FC1EEAD00&amp;width=443&amp;heightratio=1&amp;mode=crop</t>
  </si>
  <si>
    <t>FORET ÉTAGÉ SHOCKWAVE™ 430MM1PC</t>
  </si>
  <si>
    <t>https://static.milwaukeetool.eu/remote.axd/milwaukee-media-images.s3.amazonaws.com/hi_no_padding/48899263--App_1.jpg?v=2DF53F3E44314278AE79821F1AEE1A82&amp;width=443&amp;heightratio=1&amp;mode=crop</t>
  </si>
  <si>
    <t>https://static.milwaukeetool.eu/remote.axd/milwaukee-media-images.s3.amazonaws.com/hi/48899263--Hero_1.jpg?v=B5E89417F9F35A0BBBC75DB3003F1D3B&amp;width=443&amp;heightratio=1&amp;mode=crop</t>
  </si>
  <si>
    <t>FORET ÉTAGÉS COBALT</t>
  </si>
  <si>
    <t>FORET ÉTAGÉ COBALT 4-20MM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</si>
  <si>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ggyeUS"&gt;Nouveau revêtement en Nitrure de Chrome d'Aluminium (AlCrN) pour une durée de vie 10 fois supérieur à celle du foret étagé classique MILWAUKEE® &lt;/li&gt;&lt;li class="ProductFeaturesTextstyles__Feature-fxqvf2-3 ggyeUS"&gt;pour l'acier et l'acier inoxydable&lt;/li&gt;&lt;li class="ProductFeaturesTextstyles__Feature-fxqvf2-3 ggyeUS"&gt;POINTE RAPID STRIKE™: Démarrage précis sans glissements et perçage rapide sans besoin de pré-percer&lt;/li&gt;&lt;li class="ProductFeaturesTextstyles__Feature-fxqvf2-3 ggyeUS"&gt;Pointe et arêtes à géométrie spéciale anti-blocage. Moins de risque d'accroche lorsque le foret est utilisé avec une visseuse sans fil à haute vitesse et moins de risque de déformation au matériau percé.&lt;/li&gt;&lt;li class="ProductFeaturesTextstyles__Feature-fxqvf2-3 ggyeUS"&gt;2 flûtes avec une géométrie optimisée pour une coupe 2 fois plus rapide et 2 fois plus lisse&lt;/li&gt;&lt;li class="ProductFeaturesTextstyles__Feature-fxqvf2-3 ggyeUS"&gt;Avec un mandrin à 3 méplats pour éviter les glissements dans le mandrin et assurer une transmission maximale du couple.&lt;/li&gt;&lt;li class="ProductFeaturesTextstyles__Feature-fxqvf2-3 ggyeUS"&gt;Tailles gravés au laser pour une meilleure visibilité à long terme.&lt;/li&gt;&lt;/ul&gt;&lt;/div&gt;&lt;div class="ProductFeaturesTextstyles__Controls-fxqvf2-4 dQPwdt"&gt;&lt;span&gt;Voir plus&lt;/span&gt;&lt;/div&gt;&lt;/div&gt;</t>
  </si>
  <si>
    <t>https://static.milwaukeetool.eu/remote.axd/milwaukee-media-images.s3.amazonaws.com/hi/48899372--Hero_1.jpg?v=258D83C7CAE73AA8EDA21E42548D6137&amp;width=871&amp;heightratio=1&amp;mode=crop</t>
  </si>
  <si>
    <t>FORET ÉTAGÉ COBALT 6-35MM</t>
  </si>
  <si>
    <t>FORET ÉTAGÉ COLBALT M6-M32</t>
  </si>
  <si>
    <t>https://static.milwaukeetool.eu/remote.axd/milwaukee-media-images.s3.amazonaws.com/hi/48899395--Hero_1.jpg?v=76CAD790A28132E4284928B6829CA79E&amp;width=871&amp;heightratio=1&amp;mode=crop</t>
  </si>
  <si>
    <t>SET DE 2 FORETS ÉTAGÉS COLBALT</t>
  </si>
  <si>
    <t>https://static.milwaukeetool.eu/remote.axd/milwaukee-media-images.s3.amazonaws.com/hi/48899380--Hero_1.jpg?v=19E578DE17D1E5D4C2F7B8A890FCB79C&amp;width=871&amp;heightratio=1&amp;mode=crop</t>
  </si>
  <si>
    <t>COFFRET FORET ÉTAGÉS SHOCKWAVE™ 3 PCS Diam. 4 A 12 MM, PAS DE 1MM Diam. 4 A 20 MM, PAS DE 2 MM Diam. 4 A 30 MM, PAS DE 2 ET 2 MM</t>
  </si>
  <si>
    <t>https://static.milwaukeetool.eu/remote.axd/milwaukee-media-images.s3.amazonaws.com/hi_no_padding/48899265--App_1.jpg?v=0348AAEBAB1E8841B2A1346739B80456&amp;width=443&amp;heightratio=1&amp;mode=crop</t>
  </si>
  <si>
    <t>https://static.milwaukeetool.eu/remote.axd/milwaukee-media-images.s3.amazonaws.com/hi/48899265--Hero_1.jpg?v=359E1A9E42395DB404BAD517C4FEB786&amp;width=443&amp;heightratio=1&amp;mode=crop</t>
  </si>
  <si>
    <t>FORETS MÉTAUX HSSG</t>
  </si>
  <si>
    <t>FORETS MÉTAUX HSSG THUNDERWEB</t>
  </si>
  <si>
    <t>FORET MÉTAUX HSSG THUNDERWEB</t>
  </si>
  <si>
    <t>FORET HSSG MÉTAUX THUNDERWEB 1X34MM (X2)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</si>
  <si>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foret THUNDERWEB se caractérise par un corps conique assurant une meilleure résistance aux efforts de torsion et accélère l’évacuation des copeaux. Les forets standard ont une épaisseur constante sur toute leur longueur. Même au point le plus étroit du noyau, le foret Thunderweb est plus épais qu'un foret standard.&lt;/li&gt;&lt;li class="ProductFeaturesTextstyles__Feature-fxqvf2-3 ggyeUS"&gt;Section parabolique. Corps plus épais et hélice plus ouverte.&lt;/li&gt;&lt;li class="ProductFeaturesTextstyles__Feature-fxqvf2-3 ggyeUS"&gt;Flûte géométrie - Le foret Thunderweb éjecte rapidement les copeaux chauds. Evacue la chaleur rapidement ce qui permet une meilleure durée de vie.&lt;/li&gt;&lt;li class="ProductFeaturesTextstyles__Feature-fxqvf2-3 ggyeUS"&gt;° Point de partage - Permet un démarrage de précision.&lt;/li&gt;&lt;li class="ProductFeaturesTextstyles__Feature-fxqvf2-3 ggyeUS"&gt;La finition polie réduit la friction et prolong la vie du foret. &lt;/li&gt;&lt;li class="ProductFeaturesTextstyles__Feature-fxqvf2-3 ggyeUS"&gt;Résistant aux chocs en ABS avec protection accrue.&lt;/li&gt;&lt;li class="ProductFeaturesTextstyles__Feature-fxqvf2-3 ggyeUS"&gt;Supporte des couples plus élevés et une pression plus importante.&lt;/li&gt;&lt;/ul&gt;&lt;/div&gt;&lt;div class="ProductFeaturesTextstyles__Controls-fxqvf2-4 dQPwdt"&gt;&lt;span&gt;Voir plus&lt;/span&gt;&lt;/div&gt;&lt;/div&gt;</t>
  </si>
  <si>
    <t>https://static.milwaukeetool.eu/remote.axd/milwaukee-media-images.s3.amazonaws.com/hi_no_padding/4932352367--App_1.jpg?v=0874FC8C175EFB6B43A9E0A847C03B72&amp;width=443&amp;heightratio=1&amp;mode=crop</t>
  </si>
  <si>
    <t>https://static.milwaukeetool.eu/remote.axd/milwaukee-media-images.s3.amazonaws.com/hi_no_padding/4932352367--App_2.jpg?v=401B0BFB25D5CCE025E284E4761213CA&amp;width=443&amp;heightratio=1&amp;mode=crop</t>
  </si>
  <si>
    <t>https://static.milwaukeetool.eu/remote.axd/milwaukee-media-images.s3.amazonaws.com/hi/4932352374--Hero_1.jpg?v=F79AD061A47A7352F4D99A69308CE78F&amp;width=443&amp;heightratio=1&amp;mode=crop</t>
  </si>
  <si>
    <t>FORET HSSG MÉTAUX THUNDERWEB 1,5X40MM (X2)</t>
  </si>
  <si>
    <t>https://static.milwaukeetool.eu/remote.axd/milwaukee-media-images.s3.amazonaws.com/hi/4932352345--Hero_1.jpg?v=6E903F927F62EDB115F442632C978508&amp;width=443&amp;heightratio=1&amp;mode=crop</t>
  </si>
  <si>
    <t>FORET HSSG MÉTAUX THUNDERWEB 2X49MM (X2)</t>
  </si>
  <si>
    <t>https://static.milwaukeetool.eu/remote.axd/milwaukee-media-images.s3.amazonaws.com/hi/4932352346--Hero_1.jpg?v=77A2A19DE1A0C9EC726FDDD3DA9854C1&amp;width=443&amp;heightratio=1&amp;mode=crop</t>
  </si>
  <si>
    <t>FORET HSSG MÉTAUX THUNDERWEB 2,5X57MM (X2)</t>
  </si>
  <si>
    <t>https://static.milwaukeetool.eu/remote.axd/milwaukee-media-images.s3.amazonaws.com/hi/4932352347--Hero_1.jpg?v=98CC3D653D20FB8FDEF577652D407974&amp;width=443&amp;heightratio=1&amp;mode=crop</t>
  </si>
  <si>
    <t>FORET HSSG MÉTAUX THUNDERWEB 3X61MM (X2)</t>
  </si>
  <si>
    <t>https://static.milwaukeetool.eu/remote.axd/milwaukee-media-images.s3.amazonaws.com/hi/4932352348--Hero_1.jpg?v=5ADCC2ED486A6B86B57C43983CEFF304&amp;width=443&amp;heightratio=1&amp;mode=crop</t>
  </si>
  <si>
    <t>FORET HSSG MÉTAUX THUNDERWEB 3,2X65MM (X2)</t>
  </si>
  <si>
    <t>https://static.milwaukeetool.eu/remote.axd/milwaukee-media-images.s3.amazonaws.com/hi/4932352349--Hero_1.jpg?v=D2E9460B7195F923F9F74CC8DD93FDB2&amp;width=443&amp;heightratio=1&amp;mode=crop</t>
  </si>
  <si>
    <t>FORET HSSG MÉTAUX THUNDERWEB 3,5X70MM (X2)</t>
  </si>
  <si>
    <t>https://static.milwaukeetool.eu/remote.axd/milwaukee-media-images.s3.amazonaws.com/hi/4932352350--Hero_1.jpg?v=1A53424ABA4F9ABCBE4E33209F23D9F6&amp;width=443&amp;heightratio=1&amp;mode=crop</t>
  </si>
  <si>
    <t>FORET HSSG MÉTAUX THUNDERWEB 4X75MM (X2)</t>
  </si>
  <si>
    <t>https://static.milwaukeetool.eu/remote.axd/milwaukee-media-images.s3.amazonaws.com/hi/4932352351--Hero_1.jpg?v=BEE23D25BCD5A2B7BCA39DF0FE0B7821&amp;width=443&amp;heightratio=1&amp;mode=crop</t>
  </si>
  <si>
    <t>FORET HSSG MÉTAL THUNDERWEB 4,2X80MM (X1)</t>
  </si>
  <si>
    <t>https://static.milwaukeetool.eu/remote.axd/milwaukee-media-images.s3.amazonaws.com/hi/4932352352--Hero_1.jpg?v=624A79AF9D74F3696BBA1550B2DA452F&amp;width=443&amp;heightratio=1&amp;mode=crop</t>
  </si>
  <si>
    <t>FORET HSSG MÉTAL THUNDERWEB 4,5X80MM (X1)</t>
  </si>
  <si>
    <t>https://static.milwaukeetool.eu/remote.axd/milwaukee-media-images.s3.amazonaws.com/hi/4932352353--Hero_1.jpg?v=4638B31171E974333570CE82426E2100&amp;width=443&amp;heightratio=1&amp;mode=crop</t>
  </si>
  <si>
    <t>FORET HSSG MÉTAL THUNDERWEB 4,8X86MM (X1)</t>
  </si>
  <si>
    <t>https://static.milwaukeetool.eu/remote.axd/milwaukee-media-images.s3.amazonaws.com/hi/4932352354--Hero_1.jpg?v=3EEABBC594696C9099D783D02D1978FB&amp;width=443&amp;heightratio=1&amp;mode=crop</t>
  </si>
  <si>
    <t>FORET HSSG MÉTAL THUNDERWEB 5X86MM (X1)</t>
  </si>
  <si>
    <t>https://static.milwaukeetool.eu/remote.axd/milwaukee-media-images.s3.amazonaws.com/hi/4932352355--Hero_1.jpg?v=B9F8DB99C8A94404A465CA96B3A4C448&amp;width=443&amp;heightratio=1&amp;mode=crop</t>
  </si>
  <si>
    <t>FORET HSSG MÉTAL THUNDERWEB 5,5X93MM (X1)</t>
  </si>
  <si>
    <t>https://static.milwaukeetool.eu/remote.axd/milwaukee-media-images.s3.amazonaws.com/hi/4932352356--Hero_1.jpg?v=075240ED8518CA23CA5E8996F105EE94&amp;width=443&amp;heightratio=1&amp;mode=crop</t>
  </si>
  <si>
    <t>FORET HSSG MÉTAL THUNDERWEB 6X93MM (X1)</t>
  </si>
  <si>
    <t>https://static.milwaukeetool.eu/remote.axd/milwaukee-media-images.s3.amazonaws.com/hi/4932352357--Hero_1.jpg?v=8E64B40BE72AE546A893110BC7F38951&amp;width=443&amp;heightratio=1&amp;mode=crop</t>
  </si>
  <si>
    <t>FORET HSSG MÉTAL THUNDERWEB 6,5X101MM (X1)</t>
  </si>
  <si>
    <t>https://static.milwaukeetool.eu/remote.axd/milwaukee-media-images.s3.amazonaws.com/hi/4932352358--Hero_1.jpg?v=A1310ADFDA352688CA1025898A8F27FE&amp;width=443&amp;heightratio=1&amp;mode=crop</t>
  </si>
  <si>
    <t>FORET HSSG MÉTAL THUNDERWEB 6,8X109MM (X1)</t>
  </si>
  <si>
    <t>https://static.milwaukeetool.eu/remote.axd/milwaukee-media-images.s3.amazonaws.com/hi/4932352359--Hero_1.jpg?v=8CA1B5D39925E023EB3CCE55C9FF8518&amp;width=443&amp;heightratio=1&amp;mode=crop</t>
  </si>
  <si>
    <t>FORET HSSG MÉTAL THUNDERWEB 7X109MM (X1)</t>
  </si>
  <si>
    <t>https://static.milwaukeetool.eu/remote.axd/milwaukee-media-images.s3.amazonaws.com/hi/4932352360--Hero_1.jpg?v=9D9899E7DA9CBEB4928EE66450B33CC8&amp;width=443&amp;heightratio=1&amp;mode=crop</t>
  </si>
  <si>
    <t>FORET HSSG MÉTAL THUNDERWEB 7,5X109MM (X1)</t>
  </si>
  <si>
    <t>https://static.milwaukeetool.eu/remote.axd/milwaukee-media-images.s3.amazonaws.com/hi/4932352361--Hero_1.jpg?v=4353F76F9BF1965D65D60896E332D1AD&amp;width=443&amp;heightratio=1&amp;mode=crop</t>
  </si>
  <si>
    <t>FORET HSSG MÉTAL THUNDERWEB 8X117MM (X1)</t>
  </si>
  <si>
    <t>https://static.milwaukeetool.eu/remote.axd/milwaukee-media-images.s3.amazonaws.com/hi/4932352362--Hero_1.jpg?v=FE1F1BA6E577C8DEA1C00ABC7A14B81B&amp;width=443&amp;heightratio=1&amp;mode=crop</t>
  </si>
  <si>
    <t>FORET HSSG MÉTAL THUNDERWEB 8,5X117MM (X1)</t>
  </si>
  <si>
    <t>https://static.milwaukeetool.eu/remote.axd/milwaukee-media-images.s3.amazonaws.com/hi/4932352363--Hero_1.jpg?v=5D9A4BC9364EE469ACF77D30248CB4D3&amp;width=443&amp;heightratio=1&amp;mode=crop</t>
  </si>
  <si>
    <t>FORET HSSG MÉTAL THUNDERWEB 9X125MM (X1)</t>
  </si>
  <si>
    <t>https://static.milwaukeetool.eu/remote.axd/milwaukee-media-images.s3.amazonaws.com/hi/4932352364--Hero_1.jpg?v=0570CEB05D87E5AEF8C6982558C99C57&amp;width=443&amp;heightratio=1&amp;mode=crop</t>
  </si>
  <si>
    <t>FORET HSSG MÉTAL THUNDERWEB 9,5X125MM (X1)</t>
  </si>
  <si>
    <t>https://static.milwaukeetool.eu/remote.axd/milwaukee-media-images.s3.amazonaws.com/hi/4932352365--Hero_1.jpg?v=F1E854EF3DF8D057C34BBFFBA76B87BE&amp;width=443&amp;heightratio=1&amp;mode=crop</t>
  </si>
  <si>
    <t>FORET HSSG MÉTAL THUNDERWEB 10X133MM (X1)</t>
  </si>
  <si>
    <t>https://static.milwaukeetool.eu/remote.axd/milwaukee-media-images.s3.amazonaws.com/hi/4932352366--Hero_1.jpg?v=B69E3397CDC5014A70F7574FD98366D3&amp;width=443&amp;heightratio=1&amp;mode=crop</t>
  </si>
  <si>
    <t>FORET HSSG MÉTAL THUNDERWEB 10,5X133MM (X1)</t>
  </si>
  <si>
    <t>https://static.milwaukeetool.eu/remote.axd/milwaukee-media-images.s3.amazonaws.com/hi/4932352367--Hero_1.jpg?v=4576506E52CFE77DBCF21893D0C8718A&amp;width=443&amp;heightratio=1&amp;mode=crop</t>
  </si>
  <si>
    <t>FORET HSSG MÉTAL THUNDERWEB 11X142MM (X1)</t>
  </si>
  <si>
    <t>https://static.milwaukeetool.eu/remote.axd/milwaukee-media-images.s3.amazonaws.com/hi/4932352368--Hero_1.jpg?v=38EED97101F9732957A6E21656DECE7A&amp;width=443&amp;heightratio=1&amp;mode=crop</t>
  </si>
  <si>
    <t>FORET HSSG MÉTAL THUNDERWEB 11,5X142MM (X1)</t>
  </si>
  <si>
    <t>https://static.milwaukeetool.eu/remote.axd/milwaukee-media-images.s3.amazonaws.com/hi/4932352369--Hero_1.jpg?v=6CFB752F07EFFBD9BDD4E51B4BD560FA&amp;width=443&amp;heightratio=1&amp;mode=crop</t>
  </si>
  <si>
    <t>FORET HSSG MÉTAL THUNDERWEB 12X151MM (X1)</t>
  </si>
  <si>
    <t>https://static.milwaukeetool.eu/remote.axd/milwaukee-media-images.s3.amazonaws.com/hi/4932352370--Hero_1.jpg?v=6833E44C2E32B2753B3AD57AF37B77F7&amp;width=443&amp;heightratio=1&amp;mode=crop</t>
  </si>
  <si>
    <t>FORET HSSG MÉTAL THUNDERWEB 12,5X151MM (X1)</t>
  </si>
  <si>
    <t>https://static.milwaukeetool.eu/remote.axd/milwaukee-media-images.s3.amazonaws.com/hi/4932352371--Hero_1.jpg?v=BC6996C3A16C45771871C072989798B1&amp;width=443&amp;heightratio=1&amp;mode=crop</t>
  </si>
  <si>
    <t>FORET HSSG MÉTAL THUNDERWEB 13X151MM (X1)</t>
  </si>
  <si>
    <t>https://static.milwaukeetool.eu/remote.axd/milwaukee-media-images.s3.amazonaws.com/hi/4932352372--Hero_1.jpg?v=17660806071F9A8441A9C52C5387BC9C&amp;width=443&amp;heightratio=1&amp;mode=crop</t>
  </si>
  <si>
    <t>FORET MÉTAUX HSSG THUNDERWEB PACK DE 10 PCS</t>
  </si>
  <si>
    <t>FORET MÉTAUX HSSG THUNDERWEB 1X12MM (X10)</t>
  </si>
  <si>
    <t>https://static.milwaukeetool.eu/remote.axd/milwaukee-media-images.s3.amazonaws.com/hi/4932352373--Hero_1.jpg?v=7ECEE5F2658EB7015A94009CC15B3E67&amp;width=443&amp;heightratio=1&amp;mode=crop</t>
  </si>
  <si>
    <t>FORET MÉTAUX HSSG THUNDERWEB 1,1 (X10)</t>
  </si>
  <si>
    <t>https://static.milwaukeetool.eu/remote.axd/milwaukee-media-images.s3.amazonaws.com/hi_no_padding/4932352377--App_1.jpg?v=44046401DFF2970340A76E1F3ECEFD98&amp;width=64&amp;heightratio=1&amp;mode=crop&amp;blur=70&amp;sigma=1.5&amp;threshold=10</t>
  </si>
  <si>
    <t>FORET MÉTAUX HSSG THUNDERWEB 1,2 (X10)</t>
  </si>
  <si>
    <t>https://static.milwaukeetool.eu/remote.axd/milwaukee-media-images.s3.amazonaws.com/hi/4932459826--Hero_1.jpg?v=5CB04EB1E7A9F31485877A299D30CD19&amp;width=443&amp;heightratio=1&amp;mode=crop</t>
  </si>
  <si>
    <t>FORET MÉTAUX HSSG THUNDERWEB 1,3 (X10)</t>
  </si>
  <si>
    <t>https://static.milwaukeetool.eu/remote.axd/milwaukee-media-images.s3.amazonaws.com/hi/4932459827--Hero_1.jpg?v=3C377CBBACC31198B0EF58CC7F69FC85&amp;width=443&amp;heightratio=1&amp;mode=crop</t>
  </si>
  <si>
    <t>FORET MÉTAUX HSSG THUNDERWEB 1,4 (X10)</t>
  </si>
  <si>
    <t>https://static.milwaukeetool.eu/remote.axd/milwaukee-media-images.s3.amazonaws.com/hi/4932459828--Hero_1.jpg?v=A95DBA7C3943073EBD10CA6A741C1F8F&amp;width=443&amp;heightratio=1&amp;mode=crop</t>
  </si>
  <si>
    <t>FORET MÉTAUX HSSG THUNDERWEB 1,5X18MM (X10)</t>
  </si>
  <si>
    <t>https://static.milwaukeetool.eu/remote.axd/milwaukee-media-images.s3.amazonaws.com/hi/4932459829--Hero_1.jpg?v=91A8FD7537C7BBD1BECA7A8A8CF3452D&amp;width=443&amp;heightratio=1&amp;mode=crop</t>
  </si>
  <si>
    <t>FORET MÉTAUX HSSG THUNDERWEB 1,6 (X10)</t>
  </si>
  <si>
    <t>https://static.milwaukeetool.eu/remote.axd/milwaukee-media-images.s3.amazonaws.com/hi/4932352378--Hero_1.jpg?v=C153E1BDA904EC10C618DFEA863F70D6&amp;width=443&amp;heightratio=1&amp;mode=crop</t>
  </si>
  <si>
    <t>FORET MÉTAUX HSSG THUNDERWEB 1,7 (X10)</t>
  </si>
  <si>
    <t>FORET MÉTAUX HSSG THUNDERWEB 1,8 (X10)</t>
  </si>
  <si>
    <t>FORET MÉTAUX HSSG THUNDERWEB 1,9 (X10)</t>
  </si>
  <si>
    <t>FORET MÉTAUX HSSG THUNDERWEB 2X24MM (X10)</t>
  </si>
  <si>
    <t>FORET MÉTAUX HSSG THUNDERWEB 2,1 (X10)</t>
  </si>
  <si>
    <t>FORET MÉTAUX HSSG THUNDERWEB 2,2 (X10)</t>
  </si>
  <si>
    <t>FORET MÉTAUX HSSG THUNDERWEB 2,3 (X10)</t>
  </si>
  <si>
    <t>https://static.milwaukeetool.eu/remote.axd/milwaukee-media-images.s3.amazonaws.com/hi/4932459834--Hero_1.jpg?v=D7796BD1DE284E384629AE795520992B&amp;width=443&amp;heightratio=1&amp;mode=crop</t>
  </si>
  <si>
    <t>FORET MÉTAUX HSSG THUNDERWEB 2,4X30MM (X10)</t>
  </si>
  <si>
    <t>https://static.milwaukeetool.eu/remote.axd/milwaukee-media-images.s3.amazonaws.com/hi/4932459835--Hero_1.jpg?v=EEFFAD730F9B11BBA0D463C3F43E6C8E&amp;width=443&amp;heightratio=1&amp;mode=crop</t>
  </si>
  <si>
    <t>FORET MÉTAUX HSSG THUNDERWEB 2,5X30MM (X10)</t>
  </si>
  <si>
    <t>https://static.milwaukeetool.eu/remote.axd/milwaukee-media-images.s3.amazonaws.com/hi/4932430569--Hero_1.jpg?v=AC50F187A69DAD12A4C8BB5D9890B564&amp;width=443&amp;heightratio=1&amp;mode=crop</t>
  </si>
  <si>
    <t>FORET MÉTAUX HSSG THUNDERWEB 2,6 (X10)</t>
  </si>
  <si>
    <t>https://static.milwaukeetool.eu/remote.axd/milwaukee-media-images.s3.amazonaws.com/hi/4932352380--Hero_1.jpg?v=EE4E512B4D6318C39E6AA106F528E9D3&amp;width=443&amp;heightratio=1&amp;mode=crop</t>
  </si>
  <si>
    <t>FORET MÉTAUX HSSG THUNDERWEB 2,7 (X10)</t>
  </si>
  <si>
    <t>https://static.milwaukeetool.eu/remote.axd/milwaukee-media-images.s3.amazonaws.com/hi/4932459837--Hero_1.jpg?v=35C0C7B263B8778E3FA7F72E0A7D6A9C&amp;width=443&amp;heightratio=1&amp;mode=crop</t>
  </si>
  <si>
    <t>FORET MÉTAUX HSSG THUNDERWEB 2,8 (X10)</t>
  </si>
  <si>
    <t>https://static.milwaukeetool.eu/remote.axd/milwaukee-media-images.s3.amazonaws.com/hi/4932459838--Hero_1.jpg?v=C08A759B4A01BB0D44B868362470AFD7&amp;width=443&amp;heightratio=1&amp;mode=crop</t>
  </si>
  <si>
    <t>FORET MÉTAUX HSSG THUNDERWEB 2,9 (X10)</t>
  </si>
  <si>
    <t>https://static.milwaukeetool.eu/remote.axd/milwaukee-media-images.s3.amazonaws.com/hi/4932459839--Hero_1.jpg?v=BD3997D87C3BE5DF35199DE1938C8BC0&amp;width=443&amp;heightratio=1&amp;mode=crop</t>
  </si>
  <si>
    <t>FORET MÉTAUX HSSG THUNDERWEB 3X33MM (X10)</t>
  </si>
  <si>
    <t>https://static.milwaukeetool.eu/remote.axd/milwaukee-media-images.s3.amazonaws.com/hi/4932459840--Hero_1.jpg?v=67A093D26D8AF7A7D6A7AAD66FC18A67&amp;width=443&amp;heightratio=1&amp;mode=crop</t>
  </si>
  <si>
    <t>FORET MÉTAUX HSSG THUNDERWEB 3,1 (X10)</t>
  </si>
  <si>
    <t>https://static.milwaukeetool.eu/remote.axd/milwaukee-media-images.s3.amazonaws.com/hi/4932352381--Hero_1.jpg?v=66CA7D82BE8026B606289284D179BD1A&amp;width=443&amp;heightratio=1&amp;mode=crop</t>
  </si>
  <si>
    <t>FORET MÉTAUX HSSG THUNDERWEB 3,3 (X10)</t>
  </si>
  <si>
    <t>https://static.milwaukeetool.eu/remote.axd/milwaukee-media-images.s3.amazonaws.com/hi/4932459841--Hero_1.jpg?v=9DEBF1AC22DAB421454F020F4C5AEDDF&amp;width=443&amp;heightratio=1&amp;mode=crop</t>
  </si>
  <si>
    <t>FORET MÉTAUX HSSG THUNDERWEB 3,4 (X10)</t>
  </si>
  <si>
    <t>https://static.milwaukeetool.eu/remote.axd/milwaukee-media-images.s3.amazonaws.com/hi/4932459842--Hero_1.jpg?v=7397CC06EA00717DA5A36784870CA7CB&amp;width=443&amp;heightratio=1&amp;mode=crop</t>
  </si>
  <si>
    <t>FORET MÉTAUX HSSG THUNDERWEB 3,2X36MM (X10)</t>
  </si>
  <si>
    <t>https://static.milwaukeetool.eu/remote.axd/milwaukee-media-images.s3.amazonaws.com/hi/4932459843--Hero_1.jpg?v=2538D14D403CC135E5AED97ABFFF273E&amp;width=443&amp;heightratio=1&amp;mode=crop</t>
  </si>
  <si>
    <t>FORET MÉTAUX HSSG THUNDERWEB 3,5X39MM (X10)</t>
  </si>
  <si>
    <t>https://static.milwaukeetool.eu/remote.axd/milwaukee-media-images.s3.amazonaws.com/hi/4932352382--Hero_1.jpg?v=F6E40848386EF4D9E1B25F2B72D26C27&amp;width=443&amp;heightratio=1&amp;mode=crop</t>
  </si>
  <si>
    <t>FORET MÉTAUX HSSG THUNDERWEB 3,6 (X10)</t>
  </si>
  <si>
    <t>https://static.milwaukeetool.eu/remote.axd/milwaukee-media-images.s3.amazonaws.com/hi/4932352383--Hero_1.jpg?v=08C55000F016EAD9918B7BCF73DFC7F0&amp;width=443&amp;heightratio=1&amp;mode=crop</t>
  </si>
  <si>
    <t>FORET MÉTAUX HSSG THUNDERWEB 3,7 (X10)</t>
  </si>
  <si>
    <t>https://static.milwaukeetool.eu/remote.axd/milwaukee-media-images.s3.amazonaws.com/hi/4932459844--Hero_1.jpg?v=22B7FF14A5A776DE16E1BED0742D59EC&amp;width=443&amp;heightratio=1&amp;mode=crop</t>
  </si>
  <si>
    <t>FORET MÉTAUX HSSG THUNDERWEB 3,8X43MM (X10)</t>
  </si>
  <si>
    <t>https://static.milwaukeetool.eu/remote.axd/milwaukee-media-images.s3.amazonaws.com/hi/4932459845--Hero_1.jpg?v=ECDE07F06BFA2E512AD7D79F618B9B37&amp;width=443&amp;heightratio=1&amp;mode=crop</t>
  </si>
  <si>
    <t>FORET MÉTAUX HSSG THUNDERWEB 3,9 (X10)</t>
  </si>
  <si>
    <t>https://static.milwaukeetool.eu/remote.axd/milwaukee-media-images.s3.amazonaws.com/hi/4932430547--Hero_1.jpg?v=CABC6B3345E71BCD7B3905CE0BCCF27C&amp;width=443&amp;heightratio=1&amp;mode=crop</t>
  </si>
  <si>
    <t>FORET MÉTAUX HSSG THUNDERWEB 4X43MM (X10)</t>
  </si>
  <si>
    <t>https://static.milwaukeetool.eu/remote.axd/milwaukee-media-images.s3.amazonaws.com/hi/4932459846--Hero_1.jpg?v=0F824D50AB2B2CCCE99F15DBB8BEF291&amp;width=443&amp;heightratio=1&amp;mode=crop</t>
  </si>
  <si>
    <t>FORET MÉTAUX HSSG THUNDERWEB 4,1 (X10)</t>
  </si>
  <si>
    <t>https://static.milwaukeetool.eu/remote.axd/milwaukee-media-images.s3.amazonaws.com/hi/4932352384--Hero_1.jpg?v=41840F7C21067F298C766C3871FB49B1&amp;width=443&amp;heightratio=1&amp;mode=crop</t>
  </si>
  <si>
    <t>FORET MÉTAUX HSSG THUNDERWEB 4,2X43MM (X10)</t>
  </si>
  <si>
    <t>https://static.milwaukeetool.eu/remote.axd/milwaukee-media-images.s3.amazonaws.com/hi/4932459847--Hero_1.jpg?v=A729406FC64D28F5496D4523E6081AC0&amp;width=443&amp;heightratio=1&amp;mode=crop</t>
  </si>
  <si>
    <t>FORET MÉTAUX HSSG THUNDERWEB 4,3 (X10)</t>
  </si>
  <si>
    <t>https://static.milwaukeetool.eu/remote.axd/milwaukee-media-images.s3.amazonaws.com/hi/4932352385--Hero_1.jpg?v=EFAF4E4E4C3EF8633ECA7392CEEEEDD3&amp;width=443&amp;heightratio=1&amp;mode=crop</t>
  </si>
  <si>
    <t>FORET MÉTAUX HSSG THUNDERWEB 4,4 (X10)</t>
  </si>
  <si>
    <t>https://static.milwaukeetool.eu/remote.axd/milwaukee-media-images.s3.amazonaws.com/hi/4932459848--Hero_1.jpg?v=3C2B00FC23837223F5014E1CCBC7E245&amp;width=443&amp;heightratio=1&amp;mode=crop</t>
  </si>
  <si>
    <t>FORET MÉTAUX HSSG THUNDERWEB 4,5X47MM (X10)</t>
  </si>
  <si>
    <t>https://static.milwaukeetool.eu/remote.axd/milwaukee-media-images.s3.amazonaws.com/hi/4932459849--Hero_1.jpg?v=FD2696A632BEEC424B62775890466EA6&amp;width=443&amp;heightratio=1&amp;mode=crop</t>
  </si>
  <si>
    <t>FORET MÉTAUX HSSG THUNDERWEB 4,6 (X10)</t>
  </si>
  <si>
    <t>https://static.milwaukeetool.eu/remote.axd/milwaukee-media-images.s3.amazonaws.com/hi/4932352386--Hero_1.jpg?v=FB0C6526C9072C009D5295149285812E&amp;width=443&amp;heightratio=1&amp;mode=crop</t>
  </si>
  <si>
    <t>FORET MÉTAUX HSSG THUNDERWEB 4,7 (X10)</t>
  </si>
  <si>
    <t>https://static.milwaukeetool.eu/remote.axd/milwaukee-media-images.s3.amazonaws.com/hi/4932459850--Hero_1.jpg?v=76CF92EDE426C2E2F8CEB540DFF757C8&amp;width=443&amp;heightratio=1&amp;mode=crop</t>
  </si>
  <si>
    <t>FORET MÉTAUX HSSG THUNDERWEB 4,8X52MM (X10)</t>
  </si>
  <si>
    <t>https://static.milwaukeetool.eu/remote.axd/milwaukee-media-images.s3.amazonaws.com/hi/4932459851--Hero_1.jpg?v=FE64EF805CAF31A43C8E604AD802F93F&amp;width=443&amp;heightratio=1&amp;mode=crop</t>
  </si>
  <si>
    <t>FORET MÉTAUX HSSG THUNDERWEB 4,9 (X10)</t>
  </si>
  <si>
    <t>https://static.milwaukeetool.eu/remote.axd/milwaukee-media-images.s3.amazonaws.com/hi/4932352387--Hero_1.jpg?v=031C7975AF422BED1B21D61C3ACBC577&amp;width=443&amp;heightratio=1&amp;mode=crop</t>
  </si>
  <si>
    <t>FORET MÉTAUX HSSG THUNDERWEB 5X52MM (X10)</t>
  </si>
  <si>
    <t>https://static.milwaukeetool.eu/remote.axd/milwaukee-media-images.s3.amazonaws.com/hi/4932459852--Hero_1.jpg?v=6E4B1868ACC4AC62B616959816F75135&amp;width=443&amp;heightratio=1&amp;mode=crop</t>
  </si>
  <si>
    <t>FORET MÉTAUX HSSG THUNDERWEB 5,1 (X10)</t>
  </si>
  <si>
    <t>https://static.milwaukeetool.eu/remote.axd/milwaukee-media-images.s3.amazonaws.com/hi/4932352388--Hero_1.jpg?v=3EBD33676849143BFC7E02F2CC5E6446&amp;width=443&amp;heightratio=1&amp;mode=crop</t>
  </si>
  <si>
    <t>FORET MÉTAUX HSSG THUNDERWEB 5,2X52MM (X10)</t>
  </si>
  <si>
    <t>https://static.milwaukeetool.eu/remote.axd/milwaukee-media-images.s3.amazonaws.com/hi/4932459853--Hero_1.jpg?v=5D1A64295ED1BBFDE2062C83784F9F81&amp;width=443&amp;heightratio=1&amp;mode=crop</t>
  </si>
  <si>
    <t>FORET MÉTAUX HSSG THUNDERWEB 5,3 (X10)</t>
  </si>
  <si>
    <t>https://static.milwaukeetool.eu/remote.axd/milwaukee-media-images.s3.amazonaws.com/hi/4932430548--Hero_1.jpg?v=FC21A7FD64A5FAF410E6854A5E08B213&amp;width=443&amp;heightratio=1&amp;mode=crop</t>
  </si>
  <si>
    <t>FORET MÉTAUX HSSG THUNDERWEB 5,4 (X10)</t>
  </si>
  <si>
    <t>https://static.milwaukeetool.eu/remote.axd/milwaukee-media-images.s3.amazonaws.com/hi/4932459854--Hero_1.jpg?v=3B8D40C98FDBAF747B4528ADBC1B9C9E&amp;width=443&amp;heightratio=1&amp;mode=crop</t>
  </si>
  <si>
    <t>FORET MÉTAUX HSSG THUNDERWEB 5,5X57MM (X10)</t>
  </si>
  <si>
    <t>https://static.milwaukeetool.eu/remote.axd/milwaukee-media-images.s3.amazonaws.com/hi/4932459855--Hero_1.jpg?v=9BD699DA18850785A8C6645C4480EF47&amp;width=443&amp;heightratio=1&amp;mode=crop</t>
  </si>
  <si>
    <t>FORET MÉTAUX HSSG THUNDERWEB 5,6X57MM (X10)</t>
  </si>
  <si>
    <t>https://static.milwaukeetool.eu/remote.axd/milwaukee-media-images.s3.amazonaws.com/hi/4932352389--Hero_1.jpg?v=FBC4B2B249A4C5AF4529B4AAE5A3586A&amp;width=443&amp;heightratio=1&amp;mode=crop</t>
  </si>
  <si>
    <t>FORET MÉTAUX HSSG THUNDERWEB 5,7 (X10)</t>
  </si>
  <si>
    <t>https://static.milwaukeetool.eu/remote.axd/milwaukee-media-images.s3.amazonaws.com/hi/4932430570--Hero_1.jpg?v=5E56AB4BEAD267A25F69C816E202303B&amp;width=443&amp;heightratio=1&amp;mode=crop</t>
  </si>
  <si>
    <t>FORET MÉTAUX HSSG THUNDERWEB 5,8X57MM (X10)</t>
  </si>
  <si>
    <t>https://static.milwaukeetool.eu/remote.axd/milwaukee-media-images.s3.amazonaws.com/hi/4932459856--Hero_1.jpg?v=6BDFA3A38BCACF82CE3331270EAE9CFE&amp;width=443&amp;heightratio=1&amp;mode=crop</t>
  </si>
  <si>
    <t>FORET MÉTAUX HSSG THUNDERWEB 5,9 (X10)</t>
  </si>
  <si>
    <t>https://static.milwaukeetool.eu/remote.axd/milwaukee-media-images.s3.amazonaws.com/hi/4932430549--Hero_1.jpg?v=48CAC77A551ABCBCB2BC5F118F2040C9&amp;width=443&amp;heightratio=1&amp;mode=crop</t>
  </si>
  <si>
    <t>FORET MÉTAUX HSSG THUNDERWEB 6X57MM (X10)</t>
  </si>
  <si>
    <t>https://static.milwaukeetool.eu/remote.axd/milwaukee-media-images.s3.amazonaws.com/hi/4932459857--Hero_1.jpg?v=C2720D99F9538BB1ABA34292505E8D41&amp;width=443&amp;heightratio=1&amp;mode=crop</t>
  </si>
  <si>
    <t>FORET MÉTAUX HSSG THUNDERWEB 6,2X63MM (X10)</t>
  </si>
  <si>
    <t>https://static.milwaukeetool.eu/remote.axd/milwaukee-media-images.s3.amazonaws.com/hi/4932352390--Hero_1.jpg?v=93BD0570D07F493B7A3293D0ADDE5E2A&amp;width=443&amp;heightratio=1&amp;mode=crop</t>
  </si>
  <si>
    <t>FORET MÉTAUX HSSG THUNDERWEB 6,4X63MM (X10)</t>
  </si>
  <si>
    <t>https://static.milwaukeetool.eu/remote.axd/milwaukee-media-images.s3.amazonaws.com/hi/4932430550--Hero_1.jpg?v=21E468195693D623B7FA02E4E2C9A9FC&amp;width=443&amp;heightratio=1&amp;mode=crop</t>
  </si>
  <si>
    <t>FORET MÉTAUX HSSG THUNDERWEB 6,5X63MM (X10)</t>
  </si>
  <si>
    <t>FORET MÉTAUX HSSG THUNDERWEB 6,1 (X10)</t>
  </si>
  <si>
    <t>https://static.milwaukeetool.eu/remote.axd/milwaukee-media-images.s3.amazonaws.com/hi/4932352391--Hero_1.jpg?v=434729A9BC0D9D51FC7EF13B09EAB9D2&amp;width=443&amp;heightratio=1&amp;mode=crop</t>
  </si>
  <si>
    <t>FORET MÉTAUX HSSG THUNDERWEB 6,3 (X10)</t>
  </si>
  <si>
    <t>https://static.milwaukeetool.eu/remote.axd/milwaukee-media-images.s3.amazonaws.com/hi/4932459858--Hero_1.jpg?v=7719962578AACEED758F92801C6CC265&amp;width=443&amp;heightratio=1&amp;mode=crop</t>
  </si>
  <si>
    <t>FORET MÉTAUX HSSG THUNDERWEB PACK DE 5 PCS</t>
  </si>
  <si>
    <t>FORET MÉTAUX HSSG THUNDERWEB 6,6 (X5)</t>
  </si>
  <si>
    <t>https://static.milwaukeetool.eu/remote.axd/milwaukee-media-images.s3.amazonaws.com/hi/4932459859--Hero_1.jpg?v=74655067FF495C555B3934F64CA5ED84&amp;width=443&amp;heightratio=1&amp;mode=crop</t>
  </si>
  <si>
    <t>FORET MÉTAUX HSSG THUNDERWEB 6,7 (X5)</t>
  </si>
  <si>
    <t>https://static.milwaukeetool.eu/remote.axd/milwaukee-media-images.s3.amazonaws.com/hi/4932459860--Hero_1.jpg?v=4195531E2A5872E6293145366D2B3894&amp;width=443&amp;heightratio=1&amp;mode=crop</t>
  </si>
  <si>
    <t>FORET MÉTAUX HSSG THUNDERWEB 6,8X69MM (X5)</t>
  </si>
  <si>
    <t>https://static.milwaukeetool.eu/remote.axd/milwaukee-media-images.s3.amazonaws.com/hi/4932459861--Hero_1.jpg?v=752308D17F5E809DF7ED178778281476&amp;width=443&amp;heightratio=1&amp;mode=crop</t>
  </si>
  <si>
    <t>FORET MÉTAUX HSSG THUNDERWEB 6,9 (X5)</t>
  </si>
  <si>
    <t>https://static.milwaukeetool.eu/remote.axd/milwaukee-media-images.s3.amazonaws.com/hi/4932352392--Hero_1.jpg?v=E7FCBC5F4787E2DD7745C3124B36B249&amp;width=443&amp;heightratio=1&amp;mode=crop</t>
  </si>
  <si>
    <t>FORET MÉTAUX HSSG THUNDERWEB 7X69MM (X5)</t>
  </si>
  <si>
    <t>https://static.milwaukeetool.eu/remote.axd/milwaukee-media-images.s3.amazonaws.com/hi/4932459862--Hero_1.jpg?v=2003956CDC2573FCA4E82830508A6755&amp;width=443&amp;heightratio=1&amp;mode=crop</t>
  </si>
  <si>
    <t>FORET MÉTAUX HSSG THUNDERWEB 7,1 (X5)</t>
  </si>
  <si>
    <t>https://static.milwaukeetool.eu/remote.axd/milwaukee-media-images.s3.amazonaws.com/hi/4932352393--Hero_1.jpg?v=17316E652E3EABDBA5033E0FC733FAC3&amp;width=443&amp;heightratio=1&amp;mode=crop</t>
  </si>
  <si>
    <t>FORET MÉTAUX HSSG THUNDERWEB 7,2X69MM (X5)</t>
  </si>
  <si>
    <t>https://static.milwaukeetool.eu/remote.axd/milwaukee-media-images.s3.amazonaws.com/hi/4932459863--Hero_1.jpg?v=0D2C56F0233A5F969AD6ACBCF5BB6E53&amp;width=443&amp;heightratio=1&amp;mode=crop</t>
  </si>
  <si>
    <t>FORET MÉTAUX HSSG THUNDERWEB 7,3 (X5)</t>
  </si>
  <si>
    <t>https://static.milwaukeetool.eu/remote.axd/milwaukee-media-images.s3.amazonaws.com/hi/4932430551--Hero_1.jpg?v=19F619A8DF063DC0C5A96DAD15EEF18E&amp;width=443&amp;heightratio=1&amp;mode=crop</t>
  </si>
  <si>
    <t>FORET MÉTAUX HSSG THUNDERWEB 7,4 (X5)</t>
  </si>
  <si>
    <t>https://static.milwaukeetool.eu/remote.axd/milwaukee-media-images.s3.amazonaws.com/hi/4932459864--Hero_1.jpg?v=ABAD922EBC3611B390ACBBC3C818029A&amp;width=443&amp;heightratio=1&amp;mode=crop</t>
  </si>
  <si>
    <t>FORET MÉTAUX HSSG THUNDERWEB 7,5X69MM (X5)</t>
  </si>
  <si>
    <t>https://static.milwaukeetool.eu/remote.axd/milwaukee-media-images.s3.amazonaws.com/hi/4932459865--Hero_1.jpg?v=C9C1184977ED326A14FDB9CD7E0C793E&amp;width=443&amp;heightratio=1&amp;mode=crop</t>
  </si>
  <si>
    <t>FORET MÉTAUX HSSG THUNDERWEB 7,6 (X5)</t>
  </si>
  <si>
    <t>https://static.milwaukeetool.eu/remote.axd/milwaukee-media-images.s3.amazonaws.com/hi/4932352394--Hero_1.jpg?v=80E6FF6A7AC9F6276F411D5ED1A4E0B6&amp;width=443&amp;heightratio=1&amp;mode=crop</t>
  </si>
  <si>
    <t>FORET MÉTAUX HSSG THUNDERWEB 7,7 (X5)</t>
  </si>
  <si>
    <t>https://static.milwaukeetool.eu/remote.axd/milwaukee-media-images.s3.amazonaws.com/hi/4932459866--Hero_1.jpg?v=3072B812EBAFEBB82087F91FEE361DB4&amp;width=443&amp;heightratio=1&amp;mode=crop</t>
  </si>
  <si>
    <t>FORET MÉTAUX HSSG THUNDERWEB 7,8 (X5)</t>
  </si>
  <si>
    <t>https://static.milwaukeetool.eu/remote.axd/milwaukee-media-images.s3.amazonaws.com/hi/4932459867--Hero_1.jpg?v=9B3FFAA401007B0275ED3CD208DDB087&amp;width=443&amp;heightratio=1&amp;mode=crop</t>
  </si>
  <si>
    <t>FORET MÉTAUX HSSG THUNDERWEB 7,9 (X5)</t>
  </si>
  <si>
    <t>https://static.milwaukeetool.eu/remote.axd/milwaukee-media-images.s3.amazonaws.com/hi/4932459868--Hero_1.jpg?v=17D86526CC498117947CC8AE66B08950&amp;width=443&amp;heightratio=1&amp;mode=crop</t>
  </si>
  <si>
    <t>FORET MÉTAUX HSSG THUNDERWEB 8X75MM (X5)</t>
  </si>
  <si>
    <t>https://static.milwaukeetool.eu/remote.axd/milwaukee-media-images.s3.amazonaws.com/hi/4932459869--Hero_1.jpg?v=9BD84AE4D386575F2B15E825D19205BD&amp;width=443&amp;heightratio=1&amp;mode=crop</t>
  </si>
  <si>
    <t>FORET MÉTAUX HSSG THUNDERWEB 8,1 (X5)</t>
  </si>
  <si>
    <t>https://static.milwaukeetool.eu/remote.axd/milwaukee-media-images.s3.amazonaws.com/hi/4932352395--Hero_1.jpg?v=9CE1F469A91EC3B7C5F1359F634DF01C&amp;width=443&amp;heightratio=1&amp;mode=crop</t>
  </si>
  <si>
    <t>FORET MÉTAUX HSSG THUNDERWEB 8,2X75MM (X5)</t>
  </si>
  <si>
    <t>https://static.milwaukeetool.eu/remote.axd/milwaukee-media-images.s3.amazonaws.com/hi/4932459870--Hero_1.jpg?v=67239C40A3186EF949D6567033B81E2E&amp;width=443&amp;heightratio=1&amp;mode=crop</t>
  </si>
  <si>
    <t>FORET MÉTAUX HSSG THUNDERWEB 8,3 (X5)</t>
  </si>
  <si>
    <t>https://static.milwaukeetool.eu/remote.axd/milwaukee-media-images.s3.amazonaws.com/hi/4932430552--Hero_2.jpg?v=4A0F320CB60F73F4A261C28D7D203786&amp;width=443&amp;heightratio=1&amp;mode=crop</t>
  </si>
  <si>
    <t>FORET MÉTAUX HSSG THUNDERWEB 8,4X75MM (X5)</t>
  </si>
  <si>
    <t>https://static.milwaukeetool.eu/remote.axd/milwaukee-media-images.s3.amazonaws.com/hi/4932459871--Hero_1.jpg?v=677B3AD6C2864EF2C67F967E367472B2&amp;width=443&amp;heightratio=1&amp;mode=crop</t>
  </si>
  <si>
    <t>FORET MÉTAUX HSSG THUNDERWEB 8,5X75MM (X5)</t>
  </si>
  <si>
    <t>https://static.milwaukeetool.eu/remote.axd/milwaukee-media-images.s3.amazonaws.com/hi/4932430553--Hero_1.jpg?v=BF7FD5747CE01AB8B16B7002981A70A1&amp;width=443&amp;heightratio=1&amp;mode=crop</t>
  </si>
  <si>
    <t>FORET MÉTAUX HSSG THUNDERWEB 8,6 (X5)</t>
  </si>
  <si>
    <t>https://static.milwaukeetool.eu/remote.axd/milwaukee-media-images.s3.amazonaws.com/hi/4932352396--Hero_1.jpg?v=50690C61B18CC350FAC656792E3C1F49&amp;width=443&amp;heightratio=1&amp;mode=crop</t>
  </si>
  <si>
    <t>FORET MÉTAUX HSSG THUNDERWEB 8,7 (X5)</t>
  </si>
  <si>
    <t>https://static.milwaukeetool.eu/remote.axd/milwaukee-media-images.s3.amazonaws.com/hi/4932459872--Hero_1.jpg?v=72B9D8AD632533E628217E29075D296C&amp;width=443&amp;heightratio=1&amp;mode=crop</t>
  </si>
  <si>
    <t>FORET MÉTAUX HSSG THUNDERWEB 8,8 (X5)</t>
  </si>
  <si>
    <t>https://static.milwaukeetool.eu/remote.axd/milwaukee-media-images.s3.amazonaws.com/hi/4932459873--Hero_1.jpg?v=8419EC9B52FCBABDE5028E6F004AFC76&amp;width=443&amp;heightratio=1&amp;mode=crop</t>
  </si>
  <si>
    <t>FORET MÉTAUX HSSG THUNDERWEB 8,9 (X5)</t>
  </si>
  <si>
    <t>https://static.milwaukeetool.eu/remote.axd/milwaukee-media-images.s3.amazonaws.com/hi/4932459874--Hero_1.jpg?v=BA9FC3C971A5179B0D650683A18E6D45&amp;width=443&amp;heightratio=1&amp;mode=crop</t>
  </si>
  <si>
    <t>FORET MÉTAUX HSSG THUNDERWEB 9X81MM (X5)</t>
  </si>
  <si>
    <t>https://static.milwaukeetool.eu/remote.axd/milwaukee-media-images.s3.amazonaws.com/hi/4932459875--Hero_1.jpg?v=C106C55641ADC8700EF6E709330ADFDF&amp;width=443&amp;heightratio=1&amp;mode=crop</t>
  </si>
  <si>
    <t>FORET MÉTAUX HSSG THUNDERWEB 9,1 (X5)</t>
  </si>
  <si>
    <t>https://static.milwaukeetool.eu/remote.axd/milwaukee-media-images.s3.amazonaws.com/hi/4932352397--Hero_1.jpg?v=1D41B30F6378EEEEF830CF2CA0DB35AF&amp;width=443&amp;heightratio=1&amp;mode=crop</t>
  </si>
  <si>
    <t>FORET MÉTAUX HSSG THUNDERWEB 9,2 (X5)</t>
  </si>
  <si>
    <t>https://static.milwaukeetool.eu/remote.axd/milwaukee-media-images.s3.amazonaws.com/hi/4932459876--Hero_1.jpg?v=5E9661185BD749972F1680C545904687&amp;width=443&amp;heightratio=1&amp;mode=crop</t>
  </si>
  <si>
    <t>FORET MÉTAUX HSSG THUNDERWEB 9,3 (X5)</t>
  </si>
  <si>
    <t>https://static.milwaukeetool.eu/remote.axd/milwaukee-media-images.s3.amazonaws.com/hi/4932459877--Hero_1.jpg?v=FC1478A456314F525EDD4BC2CD77D20E&amp;width=443&amp;heightratio=1&amp;mode=crop</t>
  </si>
  <si>
    <t>FORET MÉTAUX HSSG THUNDERWEB 9,4 (X5)</t>
  </si>
  <si>
    <t>https://static.milwaukeetool.eu/remote.axd/milwaukee-media-images.s3.amazonaws.com/hi/4932459878--Hero_1.jpg?v=148980D55553FFF533974D70BF32D378&amp;width=443&amp;heightratio=1&amp;mode=crop</t>
  </si>
  <si>
    <t>FORET MÉTAUX HSSG THUNDERWEB 9,5X81MM (X5)</t>
  </si>
  <si>
    <t>https://static.milwaukeetool.eu/remote.axd/milwaukee-media-images.s3.amazonaws.com/hi/4932459879--Hero_1.jpg?v=850C42B2CB890F3B770D6F9FC092FD89&amp;width=443&amp;heightratio=1&amp;mode=crop</t>
  </si>
  <si>
    <t>FORET MÉTAUX HSSG THUNDERWEB 9,6 (X5)</t>
  </si>
  <si>
    <t>https://static.milwaukeetool.eu/remote.axd/milwaukee-media-images.s3.amazonaws.com/hi/4932352398--Hero_1.jpg?v=230CEBFDABB31F6EA1568DED8DE0AEBF&amp;width=443&amp;heightratio=1&amp;mode=crop</t>
  </si>
  <si>
    <t>FORET MÉTAUX HSSG THUNDERWEB 9,7 (X5)</t>
  </si>
  <si>
    <t>https://static.milwaukeetool.eu/remote.axd/milwaukee-media-images.s3.amazonaws.com/hi/4932459880--Hero_1.jpg?v=C84FA3336A231DE044EBBE0EB02F3377&amp;width=443&amp;heightratio=1&amp;mode=crop</t>
  </si>
  <si>
    <t>FORET MÉTAUX HSSG THUNDERWEB 9,8 (X5)</t>
  </si>
  <si>
    <t>https://static.milwaukeetool.eu/remote.axd/milwaukee-media-images.s3.amazonaws.com/hi/4932459881--Hero_1.jpg?v=DE20D763B2921FDF643526420405FDBD&amp;width=443&amp;heightratio=1&amp;mode=crop</t>
  </si>
  <si>
    <t>FORET MÉTAUX HSSG THUNDERWEB 9,9 (X5)</t>
  </si>
  <si>
    <t>https://static.milwaukeetool.eu/remote.axd/milwaukee-media-images.s3.amazonaws.com/hi/4932459882--Hero_1.jpg?v=26972E7AA82220396CA5931082B22727&amp;width=443&amp;heightratio=1&amp;mode=crop</t>
  </si>
  <si>
    <t>FORET MÉTAUX HSSG THUNDERWEB 10X87MM (X5)</t>
  </si>
  <si>
    <t>https://static.milwaukeetool.eu/remote.axd/milwaukee-media-images.s3.amazonaws.com/hi/4932459883--Hero_1.jpg?v=25417A23A970098470D36ABE3F51E166&amp;width=443&amp;heightratio=1&amp;mode=crop</t>
  </si>
  <si>
    <t>FORET MÉTAUX HSSG THUNDERWEB 10,5X87MM (X5)</t>
  </si>
  <si>
    <t>https://static.milwaukeetool.eu/remote.axd/milwaukee-media-images.s3.amazonaws.com/hi/4932352399--Hero_1.jpg?v=4E51E4E81F24EFC2C079A1F67870DD73&amp;width=443&amp;heightratio=1&amp;mode=crop</t>
  </si>
  <si>
    <t>FORET MÉTAUX HSSG THUNDERWEB 11X94MM (X5)</t>
  </si>
  <si>
    <t>https://static.milwaukeetool.eu/remote.axd/milwaukee-media-images.s3.amazonaws.com/hi/4932352400--Hero_1.jpg?v=DC4D7B4024CE3CC4033A2575D4E9958A&amp;width=443&amp;heightratio=1&amp;mode=crop</t>
  </si>
  <si>
    <t>FORET MÉTAUX HSSG THUNDERWEB 11,5X94MM (X5)</t>
  </si>
  <si>
    <t>https://static.milwaukeetool.eu/remote.axd/milwaukee-media-images.s3.amazonaws.com/hi/4932352401--Hero_1.jpg?v=AB5B9B631FC2AB55D68881474808AEA1&amp;width=443&amp;heightratio=1&amp;mode=crop</t>
  </si>
  <si>
    <t>FORET MÉTAUX HSSG THUNDERWEB 12X101MM (X5)</t>
  </si>
  <si>
    <t>https://static.milwaukeetool.eu/remote.axd/milwaukee-media-images.s3.amazonaws.com/hi/4932352402--Hero_1.jpg?v=A4F993AF3281393A0D79EDECBCB1AACC&amp;width=443&amp;heightratio=1&amp;mode=crop</t>
  </si>
  <si>
    <t>FORET MÉTAUX HSSG THUNDERWEB 12,5X101MM (X5)</t>
  </si>
  <si>
    <t>https://static.milwaukeetool.eu/remote.axd/milwaukee-media-images.s3.amazonaws.com/hi/4932352403--Hero_1.jpg?v=12F95761EC5FAE68D18FB3C3C4747FC8&amp;width=443&amp;heightratio=1&amp;mode=crop</t>
  </si>
  <si>
    <t>FORET MÉTAUX HSSG THUNDERWEB 13X101MM (X5)</t>
  </si>
  <si>
    <t>https://static.milwaukeetool.eu/remote.axd/milwaukee-media-images.s3.amazonaws.com/hi/4932352404--Hero_1.jpg?v=AE7184EBA91DCD9247C38E44FAC7CF1D&amp;width=443&amp;heightratio=1&amp;mode=crop</t>
  </si>
  <si>
    <t>FORETS MÉTAUX HSSG COBALT</t>
  </si>
  <si>
    <t>FORETS MÉTAUX HSSG COBALT DIN 338</t>
  </si>
  <si>
    <t>FORET MÉTAUX HSSG COBALT DIN 338</t>
  </si>
  <si>
    <t>FORET HSSG MÉTAUX COBALT 1X34MM (X2)</t>
  </si>
  <si>
    <t>FORET HSSG MÉTAUX COBALT 1,5X40MM (X2)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</si>
  <si>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ggyeUS"&gt;Forets métaux rectifiés HSS enrichi à 5 % de Cobalt selon norme DIN 338. Finition polie. &lt;/li&gt;&lt;li class="ProductFeaturesTextstyles__Feature-fxqvf2-3 ggyeUS"&gt;Angle d’attaque des bords de coupe à 135°  avec pointe auto centrage sans pointage.&lt;/li&gt;&lt;li class="ProductFeaturesTextstyles__Feature-fxqvf2-3 ggyeUS"&gt;Spirale « type N » à coupe droite.&lt;/li&gt;&lt;li class="ProductFeaturesTextstyles__Feature-fxqvf2-3 ggyeUS"&gt;Excellente résistance à la chaleur et à l’usure dans les aciers fortement alliés jusqu’à 1000 N/mm²  comme les aciers ayant reçu un traitement thermique  ou contre l'acide. Couleur : bronze. &lt;/li&gt;&lt;li class="ProductFeaturesTextstyles__Feature-fxqvf2-3 ggyeUS"&gt;Convient pour le perçage d'aciers à haute teneur en alliages et de métaux ayant des résistances à la traction supérieures à 1000 N / mm² comme les aciers résistants à la chaleur et aux acides et l'acier inoxydable.&lt;/li&gt;&lt;li class="ProductFeaturesTextstyles__Feature-fxqvf2-3 ggyeUS"&gt;Tige à 3 méplats de 5 mm de diamètre pour une meilleure adhérence et empêche le glissement du mandrin.&lt;/li&gt;&lt;li class="ProductFeaturesTextstyles__Feature-fxqvf2-3 ggyeUS"&gt;Couleur : bronze&lt;/li&gt;&lt;/ul&gt;&lt;/div&gt;&lt;div class="ProductFeaturesTextstyles__Controls-fxqvf2-4 dQPwdt"&gt;&lt;span&gt;Voir plus&lt;/span&gt;&lt;/div&gt;&lt;/div&gt;</t>
  </si>
  <si>
    <t>https://static.milwaukeetool.eu/remote.axd/milwaukee-media-images.s3.amazonaws.com/hi_no_padding/4932363248--App_1.jpg?v=7C35866AC8A4EE75D9684676EE8DE119&amp;width=443&amp;heightratio=1&amp;mode=crop</t>
  </si>
  <si>
    <t>https://static.milwaukeetool.eu/remote.axd/milwaukee-media-images.s3.amazonaws.com/hi_no_padding/4932363248--App_2.jpg?v=048B019D7FF1C5BD8D94F6964DFCF686&amp;width=443&amp;heightratio=1&amp;mode=crop</t>
  </si>
  <si>
    <t>https://static.milwaukeetool.eu/remote.axd/milwaukee-media-images.s3.amazonaws.com/hi/4932363248--Hero_1.jpg?v=8C301115E53EFD6FC8D20A5838C7A180&amp;width=443&amp;heightratio=1&amp;mode=crop</t>
  </si>
  <si>
    <t>FORET HSSG MÉTAUX COBALT 2X49MM (X2)</t>
  </si>
  <si>
    <t>https://static.milwaukeetool.eu/remote.axd/milwaukee-media-images.s3.amazonaws.com/hi/4932363249--Hero_1.jpg?v=5A2288590F85200574591A4CA76FD9A4&amp;width=443&amp;heightratio=1&amp;mode=crop</t>
  </si>
  <si>
    <t>FORET HSSG MÉTAUX COBALT 2,5X57MM (X2)</t>
  </si>
  <si>
    <t>https://static.milwaukeetool.eu/remote.axd/milwaukee-media-images.s3.amazonaws.com/hi/4932363250--Hero_1.jpg?v=72D7B25D613490BD8740A0A63B54345A&amp;width=443&amp;heightratio=1&amp;mode=crop</t>
  </si>
  <si>
    <t>FORET HSSG MÉTAUX COBALT 3X61MM (X2)</t>
  </si>
  <si>
    <t>https://static.milwaukeetool.eu/remote.axd/milwaukee-media-images.s3.amazonaws.com/hi/4932363251--Hero_1.jpg?v=6BF2E0450A94CB8CBA48DE6DD3E7754A&amp;width=443&amp;heightratio=1&amp;mode=crop</t>
  </si>
  <si>
    <t>FORET HSSG MÉTAUX COBALT 3,2X65MM (X2)</t>
  </si>
  <si>
    <t>https://static.milwaukeetool.eu/remote.axd/milwaukee-media-images.s3.amazonaws.com/hi/4932363253--Hero_1.jpg?v=7C55E76C375A33614A8724D48AB0C010&amp;width=443&amp;heightratio=1&amp;mode=crop</t>
  </si>
  <si>
    <t>FORET HSSG MÉTAUX COBALT 3,3X65MM (X2)</t>
  </si>
  <si>
    <t>https://static.milwaukeetool.eu/remote.axd/milwaukee-media-images.s3.amazonaws.com/hi/4932363254--Hero_1.jpg?v=FC17AB14DA55DCA2EFB7010AC5385460&amp;width=443&amp;heightratio=1&amp;mode=crop</t>
  </si>
  <si>
    <t>FORET HSSG MÉTAUX COBALT 3,5X70MM (X2)</t>
  </si>
  <si>
    <t>https://static.milwaukeetool.eu/remote.axd/milwaukee-media-images.s3.amazonaws.com/hi/4932471140--Hero_1.jpg?v=DDED1A22A36E48B6DF8BA9B5FBD16D90&amp;width=443&amp;heightratio=1&amp;mode=crop</t>
  </si>
  <si>
    <t>FORET HSSG MÉTAUX COBALT 4X75MM (X2)</t>
  </si>
  <si>
    <t>https://static.milwaukeetool.eu/remote.axd/milwaukee-media-images.s3.amazonaws.com/hi/4932363256--Hero_1.jpg?v=3E435052EE412E57A3258006B695416D&amp;width=443&amp;heightratio=1&amp;mode=crop</t>
  </si>
  <si>
    <t>FORET MÉTAL HSSG COBALT 4,2X80MM (X1)</t>
  </si>
  <si>
    <t>https://static.milwaukeetool.eu/remote.axd/milwaukee-media-images.s3.amazonaws.com/hi/4932363258--Hero_1.jpg?v=33CE103A8C8DCB1FC9F7A3818917E599&amp;width=443&amp;heightratio=1&amp;mode=crop</t>
  </si>
  <si>
    <t>FORET MÉTAL HSSG COBALT 4,5X80MM (X1)</t>
  </si>
  <si>
    <t>https://static.milwaukeetool.eu/remote.axd/milwaukee-media-images.s3.amazonaws.com/hi/4932363260--Hero_1.jpg?v=DE542B3C73A689ECC25D83DFA920AC21&amp;width=443&amp;heightratio=1&amp;mode=crop</t>
  </si>
  <si>
    <t>FORET MÉTAL HSSG COBALT 4,8X86MM (X1)</t>
  </si>
  <si>
    <t>https://static.milwaukeetool.eu/remote.axd/milwaukee-media-images.s3.amazonaws.com/hi/4932363262--Hero_1.jpg?v=0ED2D5E8D8FC835C9659292616E77D22&amp;width=443&amp;heightratio=1&amp;mode=crop</t>
  </si>
  <si>
    <t>FORET MÉTAL HSSG COBALT 5X86MM (X1)</t>
  </si>
  <si>
    <t>https://static.milwaukeetool.eu/remote.axd/milwaukee-media-images.s3.amazonaws.com/hi/4932363263--Hero_1.jpg?v=06C7D64F47F2611BA2EFDC35820977CC&amp;width=443&amp;heightratio=1&amp;mode=crop</t>
  </si>
  <si>
    <t>FORET MÉTAL HSSG COBALT 5,5X93MM (X1)</t>
  </si>
  <si>
    <t>https://static.milwaukeetool.eu/remote.axd/milwaukee-media-images.s3.amazonaws.com/hi/4932363264--Hero_1.jpg?v=0223C52B76280A4CF836A0BBEB1AD0F6&amp;width=443&amp;heightratio=1&amp;mode=crop</t>
  </si>
  <si>
    <t>FORET PILOTE HSSCO 6X89MM1pc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</si>
  <si>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ggyeUS"&gt;Système d’accessoire à utiliser avec les scies cloches HCS&lt;/li&gt;&lt;li class="ProductFeaturesTextstyles__Feature-fxqvf2-3 ggyeUS"&gt;1- Arbre avec forêt centreur&lt;/li&gt;&lt;li class="ProductFeaturesTextstyles__Feature-fxqvf2-3 ggyeUS"&gt;2- Forêt centreur&lt;/li&gt;&lt;/ul&gt;&lt;/div&gt;&lt;/div&gt;</t>
  </si>
  <si>
    <t>https://static.milwaukeetool.eu/remote.axd/milwaukee-media-images.s3.amazonaws.com/hi_no_padding/4932472088--App_1.jpg?v=2463D0DAC872F70176D20748C6FC794F&amp;width=443&amp;heightratio=1&amp;mode=crop</t>
  </si>
  <si>
    <t>https://static.milwaukeetool.eu/remote.axd/milwaukee-media-images.s3.amazonaws.com/hi/4932472088--Hero_1.jpg?v=3BD647896D72F77391F34E10E7BFFD58&amp;width=443&amp;heightratio=1&amp;mode=crop</t>
  </si>
  <si>
    <t>FORET MÉTAL HSSG COBALT 6X93MM (X1)</t>
  </si>
  <si>
    <t>https://static.milwaukeetool.eu/remote.axd/milwaukee-media-images.s3.amazonaws.com/hi/4932363267--Hero_1.jpg?v=943F34292254245D1FD88E12D30D9BE1&amp;width=443&amp;heightratio=1&amp;mode=crop</t>
  </si>
  <si>
    <t>FORET MÉTAL HSSG COBALT 6,5X101MM (X1)</t>
  </si>
  <si>
    <t>https://static.milwaukeetool.eu/remote.axd/milwaukee-media-images.s3.amazonaws.com/hi/4932363268--Hero_1.jpg?v=5DC4BB346F262EED80322882CEAB79AA&amp;width=443&amp;heightratio=1&amp;mode=crop</t>
  </si>
  <si>
    <t>FORET MÉTAL HSSG COBALT 6,8X109MM (X1)</t>
  </si>
  <si>
    <t>https://static.milwaukeetool.eu/remote.axd/milwaukee-media-images.s3.amazonaws.com/hi/4932363269--Hero_1.jpg?v=5E7C30C4AF2C5CBBF1517CDD559D0046&amp;width=443&amp;heightratio=1&amp;mode=crop</t>
  </si>
  <si>
    <t>FORET MÉTAL HSSG COBALT 7X109MM (X1)</t>
  </si>
  <si>
    <t>https://static.milwaukeetool.eu/remote.axd/milwaukee-media-images.s3.amazonaws.com/hi/4932363270--Hero_1.jpg?v=F82CC1990E1D47CE25071ABD7045A34E&amp;width=443&amp;heightratio=1&amp;mode=crop</t>
  </si>
  <si>
    <t>FORET MÉTAL HSSG COBALT 7,5X109MM (X1)</t>
  </si>
  <si>
    <t>https://static.milwaukeetool.eu/remote.axd/milwaukee-media-images.s3.amazonaws.com/hi/4932363271--Hero_1.jpg?v=B8712ABA1003D2A00378147BE4A47410&amp;width=443&amp;heightratio=1&amp;mode=crop</t>
  </si>
  <si>
    <t>FORET MÉTAL HSSG COBALT 8X117MM (X1)</t>
  </si>
  <si>
    <t>https://static.milwaukeetool.eu/remote.axd/milwaukee-media-images.s3.amazonaws.com/hi/4932363272--Hero_1.jpg?v=2F30FC3679759F852F270321A8ED3EDF&amp;width=443&amp;heightratio=1&amp;mode=crop</t>
  </si>
  <si>
    <t>FORET MÉTAL HSSG COBALT 8,5X117MM (X1)</t>
  </si>
  <si>
    <t>https://static.milwaukeetool.eu/remote.axd/milwaukee-media-images.s3.amazonaws.com/hi/4932363274--Hero_1.jpg?v=DD1E61B82F98E7E414A216B4574B2819&amp;width=443&amp;heightratio=1&amp;mode=crop</t>
  </si>
  <si>
    <t>FORET MÉTAL HSSG COBALT 9X125MM (X1)</t>
  </si>
  <si>
    <t>https://static.milwaukeetool.eu/remote.axd/milwaukee-media-images.s3.amazonaws.com/hi/4932363276--Hero_1.jpg?v=48E526130F3BA850695FAA7FC7A12BE6&amp;width=443&amp;heightratio=1&amp;mode=crop</t>
  </si>
  <si>
    <t>FORET MÉTAL HSSG COBALT 9,5X125MM (X1)</t>
  </si>
  <si>
    <t>https://static.milwaukeetool.eu/remote.axd/milwaukee-media-images.s3.amazonaws.com/hi/4932363277--Hero_1.jpg?v=8AA7E8FC6996E518DB6DC871E51669EA&amp;width=443&amp;heightratio=1&amp;mode=crop</t>
  </si>
  <si>
    <t>FORET MÉTAL HSSG COBALT 10X133MM (X1)</t>
  </si>
  <si>
    <t>https://static.milwaukeetool.eu/remote.axd/milwaukee-media-images.s3.amazonaws.com/hi/4932363278--Hero_1.jpg?v=1450762DD49D69CB40FA5A82B1CE45DF&amp;width=443&amp;heightratio=1&amp;mode=crop</t>
  </si>
  <si>
    <t>FORET MÉTAUX HSSG COBALTT 10,2X133MM (X1)</t>
  </si>
  <si>
    <t>https://static.milwaukeetool.eu/remote.axd/milwaukee-media-images.s3.amazonaws.com/hi/4932363279--Hero_1.jpg?v=1F7BAFD570E136A640DF521D9945FE62&amp;width=443&amp;heightratio=1&amp;mode=crop</t>
  </si>
  <si>
    <t>FORET MÉTAL HSSG COBALT 10,5X133MM (X1)</t>
  </si>
  <si>
    <t>https://static.milwaukeetool.eu/remote.axd/milwaukee-media-images.s3.amazonaws.com/hi/4932471141--Hero_1.jpg?v=573A6C39B8FBBDDEAF09C2AA680B6500&amp;width=443&amp;heightratio=1&amp;mode=crop</t>
  </si>
  <si>
    <t>FORET MÉTAL HSSG COBALT 11X142MM (X1)</t>
  </si>
  <si>
    <t>https://static.milwaukeetool.eu/remote.axd/milwaukee-media-images.s3.amazonaws.com/hi/4932363281--Hero_1.jpg?v=22A1D83FF1F39204039C99A9B3C974C5&amp;width=443&amp;heightratio=1&amp;mode=crop</t>
  </si>
  <si>
    <t>FORET MÉTAL HSSG COBALT 11,5X142MM (X1)</t>
  </si>
  <si>
    <t>https://static.milwaukeetool.eu/remote.axd/milwaukee-media-images.s3.amazonaws.com/hi/4932363282--Hero_1.jpg?v=3158A19C43225A01A7AD0F3422ABF538&amp;width=443&amp;heightratio=1&amp;mode=crop</t>
  </si>
  <si>
    <t>FORET MÉTAL HSSG COBALT 12X151MM (X1)</t>
  </si>
  <si>
    <t>https://static.milwaukeetool.eu/remote.axd/milwaukee-media-images.s3.amazonaws.com/hi/4932363283--Hero_1.jpg?v=13DFEFBAD1D2059069A9B94776F2ACD5&amp;width=443&amp;heightratio=1&amp;mode=crop</t>
  </si>
  <si>
    <t>FORET MÉTAL HSSG COBALT 12,5X151MM (X1)</t>
  </si>
  <si>
    <t>https://static.milwaukeetool.eu/remote.axd/milwaukee-media-images.s3.amazonaws.com/hi/4932363284--Hero_1.jpg?v=2041F67423E253371577C0E43DE23D60&amp;width=443&amp;heightratio=1&amp;mode=crop</t>
  </si>
  <si>
    <t>FORET MÉTAL HSSG COBALT 13X151MM (X1)</t>
  </si>
  <si>
    <t>https://static.milwaukeetool.eu/remote.axd/milwaukee-media-images.s3.amazonaws.com/hi/4932363285--Hero_1.jpg?v=3EE9700589ECAB33FC0DAEC172F73510&amp;width=443&amp;heightratio=1&amp;mode=crop</t>
  </si>
  <si>
    <t>FORET MÉTAUX HSSG COBALT DIN 338 PACK DE 10 PCS</t>
  </si>
  <si>
    <t>FORET MÉTAUX HSSG COBALT 1X34MM (X10)</t>
  </si>
  <si>
    <t>https://static.milwaukeetool.eu/remote.axd/milwaukee-media-images.s3.amazonaws.com/hi/4932363286--Hero_1.jpg?v=0E91838919DD16EE3794D7BB62F74069&amp;width=443&amp;heightratio=1&amp;mode=crop</t>
  </si>
  <si>
    <t>FORET MÉTAUX HSSG COBALT 1,5X40MM (X10)</t>
  </si>
  <si>
    <t>https://static.milwaukeetool.eu/remote.axd/milwaukee-media-images.s3.amazonaws.com/hi/4932373332--Hero_1.jpg?v=5FED663EA1223A030C79EFD243D56D25&amp;width=443&amp;heightratio=1&amp;mode=crop</t>
  </si>
  <si>
    <t>FORET MÉTAUX HSSG COBALT 2X49MM (X10)</t>
  </si>
  <si>
    <t>https://static.milwaukeetool.eu/remote.axd/milwaukee-media-images.s3.amazonaws.com/hi/4932373333--Hero_1.jpg?v=FCAA6B732B84C0B7CE8F1D1E25D5D041&amp;width=443&amp;heightratio=1&amp;mode=crop</t>
  </si>
  <si>
    <t>FORET MÉTAUX HSSG COBALT 2,5X57MM (X10)</t>
  </si>
  <si>
    <t>https://static.milwaukeetool.eu/remote.axd/milwaukee-media-images.s3.amazonaws.com/hi/4932373334--Hero_1.jpg?v=F9628A4B47C605FF77946D87D7C4A4E9&amp;width=443&amp;heightratio=1&amp;mode=crop</t>
  </si>
  <si>
    <t>FORET MÉTAUX HSSG COBALT 3X61MM (X10)</t>
  </si>
  <si>
    <t>https://static.milwaukeetool.eu/remote.axd/milwaukee-media-images.s3.amazonaws.com/hi/4932373335--Hero_1.jpg?v=B0BD937B7246CAF1ADB49DEE6FAFBC09&amp;width=443&amp;heightratio=1&amp;mode=crop</t>
  </si>
  <si>
    <t>FORET MÉTAUX HSSG COBALT 3,2X65MM (X10)</t>
  </si>
  <si>
    <t>https://static.milwaukeetool.eu/remote.axd/milwaukee-media-images.s3.amazonaws.com/hi/4932373336--Hero_1.jpg?v=9036619FD2800868D7AF756CF04B212D&amp;width=443&amp;heightratio=1&amp;mode=crop</t>
  </si>
  <si>
    <t>FORET MÉTAUX HSSG COBALT 3,3X65MM (X10)</t>
  </si>
  <si>
    <t>https://static.milwaukeetool.eu/remote.axd/milwaukee-media-images.s3.amazonaws.com/hi/4932373337--Hero_1.jpg?v=BA77D1BA6FCA3FE49612729102FEC016&amp;width=443&amp;heightratio=1&amp;mode=crop</t>
  </si>
  <si>
    <t>FORET MÉTAUX HSSG COBALT 3,5X70MM (X10)</t>
  </si>
  <si>
    <t>https://static.milwaukeetool.eu/remote.axd/milwaukee-media-images.s3.amazonaws.com/hi/4932471142--Hero_1.jpg?v=96AA5C5634D243D225AE0BBE0B7F1EC3&amp;width=443&amp;heightratio=1&amp;mode=crop</t>
  </si>
  <si>
    <t>FORET MÉTAUX HSSG COBALT 4X75MM (X10)</t>
  </si>
  <si>
    <t>https://static.milwaukeetool.eu/remote.axd/milwaukee-media-images.s3.amazonaws.com/hi/4932373338--Hero_1.jpg?v=613506FD1264127BA7373D7818633F52&amp;width=443&amp;heightratio=1&amp;mode=crop</t>
  </si>
  <si>
    <t>FORET MÉTAUX HSSG COBALT 4,2X80MM (X10)</t>
  </si>
  <si>
    <t>https://static.milwaukeetool.eu/remote.axd/milwaukee-media-images.s3.amazonaws.com/hi/4932373339--Hero_1.jpg?v=F82C4AA308E3E49915B1E4385DD7928D&amp;width=443&amp;heightratio=1&amp;mode=crop</t>
  </si>
  <si>
    <t>FORET MÉTAUX HSSG COBALT 4,5X80MM (X10)</t>
  </si>
  <si>
    <t>https://static.milwaukeetool.eu/remote.axd/milwaukee-media-images.s3.amazonaws.com/hi/4932373340--Hero_1.jpg?v=920290E22CE859AC9B39FA3A8551C290&amp;width=443&amp;heightratio=1&amp;mode=crop</t>
  </si>
  <si>
    <t>FORET MÉTAUX HSSG COBALT 4,8X86MM (X10)</t>
  </si>
  <si>
    <t>https://static.milwaukeetool.eu/remote.axd/milwaukee-media-images.s3.amazonaws.com/hi/4932373341--Hero_1.jpg?v=AEE5E7C715807A1CE11284123435EA3B&amp;width=443&amp;heightratio=1&amp;mode=crop</t>
  </si>
  <si>
    <t>FORET MÉTAUX HSSG COBALT 5X86MM (X10)</t>
  </si>
  <si>
    <t>https://static.milwaukeetool.eu/remote.axd/milwaukee-media-images.s3.amazonaws.com/hi/4932373342--Hero_1.jpg?v=72BA416C3AF4D5204A7E0FDED9FF51A3&amp;width=443&amp;heightratio=1&amp;mode=crop</t>
  </si>
  <si>
    <t>FORET MÉTAUX HSSG COBALT 5,5X93MM (X10)</t>
  </si>
  <si>
    <t>https://static.milwaukeetool.eu/remote.axd/milwaukee-media-images.s3.amazonaws.com/hi/4932373343--Hero_1.jpg?v=A516FAFB97B5AFE84603BD8D06D08231&amp;width=443&amp;heightratio=1&amp;mode=crop</t>
  </si>
  <si>
    <t>FORET MÉTAUX HSSG COBALT 6X93MM (X10)</t>
  </si>
  <si>
    <t>https://static.milwaukeetool.eu/remote.axd/milwaukee-media-images.s3.amazonaws.com/hi/4932373344--Hero_1.jpg?v=E8B94E06AAFBB6ECA8D2124377E3F919&amp;width=443&amp;heightratio=1&amp;mode=crop</t>
  </si>
  <si>
    <t>FORET MÉTAUX HSSG COBALT 6,5X101MM (X10)</t>
  </si>
  <si>
    <t>https://static.milwaukeetool.eu/remote.axd/milwaukee-media-images.s3.amazonaws.com/hi/4932373345--Hero_1.jpg?v=584053C0185C1322F23D898DFEF1E6DB&amp;width=443&amp;heightratio=1&amp;mode=crop</t>
  </si>
  <si>
    <t>FORET MÉTAUX HSSG COBALT 6,8X109MM (X5)</t>
  </si>
  <si>
    <t>https://static.milwaukeetool.eu/remote.axd/milwaukee-media-images.s3.amazonaws.com/hi/4932373346--Hero_1.jpg?v=2D8A413D9EC67C0DCAC4FAEAF8000160&amp;width=443&amp;heightratio=1&amp;mode=crop</t>
  </si>
  <si>
    <t>FORET MÉTAUX HSSG COBALT 7X109MM (X5)</t>
  </si>
  <si>
    <t>https://static.milwaukeetool.eu/remote.axd/milwaukee-media-images.s3.amazonaws.com/hi/4932373347--Hero_1.jpg?v=FAE7974A2D122F6A0D7ACFFB05D22956&amp;width=443&amp;heightratio=1&amp;mode=crop</t>
  </si>
  <si>
    <t>FORET MÉTAUX HSSG COBALT 7,5X109MM (X5)</t>
  </si>
  <si>
    <t>https://static.milwaukeetool.eu/remote.axd/milwaukee-media-images.s3.amazonaws.com/hi/4932373348--Hero_1.jpg?v=9923087D0B39C30B51E92E30C39F8E2A&amp;width=443&amp;heightratio=1&amp;mode=crop</t>
  </si>
  <si>
    <t>FORET MÉTAUX HSSG COBALT DIN 338 PACK DE 5 PCS</t>
  </si>
  <si>
    <t>FORET MÉTAUX HSSG COBALT 8X117MM (X5)</t>
  </si>
  <si>
    <t>https://static.milwaukeetool.eu/remote.axd/milwaukee-media-images.s3.amazonaws.com/hi/4932373349--Hero_1.jpg?v=33221D5DA0D40DC93B6C42E16741E1A8&amp;width=443&amp;heightratio=1&amp;mode=crop</t>
  </si>
  <si>
    <t>FORET MÉTAUX HSSG COBALT 8,5X117MM (X5)</t>
  </si>
  <si>
    <t>https://static.milwaukeetool.eu/remote.axd/milwaukee-media-images.s3.amazonaws.com/hi/4932373350--Hero_1.jpg?v=C4F1EE3090F127463D2AB44BEE05FA76&amp;width=443&amp;heightratio=1&amp;mode=crop</t>
  </si>
  <si>
    <t>FORET MÉTAUX HSSG COBALT 9X125MM (X5)</t>
  </si>
  <si>
    <t>https://static.milwaukeetool.eu/remote.axd/milwaukee-media-images.s3.amazonaws.com/hi/4932373351--Hero_1.jpg?v=26EDF3664D0825138D6BE26CEE0B0B61&amp;width=443&amp;heightratio=1&amp;mode=crop</t>
  </si>
  <si>
    <t>FORET MÉTAUX HSSG COBALT 9,5X125MM (X5)</t>
  </si>
  <si>
    <t>https://static.milwaukeetool.eu/remote.axd/milwaukee-media-images.s3.amazonaws.com/hi/4932373352--Hero_1.jpg?v=25C8015394D186029582F56F8EF1A5C4&amp;width=443&amp;heightratio=1&amp;mode=crop</t>
  </si>
  <si>
    <t>FORET MÉTAUX HSSG COBALT 10X133MM (X5)</t>
  </si>
  <si>
    <t>https://static.milwaukeetool.eu/remote.axd/milwaukee-media-images.s3.amazonaws.com/hi/4932373353--Hero_1.jpg?v=CC1722BF7CC822C5225C4023D2F043E2&amp;width=443&amp;heightratio=1&amp;mode=crop</t>
  </si>
  <si>
    <t>FORET MÉTAUX HSSG COBALT 10,2X133MM (X5)</t>
  </si>
  <si>
    <t>https://static.milwaukeetool.eu/remote.axd/milwaukee-media-images.s3.amazonaws.com/hi/4932373354--Hero_1.jpg?v=83115BF1C510FAF6946FD68A80016963&amp;width=443&amp;heightratio=1&amp;mode=crop</t>
  </si>
  <si>
    <t>FORET MÉTAUX HSSG COBALT 10,5X133MM (X5)</t>
  </si>
  <si>
    <t>https://static.milwaukeetool.eu/remote.axd/milwaukee-media-images.s3.amazonaws.com/hi/4932471143--Hero_1.jpg?v=FF900CAC6E73524C82CC4935E9BBFA07&amp;width=443&amp;heightratio=1&amp;mode=crop</t>
  </si>
  <si>
    <t>FORET MÉTAUX HSSG COBALT 11X142MM (X5)</t>
  </si>
  <si>
    <t>https://static.milwaukeetool.eu/remote.axd/milwaukee-media-images.s3.amazonaws.com/hi/4932373355--Hero_1.jpg?v=31A3E2E2D25FF7021C8D954BF03ED2E1&amp;width=443&amp;heightratio=1&amp;mode=crop</t>
  </si>
  <si>
    <t>FORET MÉTAUX HSSG COBALT 11,5X142MM (X5)</t>
  </si>
  <si>
    <t>https://static.milwaukeetool.eu/remote.axd/milwaukee-media-images.s3.amazonaws.com/hi/4932373356--Hero_1.jpg?v=40AF5EDF1D8699AA9291C4E216B4D6A6&amp;width=443&amp;heightratio=1&amp;mode=crop</t>
  </si>
  <si>
    <t>FORET MÉTAUX HSSG COBALT 12X151MM (X5)</t>
  </si>
  <si>
    <t>https://static.milwaukeetool.eu/remote.axd/milwaukee-media-images.s3.amazonaws.com/hi/4932373357--Hero_1.jpg?v=0EA4EB1D898E3737B81DD99489D3204B&amp;width=443&amp;heightratio=1&amp;mode=crop</t>
  </si>
  <si>
    <t>FORET MÉTAUX HSSG COBALT 12,5X151MM (X5)</t>
  </si>
  <si>
    <t>https://static.milwaukeetool.eu/remote.axd/milwaukee-media-images.s3.amazonaws.com/hi/4932373358--Hero_1.jpg?v=E8E8EB0CCE6BB8F7D9821C76B681CE84&amp;width=443&amp;heightratio=1&amp;mode=crop</t>
  </si>
  <si>
    <t>FORET MÉTAUX HSSG COBALT 13X151MM (X5)</t>
  </si>
  <si>
    <t>FORETS MÉTAUX HSSG COURTS</t>
  </si>
  <si>
    <t>FORET MÉTAUX HSSG COURTS PACK DE 10 PCS</t>
  </si>
  <si>
    <t>FORET HSSG MÉTAUX COURTS 2MM (X10)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</si>
  <si>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ggyeUS"&gt;Acier HSS haute qualité.&lt;/li&gt;&lt;li class="ProductFeaturesTextstyles__Feature-fxqvf2-3 ggyeUS"&gt;Pointe DIN 1412 C.&lt;/li&gt;&lt;li class="ProductFeaturesTextstyles__Feature-fxqvf2-3 ggyeUS"&gt;Angle de pointe : 135°. Tolérance: h8.&lt;/li&gt;&lt;li class="ProductFeaturesTextstyles__Feature-fxqvf2-3 ggyeUS"&gt;Tranchant droit. Surface / Couleur: Argent poli.&lt;/li&gt;&lt;li class="ProductFeaturesTextstyles__Feature-fxqvf2-3 ggyeUS"&gt;Supportent les fortes pressions de perçage grâce leur faible longueur.&lt;/li&gt;&lt;li class="ProductFeaturesTextstyles__Feature-fxqvf2-3 ggyeUS"&gt;Excellente concentricité. L’hélice polie de type N permet un perçage rapide et sans effort.&lt;/li&gt;&lt;li class="ProductFeaturesTextstyles__Feature-fxqvf2-3 ggyeUS"&gt;Utilisation : &lt;/li&gt;&lt;li class="ProductFeaturesTextstyles__Feature-fxqvf2-3 ggyeUS"&gt;Convient pour le forage dans l'acier, les matériaux alliés et non-alliés jusqu'à 900 N/mm².&lt;/li&gt;&lt;li class="ProductFeaturesTextstyles__Feature-fxqvf2-3 ggyeUS"&gt;Convient seulement pour le bois et le plastique. &lt;/li&gt;&lt;/ul&gt;&lt;/div&gt;&lt;div class="ProductFeaturesTextstyles__Controls-fxqvf2-4 dQPwdt"&gt;&lt;span&gt;Voir plus&lt;/span&gt;&lt;/div&gt;&lt;/div&gt;</t>
  </si>
  <si>
    <t>https://static.milwaukeetool.eu/remote.axd/milwaukee-media-images.s3.amazonaws.com/hi/4932352200--Hero_1.jpg?v=9F4B23ADF2E8772682B20098A71F1D56&amp;width=871&amp;heightratio=1&amp;mode=crop</t>
  </si>
  <si>
    <t>FORET HSSG MÉTAUX COURTS 2,5MM (X10)</t>
  </si>
  <si>
    <t>FORET HSSG MÉTAUX COURTS 3MM (X10)</t>
  </si>
  <si>
    <t>https://static.milwaukeetool.eu/remote.axd/milwaukee-media-images.s3.amazonaws.com/hi/4932352201--Hero_1.jpg?v=9E02576A5FCCD0198FAD509AD74819A8&amp;width=871&amp;heightratio=1&amp;mode=crop</t>
  </si>
  <si>
    <t>FORET HSSG MÉTAUX COURTS 3,2MM (X10)</t>
  </si>
  <si>
    <t>https://static.milwaukeetool.eu/remote.axd/milwaukee-media-images.s3.amazonaws.com/hi/4932352202--Hero_1.jpg?v=32375CCF5B13CF88CE9A0D7D2A97288C&amp;width=443&amp;heightratio=1&amp;mode=crop</t>
  </si>
  <si>
    <t>https://static.milwaukeetool.eu/remote.axd/milwaukee-media-images.s3.amazonaws.com/hi/4932352202--Hero_2.jpg?v=DE98F52D6CFBA4A2045F0DF263E97F7A&amp;width=443&amp;heightratio=1&amp;mode=crop</t>
  </si>
  <si>
    <t>FORET HSSG MÉTAUX COURTS 3,3MM (X10)</t>
  </si>
  <si>
    <t>https://static.milwaukeetool.eu/remote.axd/milwaukee-media-images.s3.amazonaws.com/hi/4932352203--Hero_1.jpg?v=A929BF95481154D85B1FD8957EB62E5F&amp;width=871&amp;heightratio=1&amp;mode=crop</t>
  </si>
  <si>
    <t>FORET HSSG MÉTAUX COURTS 3,5MM (X10)</t>
  </si>
  <si>
    <t>https://static.milwaukeetool.eu/remote.axd/milwaukee-media-images.s3.amazonaws.com/hi/4932352204--Hero_1.jpg?v=9E18F124B854303A7617BE72974D3161&amp;width=871&amp;heightratio=1&amp;mode=crop</t>
  </si>
  <si>
    <t>FORET HSSG MÉTAUX COURTS 3,7MM (X10)</t>
  </si>
  <si>
    <t>https://static.milwaukeetool.eu/remote.axd/milwaukee-media-images.s3.amazonaws.com/hi/4932352205--Hero_1.jpg?v=F5B117409A967265B46648987C31D564&amp;width=871&amp;heightratio=1&amp;mode=crop</t>
  </si>
  <si>
    <t>FORET HSSG MÉTAUX COURTS 4MM (X10)</t>
  </si>
  <si>
    <t>https://static.milwaukeetool.eu/remote.axd/milwaukee-media-images.s3.amazonaws.com/hi/4932352206--Hero_1.jpg?v=3F8F5D4EE688A9F18556DDF195620205&amp;width=871&amp;heightratio=1&amp;mode=crop</t>
  </si>
  <si>
    <t>FORET HSSG MÉTAUX COURTS 4,2MM (X10)</t>
  </si>
  <si>
    <t>https://static.milwaukeetool.eu/remote.axd/milwaukee-media-images.s3.amazonaws.com/hi/4932352207--Hero_1.jpg?v=05A61D4CF5E91A9DFC72925C8095B81A&amp;width=871&amp;heightratio=1&amp;mode=crop</t>
  </si>
  <si>
    <t>FORET HSSG MÉTAUX COURTS 4,5MM (X10)</t>
  </si>
  <si>
    <t>https://static.milwaukeetool.eu/remote.axd/milwaukee-media-images.s3.amazonaws.com/hi/4932352208--Hero_1.jpg?v=01779981F562B97442D8D6E7CA21A785&amp;width=871&amp;heightratio=1&amp;mode=crop</t>
  </si>
  <si>
    <t>FORET HSSG MÉTAUX COURTS 4,8MM (X10)</t>
  </si>
  <si>
    <t>https://static.milwaukeetool.eu/remote.axd/milwaukee-media-images.s3.amazonaws.com/hi/4932352209--Hero_1.jpg?v=771D04E33ECEB37F4311968697F6F5D4&amp;width=871&amp;heightratio=1&amp;mode=crop</t>
  </si>
  <si>
    <t>FORET HSSG MÉTAUX COURTS 5MM (X10)</t>
  </si>
  <si>
    <t>https://static.milwaukeetool.eu/remote.axd/milwaukee-media-images.s3.amazonaws.com/hi/4932352210--Hero_1.jpg?v=2185D9A32C6F8D7C34F9B3974542F46C&amp;width=871&amp;heightratio=1&amp;mode=crop</t>
  </si>
  <si>
    <t>FORET HSSG MÉTAUX COURTS 5,2MM (X10)</t>
  </si>
  <si>
    <t>FORET HSSG MÉTAUX COURTS 5,5MM (X10)</t>
  </si>
  <si>
    <t>https://static.milwaukeetool.eu/remote.axd/milwaukee-media-images.s3.amazonaws.com/hi/4932352212--Hero_1.jpg?v=9E2448264F08D08A54EC39FAFAF3D0B0&amp;width=871&amp;heightratio=1&amp;mode=crop</t>
  </si>
  <si>
    <t>FORET HSSG MÉTAUX COURTS 6MM (X10)</t>
  </si>
  <si>
    <t>https://static.milwaukeetool.eu/remote.axd/milwaukee-media-images.s3.amazonaws.com/hi/4932352213--Hero_1.jpg?v=6622C75C85EAA516AB3FF7525F1AFE37&amp;width=871&amp;heightratio=1&amp;mode=crop</t>
  </si>
  <si>
    <t>FORET HSSG MÉTAUX COURTS 6,5MM (X10)</t>
  </si>
  <si>
    <t>https://static.milwaukeetool.eu/remote.axd/milwaukee-media-images.s3.amazonaws.com/hi/4932352214--Hero_1.jpg?v=BB84CC1D2A6C3E53C5645144107FF463&amp;width=443&amp;heightratio=1&amp;mode=crop</t>
  </si>
  <si>
    <t>https://static.milwaukeetool.eu/remote.axd/milwaukee-media-images.s3.amazonaws.com/hi/4932352214--Hero_2.jpg?v=A3FDE3839E3D3F1852F49785324358A3&amp;width=443&amp;heightratio=1&amp;mode=crop</t>
  </si>
  <si>
    <t>FORET HSSG MÉTAUX COURTS 7MM (X10)</t>
  </si>
  <si>
    <t>https://static.milwaukeetool.eu/remote.axd/milwaukee-media-images.s3.amazonaws.com/hi/4932352215--Hero_1.jpg?v=7B766D174CFC87FAF84286A8A66D9FD8&amp;width=871&amp;heightratio=1&amp;mode=crop</t>
  </si>
  <si>
    <t>FORET MÉTAUX HSSG COURTS PACK DE 5 PCS</t>
  </si>
  <si>
    <t>FORET HSSG MÉTAUX COURTS 7,5MM (X5)</t>
  </si>
  <si>
    <t>https://static.milwaukeetool.eu/remote.axd/milwaukee-media-images.s3.amazonaws.com/hi/4932352216--Hero_1.jpg?v=E350A195B63DF39645ECB3DB281BB6A1&amp;width=871&amp;heightratio=1&amp;mode=crop</t>
  </si>
  <si>
    <t>FORET HSSG MÉTAUX COURTS 8MM (X5)</t>
  </si>
  <si>
    <t>https://static.milwaukeetool.eu/remote.axd/milwaukee-media-images.s3.amazonaws.com/hi/4932352217--Hero_1.jpg?v=85477D8AFC0374C48E39F92AB25F4D22&amp;width=871&amp;heightratio=1&amp;mode=crop</t>
  </si>
  <si>
    <t>FORET HSSG MÉTAUX COURTS 8,5MM (X5)</t>
  </si>
  <si>
    <t>https://static.milwaukeetool.eu/remote.axd/milwaukee-media-images.s3.amazonaws.com/hi/4932352218--Hero_1.jpg?v=FAF54290A340F74D71513D6333CE8754&amp;width=871&amp;heightratio=1&amp;mode=crop</t>
  </si>
  <si>
    <t>FORET HSSG MÉTAUX COURTS 9MM (X5)</t>
  </si>
  <si>
    <t>https://static.milwaukeetool.eu/remote.axd/milwaukee-media-images.s3.amazonaws.com/hi/4932352219--Hero_1.jpg?v=01F231E47A059ADD05FB5497F7BF2139&amp;width=871&amp;heightratio=1&amp;mode=crop</t>
  </si>
  <si>
    <t>FORET HSSG MÉTAUX COURTS 10MM (X5)</t>
  </si>
  <si>
    <t>https://static.milwaukeetool.eu/remote.axd/milwaukee-media-images.s3.amazonaws.com/hi/4932352220--Hero_1.jpg?v=789FE59F8FCD3906D61A8B7D078E1645&amp;width=871&amp;heightratio=1&amp;mode=crop</t>
  </si>
  <si>
    <t>FORETS MÉTAUX HSSG DOUBLES</t>
  </si>
  <si>
    <t>FORET MÉTAUX HSSG DOUBLES PACK DE 10 PCS</t>
  </si>
  <si>
    <t>FORET HSSG MÉTAUX DOUBLES 2,5MM (X10)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</si>
  <si>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ggyeUS"&gt;Acier HSS haute qualité.&lt;/li&gt;&lt;li class="ProductFeaturesTextstyles__Feature-fxqvf2-3 ggyeUS"&gt;Pointe DIN 1412 C. Angle de pointe 135°. Tolérance H8.&lt;/li&gt;&lt;li class="ProductFeaturesTextstyles__Feature-fxqvf2-3 ggyeUS"&gt;Hélice type N avec angle classique 20 – 30°.&lt;/li&gt;&lt;li class="ProductFeaturesTextstyles__Feature-fxqvf2-3 ggyeUS"&gt;Tranchant droit. Surface / Couleur: Argent poli.&lt;/li&gt;&lt;li class="ProductFeaturesTextstyles__Feature-fxqvf2-3 ggyeUS"&gt;Point de partage pour un bon centrage.&lt;/li&gt;&lt;li class="ProductFeaturesTextstyles__Feature-fxqvf2-3 ggyeUS"&gt;Les deux extrémités peuvent être utilisées. &lt;/li&gt;&lt;li class="ProductFeaturesTextstyles__Feature-fxqvf2-3 ggyeUS"&gt;Supportent de grande pression de perçage grâce leur faible longueur.&lt;/li&gt;&lt;li class="ProductFeaturesTextstyles__Feature-fxqvf2-3 ggyeUS"&gt;Excelente concentricité. &lt;/li&gt;&lt;li class="ProductFeaturesTextstyles__Feature-fxqvf2-3 ggyeUS"&gt;Hélice type N polie pour moins de frottement et une plus grande vitesse de perçage.&lt;/li&gt;&lt;li class="ProductFeaturesTextstyles__Feature-fxqvf2-3 ggyeUS"&gt;Application : Convient pour le perçage dans l’acier, les métaux non ferreux et les plastiques.&lt;/li&gt;&lt;li class="ProductFeaturesTextstyles__Feature-fxqvf2-3 ggyeUS"&gt;La plus adaptée pour faire des trous de rivet. &lt;/li&gt;&lt;/ul&gt;&lt;/div&gt;&lt;div class="ProductFeaturesTextstyles__Controls-fxqvf2-4 dQPwdt"&gt;&lt;span&gt;Voir plus&lt;/span&gt;&lt;/div&gt;&lt;/div&gt;</t>
  </si>
  <si>
    <t>https://static.milwaukeetool.eu/remote.axd/milwaukee-media-images.s3.amazonaws.com/hi/4932352222--Hero_1.jpg?v=3BB5B655E88F364D988F514ACC097C13&amp;width=871&amp;heightratio=1&amp;mode=crop</t>
  </si>
  <si>
    <t>FORET HSSG MÉTAUX DOUBLES 3MM (X10)</t>
  </si>
  <si>
    <t>FORET HSSG MÉTAUX DOUBLES 3,2MM (X10)</t>
  </si>
  <si>
    <t>https://static.milwaukeetool.eu/remote.axd/milwaukee-media-images.s3.amazonaws.com/hi/4932352223--Hero_1.jpg?v=EFA823DD0C20D7CA55CDB88E45CF26B9&amp;width=443&amp;heightratio=1&amp;mode=crop</t>
  </si>
  <si>
    <t>https://static.milwaukeetool.eu/remote.axd/milwaukee-media-images.s3.amazonaws.com/hi/4932352223--Hero_2.jpg?v=553E075FDE0E1F1FC9D8AFDA4195C2BB&amp;width=443&amp;heightratio=1&amp;mode=crop</t>
  </si>
  <si>
    <t>FORET HSSG MÉTAUX DOUBLES 3,3MM (X10)</t>
  </si>
  <si>
    <t>https://static.milwaukeetool.eu/remote.axd/milwaukee-media-images.s3.amazonaws.com/hi/4932352224--Hero_1.jpg?v=493F1387130EBC434D12194B54DE4201&amp;width=871&amp;heightratio=1&amp;mode=crop</t>
  </si>
  <si>
    <t>FORET HSSG MÉTAUX DOUBLES 3,5MM (X10)</t>
  </si>
  <si>
    <t>https://static.milwaukeetool.eu/remote.axd/milwaukee-media-images.s3.amazonaws.com/hi/4932352225--Hero_1.jpg?v=4F060EE2A48E75F1AE95D301AC0DB6C9&amp;width=871&amp;heightratio=1&amp;mode=crop</t>
  </si>
  <si>
    <t>FORET HSSG MÉTAUX DOUBLES 4MM (X10)</t>
  </si>
  <si>
    <t>https://static.milwaukeetool.eu/remote.axd/milwaukee-media-images.s3.amazonaws.com/hi/4932352226--Hero_1.jpg?v=B1E5613C2660E6B87D58518CDB64A39C&amp;width=871&amp;heightratio=1&amp;mode=crop</t>
  </si>
  <si>
    <t>FORET HSSG MÉTAUX DOUBLES 4,1MM (X10)</t>
  </si>
  <si>
    <t>https://static.milwaukeetool.eu/remote.axd/milwaukee-media-images.s3.amazonaws.com/hi/4932352227--Hero_1.jpg?v=0544564B58C7EC042D3F41E6C6BEC8FB&amp;width=443&amp;heightratio=1&amp;mode=crop</t>
  </si>
  <si>
    <t>https://static.milwaukeetool.eu/remote.axd/milwaukee-media-images.s3.amazonaws.com/hi/4932352227--Hero_2.jpg?v=01E3BA4DBC8A0E807E88732D3267FD0A&amp;width=443&amp;heightratio=1&amp;mode=crop</t>
  </si>
  <si>
    <t>FORET HSSG MÉTAUX DOUBLES 4,2MM (X10)</t>
  </si>
  <si>
    <t>https://static.milwaukeetool.eu/remote.axd/milwaukee-media-images.s3.amazonaws.com/hi/4932352228--Hero_1.jpg?v=8EBBD63A605FC2ECDE869E663B698BA0&amp;width=871&amp;heightratio=1&amp;mode=crop</t>
  </si>
  <si>
    <t>FORET HSSG MÉTAUX DOUBLES 4,5MM (X10)</t>
  </si>
  <si>
    <t>https://static.milwaukeetool.eu/remote.axd/milwaukee-media-images.s3.amazonaws.com/hi/4932352229--Hero_1.jpg?v=CC9CF9EAFAC845450D0535B154A588AA&amp;width=871&amp;heightratio=1&amp;mode=crop</t>
  </si>
  <si>
    <t>FORET HSSG MÉTAUX DOUBLES 4,8MM (X10)</t>
  </si>
  <si>
    <t>https://static.milwaukeetool.eu/remote.axd/milwaukee-media-images.s3.amazonaws.com/hi/4932352230--Hero_1.jpg?v=E0EB13785F022B8EB8FF77D59EF40CFC&amp;width=871&amp;heightratio=1&amp;mode=crop</t>
  </si>
  <si>
    <t>FORET HSSG MÉTAUX DOUBLES 5MM (X10)</t>
  </si>
  <si>
    <t>https://static.milwaukeetool.eu/remote.axd/milwaukee-media-images.s3.amazonaws.com/hi/4932352231--Hero_1.jpg?v=B428FCB9D678663AFC3197439417E850&amp;width=871&amp;heightratio=1&amp;mode=crop</t>
  </si>
  <si>
    <t>FORET HSSG MÉTAUX DOUBLES 5,5MM (X10)</t>
  </si>
  <si>
    <t>https://static.milwaukeetool.eu/remote.axd/milwaukee-media-images.s3.amazonaws.com/hi/4932352232--Hero_1.jpg?v=74CCB0750047E1F382E6C27F63653454&amp;width=871&amp;heightratio=1&amp;mode=crop</t>
  </si>
  <si>
    <t>FORET HSSG MÉTAUX DOUBLES 6MM (X10)</t>
  </si>
  <si>
    <t>https://static.milwaukeetool.eu/remote.axd/milwaukee-media-images.s3.amazonaws.com/hi/4932352233--Hero_1.jpg?v=3504C95D10E25FB01B276F0E7C26C679&amp;width=871&amp;heightratio=1&amp;mode=crop</t>
  </si>
  <si>
    <t>FORETS MÉTAUX HSSG LONGS</t>
  </si>
  <si>
    <t>FORET MÉTAUX HSSG LONG</t>
  </si>
  <si>
    <t>FORET HSSG MÉTAUX LONGS 2X85MM (X10)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</si>
  <si>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ggyeUS"&gt;Acier HSS haute qualité.&lt;/li&gt;&lt;li class="ProductFeaturesTextstyles__Feature-fxqvf2-3 ggyeUS"&gt;Pointe DIN 1412 C.&lt;/li&gt;&lt;li class="ProductFeaturesTextstyles__Feature-fxqvf2-3 ggyeUS"&gt;Hélice type N avec angle classique 20 - 30°.&lt;/li&gt;&lt;li class="ProductFeaturesTextstyles__Feature-fxqvf2-3 ggyeUS"&gt;Angle °  de 135 mm pour l'amélioration du centrage.&lt;/li&gt;&lt;li class="ProductFeaturesTextstyles__Feature-fxqvf2-3 ggyeUS"&gt;Le plus approprié pour percer des trous profonds dans des canaux où il ya des sections creuses. &lt;/li&gt;&lt;li class="ProductFeaturesTextstyles__Feature-fxqvf2-3 ggyeUS"&gt;Perçage dans l’acier allié et non allié jusqu’à 900 N/mm², de l’acier moulé, de la fonte, des matériaux non ferreux et des plastiques durs.&lt;/li&gt;&lt;li class="ProductFeaturesTextstyles__Feature-fxqvf2-3 ggyeUS"&gt;Convient uniquement au bois et au plastique.&lt;/li&gt;&lt;/ul&gt;&lt;/div&gt;&lt;div class="ProductFeaturesTextstyles__Controls-fxqvf2-4 dQPwdt"&gt;&lt;span&gt;Voir plus&lt;/span&gt;&lt;/div&gt;&lt;/div&gt;</t>
  </si>
  <si>
    <t>https://static.milwaukeetool.eu/remote.axd/milwaukee-media-images.s3.amazonaws.com/hi/4932430328--Hero_1.jpg?v=DA77EA6B2F6DB170ACBFEEBE051528E8&amp;width=871&amp;heightratio=1&amp;mode=crop</t>
  </si>
  <si>
    <t>FORET HSSG MÉTAUX LONGS 2,5X95MM (X10)</t>
  </si>
  <si>
    <t>FORET HSSG MÉTAUX LONGS 3X100MM (X10)</t>
  </si>
  <si>
    <t>https://static.milwaukeetool.eu/remote.axd/milwaukee-media-images.s3.amazonaws.com/hi/4932430329--Hero_1.jpg?v=C700870EE66D30872E5162F18AC85D49&amp;width=871&amp;heightratio=1&amp;mode=crop</t>
  </si>
  <si>
    <t>FORET HSSG MÉTAUX LONGS 4X119MM (X10)</t>
  </si>
  <si>
    <t>https://static.milwaukeetool.eu/remote.axd/milwaukee-media-images.s3.amazonaws.com/hi/4932430330--Hero_1.jpg?v=3DED205D88FFFFD248D0FA614BB5E0FB&amp;width=871&amp;heightratio=1&amp;mode=crop</t>
  </si>
  <si>
    <t>FORET HSSG MÉTAUX LONGS 4,5X119MM (X10)</t>
  </si>
  <si>
    <t>https://static.milwaukeetool.eu/remote.axd/milwaukee-media-images.s3.amazonaws.com/hi/4932430332--Hero_1.jpg?v=E1A68DFB4A12A1E9E12AEB35232E8207&amp;width=871&amp;heightratio=1&amp;mode=crop</t>
  </si>
  <si>
    <t>FORET HSSG MÉTAUX LONGS 5X119MM (X10)</t>
  </si>
  <si>
    <t>https://static.milwaukeetool.eu/remote.axd/milwaukee-media-images.s3.amazonaws.com/hi/4932430333--Hero_1.jpg?v=F22360A6051E41636C7769A6A0F738FD&amp;width=871&amp;heightratio=1&amp;mode=crop</t>
  </si>
  <si>
    <t>FORET HSSG MÉTAUX LONGS 5,5X119MM (X10)</t>
  </si>
  <si>
    <t>https://static.milwaukeetool.eu/remote.axd/milwaukee-media-images.s3.amazonaws.com/hi/4932430334--Hero_1.jpg?v=832D409FBEDEFB07746F186E12C22CF0&amp;width=871&amp;heightratio=1&amp;mode=crop</t>
  </si>
  <si>
    <t>FORET HSSG MÉTAUX LONGS 6X119MM (X10)</t>
  </si>
  <si>
    <t>https://static.milwaukeetool.eu/remote.axd/milwaukee-media-images.s3.amazonaws.com/hi/4932430335--Hero_1.jpg?v=FD8DAD9D3CBA6496C267EFE12CD98184&amp;width=871&amp;heightratio=1&amp;mode=crop</t>
  </si>
  <si>
    <t>FORET HSSG MÉTAUX LONGS 6,5X119MM (X10)</t>
  </si>
  <si>
    <t>https://static.milwaukeetool.eu/remote.axd/milwaukee-media-images.s3.amazonaws.com/hi/4932430336--Hero_1.jpg?v=825FB376FD1135B9BDBF7647B4AA5847&amp;width=871&amp;heightratio=1&amp;mode=crop</t>
  </si>
  <si>
    <t>FORET HSSG MÉTAUX LONGS 7X119MM (X10)</t>
  </si>
  <si>
    <t>https://static.milwaukeetool.eu/remote.axd/milwaukee-media-images.s3.amazonaws.com/hi/4932430337--Hero_1.jpg?v=44E39135E7841F3DEFE8489D15D0473F&amp;width=871&amp;heightratio=1&amp;mode=crop</t>
  </si>
  <si>
    <t>FORET HSSG MÉTAUX LONGS 8X119MM (X10)</t>
  </si>
  <si>
    <t>https://static.milwaukeetool.eu/remote.axd/milwaukee-media-images.s3.amazonaws.com/hi/4932430338--Hero_1.jpg?v=F7FF4FCA18A443BB3EE06925E9E22CBD&amp;width=871&amp;heightratio=1&amp;mode=crop</t>
  </si>
  <si>
    <t>FORET HSSG MÉTAUX LONGS 9X119MM (X10)</t>
  </si>
  <si>
    <t>https://static.milwaukeetool.eu/remote.axd/milwaukee-media-images.s3.amazonaws.com/hi/4932430339--Hero_1.jpg?v=C5F86B1B0CA08BD9505F24EFE3528424&amp;width=871&amp;heightratio=1&amp;mode=crop</t>
  </si>
  <si>
    <t>FORET HSSG MÉTAUX LONGS 10X184MM (X10)</t>
  </si>
  <si>
    <t>FORET HSSG MÉTAUX LONGS 11X119MM (X5)</t>
  </si>
  <si>
    <t>FORET HSSG MÉTAUX LONGS 12X119MM (X5)</t>
  </si>
  <si>
    <t>FORET HSSG MÉTAUX LONGS 13X119MM (X5)</t>
  </si>
  <si>
    <t>https://static.milwaukeetool.eu/remote.axd/milwaukee-media-images.s3.amazonaws.com/hi/4932430343--Hero_1.jpg?v=3329221D93B56F0F9CDC2E38D4AA5D19&amp;width=871&amp;heightratio=1&amp;mode=crop</t>
  </si>
  <si>
    <t>FORET MÉTAL HSSG LONG 3,5X112MM (X10)</t>
  </si>
  <si>
    <t>https://static.milwaukeetool.eu/remote.axd/milwaukee-media-images.s3.amazonaws.com/hi/4932430344--Hero_1.jpg?v=CB55B088F044588A11D93B3085FDE55A&amp;width=871&amp;heightratio=1&amp;mode=crop</t>
  </si>
  <si>
    <t>FORETS MÉTAUX HSSR DIN338</t>
  </si>
  <si>
    <t>FORET MÉTAUX HSSR DIN338</t>
  </si>
  <si>
    <t>FORET HSSR MÉTAL 13,5X160MM (X1)</t>
  </si>
  <si>
    <t>https://static.milwaukeetool.eu/remote.axd/milwaukee-media-images.s3.amazonaws.com/hi/4932352469--Hero_1.jpg?v=B58B7BAD44EF560EEC22151EA5279407&amp;width=871&amp;heightratio=1&amp;mode=crop</t>
  </si>
  <si>
    <t>FORET HSSR MÉTAL 14X160MM (X1)</t>
  </si>
  <si>
    <t>FORET HSSR MÉTAL 14,5X169MM (X1)</t>
  </si>
  <si>
    <t>https://static.milwaukeetool.eu/remote.axd/milwaukee-media-images.s3.amazonaws.com/hi/4932373319--Hero_1.jpg?v=CAD3DDC18D5C06E0AAB2456292CD1B73&amp;width=871&amp;heightratio=1&amp;mode=crop</t>
  </si>
  <si>
    <t>FORET HSSR MÉTAL 15X169MM (X1)</t>
  </si>
  <si>
    <t>https://static.milwaukeetool.eu/remote.axd/milwaukee-media-images.s3.amazonaws.com/hi/4932373320--Hero_1.jpg?v=438DEA9ADFE42E78AA0F830A66FB97AB&amp;width=871&amp;heightratio=1&amp;mode=crop</t>
  </si>
  <si>
    <t>FORET HSSR MÉTAL 15,5X178MM (X1)</t>
  </si>
  <si>
    <t>https://static.milwaukeetool.eu/remote.axd/milwaukee-media-images.s3.amazonaws.com/hi/4932373321--Hero_1.jpg?v=81E9F098275B320AF050424045FB03CD&amp;width=871&amp;heightratio=1&amp;mode=crop</t>
  </si>
  <si>
    <t>FORET HSSR MÉTAL 16X178MM (X1)</t>
  </si>
  <si>
    <t>https://static.milwaukeetool.eu/remote.axd/milwaukee-media-images.s3.amazonaws.com/hi/4932373322--Hero_1.jpg?v=5F0C4853066DAE6B3897785FB7062E03&amp;width=871&amp;heightratio=1&amp;mode=crop</t>
  </si>
  <si>
    <t>FORET HSSR MÉTAL 16,5X184MM (X1)</t>
  </si>
  <si>
    <t>https://static.milwaukeetool.eu/remote.axd/milwaukee-media-images.s3.amazonaws.com/hi/4932373323--Hero_1.jpg?v=6C90B2CE043CC0FECE5DD937E594B867&amp;width=871&amp;heightratio=1&amp;mode=crop</t>
  </si>
  <si>
    <t>FORET HSSR MÉTAL 17X184MM (X1)</t>
  </si>
  <si>
    <t>https://static.milwaukeetool.eu/remote.axd/milwaukee-media-images.s3.amazonaws.com/hi/4932373324--Hero_1.jpg?v=92DA9AB69BF01D427B76164BD609DB3C&amp;width=871&amp;heightratio=1&amp;mode=crop</t>
  </si>
  <si>
    <t>FORET HSSR MÉTAL 17,5X191MM (X1)</t>
  </si>
  <si>
    <t>https://static.milwaukeetool.eu/remote.axd/milwaukee-media-images.s3.amazonaws.com/hi/4932373325--Hero_1.jpg?v=5179E7852BB69E5EA5FE05D99A86F29D&amp;width=871&amp;heightratio=1&amp;mode=crop</t>
  </si>
  <si>
    <t>FORET HSSR MÉTAL 18X191MM (X1)</t>
  </si>
  <si>
    <t>https://static.milwaukeetool.eu/remote.axd/milwaukee-media-images.s3.amazonaws.com/hi/4932373326--Hero_1.jpg?v=C336C809F5016AF898358A83C4F6BE86&amp;width=871&amp;heightratio=1&amp;mode=crop</t>
  </si>
  <si>
    <t>FORET HSSR MÉTAL 18,5X198MM (X1)</t>
  </si>
  <si>
    <t>https://static.milwaukeetool.eu/remote.axd/milwaukee-media-images.s3.amazonaws.com/hi/4932373327--Hero_1.jpg?v=88E9265176F187A1A044F874C0790997&amp;width=871&amp;heightratio=1&amp;mode=crop</t>
  </si>
  <si>
    <t>FORET HSSR MÉTAL 19X198MM (X1)</t>
  </si>
  <si>
    <t>https://static.milwaukeetool.eu/remote.axd/milwaukee-media-images.s3.amazonaws.com/hi/4932373328--Hero_1.jpg?v=86C95BD3887FF7C9FBE1FBEA4FF26CE4&amp;width=871&amp;heightratio=1&amp;mode=crop</t>
  </si>
  <si>
    <t>FORET HSSR MÉTAL 19,5X205MM (X1)</t>
  </si>
  <si>
    <t>https://static.milwaukeetool.eu/remote.axd/milwaukee-media-images.s3.amazonaws.com/hi/4932373329--Hero_1.jpg?v=0C1D057CC11E776BA9A68FFF490A5DF6&amp;width=871&amp;heightratio=1&amp;mode=crop</t>
  </si>
  <si>
    <t>FORET HSSR MÉTAL 20X205MM (X1)</t>
  </si>
  <si>
    <t>https://static.milwaukeetool.eu/remote.axd/milwaukee-media-images.s3.amazonaws.com/hi/4932373330--Hero_1.jpg?v=40A21C010A4BBBFFC2D600A27B74122B&amp;width=871&amp;heightratio=1&amp;mode=crop</t>
  </si>
  <si>
    <t>FORET MÉTAUX HSSR DIN338 PACK DE 10 PCS</t>
  </si>
  <si>
    <t>FORET HSSR MÉTAL 1X34MM (X10)</t>
  </si>
  <si>
    <t>https://static.milwaukeetool.eu/remote.axd/milwaukee-media-images.s3.amazonaws.com/hi/4932373331--Hero_1.jpg?v=010EBD9D67462733B3D0F06AFB24BBC5&amp;width=871&amp;heightratio=1&amp;mode=crop</t>
  </si>
  <si>
    <t>FORET HSSR MÉTAL 1,5X40MM (X10)</t>
  </si>
  <si>
    <t>https://static.milwaukeetool.eu/remote.axd/milwaukee-media-images.s3.amazonaws.com/hi/4932363444--Hero_1.jpg?v=B3290BE2193BCD187C347BDADEB667F5&amp;width=871&amp;heightratio=1&amp;mode=crop</t>
  </si>
  <si>
    <t>FORET HSSR MÉTAL 2X49MM (X10)</t>
  </si>
  <si>
    <t>https://static.milwaukeetool.eu/remote.axd/milwaukee-media-images.s3.amazonaws.com/hi/4932363449--Hero_1.jpg?v=23AAAE44248D86DA015CC6532E8E0BE2&amp;width=871&amp;heightratio=1&amp;mode=crop</t>
  </si>
  <si>
    <t>FORET HSSR MÉTAL 2,5X57MM (X10)</t>
  </si>
  <si>
    <t>https://static.milwaukeetool.eu/remote.axd/milwaukee-media-images.s3.amazonaws.com/hi/4932363454--Hero_1.jpg?v=B2D298A8C2DB075271267C67E59988D8&amp;width=871&amp;heightratio=1&amp;mode=crop</t>
  </si>
  <si>
    <t>FORET HSSR MÉTAL 3X61MM (X10)</t>
  </si>
  <si>
    <t>https://static.milwaukeetool.eu/remote.axd/milwaukee-media-images.s3.amazonaws.com/hi/4932363459--Hero_1.jpg?v=3270093A348375D4CAF98BAD36B86620&amp;width=871&amp;heightratio=1&amp;mode=crop</t>
  </si>
  <si>
    <t>FORET HSSR MÉTAL 3,2X65MM (X10)</t>
  </si>
  <si>
    <t>https://static.milwaukeetool.eu/remote.axd/milwaukee-media-images.s3.amazonaws.com/hi/4932363464--Hero_1.jpg?v=64FA1A63F3DE0B2E5C11775B779AC677&amp;width=871&amp;heightratio=1&amp;mode=crop</t>
  </si>
  <si>
    <t>FORET HSSR MÉTAL 3,5X70MM (X10)</t>
  </si>
  <si>
    <t>https://static.milwaukeetool.eu/remote.axd/milwaukee-media-images.s3.amazonaws.com/hi/4932363466--Hero_1.jpg?v=2C8DEB1CA1A298EF0C2A029964E51E7A&amp;width=871&amp;heightratio=1&amp;mode=crop</t>
  </si>
  <si>
    <t>FORET HSSR MÉTAL 4X75MM (X10)</t>
  </si>
  <si>
    <t>https://static.milwaukeetool.eu/remote.axd/milwaukee-media-images.s3.amazonaws.com/hi/4932363469--Hero_1.jpg?v=F45D6FC282F0DEBA917121D45F9107B5&amp;width=871&amp;heightratio=1&amp;mode=crop</t>
  </si>
  <si>
    <t>FORET HSSR MÉTAL 4,2X75MM (X10)</t>
  </si>
  <si>
    <t>https://static.milwaukeetool.eu/remote.axd/milwaukee-media-images.s3.amazonaws.com/hi/4932363474--Hero_1.jpg?v=38C87F8EB297B2251673710C745D8BF4&amp;width=871&amp;heightratio=1&amp;mode=crop</t>
  </si>
  <si>
    <t>FORET HSSR MÉTAL 4,5X80MM (X10)</t>
  </si>
  <si>
    <t>https://static.milwaukeetool.eu/remote.axd/milwaukee-media-images.s3.amazonaws.com/hi/4932363476--Hero_1.jpg?v=910638881E15894B0F5C3BF8E189801A&amp;width=871&amp;heightratio=1&amp;mode=crop</t>
  </si>
  <si>
    <t>FORET HSSR MÉTAL 4,8X86MM (X10)</t>
  </si>
  <si>
    <t>https://static.milwaukeetool.eu/remote.axd/milwaukee-media-images.s3.amazonaws.com/hi/4932363479--Hero_1.jpg?v=B4088B23C7EA452A9399595D6C23551C&amp;width=871&amp;heightratio=1&amp;mode=crop</t>
  </si>
  <si>
    <t>FORET HSSR MÉTAL 5X86MM (X10)</t>
  </si>
  <si>
    <t>https://static.milwaukeetool.eu/remote.axd/milwaukee-media-images.s3.amazonaws.com/hi/4932363482--Hero_1.jpg?v=A74ACDB17A78FFE2A8436CEFD2BCDF02&amp;width=871&amp;heightratio=1&amp;mode=crop</t>
  </si>
  <si>
    <t>FORET HSSR MÉTAL 5,5X93MM (X10)</t>
  </si>
  <si>
    <t>https://static.milwaukeetool.eu/remote.axd/milwaukee-media-images.s3.amazonaws.com/hi/4932363484--Hero_1.jpg?v=D17E7E5350DC2FA8285A160D4D096738&amp;width=871&amp;heightratio=1&amp;mode=crop</t>
  </si>
  <si>
    <t>FORET HSSR MÉTAL 6X93MM (X10)</t>
  </si>
  <si>
    <t>https://static.milwaukeetool.eu/remote.axd/milwaukee-media-images.s3.amazonaws.com/hi/4932363489--Hero_1.jpg?v=9DF2FE29C337932BC6EA54338FB8A4C8&amp;width=871&amp;heightratio=1&amp;mode=crop</t>
  </si>
  <si>
    <t>FORET HSSR MÉTAL 6,5X101MM (X10)</t>
  </si>
  <si>
    <t>https://static.milwaukeetool.eu/remote.axd/milwaukee-media-images.s3.amazonaws.com/hi/4932363494--Hero_1.jpg?v=BD5C54C8099298C66B1A2C83162FBD68&amp;width=871&amp;heightratio=1&amp;mode=crop</t>
  </si>
  <si>
    <t>FORET HSSR MÉTAL 6,8X109MM (X10)</t>
  </si>
  <si>
    <t>https://static.milwaukeetool.eu/remote.axd/milwaukee-media-images.s3.amazonaws.com/hi/4932363499--Hero_1.jpg?v=F81395E9898F82447C56F56BDF59BE08&amp;width=871&amp;heightratio=1&amp;mode=crop</t>
  </si>
  <si>
    <t>FORET HSSR MÉTAL 7X109MM (X10)</t>
  </si>
  <si>
    <t>https://static.milwaukeetool.eu/remote.axd/milwaukee-media-images.s3.amazonaws.com/hi/4932363502--Hero_1.jpg?v=3F94AFC853D5FDFB8ABF3E4DBC283241&amp;width=871&amp;heightratio=1&amp;mode=crop</t>
  </si>
  <si>
    <t>FORET HSSR MÉTAL 7,5MX109MM (X10)</t>
  </si>
  <si>
    <t>https://static.milwaukeetool.eu/remote.axd/milwaukee-media-images.s3.amazonaws.com/hi/4932363504--Hero_1.jpg?v=88227C4C6E78F7380EF6D85C2867F997&amp;width=871&amp;heightratio=1&amp;mode=crop</t>
  </si>
  <si>
    <t>FORET HSSR MÉTAL 8X117MM (X10)</t>
  </si>
  <si>
    <t>https://static.milwaukeetool.eu/remote.axd/milwaukee-media-images.s3.amazonaws.com/hi/4932363509--Hero_1.jpg?v=3B0A590380F536328CE06F8D242B8CCA&amp;width=871&amp;heightratio=1&amp;mode=crop</t>
  </si>
  <si>
    <t>FORET HSSR MÉTAL 8,5X117MM (X10)</t>
  </si>
  <si>
    <t>https://static.milwaukeetool.eu/remote.axd/milwaukee-media-images.s3.amazonaws.com/hi/4932363514--Hero_1.jpg?v=E4AB6B3A3C42A310C8C2B0052BC81DD0&amp;width=871&amp;heightratio=1&amp;mode=crop</t>
  </si>
  <si>
    <t>FORET HSSR MÉTAL 9X125MM (X10)</t>
  </si>
  <si>
    <t>https://static.milwaukeetool.eu/remote.axd/milwaukee-media-images.s3.amazonaws.com/hi/4932363519--Hero_1.jpg?v=CFB27ACAC953B2AA38F47A8736C7BF3F&amp;width=871&amp;heightratio=1&amp;mode=crop</t>
  </si>
  <si>
    <t>FORET HSSR MÉTAL 9,5X125MM (X10)</t>
  </si>
  <si>
    <t>https://static.milwaukeetool.eu/remote.axd/milwaukee-media-images.s3.amazonaws.com/hi/4932363524--Hero_1.jpg?v=3A115B18B21B0610848F23ADB34941E2&amp;width=871&amp;heightratio=1&amp;mode=crop</t>
  </si>
  <si>
    <t>FORET HSSR MÉTAL 10X133MM (X10)</t>
  </si>
  <si>
    <t>https://static.milwaukeetool.eu/remote.axd/milwaukee-media-images.s3.amazonaws.com/hi/4932363529--Hero_1.jpg?v=0847007CF78F75C746F0763D626D1984&amp;width=871&amp;heightratio=1&amp;mode=crop</t>
  </si>
  <si>
    <t>FORET MÉTAUX HSSR DIN338 PACK DE 5 PCS</t>
  </si>
  <si>
    <t>FORET HSSR MÉTAL 10,5X133MM (X5)</t>
  </si>
  <si>
    <t>https://static.milwaukeetool.eu/remote.axd/milwaukee-media-images.s3.amazonaws.com/hi/4932363534--Hero_1.jpg?v=6DF31BA9D4AA8C81813CD24F0EB19BCE&amp;width=443&amp;heightratio=1&amp;mode=crop</t>
  </si>
  <si>
    <t>https://static.milwaukeetool.eu/remote.axd/milwaukee-media-images.s3.amazonaws.com/hi/4932363534--Hero_2.jpg?v=EF1E3924B20008EA255191F84D0763BC&amp;width=443&amp;heightratio=1&amp;mode=crop</t>
  </si>
  <si>
    <t>FORET HSSR MÉTAL 11X142MM (X5)</t>
  </si>
  <si>
    <t>https://static.milwaukeetool.eu/remote.axd/milwaukee-media-images.s3.amazonaws.com/hi/4932363539--Hero_1.jpg?v=01129EB035EB9812EFE3A6C5071BB69F&amp;width=871&amp;heightratio=1&amp;mode=crop</t>
  </si>
  <si>
    <t>FORET HSSR MÉTAL 11,5X142MM (X5)</t>
  </si>
  <si>
    <t>https://static.milwaukeetool.eu/remote.axd/milwaukee-media-images.s3.amazonaws.com/hi/4932363544--Hero_1.jpg?v=DCB614000BBC3041C82DC06BEB074C0B&amp;width=871&amp;heightratio=1&amp;mode=crop</t>
  </si>
  <si>
    <t>FORET HSSR MÉTAL 12X151MM (X5)</t>
  </si>
  <si>
    <t>https://static.milwaukeetool.eu/remote.axd/milwaukee-media-images.s3.amazonaws.com/hi/4932363549--Hero_1.jpg?v=51BE2F2ADB0C4BC4E139A357E01E6CAD&amp;width=871&amp;heightratio=1&amp;mode=crop</t>
  </si>
  <si>
    <t>FORET HSSR MÉTAL 12,5X151MM (X5)</t>
  </si>
  <si>
    <t>https://static.milwaukeetool.eu/remote.axd/milwaukee-media-images.s3.amazonaws.com/hi/4932363554--Hero_1.jpg?v=C14C5829A9BA9BCBDFBB3F830F245E7A&amp;width=871&amp;heightratio=1&amp;mode=crop</t>
  </si>
  <si>
    <t>FORET HSSR MÉTAL 13X151MM (X5)</t>
  </si>
  <si>
    <t>https://static.milwaukeetool.eu/remote.axd/milwaukee-media-images.s3.amazonaws.com/hi/4932363559--Hero_1.jpg?v=A7A66C55984A425AD6F76A2667B448C2&amp;width=871&amp;heightratio=1&amp;mode=crop</t>
  </si>
  <si>
    <t>FORET MÉTAUX HSSR DIN338 PACK DE 5 OU 10 PCS</t>
  </si>
  <si>
    <t>VITRINE DE FORET A MÉTAUX HSSR (345 PCS)</t>
  </si>
  <si>
    <t>Etagère métal</t>
  </si>
  <si>
    <t>FORETS MÉTAUX RED HEX</t>
  </si>
  <si>
    <t>FORETS MÉTAUX RED HEX SHOCKWAVE</t>
  </si>
  <si>
    <t>FORET MÉTAUX RED HEX SHOCKWAVE™</t>
  </si>
  <si>
    <t>FORET MÉTAUX HSSG SHOCKWAVE™ 2MM (X2)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</si>
  <si>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ggyeUS"&gt;Emmanchement direct 6 pans ¼ hex optimisé pour les visseuses à chocs&lt;/li&gt;&lt;li class="ProductFeaturesTextstyles__Feature-fxqvf2-3 ggyeUS"&gt;Design de la pointe avec blocs d'attaque - perçage plus rapide et réduction de chaleur, augmentant la durée de vie&lt;/li&gt;&lt;li class="ProductFeaturesTextstyles__Feature-fxqvf2-3 ggyeUS"&gt;Angle de la pointe 135° pour réduire les dérapages&lt;/li&gt;&lt;li class="ProductFeaturesTextstyles__Feature-fxqvf2-3 ggyeUS"&gt;Flûte renforcée (corps plus épais ) assure un meilleur transfert de puissance vers la pointe, diminue les vibrations et procure une résistance à la casse exceptionnelle&lt;/li&gt;&lt;li class="ProductFeaturesTextstyles__Feature-fxqvf2-3 ggyeUS"&gt;Design variable de la flûte : 35° - 15° pour une meilleure longévité&lt;/li&gt;&lt;/ul&gt;&lt;/div&gt;&lt;div class="ProductFeaturesTextstyles__Controls-fxqvf2-4 dQPwdt"&gt;&lt;span&gt;Voir plus&lt;/span&gt;&lt;/div&gt;&lt;/div&gt;</t>
  </si>
  <si>
    <t>https://static.milwaukeetool.eu/remote.axd/milwaukee-media-images.s3.amazonaws.com/hi_no_padding/48894721--App_1.jpg?v=F1B4656177CF8B9CA2ED31968EEC3FCF&amp;width=443&amp;heightratio=1&amp;mode=crop</t>
  </si>
  <si>
    <t>https://static.milwaukeetool.eu/remote.axd/milwaukee-media-images.s3.amazonaws.com/hi_no_padding/48894721--App_2.jpg?v=B8FA49EDA4BE07136EA58F93F5868FE8&amp;width=443&amp;heightratio=1&amp;mode=crop</t>
  </si>
  <si>
    <t>https://static.milwaukeetool.eu/remote.axd/milwaukee-media-images.s3.amazonaws.com/hi_no_padding/48894721--App_3.jpg?v=461FCCEC3EABAC1E5C34CC629756E697&amp;width=443&amp;heightratio=1&amp;mode=crop</t>
  </si>
  <si>
    <t>FORET MÉTAUX HSSG SHOCKWAVE™ 2.5MM (X2)</t>
  </si>
  <si>
    <t>FORET MÉTAUX HSSG SHOCKWAVE™ 3MM (X2)</t>
  </si>
  <si>
    <t>FORET MÉTAUX HSSG SHOCKWAVE™ 3.2MM (X2)</t>
  </si>
  <si>
    <t>FORET MÉTAUX HSSG SHOCKWAVE™ 3,3MM (X2)</t>
  </si>
  <si>
    <t>FORET MÉTAUX HSSG SHOCKWAVE™ 3.5MM (X2)</t>
  </si>
  <si>
    <t>FORET MÉTAUX HSSG SHOCKWAVE™ 4MM (X2)</t>
  </si>
  <si>
    <t>FORET MÉTAL HSSG SHOCKWAVE™ 4.2MM (X1)</t>
  </si>
  <si>
    <t>FORET MÉTAL HSSG SHOCKWAVE™ 4.5MM (X1)</t>
  </si>
  <si>
    <t>FORET MÉTAL HSSG SHOCKWAVE™ 4.8MM (X1)</t>
  </si>
  <si>
    <t>FORET MÉTAL HSSG SHOCKWAVE™ 5MM (X1)</t>
  </si>
  <si>
    <t>FORET MÉTAL HSSG SHOCKWAVE™ 5.5MM (X1)</t>
  </si>
  <si>
    <t>FORET MÉTAL HSSG SHOCKWAVE™ 6MM (X1)</t>
  </si>
  <si>
    <t>FORET MÉTAL HSSG SHOCKWAVE™ 6.5MM (X1)</t>
  </si>
  <si>
    <t>FORET MÉTAL HSSG SHOCKWAVE™ 6.8MM (X1)</t>
  </si>
  <si>
    <t>FORET MÉTAL HSSG SHOCKWAVE™ 7MM (X1)</t>
  </si>
  <si>
    <t>FORET MÉTAL HSSG SHOCKWAVE™ 7.5MM (X1)</t>
  </si>
  <si>
    <t>FORET MÉTAL HSSG SHOCKWAVE™ 8MM (X1)</t>
  </si>
  <si>
    <t>FORET MÉTAL HSSG SHOCKWAVE™ 8.5MM (X1)</t>
  </si>
  <si>
    <t>FORET MÉTAL HSSG SHOCKWAVE™ 9MM (X1)</t>
  </si>
  <si>
    <t>FORET MÉTAL HSSG SHOCKWAVE™ 9.5MM (X1)</t>
  </si>
  <si>
    <t>FORET MÉTAL HSSG SHOCKWAVE™ 10MM (X1)</t>
  </si>
  <si>
    <t>FORET MÉTAL HSSG SCHOCKWAVE</t>
  </si>
  <si>
    <t>FORET MÉTAL HSSG SHOCKWAVE™ 10,2MM (X1)</t>
  </si>
  <si>
    <t>FORET MÉTAL HSSG SHOCKWAVE™ 10.5MM (X1)</t>
  </si>
  <si>
    <t>FORET MÉTAL HSSG SHOCKWAVE™ 11MM (X1)</t>
  </si>
  <si>
    <t>FORET MÉTAL HSSG SHOCKWAVE™ 11.5MM (X1)</t>
  </si>
  <si>
    <t>FORET MÉTAL HSSG SHOCKWAVE™ 12MM (X1)</t>
  </si>
  <si>
    <t>FORET MÉTAL HSSG SHOCKWAVE™ 12.5MM (X1)</t>
  </si>
  <si>
    <t>FORET MÉTAL HSSG SHOCKWAVE™ 13MM (X1)</t>
  </si>
  <si>
    <t>FORET MÉTAUX HSSG SHOCKWAVE™ 2,5MM (X10)</t>
  </si>
  <si>
    <t>FORET MÉTAUX HSSG SHOCKWAVE™ 3MM (X10)</t>
  </si>
  <si>
    <t>https://static.milwaukeetool.eu/remote.axd/milwaukee-media-images.s3.amazonaws.com/hi_no_padding/4932478175--App_1.jpg?v=435343FD7BF47140281BF1F12558632A&amp;width=443&amp;heightratio=1&amp;mode=crop</t>
  </si>
  <si>
    <t>https://static.milwaukeetool.eu/remote.axd/milwaukee-media-images.s3.amazonaws.com/hi/4932478175--Hero_1.jpg?v=F66B6DDF042699D8BBC2D82EC3A08B28&amp;width=443&amp;heightratio=1&amp;mode=crop</t>
  </si>
  <si>
    <t>FORET MÉTAUX HSSG SHOCKWAVE™ 3,5MM (X10)</t>
  </si>
  <si>
    <t>FORET MÉTAUX HSSG SHOCKWAVE™ 4MM (X10)</t>
  </si>
  <si>
    <t>FORET MÉTAUX HSSG SHOCKWAVE™ 4,5MM (X10)</t>
  </si>
  <si>
    <t>FORET MÉTAUX HSSG SHOCKWAVE™ 5MM (X10)</t>
  </si>
  <si>
    <t>FORET MÉTAUX HSSG SHOCKWAVE™ 6MM (X10)</t>
  </si>
  <si>
    <t>FORET MÉTAUX HSSG SHOCKWAVE™ 7MM (X5)</t>
  </si>
  <si>
    <t>FORET MÉTAUX HSSG SHOCKWAVE™ 8MM (X5)</t>
  </si>
  <si>
    <t>FORET MÉTAUX HSSG SHOCKWAVE™ 10MM (X5)</t>
  </si>
  <si>
    <t>FORETS MULTI MATÉRIAUX</t>
  </si>
  <si>
    <t>FORETS MULTI MATERIAUX HEXAGONAUX</t>
  </si>
  <si>
    <t>FORET MULTI MATERIAUX HEXAGONAUX</t>
  </si>
  <si>
    <t>FORET MULTI MATÉRIAUX 3X90MM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</si>
  <si>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ggyeUS"&gt;Résistant aux chocs: conçu pour être utilisé avec des visseuses à choc et tous les types d'outils à mandrin à 3 mâchoires comme les perceuses / visseuses et les perceuses à percussion.&lt;/li&gt;&lt;li class="ProductFeaturesTextstyles__Feature-fxqvf2-3 ggyeUS"&gt;Emmanchement hexagonal jusqu'à 260mm de longueur totale, emmanchement 3 méplats jusqu'à 400mm de longueur&lt;/li&gt;&lt;li class="ProductFeaturesTextstyles__Feature-fxqvf2-3 ggyeUS"&gt;Les foret TCT permettent de percer dans le béton, les briques, les tuiles, les blocs de béton cellulaire, le métal mince, l'aluminium, les carreaux de céramique, tous les types de bois et le PVC. &lt;/li&gt;&lt;li class="ProductFeaturesTextstyles__Feature-fxqvf2-3 ggyeUS"&gt;La flûte blanche permet une identification facile dans la boite à outil&lt;/li&gt;&lt;/ul&gt;&lt;/div&gt;&lt;/div&gt;</t>
  </si>
  <si>
    <t>https://static.milwaukeetool.eu/remote.axd/milwaukee-media-images.s3.amazonaws.com/hi_no_padding/4932471091--App_1.jpg?v=6FEBD96F2471233839CDEC933C8BEDC9&amp;width=443&amp;heightratio=1&amp;mode=crop</t>
  </si>
  <si>
    <t>https://static.milwaukeetool.eu/remote.axd/milwaukee-media-images.s3.amazonaws.com/hi_no_padding/4932471091--App_2.jpg?v=20B2F67E48811EF7F838E564599F340B&amp;width=443&amp;heightratio=1&amp;mode=crop</t>
  </si>
  <si>
    <t>https://static.milwaukeetool.eu/remote.axd/milwaukee-media-images.s3.amazonaws.com/hi/4932471104--Hero_1.jpg?v=C8D03761B20A00ED13301A31C73A0248&amp;width=443&amp;heightratio=1&amp;mode=crop</t>
  </si>
  <si>
    <t>FORETS MULTI MATERIAUX</t>
  </si>
  <si>
    <t>FORET MULTI MATÉRIAUX 4X90MM (X1)</t>
  </si>
  <si>
    <t>https://static.milwaukeetool.eu/remote.axd/milwaukee-media-images.s3.amazonaws.com/hi/4932471091--Hero_1.jpg?v=C772809BEA3F13006D0E851AE69A4AA2&amp;width=443&amp;heightratio=1&amp;mode=crop</t>
  </si>
  <si>
    <t>FORET MULTI MATÉRIAUX 5X100MM (X1)</t>
  </si>
  <si>
    <t>https://static.milwaukeetool.eu/remote.axd/milwaukee-media-images.s3.amazonaws.com/hi/4932471092--Hero_1.jpg?v=D0C3E9368F394A9B096A0461FFEBAF5E&amp;width=443&amp;heightratio=1&amp;mode=crop</t>
  </si>
  <si>
    <t>FORET MULTI MATÉRIAUX 5,5X100MM (X1)</t>
  </si>
  <si>
    <t>https://static.milwaukeetool.eu/remote.axd/milwaukee-media-images.s3.amazonaws.com/hi_no_padding/4932471093--App_1.jpg?v=0A7E332EDDD73BBE48B72CF9B733FCE0&amp;width=443&amp;heightratio=1&amp;mode=crop</t>
  </si>
  <si>
    <t>https://static.milwaukeetool.eu/remote.axd/milwaukee-media-images.s3.amazonaws.com/hi/4932471093--Hero_1.jpg?v=38DBAABF2EE9490E29795D728E8E6E9C&amp;width=443&amp;heightratio=1&amp;mode=crop</t>
  </si>
  <si>
    <t>FORET MULTI MATÉRIAUX 5,5X150MM (X1)</t>
  </si>
  <si>
    <t>https://static.milwaukeetool.eu/remote.axd/milwaukee-media-images.s3.amazonaws.com/hi/4932471094--Hero_1.jpg?v=5B71DC7CA85E7B6966C89E5AB92B6978&amp;width=443&amp;heightratio=1&amp;mode=crop</t>
  </si>
  <si>
    <t>FORET MULTI MATÉRIAUX 6X100MM (X1)</t>
  </si>
  <si>
    <t>https://static.milwaukeetool.eu/remote.axd/milwaukee-media-images.s3.amazonaws.com/hi/4932471095--Hero_1.jpg?v=8AFC11D76B3B63A9D4B00928E682B47F&amp;width=443&amp;heightratio=1&amp;mode=crop</t>
  </si>
  <si>
    <t>FORET MULTI MATÉRIAUX 6X150MM (X1)</t>
  </si>
  <si>
    <t>https://static.milwaukeetool.eu/remote.axd/milwaukee-media-images.s3.amazonaws.com/hi/4932471096--Hero_1.jpg?v=0EBE69D96275E2F9F81D3FA5D9A3139E&amp;width=443&amp;heightratio=1&amp;mode=crop</t>
  </si>
  <si>
    <t>FORET MULTI MATÉRIAUX 6X200MM (X1)</t>
  </si>
  <si>
    <t>https://static.milwaukeetool.eu/remote.axd/milwaukee-media-images.s3.amazonaws.com/hi/4932471097--Hero_1.jpg?v=F90DEE26ABF05E95142F502D10A658AD&amp;width=443&amp;heightratio=1&amp;mode=crop</t>
  </si>
  <si>
    <t>FORET MULTI MATÉRIAUX 6X400MM (X1)</t>
  </si>
  <si>
    <t>https://static.milwaukeetool.eu/remote.axd/milwaukee-media-images.s3.amazonaws.com/hi/4932471098--Hero_1.jpg?v=5861D115DC63421F84D30B3517EB2C7B&amp;width=443&amp;heightratio=1&amp;mode=crop</t>
  </si>
  <si>
    <t>FORET MULTI MATÉRIAUX 6,5X150MM (X1)</t>
  </si>
  <si>
    <t>https://static.milwaukeetool.eu/remote.axd/milwaukee-media-images.s3.amazonaws.com/hi/4932471099--Hero_1.jpg?v=40CDBA2FB7438DD5174D794FAEB7E3E4&amp;width=443&amp;heightratio=1&amp;mode=crop</t>
  </si>
  <si>
    <t>FORET MULTI MATÉRIAUX 6,5X200MM (X1)</t>
  </si>
  <si>
    <t>https://static.milwaukeetool.eu/remote.axd/milwaukee-media-images.s3.amazonaws.com/hi/4932471100--Hero_1.jpg?v=252CAC2DE3963E66E6FBC1CD76B6E17E&amp;width=443&amp;heightratio=1&amp;mode=crop</t>
  </si>
  <si>
    <t>FORET MULTI MATÉRIAUX 6,5X400MM (X1)</t>
  </si>
  <si>
    <t>https://static.milwaukeetool.eu/remote.axd/milwaukee-media-images.s3.amazonaws.com/hi/4932471101--Hero_1.jpg?v=F00397D4F328F39B54CBDC789CCE3817&amp;width=443&amp;heightratio=1&amp;mode=crop</t>
  </si>
  <si>
    <t>FORET MULTI MATÉRIAUX 7X100MM (X1)</t>
  </si>
  <si>
    <t>https://static.milwaukeetool.eu/remote.axd/milwaukee-media-images.s3.amazonaws.com/hi/4932471102--Hero_1.jpg?v=E8BA98A3D05E6B3039BB32E67B2620FA&amp;width=443&amp;heightratio=1&amp;mode=crop</t>
  </si>
  <si>
    <t>FORET MULTI MATÉRIAUX 8X120MM (X1)</t>
  </si>
  <si>
    <t>https://static.milwaukeetool.eu/remote.axd/milwaukee-media-images.s3.amazonaws.com/hi/4932471103--Hero_1.jpg?v=707043AB217E211FF15C041FA6F900AB&amp;width=443&amp;heightratio=1&amp;mode=crop</t>
  </si>
  <si>
    <t>FORET MULTI MATÉRIAUX 8X250MM (X1)</t>
  </si>
  <si>
    <t>FORET MULTI MATÉRIAUX 8X400MM (X1)</t>
  </si>
  <si>
    <t>https://static.milwaukeetool.eu/remote.axd/milwaukee-media-images.s3.amazonaws.com/hi/4932471105--Hero_1.jpg?v=E9ACAB78D3D8145CE0D158D261092E68&amp;width=443&amp;heightratio=1&amp;mode=crop</t>
  </si>
  <si>
    <t>FORET MULTI MATÉRIAUX 10X120MM (X1)</t>
  </si>
  <si>
    <t>https://static.milwaukeetool.eu/remote.axd/milwaukee-media-images.s3.amazonaws.com/hi/4932471106--Hero_1.jpg?v=D61DDE9AD1BB750F466F5F8C55DD3534&amp;width=443&amp;heightratio=1&amp;mode=crop</t>
  </si>
  <si>
    <t>FORET MULTI MATÉRIAUX 10X250MM (X1)</t>
  </si>
  <si>
    <t>https://static.milwaukeetool.eu/remote.axd/milwaukee-media-images.s3.amazonaws.com/hi_no_padding/4932471107--App_1.jpg?v=EC8099F23C0F2582B12BDC2569CEAF07&amp;width=443&amp;heightratio=1&amp;mode=crop</t>
  </si>
  <si>
    <t>https://static.milwaukeetool.eu/remote.axd/milwaukee-media-images.s3.amazonaws.com/hi/4932471107--Hero_1.jpg?v=3AC17E29459276A9D854601EC3A3C63C&amp;width=443&amp;heightratio=1&amp;mode=crop</t>
  </si>
  <si>
    <t>FORET MULTI MATÉRIAUX 10X400MM (X1)</t>
  </si>
  <si>
    <t>https://static.milwaukeetool.eu/remote.axd/milwaukee-media-images.s3.amazonaws.com/hi/4932471108--Hero_1.jpg?v=72FC6894797791DCB375A9649467316F&amp;width=443&amp;heightratio=1&amp;mode=crop</t>
  </si>
  <si>
    <t>FORET MULTI MATÉRIAUX 12X150MM (X1)</t>
  </si>
  <si>
    <t>https://static.milwaukeetool.eu/remote.axd/milwaukee-media-images.s3.amazonaws.com/hi/4932471109--Hero_1.jpg?v=E88907B739E267A8EF0B852F33B82C94&amp;width=443&amp;heightratio=1&amp;mode=crop</t>
  </si>
  <si>
    <t>FORET MULTI MATÉRIAUX 12X250MM (X1)</t>
  </si>
  <si>
    <t>https://static.milwaukeetool.eu/remote.axd/milwaukee-media-images.s3.amazonaws.com/hi/4932471110--Hero_1.jpg?v=F72DB5F74063C3D97E1EA4D16BBC9D88&amp;width=443&amp;heightratio=1&amp;mode=crop</t>
  </si>
  <si>
    <t>SET 7 FORET MULTI MATERIAUX HEXAGONAUX</t>
  </si>
  <si>
    <t>SET 8 FORET MULTI MATÉRIAUX HEXAGONAUX FR (4x90 mm, 5 / 5 / 6 / 6 x100 mm, 8 / 10 x 120 mm, 12 x 150 mm)</t>
  </si>
  <si>
    <t>https://static.milwaukeetool.eu/remote.axd/milwaukee-media-images.s3.amazonaws.com/hi/4932471111--Hero_1.jpg?v=0F246CB99154F1A3384E1C4B003DCCD3&amp;width=443&amp;heightratio=1&amp;mode=crop</t>
  </si>
  <si>
    <t>FORETS SDS MAX 4 TAILLANTS</t>
  </si>
  <si>
    <t>FORET SDS MAX 4 TAILLANTS</t>
  </si>
  <si>
    <t>FORET SDS MAX 4 TAILLANTS 12X340MM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</si>
  <si>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ggyeUS"&gt;Plaquettes carbure à affûtage breveté. Perçage plus agressif, meilleure capacité d’absorption des chocs sur les fers, vibrations réduites. Durée de vie largement accrue.&lt;/li&gt;&lt;li class="ProductFeaturesTextstyles__Feature-fxqvf2-3 ggyeUS"&gt;Géométrie novatrice des taillants à 4 x 90° . Supprime le grippage dans les fers d’armature. &lt;/li&gt;&lt;li class="ProductFeaturesTextstyles__Feature-fxqvf2-3 ggyeUS"&gt;Point de centrage avec 130 ° point d'angle pour une meilleure précision de percement.&lt;/li&gt;&lt;li class="ProductFeaturesTextstyles__Feature-fxqvf2-3 ggyeUS"&gt;Taillants secondaires surdimensionnés et incurvés. Pour accélérer les perçages.&lt;/li&gt;&lt;li class="ProductFeaturesTextstyles__Feature-fxqvf2-3 ggyeUS"&gt;Tête plus courte. Pour accélérer l’évacuation des débris = moins de frottements, moins d’échauffements, moins d’usure, moins de vibrations.&lt;/li&gt;&lt;li class="ProductFeaturesTextstyles__Feature-fxqvf2-3 ggyeUS"&gt;Taillants carbure renforcés et surdimensionnés à la géométrie optimisée à parir du ⌀ &amp;gt;Ø 32 mm pour des perçages encore plus rapides.&lt;/li&gt;&lt;li class="ProductFeaturesTextstyles__Feature-fxqvf2-3 ggyeUS"&gt;Témoins d’usure latéraux. C’est la garantie de la précision et l’exactitude du Ø percé pour les ancrages homologués.&lt;/li&gt;&lt;li class="ProductFeaturesTextstyles__Feature-fxqvf2-3 ggyeUS"&gt;Flûte renforcée brevetée. Moyeu central renforcé pour réduire les vibrations, supprimer les risques de ruptures et une transmission intégrale de la force de frappe.&lt;/li&gt;&lt;li class="ProductFeaturesTextstyles__Feature-fxqvf2-3 ggyeUS"&gt;Goujures plus larges. Pour une évacuation plus rapide des débris = moins d’usure, moins d’échauffements, vitesse de perçage plus rapide.&lt;/li&gt;&lt;li class="ProductFeaturesTextstyles__Feature-fxqvf2-3 ggyeUS"&gt;Vibrations nettement réduites. Pour le confort et la santé du professionnel et une usure moindre de l’outil.&lt;/li&gt;&lt;li class="ProductFeaturesTextstyles__Feature-fxqvf2-3 ggyeUS"&gt;Le traitement spécial de la surface. Le grenaillage permet la création d'une surface lisse et rend résistant à l'usure.&lt;/li&gt;&lt;li class="ProductFeaturesTextstyles__Feature-fxqvf2-3 ggyeUS"&gt;Conformité PGM. Garantit un montage précis sur toute la durée de vie de l'outil de forage.&lt;/li&gt;&lt;/ul&gt;&lt;/div&gt;&lt;div class="ProductFeaturesTextstyles__Controls-fxqvf2-4 dQPwdt"&gt;&lt;span&gt;Voir plus&lt;/span&gt;&lt;/div&gt;&lt;/div&gt;</t>
  </si>
  <si>
    <t>https://static.milwaukeetool.eu/remote.axd/milwaukee-media-images.s3.amazonaws.com/hi_no_padding/4932352765--App_1.jpg?v=FE09B04A5ADBFBF674D89C870B7CBF3C&amp;width=443&amp;heightratio=1&amp;mode=crop</t>
  </si>
  <si>
    <t>https://static.milwaukeetool.eu/remote.axd/milwaukee-media-images.s3.amazonaws.com/hi_no_padding/4932352765--App_2.jpg?v=B5ECABF3C4F2FB31FF80CCE8D07906D3&amp;width=443&amp;heightratio=1&amp;mode=crop</t>
  </si>
  <si>
    <t>https://static.milwaukeetool.eu/remote.axd/milwaukee-media-images.s3.amazonaws.com/hi_no_padding/4932352765--App_3.jpg?v=BFC09605D1823D6D55900DF9B11FAB95&amp;width=443&amp;heightratio=1&amp;mode=crop</t>
  </si>
  <si>
    <t>FORET SDS MAX 4 TAILLANTS 12X540MM (X1)</t>
  </si>
  <si>
    <t>FORET SDS MAX 4 TAILLANTS 12X690MM (X1)</t>
  </si>
  <si>
    <t>FORET SDS MAX 4 TAILLANTS 14X340MM (X1)</t>
  </si>
  <si>
    <t>FORET SDS MAX 4 TAILLANTS 14X540MM (X1)</t>
  </si>
  <si>
    <t>FORET SDS MAX 4 TAILLANTS 15X340MM (X1)</t>
  </si>
  <si>
    <t>FORET SDS MAX 4 TAILLANTS 15X540MM (X1)</t>
  </si>
  <si>
    <t>FORET SDS MAX 4 TAILLANTS 16X340MM (X1)</t>
  </si>
  <si>
    <t>FORET SDS MAX 4 TAILLANTS 16X540MM (X1)</t>
  </si>
  <si>
    <t>FORET SDS MAX 4 TAILLANTS 16X940MM (X1)</t>
  </si>
  <si>
    <t>FORET SDS MAX 4 TAILLANTS 16X1320MM (X1)</t>
  </si>
  <si>
    <t>FORET SDS MAX 4 TAILLANTS 18X340MM (X1)</t>
  </si>
  <si>
    <t>FORET SDS MAX 4 TAILLANTS 18X540MM (X1)</t>
  </si>
  <si>
    <t>FORET SDS MAX 4 TAILLANTS 18X940MM (X1)</t>
  </si>
  <si>
    <t>FORET SDS MAX 4 TAILLANTS 18X1320MM (X1)</t>
  </si>
  <si>
    <t>FORET SDS MAX 4 TAILLANTS 20X320MM (X1)</t>
  </si>
  <si>
    <t>FORET SDS MAX 4 TAILLANTS 20X520MM (X1)</t>
  </si>
  <si>
    <t>FORET SDS MAX 4 TAILLANTS 20X920MM (X1)</t>
  </si>
  <si>
    <t>FORET SDS MAX 4 TAILLANTS 20X1320MM (X1)</t>
  </si>
  <si>
    <t>FORET SDS MAX 4 TAILLANTS 22X320MM (X1)</t>
  </si>
  <si>
    <t>FORET SDS MAX 4 TAILLANTS 22X520MM (X1)</t>
  </si>
  <si>
    <t>FORET SDS MAX 4 TAILLANTS 22X920MM (X1)</t>
  </si>
  <si>
    <t>FORET SDS MAX 4 TAILLANTS 22X1320MM (X1)</t>
  </si>
  <si>
    <t>FORET SDS MAX 4 TAILLANTS 24X320MM (X1)</t>
  </si>
  <si>
    <t>FORET SDS MAX 4 TAILLANTS 24X520MM (X1)</t>
  </si>
  <si>
    <t>FORET SDS MAX 4 TAILLANTS 25X320MM (X1)</t>
  </si>
  <si>
    <t>FORET SDS MAX 4 TAILLANTS 25X520MM (X1)</t>
  </si>
  <si>
    <t>FORET SDS MAX 4 TAILLANTS 25X920MM (X1)</t>
  </si>
  <si>
    <t>FORET SDS MAX 4 TAILLANTS 25X1320MM (X1)</t>
  </si>
  <si>
    <t>FORET SDS MAX 4 TAILLANTS 26X520MM (X1)</t>
  </si>
  <si>
    <t>FORET SDS MAX 4 TAILLANTS 28X370MM (X1)</t>
  </si>
  <si>
    <t>FORET SDS MAX 4 TAILLANTS 28X570MM (X1)</t>
  </si>
  <si>
    <t>FORET SDS MAX 4 TAILLANTS 28X670MM (X1)</t>
  </si>
  <si>
    <t>FORET SDS MAX 4 TAILLANTS 28X920MM (X1)</t>
  </si>
  <si>
    <t>FORET SDS MAX 4 TAILLANTS 28X1320MM (X1)</t>
  </si>
  <si>
    <t>FORET SDS MAX 4 TAILLANTS 30X370MM (X1)</t>
  </si>
  <si>
    <t>FORET SDS MAX 4 TAILLANTS 30X570MM (X1)</t>
  </si>
  <si>
    <t>FORET SDS MAX 4 TAILLANTS 30X920MM (X1)</t>
  </si>
  <si>
    <t>FORET SDS MAX 4 TAILLANTS 32X370MM (X1)</t>
  </si>
  <si>
    <t>FORET SDS MAX 4 TAILLANTS 32X570MM (X1)</t>
  </si>
  <si>
    <t>FORET SDS MAX 4 TAILLANTS 32X920MM (X1)</t>
  </si>
  <si>
    <t>FORET SDS MAX 4 TAILLANTS 32X1320MM (X1)</t>
  </si>
  <si>
    <t>FORET SDS MAX 4 TAILLANTS 35X370MM (X1)</t>
  </si>
  <si>
    <t>FORET SDS MAX 4 TAILLANTS 35X570MM (X1)</t>
  </si>
  <si>
    <t>FORET SDS MAX 4 TAILLANTS 35X920MM (X1)</t>
  </si>
  <si>
    <t>FORET SDS MAX 4 TAILLANTS 38X370MM (X1)</t>
  </si>
  <si>
    <t>FORET SDS MAX 4 TAILLANTS 38X570MM (X1)</t>
  </si>
  <si>
    <t>FORET SDS MAX 4 TAILLANTS 40X370MM (X1)</t>
  </si>
  <si>
    <t>FORET SDS MAX 4 TAILLANTS 40X570MM (X1)</t>
  </si>
  <si>
    <t>FORET SDS MAX 4 TAILLANTS 40X920MM (X1)</t>
  </si>
  <si>
    <t>FORET SDS MAX 4 TAILLANTS 40X1320MM (X1)</t>
  </si>
  <si>
    <t>FORET SDS MAX 4 TAILLANTS 45X570MM (X1)</t>
  </si>
  <si>
    <t>FORET SDS MAX 4 TAILLANTS 45X920MM (X1)</t>
  </si>
  <si>
    <t>FORET SDS MAX 4 TAILLANTS 50X570MM (X1)</t>
  </si>
  <si>
    <t>FORET SDS MAX 4 TAILLANTS 52X570MM (X1)</t>
  </si>
  <si>
    <t>SET 5 FORET SDS MAX16/18 X 540 MM, 20/22/25 X 520 MM</t>
  </si>
  <si>
    <t>FORETS SDS PLUS 2 TAILLANTS</t>
  </si>
  <si>
    <t>FORETS SDS PLUS M2 2 TAILLANTS</t>
  </si>
  <si>
    <t>FORET SDS PLUS M2 2 TAILLANTS</t>
  </si>
  <si>
    <t>FORET SDS PLUS 2 TAILLANTS 3X110MM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</si>
  <si>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ggyeUS"&gt;Power Breakers: 3 blocs d'attaque très agressifs produisent un effet d'éclatement en créant des microfissures dans le béton. 25% + RAPIDE.&lt;/li&gt;&lt;li class="ProductFeaturesTextstyles__Feature-fxqvf2-3 ggyeUS"&gt;Pointe de centrage affûtée. Pointage précis au bon endroit et guidage précis dans l'axe sans dévier. Supprime les dérapages sur les surfaces lisses.&lt;/li&gt;&lt;li class="ProductFeaturesTextstyles__Feature-fxqvf2-3 ggyeUS"&gt;Tête renforcée. Réduit les risques de blocage ou de déviation dans les fers à bétons. Vitesse de perçage plus élevée et constante. Trou parfaitement rond et calibré.&lt;/li&gt;&lt;li class="ProductFeaturesTextstyles__Feature-fxqvf2-3 ggyeUS"&gt;Nouveau design de la flûte. Géométrie progressivement conique de la pointe qui réduit les frottements et optimise l'utilisation de la machine.&lt;/li&gt;&lt;li class="ProductFeaturesTextstyles__Feature-fxqvf2-3 ggyeUS"&gt;Flûte renforcée avec un diamètre plus important. Transfert intégral de l'énergie de frappe et du couple. Réduction des vibrations. Résistance exceptionnelle à la rupture. Longévité élevée.&lt;/li&gt;&lt;li class="ProductFeaturesTextstyles__Feature-fxqvf2-3 ggyeUS"&gt;Fabriqué en Allemagne.&lt;/li&gt;&lt;li class="ProductFeaturesTextstyles__Feature-fxqvf2-3 ggyeUS"&gt;Toujours plus rapide : Les forets M2 offrent la plus grande vitesse de forage grâce aux 3 blocs d'attaque très agressifs qui produisent un effet d’éclatement en créant des microfissures dans le béton.&lt;/li&gt;&lt;li class="ProductFeaturesTextstyles__Feature-fxqvf2-3 ggyeUS"&gt;Durabilité maximum : Géométrie progressivement conique de la pointe pour réduire les frottements et donc demander moins de puissance à la machine. Résistance exceptionnelle à la rupture. Longévité élevée.&lt;/li&gt;&lt;/ul&gt;&lt;/div&gt;&lt;div class="ProductFeaturesTextstyles__Controls-fxqvf2-4 dQPwdt"&gt;&lt;span&gt;Voir plus&lt;/span&gt;&lt;/div&gt;&lt;/div&gt;</t>
  </si>
  <si>
    <t>https://static.milwaukeetool.eu/remote.axd/milwaukee-media-images.s3.amazonaws.com/hi_no_padding/4932307067--App_1.jpg?v=F0EB012905D21E273FCE37ADA7CFFD32&amp;width=443&amp;heightratio=1&amp;mode=crop</t>
  </si>
  <si>
    <t>https://static.milwaukeetool.eu/remote.axd/milwaukee-media-images.s3.amazonaws.com/hi/4932352892--Hero_1.jpg?v=16976C7E162D0523FBB1FFD4C8ED5F67&amp;width=443&amp;heightratio=1&amp;mode=crop</t>
  </si>
  <si>
    <t>FORET SDS PLUS 2 TAILLANTS 3,5X110MM (X1)</t>
  </si>
  <si>
    <t>FORET SDS PLUS 2 TAILLANTS 4X110MM (X1)</t>
  </si>
  <si>
    <t>https://static.milwaukeetool.eu/remote.axd/milwaukee-media-images.s3.amazonaws.com/hi/4932373908--Hero_1.jpg?v=D2B9A5D65C8B4528CD2EE5A7F6391123&amp;width=443&amp;heightratio=1&amp;mode=crop</t>
  </si>
  <si>
    <t>FORET SDS PLUS 2 TAILLANTS 4X160MM (X1)</t>
  </si>
  <si>
    <t>https://static.milwaukeetool.eu/remote.axd/milwaukee-media-images.s3.amazonaws.com/hi/4932339498--Hero_1.jpg?v=63C3196C49D10841741E22BEC052D18A&amp;width=443&amp;heightratio=1&amp;mode=crop</t>
  </si>
  <si>
    <t>FORET SDS PLUS 2 TAILLANTS 4,8X110MM (X1)</t>
  </si>
  <si>
    <t>https://static.milwaukeetool.eu/remote.axd/milwaukee-media-images.s3.amazonaws.com/hi/4932399143--Hero_1.jpg?v=A5A8820AFAB036FF1DC5FBC7EFF6A102&amp;width=443&amp;heightratio=1&amp;mode=crop</t>
  </si>
  <si>
    <t>FORET SDS PLUS 2 TAILLANTS 5X110MM (X1)</t>
  </si>
  <si>
    <t>https://static.milwaukeetool.eu/remote.axd/milwaukee-media-images.s3.amazonaws.com/hi/4932352130--Hero_1.jpg?v=9FBDD2BD24A6805E529879E18C9C0FF6&amp;width=443&amp;heightratio=1&amp;mode=crop</t>
  </si>
  <si>
    <t>FORET SDS PLUS 2 TAILLANTS 5X160MM (X1)</t>
  </si>
  <si>
    <t>https://static.milwaukeetool.eu/remote.axd/milwaukee-media-images.s3.amazonaws.com/hi/4932307067--Hero_1.jpg?v=2EF1F35C7F00EC16C3884C45C3F25DDD&amp;width=443&amp;heightratio=1&amp;mode=crop</t>
  </si>
  <si>
    <t>FORET SDS PLUS 2 TAILLANTS 5X210MM (X1)</t>
  </si>
  <si>
    <t>https://static.milwaukeetool.eu/remote.axd/milwaukee-media-images.s3.amazonaws.com/hi/4932399315--Hero_1.jpg?v=A1C1BE4E973FD2DC5357899F5DE5553A&amp;width=443&amp;heightratio=1&amp;mode=crop</t>
  </si>
  <si>
    <t>FORET SDS PLUS 2 TAILLANTS 5,5X110MM (X1)</t>
  </si>
  <si>
    <t>https://static.milwaukeetool.eu/remote.axd/milwaukee-media-images.s3.amazonaws.com/hi/4932399316--Hero_1.jpg?v=C0A2190D98F6018BA74EE2707FB9FD03&amp;width=443&amp;heightratio=1&amp;mode=crop</t>
  </si>
  <si>
    <t>FORET SDS PLUS 2 TAILLANTS 5,5X160MM (X1)</t>
  </si>
  <si>
    <t>https://static.milwaukeetool.eu/remote.axd/milwaukee-media-images.s3.amazonaws.com/hi/4932339499--Hero_1.jpg?v=B0070BD0FA2293C21B797FED1A7984FC&amp;width=443&amp;heightratio=1&amp;mode=crop</t>
  </si>
  <si>
    <t>FORET SDS PLUS 2 TAILLANTS 5.5X210MM (X1)</t>
  </si>
  <si>
    <t>https://static.milwaukeetool.eu/remote.axd/milwaukee-media-images.s3.amazonaws.com/hi/4932340408--Hero_1.jpg?v=7BF663908A129917EA00A4755C3262B2&amp;width=443&amp;heightratio=1&amp;mode=crop</t>
  </si>
  <si>
    <t>FORET SDS PLUS 2 TAILLANTS 5.5X260MM (X1)</t>
  </si>
  <si>
    <t>https://static.milwaukeetool.eu/remote.axd/milwaukee-media-images.s3.amazonaws.com/hi/4932399317--Hero_1.jpg?v=E77FC315BF7999E1AC13CCCA14127C3B&amp;width=443&amp;heightratio=1&amp;mode=crop</t>
  </si>
  <si>
    <t>FORET SDS PLUS 2 TAILLANTS 5.5X310MM (X1)</t>
  </si>
  <si>
    <t>https://static.milwaukeetool.eu/remote.axd/milwaukee-media-images.s3.amazonaws.com/hi/4932399318--Hero_1.jpg?v=5FAD0EB00F468521591826984ADCB956&amp;width=443&amp;heightratio=1&amp;mode=crop</t>
  </si>
  <si>
    <t>FORET SDS PLUS 2 TAILLANTS 5.5X410MM (X1)</t>
  </si>
  <si>
    <t>https://static.milwaukeetool.eu/remote.axd/milwaukee-media-images.s3.amazonaws.com/hi/4932399319--Hero_1.jpg?v=7CB876D9B626E0757CA8938A0280EF36&amp;width=443&amp;heightratio=1&amp;mode=crop</t>
  </si>
  <si>
    <t>FORET SDS PLUS 2 TAILLANTS 6X110MM (X1)</t>
  </si>
  <si>
    <t>https://static.milwaukeetool.eu/remote.axd/milwaukee-media-images.s3.amazonaws.com/hi/4932399320--Hero_1.jpg?v=9B964BF5969987932F1CD5525000DDB9&amp;width=443&amp;heightratio=1&amp;mode=crop</t>
  </si>
  <si>
    <t>FORET SDS PLUS 2 TAILLANTS 6X160MM (X1)</t>
  </si>
  <si>
    <t>https://static.milwaukeetool.eu/remote.axd/milwaukee-media-images.s3.amazonaws.com/hi/4932307068--Hero_1.jpg?v=945BA30D5530E01DB2522175DD116433&amp;width=443&amp;heightratio=1&amp;mode=crop</t>
  </si>
  <si>
    <t>FORET SDS PLUS 2 TAILLANTS 6X210MM (X1)</t>
  </si>
  <si>
    <t>https://static.milwaukeetool.eu/remote.axd/milwaukee-media-images.s3.amazonaws.com/hi/4932307069--Hero_1.jpg?v=5EBFE453A73A79A597ABC66F9DF7F088&amp;width=443&amp;heightratio=1&amp;mode=crop</t>
  </si>
  <si>
    <t>FORET SDS PLUS 2 TAILLANTS 6X260MM (X1)</t>
  </si>
  <si>
    <t>https://static.milwaukeetool.eu/remote.axd/milwaukee-media-images.s3.amazonaws.com/hi/4932373136--Hero_1.jpg?v=C2F0F6F052F43C9D6A9385818E18266F&amp;width=443&amp;heightratio=1&amp;mode=crop</t>
  </si>
  <si>
    <t>FORET SDS PLUS 2 TAILLANTS 6X310MM (X1)</t>
  </si>
  <si>
    <t>https://static.milwaukeetool.eu/remote.axd/milwaukee-media-images.s3.amazonaws.com/hi/4932353819--Hero_1.jpg?v=8BEFF0C72C4B2571BF72A019B0E5FC33&amp;width=443&amp;heightratio=1&amp;mode=crop</t>
  </si>
  <si>
    <t>FORET SDS PLUS 2 TAILLANTS 6X460MM (X1)</t>
  </si>
  <si>
    <t>https://static.milwaukeetool.eu/remote.axd/milwaukee-media-images.s3.amazonaws.com/hi/4932399321--Hero_1.jpg?v=70C573A5BA2C55B55667DB1A11F3E4B9&amp;width=443&amp;heightratio=1&amp;mode=crop</t>
  </si>
  <si>
    <t>FORET SDS PLUS 2 TAILLANTS 6,5X110MM (X1)</t>
  </si>
  <si>
    <t>https://static.milwaukeetool.eu/remote.axd/milwaukee-media-images.s3.amazonaws.com/hi/4932399322--Hero_1.jpg?v=279F27200A6FDF1CDAE72E698FAAAC46&amp;width=443&amp;heightratio=1&amp;mode=crop</t>
  </si>
  <si>
    <t>FORET SDS PLUS 2 TAILLANTS 6,5X160MM (X1)</t>
  </si>
  <si>
    <t>https://static.milwaukeetool.eu/remote.axd/milwaukee-media-images.s3.amazonaws.com/hi/4932344292--Hero_1.jpg?v=A43E3CA5364ABE2BA3BBEA948E6CB08C&amp;width=443&amp;heightratio=1&amp;mode=crop</t>
  </si>
  <si>
    <t>FORET SDS PLUS 2 TAILLANTS 6,5X210MM (X1)</t>
  </si>
  <si>
    <t>https://static.milwaukeetool.eu/remote.axd/milwaukee-media-images.s3.amazonaws.com/hi/4932344293--Hero_1.jpg?v=BE66B5CBA2486CDB0BC5A5ABC9641EC8&amp;width=443&amp;heightratio=1&amp;mode=crop</t>
  </si>
  <si>
    <t>FORET SDS PLUS 2 TAILLANTS 6,5X260MM (X1)</t>
  </si>
  <si>
    <t>https://static.milwaukeetool.eu/remote.axd/milwaukee-media-images.s3.amazonaws.com/hi/4932399147--Hero_1.jpg?v=6ADE57843DF61B79DD813A3D5BCE1096&amp;width=443&amp;heightratio=1&amp;mode=crop</t>
  </si>
  <si>
    <t>FORET SDS PLUS 2 TAILLANTS 6.5X310MM (X1)</t>
  </si>
  <si>
    <t>https://static.milwaukeetool.eu/remote.axd/milwaukee-media-images.s3.amazonaws.com/hi/4932399148--Hero_1.jpg?v=99BD7B5D84E6679EE75886BCE8842502&amp;width=443&amp;heightratio=1&amp;mode=crop</t>
  </si>
  <si>
    <t>FORET SDS PLUS 2 TAILLANTS 7X110MM (X1)</t>
  </si>
  <si>
    <t>https://static.milwaukeetool.eu/remote.axd/milwaukee-media-images.s3.amazonaws.com/hi/4932399323--Hero_1.jpg?v=AADCE265A975903AE6697762E6E88585&amp;width=443&amp;heightratio=1&amp;mode=crop</t>
  </si>
  <si>
    <t>FORET SDS PLUS 2 TAILLANTS 7X160MM (X1)</t>
  </si>
  <si>
    <t>https://static.milwaukeetool.eu/remote.axd/milwaukee-media-images.s3.amazonaws.com/hi/4932353820--Hero_1.jpg?v=4DC2498F0F7B6113BDFCD9B67FC80407&amp;width=443&amp;heightratio=1&amp;mode=crop</t>
  </si>
  <si>
    <t>FORET SDS PLUS 2 TAILLANTS 7X210MM (X1)</t>
  </si>
  <si>
    <t>https://static.milwaukeetool.eu/remote.axd/milwaukee-media-images.s3.amazonaws.com/hi/4932340409--Hero_1.jpg?v=7A71D2BF8E178AA50B9B36E473748C28&amp;width=443&amp;heightratio=1&amp;mode=crop</t>
  </si>
  <si>
    <t>FORET SDS PLUS 2 TAILLANTS 7X250MM (X1)</t>
  </si>
  <si>
    <t>https://static.milwaukeetool.eu/remote.axd/milwaukee-media-images.s3.amazonaws.com/hi/4932399222--Hero_1.jpg?v=7D2E479B15E2FB3495A0EB7520CF87C7&amp;width=443&amp;heightratio=1&amp;mode=crop</t>
  </si>
  <si>
    <t>FORET SDS PLUS 2 TAILLANTS 8X110MM (X1)</t>
  </si>
  <si>
    <t>https://static.milwaukeetool.eu/remote.axd/milwaukee-media-images.s3.amazonaws.com/hi/4932399324--Hero_1.jpg?v=1368E51EC058A302CF7337E3B7A48690&amp;width=443&amp;heightratio=1&amp;mode=crop</t>
  </si>
  <si>
    <t>FORET SDS PLUS 2 TAILLANTS 8X160MM (X1)</t>
  </si>
  <si>
    <t>https://static.milwaukeetool.eu/remote.axd/milwaukee-media-images.s3.amazonaws.com/hi/4932307070--Hero_1.jpg?v=949E35A42E39FC247889A8178FDC2D02&amp;width=443&amp;heightratio=1&amp;mode=crop</t>
  </si>
  <si>
    <t>FORET SDS PLUS 2 TAILLANTS 8X210MM (X1)</t>
  </si>
  <si>
    <t>https://static.milwaukeetool.eu/remote.axd/milwaukee-media-images.s3.amazonaws.com/hi/4932307071--Hero_1.jpg?v=7F25A4D875927660FB9DC064DAAB2B20&amp;width=443&amp;heightratio=1&amp;mode=crop</t>
  </si>
  <si>
    <t>FORET SDS PLUS 2 TAILLANTS 8X260MM (X1)</t>
  </si>
  <si>
    <t>FORET SDS PLUS 2 TAILLANTS 8X310MM (X1)</t>
  </si>
  <si>
    <t>FORET SDS PLUS 2 TAILLANTS 8X400MM (X1)</t>
  </si>
  <si>
    <t>FORET SDS PLUS 2 TAILLANTS 8X460MM (X1)</t>
  </si>
  <si>
    <t>FORET SDS PLUS 2 TAILLANTS 8X600MM (X1)</t>
  </si>
  <si>
    <t>FORET SDS PLUS 2 TAILLANTS 8X1000MM (X1)</t>
  </si>
  <si>
    <t>FORET SDS PLUS 2 TAILLANTS 9X160MM (X1)</t>
  </si>
  <si>
    <t>https://static.milwaukeetool.eu/remote.axd/milwaukee-media-images.s3.amazonaws.com/hi/4932399328--Hero_1.jpg?v=2D58D90414C3CEDEA8838D2B67358D73&amp;width=443&amp;heightratio=1&amp;mode=crop</t>
  </si>
  <si>
    <t>FORET SDS PLUS 2 TAILLANTS 9X210MM (X1)</t>
  </si>
  <si>
    <t>https://static.milwaukeetool.eu/remote.axd/milwaukee-media-images.s3.amazonaws.com/hi/4932353823--Hero_1.jpg?v=4DC5088068B2ABDC974B81B25FF38B7B&amp;width=443&amp;heightratio=1&amp;mode=crop</t>
  </si>
  <si>
    <t>FORET SDS PLUS 2 TAILLANTS 10X110MM (X1)</t>
  </si>
  <si>
    <t>https://static.milwaukeetool.eu/remote.axd/milwaukee-media-images.s3.amazonaws.com/hi/4932353822--Hero_1.jpg?v=8FC8EFA0236ED4B9EE7576E4E795B077&amp;width=443&amp;heightratio=1&amp;mode=crop</t>
  </si>
  <si>
    <t>FORET SDS PLUS 2 TAILLANTS 10X160MM (X1)</t>
  </si>
  <si>
    <t>https://static.milwaukeetool.eu/remote.axd/milwaukee-media-images.s3.amazonaws.com/hi/4932340410--Hero_1.jpg?v=C72436B62D4BBDCC330B68E10E3833CD&amp;width=443&amp;heightratio=1&amp;mode=crop</t>
  </si>
  <si>
    <t>FORET SDS PLUS 2 TAILLANTS 10X210MM (X1)</t>
  </si>
  <si>
    <t>https://static.milwaukeetool.eu/remote.axd/milwaukee-media-images.s3.amazonaws.com/hi_no_padding/4932307073--App_1.jpg?v=A2544CD39FCC942A51C6224F71723AD9&amp;width=443&amp;heightratio=1&amp;mode=crop</t>
  </si>
  <si>
    <t>https://static.milwaukeetool.eu/remote.axd/milwaukee-media-images.s3.amazonaws.com/hi_no_padding/4932307073--App_3.jpg?v=862D7C55DBAFA20F536608B0135B0002&amp;width=443&amp;heightratio=1&amp;mode=crop</t>
  </si>
  <si>
    <t>https://static.milwaukeetool.eu/remote.axd/milwaukee-media-images.s3.amazonaws.com/hi/4932307073--Hero_1.jpg?v=A3BFA6E966624BDB27515BC19C5513B6&amp;width=443&amp;heightratio=1&amp;mode=crop</t>
  </si>
  <si>
    <t>FORET SDS PLUS 2 TAILLANTS 10X260MM (X1)</t>
  </si>
  <si>
    <t>https://static.milwaukeetool.eu/remote.axd/milwaukee-media-images.s3.amazonaws.com/hi/4932307074--Hero_1.jpg?v=605FF647C1933FBA237D78B000569C07&amp;width=443&amp;heightratio=1&amp;mode=crop</t>
  </si>
  <si>
    <t>FORET SDS PLUS 2 TAILLANTS 10X310MM (X1)</t>
  </si>
  <si>
    <t>https://static.milwaukeetool.eu/remote.axd/milwaukee-media-images.s3.amazonaws.com/hi/4932344295--Hero_1.jpg?v=BCDED4A55745532EA58DCAA1B766C068&amp;width=443&amp;heightratio=1&amp;mode=crop</t>
  </si>
  <si>
    <t>FORET SDS PLUS 2 TAILLANTS 10X450MM (X1)</t>
  </si>
  <si>
    <t>https://static.milwaukeetool.eu/remote.axd/milwaukee-media-images.s3.amazonaws.com/hi/4932353824--Hero_1.jpg?v=4A13622B9B8185886CBAC8E1AB5B5A9A&amp;width=443&amp;heightratio=1&amp;mode=crop</t>
  </si>
  <si>
    <t>FORET SDS PLUS 2 TAILLANTS 10X600MM (X1)</t>
  </si>
  <si>
    <t>https://static.milwaukeetool.eu/remote.axd/milwaukee-media-images.s3.amazonaws.com/hi/4932344296--Hero_1.jpg?v=F17AEC2AF05A7B98048640541210DF9E&amp;width=443&amp;heightratio=1&amp;mode=crop</t>
  </si>
  <si>
    <t>FORET SDS PLUS 2 TAILLANTS 10X1000MM (X1)</t>
  </si>
  <si>
    <t>https://static.milwaukeetool.eu/remote.axd/milwaukee-media-images.s3.amazonaws.com/hi/4932367014--Hero_1.jpg?v=C65A215927C1674FC744851E4826FEC8&amp;width=443&amp;heightratio=1&amp;mode=crop</t>
  </si>
  <si>
    <t>FORET SDS PLUS 2 TAILLANTS 11X160MM (X1)</t>
  </si>
  <si>
    <t>https://static.milwaukeetool.eu/remote.axd/milwaukee-media-images.s3.amazonaws.com/hi/4932367015--Hero_1.jpg?v=83513C60C8BD5B8F75185E61C5D6AADE&amp;width=443&amp;heightratio=1&amp;mode=crop</t>
  </si>
  <si>
    <t>FORET SDS PLUS 2 TAILLANTS 11X260MM (X1)</t>
  </si>
  <si>
    <t>https://static.milwaukeetool.eu/remote.axd/milwaukee-media-images.s3.amazonaws.com/hi/4932367066--Hero_1.jpg?v=BF23C7D199ADF13231B86DF2E3402136&amp;width=443&amp;heightratio=1&amp;mode=crop</t>
  </si>
  <si>
    <t>FORET SDS PLUS 2 TAILLANTS 12X160MM (X1)</t>
  </si>
  <si>
    <t>https://static.milwaukeetool.eu/remote.axd/milwaukee-media-images.s3.amazonaws.com/hi/4932399329--Hero_1.jpg?v=7D0340C6D875CD3019790097E0145348&amp;width=443&amp;heightratio=1&amp;mode=crop</t>
  </si>
  <si>
    <t>FORET SDS PLUS 2 TAILLANTS 12X210MM (X1)</t>
  </si>
  <si>
    <t>https://static.milwaukeetool.eu/remote.axd/milwaukee-media-images.s3.amazonaws.com/hi/4932307075--Hero_1.jpg?v=A9363F84BF6E8484116B9543B6596D1A&amp;width=443&amp;heightratio=1&amp;mode=crop</t>
  </si>
  <si>
    <t>FORET SDS PLUS 2 TAILLANTS 12X260MM (X1)</t>
  </si>
  <si>
    <t>https://static.milwaukeetool.eu/remote.axd/milwaukee-media-images.s3.amazonaws.com/hi/4932307076--Hero_1.jpg?v=5E8F562E9DF77CE0FA709BE459ED79BF&amp;width=443&amp;heightratio=1&amp;mode=crop</t>
  </si>
  <si>
    <t>FORET SDS PLUS 2 TAILLANTS 12X310MM (X1)</t>
  </si>
  <si>
    <t>https://static.milwaukeetool.eu/remote.axd/milwaukee-media-images.s3.amazonaws.com/hi/4932344297--Hero_1.jpg?v=089115E9A4DD9F08EDF71688C6A7BEFD&amp;width=443&amp;heightratio=1&amp;mode=crop</t>
  </si>
  <si>
    <t>FORET SDS PLUS 2 TAILLANTS 12X450MM (X1)</t>
  </si>
  <si>
    <t>https://static.milwaukeetool.eu/remote.axd/milwaukee-media-images.s3.amazonaws.com/hi/4932353825--Hero_1.jpg?v=26F4C21A3C460EA7BCE2AF83284C6034&amp;width=443&amp;heightratio=1&amp;mode=crop</t>
  </si>
  <si>
    <t>FORET SDS PLUS 2 TAILLANTS 12X600MM (X1)</t>
  </si>
  <si>
    <t>https://static.milwaukeetool.eu/remote.axd/milwaukee-media-images.s3.amazonaws.com/hi/4932307077--Hero_1.jpg?v=F9EE299E18A860EAFB90B5869A2D9727&amp;width=443&amp;heightratio=1&amp;mode=crop</t>
  </si>
  <si>
    <t>FORET SDS PLUS 2 TAILLANTS 12X1000MM (X1)</t>
  </si>
  <si>
    <t>https://static.milwaukeetool.eu/remote.axd/milwaukee-media-images.s3.amazonaws.com/hi/4932367068--Hero_1.jpg?v=8AC359508C627832AF15223FD7AE73CC&amp;width=443&amp;heightratio=1&amp;mode=crop</t>
  </si>
  <si>
    <t>FORET SDS PLUS 2 TAILLANTS 13X160MM (X1)</t>
  </si>
  <si>
    <t>https://static.milwaukeetool.eu/remote.axd/milwaukee-media-images.s3.amazonaws.com/hi/4932367017--Hero_1.jpg?v=5A6C26EE9383A5C7AA57FE6AB8F58C47&amp;width=443&amp;heightratio=1&amp;mode=crop</t>
  </si>
  <si>
    <t>FORET SDS PLUS 2 TAILLANTS 13X260MM (X1)</t>
  </si>
  <si>
    <t>https://static.milwaukeetool.eu/remote.axd/milwaukee-media-images.s3.amazonaws.com/hi/4932307946--Hero_1.jpg?v=A048388D5052DF951DE4DB7E74DC7E90&amp;width=443&amp;heightratio=1&amp;mode=crop</t>
  </si>
  <si>
    <t>FORET SDS PLUS 2 TAILLANTS 14X160MM (X1)</t>
  </si>
  <si>
    <t>https://static.milwaukeetool.eu/remote.axd/milwaukee-media-images.s3.amazonaws.com/hi/4932344298--Hero_1.jpg?v=845FB0A1477639B7236EE0F4E575D988&amp;width=443&amp;heightratio=1&amp;mode=crop</t>
  </si>
  <si>
    <t>FORET SDS PLUS 2 TAILLANTS 14X210MM (X1)</t>
  </si>
  <si>
    <t>https://static.milwaukeetool.eu/remote.axd/milwaukee-media-images.s3.amazonaws.com/hi/4932307078--Hero_1.jpg?v=1FD0B45206F8DC3835D4ABA265E342BD&amp;width=443&amp;heightratio=1&amp;mode=crop</t>
  </si>
  <si>
    <t>FORET SDS PLUS 2 TAILLANTS 14X260MM (X1)</t>
  </si>
  <si>
    <t>https://static.milwaukeetool.eu/remote.axd/milwaukee-media-images.s3.amazonaws.com/hi/4932353826--Hero_1.jpg?v=0E7CF48F2B7A1AA8710CE58A3B126E97&amp;width=443&amp;heightratio=1&amp;mode=crop</t>
  </si>
  <si>
    <t>FORET SDS PLUS 2 TAILLANTS 14X310MM (X1)</t>
  </si>
  <si>
    <t>https://static.milwaukeetool.eu/remote.axd/milwaukee-media-images.s3.amazonaws.com/hi/4932307079--Hero_1.jpg?v=5F05C975CC8B18D68A1D9E6F0DE81446&amp;width=443&amp;heightratio=1&amp;mode=crop</t>
  </si>
  <si>
    <t>FORET SDS PLUS 2 TAILLANTS 14X450MM (X1)</t>
  </si>
  <si>
    <t>https://static.milwaukeetool.eu/remote.axd/milwaukee-media-images.s3.amazonaws.com/hi/4932399330--Hero_1.jpg?v=74E3B5320FA0350A4F2682B2752ED252&amp;width=443&amp;heightratio=1&amp;mode=crop</t>
  </si>
  <si>
    <t>FORET SDS PLUS 2 TAILLANTS 14X600MM (X1)</t>
  </si>
  <si>
    <t>https://static.milwaukeetool.eu/remote.axd/milwaukee-media-images.s3.amazonaws.com/hi/4932307088--Hero_1.jpg?v=FD81E485BCEB10BC92CD56A4B66DC77D&amp;width=443&amp;heightratio=1&amp;mode=crop</t>
  </si>
  <si>
    <t>FORET SDS PLUS 2 TAILLANTS 14X1000MM (X1)</t>
  </si>
  <si>
    <t>https://static.milwaukeetool.eu/remote.axd/milwaukee-media-images.s3.amazonaws.com/hi/4932367018--Hero_1.jpg?v=D7EA1D87FE6DE1377F637D3C8A757893&amp;width=443&amp;heightratio=1&amp;mode=crop</t>
  </si>
  <si>
    <t>FORET SDS PLUS 2 TAILLANTS 15X160MM (X1)</t>
  </si>
  <si>
    <t>https://static.milwaukeetool.eu/remote.axd/milwaukee-media-images.s3.amazonaws.com/hi/4932367019--Hero_1.jpg?v=53E24BAD85DB77D3B5AA7B011513A892&amp;width=443&amp;heightratio=1&amp;mode=crop</t>
  </si>
  <si>
    <t>FORET SDS PLUS 2 TAILLANTS 15X260MM (X1)</t>
  </si>
  <si>
    <t>https://static.milwaukeetool.eu/remote.axd/milwaukee-media-images.s3.amazonaws.com/hi/4932373910--Hero_1.jpg?v=C0528B0B8E5129A789D46581B02E7572&amp;width=443&amp;heightratio=1&amp;mode=crop</t>
  </si>
  <si>
    <t>FORET SDS PLUS 2 TAILLANTS 16X160MM (X1)</t>
  </si>
  <si>
    <t>FORET SDS PLUS 2 TAILLANTS 16X210MM (X1)</t>
  </si>
  <si>
    <t>https://static.milwaukeetool.eu/remote.axd/milwaukee-media-images.s3.amazonaws.com/hi/4932307080--Hero_1.jpg?v=C1EE9230D0A6BE977ACBE9B85633F66C&amp;width=443&amp;heightratio=1&amp;mode=crop</t>
  </si>
  <si>
    <t>FORET SDS PLUS 2 TAILLANTS 16X260MM (X1)</t>
  </si>
  <si>
    <t>https://static.milwaukeetool.eu/remote.axd/milwaukee-media-images.s3.amazonaws.com/hi/4932307081--Hero_1.jpg?v=71A0CD32248A60D33CCEBBE32794FDDB&amp;width=443&amp;heightratio=1&amp;mode=crop</t>
  </si>
  <si>
    <t>FORET SDS PLUS 2 TAILLANTS 16X310MM (X1)</t>
  </si>
  <si>
    <t>https://static.milwaukeetool.eu/remote.axd/milwaukee-media-images.s3.amazonaws.com/hi/4932399331--Hero_1.jpg?v=51AE7B2A17BFA59DAC665DBCDB2C6E8A&amp;width=443&amp;heightratio=1&amp;mode=crop</t>
  </si>
  <si>
    <t>FORET SDS PLUS 2 TAILLANTS 16X450MM (X1)</t>
  </si>
  <si>
    <t>https://static.milwaukeetool.eu/remote.axd/milwaukee-media-images.s3.amazonaws.com/hi/4932344301--Hero_1.jpg?v=2E4B5C15A330DA01304336672261429F&amp;width=443&amp;heightratio=1&amp;mode=crop</t>
  </si>
  <si>
    <t>FORET SDS PLUS 2 TAILLANTS 16X600MM (X1)</t>
  </si>
  <si>
    <t>https://static.milwaukeetool.eu/remote.axd/milwaukee-media-images.s3.amazonaws.com/hi/4932307082--Hero_1.jpg?v=D717E32B7C384BEC15CF4EEDC07F826D&amp;width=443&amp;heightratio=1&amp;mode=crop</t>
  </si>
  <si>
    <t>FORET SDS PLUS 2 TAILLANTS 16X1000MM (X1)</t>
  </si>
  <si>
    <t>https://static.milwaukeetool.eu/remote.axd/milwaukee-media-images.s3.amazonaws.com/hi/4932367069--Hero_1.jpg?v=649C1F474192E0B784F4268C5E40BF4F&amp;width=443&amp;heightratio=1&amp;mode=crop</t>
  </si>
  <si>
    <t>FORET SDS PLUS 2 TAILLANTS 18X200MM (X1)</t>
  </si>
  <si>
    <t>https://static.milwaukeetool.eu/remote.axd/milwaukee-media-images.s3.amazonaws.com/hi/4932367021--Hero_1.jpg?v=E5D5E3B97FED3B12C5C0D980B510D976&amp;width=443&amp;heightratio=1&amp;mode=crop</t>
  </si>
  <si>
    <t>FORET SDS PLUS 2 TAILLANTS 18X250MM (X1)</t>
  </si>
  <si>
    <t>https://static.milwaukeetool.eu/remote.axd/milwaukee-media-images.s3.amazonaws.com/hi/4932344303--Hero_1.jpg?v=823A0AD260F936AFF8FAA43DC83A9EB8&amp;width=443&amp;heightratio=1&amp;mode=crop</t>
  </si>
  <si>
    <t>FORET SDS PLUS 2 TAILLANTS 18X300MM (X1)</t>
  </si>
  <si>
    <t>https://static.milwaukeetool.eu/remote.axd/milwaukee-media-images.s3.amazonaws.com/hi/4932307083--Hero_1.jpg?v=F7ABA449B72933009D31023E7D209923&amp;width=443&amp;heightratio=1&amp;mode=crop</t>
  </si>
  <si>
    <t>FORET SDS PLUS 2 TAILLANTS 18X450MM (X1)</t>
  </si>
  <si>
    <t>https://static.milwaukeetool.eu/remote.axd/milwaukee-media-images.s3.amazonaws.com/hi/4932344304--Hero_1.jpg?v=857DBF7FF8A5EDCEAF9DB4C614B4CF3C&amp;width=443&amp;heightratio=1&amp;mode=crop</t>
  </si>
  <si>
    <t>FORET SDS PLUS 2 TAILLANTS 18X600MM (X1)</t>
  </si>
  <si>
    <t>https://static.milwaukeetool.eu/remote.axd/milwaukee-media-images.s3.amazonaws.com/hi/4932340411--Hero_1.jpg?v=2A2282CFF232F3F056D950FCDBEF24CC&amp;width=443&amp;heightratio=1&amp;mode=crop</t>
  </si>
  <si>
    <t>FORET SDS PLUS 2 TAILLANTS 18X1000MM (X1)</t>
  </si>
  <si>
    <t>https://static.milwaukeetool.eu/remote.axd/milwaukee-media-images.s3.amazonaws.com/hi/4932367022--Hero_1.jpg?v=02AF4A98D732EEAC74B96B4A7F3DC5BF&amp;width=443&amp;heightratio=1&amp;mode=crop</t>
  </si>
  <si>
    <t>FORET SDS PLUS 2 TAILLANTS 20X200MM (X1)</t>
  </si>
  <si>
    <t>https://static.milwaukeetool.eu/remote.axd/milwaukee-media-images.s3.amazonaws.com/hi/4932367024--Hero_1.jpg?v=76D47377C6A609CEFE4BF6AF4CFDF144&amp;width=443&amp;heightratio=1&amp;mode=crop</t>
  </si>
  <si>
    <t>FORET SDS PLUS 2 TAILLANTS 20X250MM (X1)</t>
  </si>
  <si>
    <t>https://static.milwaukeetool.eu/remote.axd/milwaukee-media-images.s3.amazonaws.com/hi/4932344305--Hero_1.jpg?v=80B45BF34B573535A3715D052AD9F53F&amp;width=443&amp;heightratio=1&amp;mode=crop</t>
  </si>
  <si>
    <t>FORET SDS PLUS 2 TAILLANTS 20X300MM (X1)</t>
  </si>
  <si>
    <t>https://static.milwaukeetool.eu/remote.axd/milwaukee-media-images.s3.amazonaws.com/hi/4932307084--Hero_1.jpg?v=DD14C424EBE5B0701ABB9F59AD321AC9&amp;width=443&amp;heightratio=1&amp;mode=crop</t>
  </si>
  <si>
    <t>FORET SDS PLUS 2 TAILLANTS 20X450MM (X1)</t>
  </si>
  <si>
    <t>https://static.milwaukeetool.eu/remote.axd/milwaukee-media-images.s3.amazonaws.com/hi/4932399027--Hero_1.jpg?v=2564084B0AE7F69280B58CF15EFD2953&amp;width=443&amp;heightratio=1&amp;mode=crop</t>
  </si>
  <si>
    <t>FORET SDS PLUS 2 TAILLANTS 20X600MM (X1)</t>
  </si>
  <si>
    <t>https://static.milwaukeetool.eu/remote.axd/milwaukee-media-images.s3.amazonaws.com/hi/4932307085--Hero_1.jpg?v=2BDAFF35827D716008388E5A248CF1E7&amp;width=443&amp;heightratio=1&amp;mode=crop</t>
  </si>
  <si>
    <t>FORET SDS PLUS 2 TAILLANTS 20X1000MM (X1)</t>
  </si>
  <si>
    <t>https://static.milwaukeetool.eu/remote.axd/milwaukee-media-images.s3.amazonaws.com/hi/4932367025--Hero_1.jpg?v=5ED032A316A9DD12F44FE7916AC0017F&amp;width=443&amp;heightratio=1&amp;mode=crop</t>
  </si>
  <si>
    <t>FORET SDS PLUS 2 TAILLANTS 22X250MM (X1)</t>
  </si>
  <si>
    <t>https://static.milwaukeetool.eu/remote.axd/milwaukee-media-images.s3.amazonaws.com/hi/4932367026--Hero_1.jpg?v=986C1D8F0ADD101F5D089CF9632C38FD&amp;width=443&amp;heightratio=1&amp;mode=crop</t>
  </si>
  <si>
    <t>FORET SDS PLUS 2 TAILLANTS 22X450MM (X1)</t>
  </si>
  <si>
    <t>https://static.milwaukeetool.eu/remote.axd/milwaukee-media-images.s3.amazonaws.com/hi/4932373911--Hero_1.jpg?v=3EB6CA293AC5293847673A5EE2566EAC&amp;width=443&amp;heightratio=1&amp;mode=crop</t>
  </si>
  <si>
    <t>FORET SDS PLUS 2 TAILLANTS 22X600MM (X1)</t>
  </si>
  <si>
    <t>https://static.milwaukeetool.eu/remote.axd/milwaukee-media-images.s3.amazonaws.com/hi/4932344307--Hero_1.jpg?v=B4F03092E99749CDD0510D42DAF459EC&amp;width=443&amp;heightratio=1&amp;mode=crop</t>
  </si>
  <si>
    <t>FORET SDS PLUS 2 TAILLANTS 22X1000MM (X1)</t>
  </si>
  <si>
    <t>https://static.milwaukeetool.eu/remote.axd/milwaukee-media-images.s3.amazonaws.com/hi/4932367027--Hero_1.jpg?v=FD498D0E91232A9D227FF2AA763E78F8&amp;width=443&amp;heightratio=1&amp;mode=crop</t>
  </si>
  <si>
    <t>FORET SDS PLUS 2 TAILLANTS 24X250MM (X1)</t>
  </si>
  <si>
    <t>https://static.milwaukeetool.eu/remote.axd/milwaukee-media-images.s3.amazonaws.com/hi/4932367029--Hero_1.jpg?v=3E4D28E382964D85C12458B2163531A4&amp;width=443&amp;heightratio=1&amp;mode=crop</t>
  </si>
  <si>
    <t>FORET SDS PLUS 2 TAILLANTS 24X450MM (X1)</t>
  </si>
  <si>
    <t>https://static.milwaukeetool.eu/remote.axd/milwaukee-media-images.s3.amazonaws.com/hi/4932373922--Hero_1.jpg?v=2AAD62C198F0C01109049FE5D9BE3D36&amp;width=443&amp;heightratio=1&amp;mode=crop</t>
  </si>
  <si>
    <t>FORET SDS PLUS 2 TAILLANTS 25X250MM (X1)</t>
  </si>
  <si>
    <t>https://static.milwaukeetool.eu/remote.axd/milwaukee-media-images.s3.amazonaws.com/hi/4932307087--Hero_1.jpg?v=EFA42514CFB881C7E40129232684AAC4&amp;width=443&amp;heightratio=1&amp;mode=crop</t>
  </si>
  <si>
    <t>FORET SDS PLUS 2 TAILLANTS 25X450MM (X1)</t>
  </si>
  <si>
    <t>https://static.milwaukeetool.eu/remote.axd/milwaukee-media-images.s3.amazonaws.com/hi/4932344308--Hero_1.jpg?v=419424B513898A3CECDAE0B22BD04A9E&amp;width=443&amp;heightratio=1&amp;mode=crop</t>
  </si>
  <si>
    <t>FORET SDS PLUS 2 TAILLANTS 25X1000MM (X1)</t>
  </si>
  <si>
    <t>https://static.milwaukeetool.eu/remote.axd/milwaukee-media-images.s3.amazonaws.com/hi/4932344309--Hero_1.jpg?v=6939BF6FF0C8D30D38C4500DF2FE8239&amp;width=443&amp;heightratio=1&amp;mode=crop</t>
  </si>
  <si>
    <t>FORET SDS PLUS 2 TAILLANTS 26X250MM (X1)</t>
  </si>
  <si>
    <t>https://static.milwaukeetool.eu/remote.axd/milwaukee-media-images.s3.amazonaws.com/hi/4932367030--Hero_1.jpg?v=7AA18DB1A75DCB3675D56C787B79B4E8&amp;width=443&amp;heightratio=1&amp;mode=crop</t>
  </si>
  <si>
    <t>FORET SDS PLUS 2 TAILLANTS 26X450MM (X1)</t>
  </si>
  <si>
    <t>https://static.milwaukeetool.eu/remote.axd/milwaukee-media-images.s3.amazonaws.com/hi/4932344310--Hero_1.jpg?v=7FC9745322D47C8F08DE3F30506297D1&amp;width=443&amp;heightratio=1&amp;mode=crop</t>
  </si>
  <si>
    <t>SET DE 5 FORET SDS PLUS LONG : 10,12,14,16,20 X 450MM</t>
  </si>
  <si>
    <t>https://static.milwaukeetool.eu/remote.axd/milwaukee-media-images.s3.amazonaws.com/hi/4932344311--Hero_1.jpg?v=D207E8128FD2B008CB4F5D1AA1F50DBD&amp;width=443&amp;heightratio=1&amp;mode=crop</t>
  </si>
  <si>
    <t>FORET SDS PLUS M2 2 TAILLANTS PACK DE 10 PCS</t>
  </si>
  <si>
    <t>FORET SDS PLUS 2 TAILLANTS 5X110MM (X10)</t>
  </si>
  <si>
    <t>https://static.milwaukeetool.eu/remote.axd/milwaukee-media-images.s3.amazonaws.com/hi/4932352801--Hero_1.jpg?v=F7B1D21813B44E205EA4EBE10C59677F&amp;width=443&amp;heightratio=1&amp;mode=crop</t>
  </si>
  <si>
    <t>FORET SDS PLUS 2 TAILLANTS 5X160MM (X10)</t>
  </si>
  <si>
    <t>https://static.milwaukeetool.eu/remote.axd/milwaukee-media-images.s3.amazonaws.com/hi_no_padding/4932371702--App_1.jpg?v=8EB4D58F750747DCE9D0D647A1C7BD7E&amp;width=443&amp;heightratio=1&amp;mode=crop</t>
  </si>
  <si>
    <t>https://static.milwaukeetool.eu/remote.axd/milwaukee-media-images.s3.amazonaws.com/hi/4932371702--Hero_1.jpg?v=AFB25F3B8E188755D23495F29CBDF1FB&amp;width=443&amp;heightratio=1&amp;mode=crop</t>
  </si>
  <si>
    <t>FORET SDS PLUS 2 TAILLANTS 5,5X110MM (X10)</t>
  </si>
  <si>
    <t>https://static.milwaukeetool.eu/remote.axd/milwaukee-media-images.s3.amazonaws.com/hi/4932352520--Hero_1.jpg?v=5704513851187E2E874D692700599531&amp;width=443&amp;heightratio=1&amp;mode=crop</t>
  </si>
  <si>
    <t>FORET SDS PLUS 2 TAILLANTS 5,5X160MM (X10)</t>
  </si>
  <si>
    <t>https://static.milwaukeetool.eu/remote.axd/milwaukee-media-images.s3.amazonaws.com/hi/4932352521--Hero_1.jpg?v=E5631CCA2EDB7A67B6B4BAF1AB9F401A&amp;width=443&amp;heightratio=1&amp;mode=crop</t>
  </si>
  <si>
    <t>FORET SDS PLUS 2 TAILLANTS 6X110MM (X10)</t>
  </si>
  <si>
    <t>https://static.milwaukeetool.eu/remote.axd/milwaukee-media-images.s3.amazonaws.com/hi/4932371703--Hero_1.jpg?v=E2F3A0DA3C645D538F2A963C0C5A473C&amp;width=443&amp;heightratio=1&amp;mode=crop</t>
  </si>
  <si>
    <t>FORET SDS PLUS 2 TAILLANTS 6X160MM (X10)</t>
  </si>
  <si>
    <t>https://static.milwaukeetool.eu/remote.axd/milwaukee-media-images.s3.amazonaws.com/hi/4932371704--Hero_1.jpg?v=EA071826F99B6A4FCC78E219BCB778D1&amp;width=443&amp;heightratio=1&amp;mode=crop</t>
  </si>
  <si>
    <t>FORET SDS PLUS 2 TAILLANTS 6X210MM (X10)</t>
  </si>
  <si>
    <t>https://static.milwaukeetool.eu/remote.axd/milwaukee-media-images.s3.amazonaws.com/hi/4932371705--Hero_1.jpg?v=5A0B7E978F156067396032D2D1DF0B4C&amp;width=443&amp;heightratio=1&amp;mode=crop</t>
  </si>
  <si>
    <t>FORET SDS PLUS 2 TAILLANTS 6,5X160MM (X10)</t>
  </si>
  <si>
    <t>https://static.milwaukeetool.eu/remote.axd/milwaukee-media-images.s3.amazonaws.com/hi/4932399337--Hero_1.jpg?v=79F39FF1DE13F8A020CD85ADC50B933B&amp;width=443&amp;heightratio=1&amp;mode=crop</t>
  </si>
  <si>
    <t>FORET SDS PLUS 2 TAILLANTS 6,5X210MM (X10)</t>
  </si>
  <si>
    <t>https://static.milwaukeetool.eu/remote.axd/milwaukee-media-images.s3.amazonaws.com/hi/4932399338--Hero_1.jpg?v=2372CD0857D4321892686BE5805DFEEB&amp;width=443&amp;heightratio=1&amp;mode=crop</t>
  </si>
  <si>
    <t>FORET SDS PLUS 2 TAILLANTS 6,5X260MM (X10)</t>
  </si>
  <si>
    <t>https://static.milwaukeetool.eu/remote.axd/milwaukee-media-images.s3.amazonaws.com/hi/4932399339--Hero_1.jpg?v=FFA9627F56AAC712C00850E819C9A731&amp;width=443&amp;heightratio=1&amp;mode=crop</t>
  </si>
  <si>
    <t>FORET SDS PLUS 2 TAILLANTS 7X160MM (X10)</t>
  </si>
  <si>
    <t>https://static.milwaukeetool.eu/remote.axd/milwaukee-media-images.s3.amazonaws.com/hi/4932399340--Hero_1.jpg?v=032F2E1A2B777CDD42298B0978DD6954&amp;width=443&amp;heightratio=1&amp;mode=crop</t>
  </si>
  <si>
    <t>FORET SDS PLUS 2 TAILLANTS 8X160MM (X10)</t>
  </si>
  <si>
    <t>https://static.milwaukeetool.eu/remote.axd/milwaukee-media-images.s3.amazonaws.com/hi/4932373225--Hero_1.jpg?v=500437869F22B4F08899D91E99DD7292&amp;width=443&amp;heightratio=1&amp;mode=crop</t>
  </si>
  <si>
    <t>FORET SDS PLUS 2 TAILLANTS 8X210MM (X10)</t>
  </si>
  <si>
    <t>https://static.milwaukeetool.eu/remote.axd/milwaukee-media-images.s3.amazonaws.com/hi/4932371706--Hero_1.jpg?v=3E6C7ED1576205D79EB9A8B5C75B6CF8&amp;width=443&amp;heightratio=1&amp;mode=crop</t>
  </si>
  <si>
    <t>FORET SDS PLUS 2 TAILLANTS 10X110MM (X10)</t>
  </si>
  <si>
    <t>https://static.milwaukeetool.eu/remote.axd/milwaukee-media-images.s3.amazonaws.com/hi/4932399341--Hero_1.jpg?v=424F8A8E456B06BCA1B9DE028BC32527&amp;width=443&amp;heightratio=1&amp;mode=crop</t>
  </si>
  <si>
    <t>FORET SDS PLUS 2 TAILLANTS 10X160MM (X10)</t>
  </si>
  <si>
    <t>https://static.milwaukeetool.eu/remote.axd/milwaukee-media-images.s3.amazonaws.com/hi/4932352522--Hero_1.jpg?v=7CC33D908DFCBBD3D6B8D9203173F76C&amp;width=443&amp;heightratio=1&amp;mode=crop</t>
  </si>
  <si>
    <t>FORET SDS PLUS 2 TAILLANTS 10X210MM (X10)</t>
  </si>
  <si>
    <t>https://static.milwaukeetool.eu/remote.axd/milwaukee-media-images.s3.amazonaws.com/hi/4932371708--Hero_1.jpg?v=EE9EF84C3F01633F5E3F2401FFC22845&amp;width=443&amp;heightratio=1&amp;mode=crop</t>
  </si>
  <si>
    <t>FORET SDS PLUS 2 TAILLANTS 10X260MM (X10)</t>
  </si>
  <si>
    <t>https://static.milwaukeetool.eu/remote.axd/milwaukee-media-images.s3.amazonaws.com/hi/4932371709--Hero_1.jpg?v=CF9C9AD889A722927FBC39147AA4F637&amp;width=443&amp;heightratio=1&amp;mode=crop</t>
  </si>
  <si>
    <t>FORET SDS PLUS 2 TAILLANTS 12X160MM (X10)</t>
  </si>
  <si>
    <t>https://static.milwaukeetool.eu/remote.axd/milwaukee-media-images.s3.amazonaws.com/hi/4932399342--Hero_1.jpg?v=4BE737C2D1A6CE71669FB8F29DE07072&amp;width=443&amp;heightratio=1&amp;mode=crop</t>
  </si>
  <si>
    <t>FORET SDS PLUS 2 TAILLANTS 12X210MM (X10)</t>
  </si>
  <si>
    <t>https://static.milwaukeetool.eu/remote.axd/milwaukee-media-images.s3.amazonaws.com/hi/4932399343--Hero_1.jpg?v=02506714B1809F4D964B256B0CB5C0AC&amp;width=443&amp;heightratio=1&amp;mode=crop</t>
  </si>
  <si>
    <t>FORET SDS PLUS 2 TAILLANTS 12X260MM (X10)</t>
  </si>
  <si>
    <t>https://static.milwaukeetool.eu/remote.axd/milwaukee-media-images.s3.amazonaws.com/hi/4932371710--Hero_1.jpg?v=575B52135409D55F597761452712FBD2&amp;width=443&amp;heightratio=1&amp;mode=crop</t>
  </si>
  <si>
    <t>FORET SDS PLUS 2 TAILLANTS 14X260MM (X10)</t>
  </si>
  <si>
    <t>https://static.milwaukeetool.eu/remote.axd/milwaukee-media-images.s3.amazonaws.com/hi/4932399344--Hero_1.jpg?v=BDF4E5A789B1F4493F6E87131A7C8241&amp;width=443&amp;heightratio=1&amp;mode=crop</t>
  </si>
  <si>
    <t>FORET SDS PLUS M2 2 TAILLANTS PACK DE 50 PCS</t>
  </si>
  <si>
    <t>PRÉSENTOIR DE COMPTOIR 50 FORETS SDS PLUS 2 TAILLANTS 5X110MM</t>
  </si>
  <si>
    <t>https://static.milwaukeetool.eu/remote.axd/milwaukee-media-images.s3.amazonaws.com/hi/4932371711--Hero_1.jpg?v=EAE218BEDA34C46F0C536D30FB647657&amp;width=443&amp;heightratio=1&amp;mode=crop</t>
  </si>
  <si>
    <t>PRÉSENTOIR DE COMPTOIR 50 FORETS SDS PLUS 2 TAILLANTS 5,5X160MM</t>
  </si>
  <si>
    <t>https://static.milwaukeetool.eu/remote.axd/milwaukee-media-images.s3.amazonaws.com/hi_no_padding/4932399176--App_1.jpg?v=AA5118678099457D8FD3D3C3B6C74EDC&amp;width=443&amp;heightratio=1&amp;mode=crop</t>
  </si>
  <si>
    <t>https://static.milwaukeetool.eu/remote.axd/milwaukee-media-images.s3.amazonaws.com/hi/4932399176--Hero_1.jpg?v=C4B5B2FC91A9A826531180DBF245E142&amp;width=443&amp;heightratio=1&amp;mode=crop</t>
  </si>
  <si>
    <t>PRÉSENTOIR DE COMPTOIR 50 FORETS SDS PLUS 2 TAILLANTS 6X110MM</t>
  </si>
  <si>
    <t>https://static.milwaukeetool.eu/remote.axd/milwaukee-media-images.s3.amazonaws.com/hi/4932399177--Hero_1.jpg?v=BECF7B722E93A483B0804AB5974E5155&amp;width=443&amp;heightratio=1&amp;mode=crop</t>
  </si>
  <si>
    <t>PRÉSENTOIR DE COMPTOIR 50 FORETS SDS PLUS 2 TAILLANTS 6X160MM</t>
  </si>
  <si>
    <t>https://static.milwaukeetool.eu/remote.axd/milwaukee-media-images.s3.amazonaws.com/hi/4932399178--Hero_1.jpg?v=4F8DC0BEF1CF4C9FDEE2DFD8C4105241&amp;width=443&amp;heightratio=1&amp;mode=crop</t>
  </si>
  <si>
    <t>PRÉSENTOIR DE COMPTOIR 50 FORETS SDS PLUS 2 TAILLANTS 7X160MM</t>
  </si>
  <si>
    <t>https://static.milwaukeetool.eu/remote.axd/milwaukee-media-images.s3.amazonaws.com/hi/4932399179--Hero_1.jpg?v=E7862CAF2544302356726639B4606913&amp;width=443&amp;heightratio=1&amp;mode=crop</t>
  </si>
  <si>
    <t>PRÉSENTOIR DE COMPTOIR 50 FORETS SDS PLUS 2 TAILLANTS 8X160MM</t>
  </si>
  <si>
    <t>https://static.milwaukeetool.eu/remote.axd/milwaukee-media-images.s3.amazonaws.com/hi/4932399181--Hero_1.jpg?v=942B9B1C2A7A1030E9014AFE8C25927C&amp;width=443&amp;heightratio=1&amp;mode=crop</t>
  </si>
  <si>
    <t>PRÉSENTOIR DE COMPTOIR 50 FORETS SDS PLUS 2 TAILLANTS 8X210MM</t>
  </si>
  <si>
    <t>https://static.milwaukeetool.eu/remote.axd/milwaukee-media-images.s3.amazonaws.com/hi/4932399182--Hero_1.jpg?v=F18DBC6406AD7ABF745CE419695ECFCA&amp;width=443&amp;heightratio=1&amp;mode=crop</t>
  </si>
  <si>
    <t>PRÉSENTOIR DE COMPTOIR 50 FORETS SDS PLUS 2 TAILLANTS 10X160MM</t>
  </si>
  <si>
    <t>PRÉSENTOIR DE COMPTOIR 50 FORETS SDS PLUS 2 TAILLANTS 10X210MM</t>
  </si>
  <si>
    <t>https://static.milwaukeetool.eu/remote.axd/milwaukee-media-images.s3.amazonaws.com/hi/4932399345--Hero_1.jpg?v=D6E9AE5B3A460AEC2C7685468839543E&amp;width=443&amp;heightratio=1&amp;mode=crop</t>
  </si>
  <si>
    <t>PRÉSENTOIR DE COMPTOIR 50 FORETS SDS PLUS 2 TAILLANTS 10X260MM</t>
  </si>
  <si>
    <t>https://static.milwaukeetool.eu/remote.axd/milwaukee-media-images.s3.amazonaws.com/hi/4932399184--Hero_1.jpg?v=7AE41E9E9CBA50FB996003B763E61374&amp;width=443&amp;heightratio=1&amp;mode=crop</t>
  </si>
  <si>
    <t>PRÉSENTOIR DE COMPTOIR 50 FORETS SDS PLUS 2 TAILLANTS 12X210MM</t>
  </si>
  <si>
    <t>https://static.milwaukeetool.eu/remote.axd/milwaukee-media-images.s3.amazonaws.com/hi/4932399185--Hero_1.jpg?v=CC6FB5CF2EB4048E41D0D2BC2F1C1C29&amp;width=443&amp;heightratio=1&amp;mode=crop</t>
  </si>
  <si>
    <t>FORETS SDS PLUS 4 TAILLANTS</t>
  </si>
  <si>
    <t>FORETS SDS PLUS MX4 4 TAILLANTS</t>
  </si>
  <si>
    <t>FORET SDS PLUS MX4 4 TAILLANTS</t>
  </si>
  <si>
    <t>FORET SDS PLUS MX4 4 TAILLANTS 5X110MM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</si>
  <si>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ggyeUS"&gt;4X90°: les 4 taillants symétriques au carbure garantissent un trou circulaire, net et précis. Plus performants, ils ne coincent pas même dans les fers à béton. &lt;/li&gt;&lt;li class="ProductFeaturesTextstyles__Feature-fxqvf2-3 ggyeUS"&gt;Corps de gros diamètre pour une meilleure résistance à la flexion et pour absorber les vibrations. L'hélice quadruple et symétrique assure une évacuation optimale des poussières. &lt;/li&gt;&lt;li class="ProductFeaturesTextstyles__Feature-fxqvf2-3 ggyeUS"&gt;Taillants carbure soudés sur le forêt pour les diamètres de 5 à 10mm. Permet une meilleure vitesse de pénétration du foret. Certification PGM. Fabriqués en Allemagne&lt;/li&gt;&lt;li class="ProductFeaturesTextstyles__Feature-fxqvf2-3 ggyeUS"&gt;Made in Germany.&lt;/li&gt;&lt;/ul&gt;&lt;/div&gt;&lt;/div&gt;</t>
  </si>
  <si>
    <t>https://static.milwaukeetool.eu/remote.axd/milwaukee-media-images.s3.amazonaws.com/hi_no_padding/4932352007--App_1.jpg?v=D3B86A1DD957C9F97D5B55DEE2A74C26&amp;width=443&amp;heightratio=1&amp;mode=crop</t>
  </si>
  <si>
    <t>https://static.milwaukeetool.eu/remote.axd/milwaukee-media-images.s3.amazonaws.com/hi_no_padding/4932352007--App_2.jpg?v=6E42658286C2E5CDAA846344648FC599&amp;width=443&amp;heightratio=1&amp;mode=crop</t>
  </si>
  <si>
    <t>https://static.milwaukeetool.eu/remote.axd/milwaukee-media-images.s3.amazonaws.com/hi/4932352007--Hero_1.jpg?v=F311203FCD44738AD78DBFFC30933A4D&amp;width=443&amp;heightratio=1&amp;mode=crop</t>
  </si>
  <si>
    <t>FORET SDS PLUS MX4 4 TAILLANTS 5X160MM (X1)</t>
  </si>
  <si>
    <t>FORET SDS PLUS MX4 4 TAILLANTS 5X215MM (X1)</t>
  </si>
  <si>
    <t>https://static.milwaukeetool.eu/remote.axd/milwaukee-media-images.s3.amazonaws.com/hi/4932352008--Hero_1.jpg?v=1D6E4C18BC5AF95622259F9FBEC28298&amp;width=443&amp;heightratio=1&amp;mode=crop</t>
  </si>
  <si>
    <t>FORET SDS PLUS MX4 4 TAILLANTS 5X265MM (X1)</t>
  </si>
  <si>
    <t>https://static.milwaukeetool.eu/remote.axd/milwaukee-media-images.s3.amazonaws.com/hi/4932478465--Hero_1.jpg?v=D134F84E88982FAF9F85A75A25CB4ABB&amp;width=443&amp;heightratio=1&amp;mode=crop</t>
  </si>
  <si>
    <t>FORET SDS PLUS MX4 4 TAILLANTS 5X315MM (X1)</t>
  </si>
  <si>
    <t>FORET SDS PLUS MX4 4 TAILLANTS 5.5X110MM (X1)</t>
  </si>
  <si>
    <t>https://static.milwaukeetool.eu/remote.axd/milwaukee-media-images.s3.amazonaws.com/hi/4932478467--Hero_1.jpg?v=244958CAE3CC81A632DF597D4C906E52&amp;width=443&amp;heightratio=1&amp;mode=crop</t>
  </si>
  <si>
    <t>FORET SDS PLUS MX4 4 TAILLANTS 5.5X160MM (X1)</t>
  </si>
  <si>
    <t>https://static.milwaukeetool.eu/remote.axd/milwaukee-media-images.s3.amazonaws.com/hi/4932352009--Hero_1.jpg?v=2105EB3B073077859D47DA879385FB96&amp;width=443&amp;heightratio=1&amp;mode=crop</t>
  </si>
  <si>
    <t>FORET SDS PLUS MX4 4 TAILLANTS 5.5X215MM (X1)</t>
  </si>
  <si>
    <t>https://static.milwaukeetool.eu/remote.axd/milwaukee-media-images.s3.amazonaws.com/hi/4932352010--Hero_1.jpg?v=260BFB130ED0CAD2F6C1B430EA89EC51&amp;width=443&amp;heightratio=1&amp;mode=crop</t>
  </si>
  <si>
    <t>FORET SDS PLUS MX4 4 TAILLANTS 5,5X315MM (X1)</t>
  </si>
  <si>
    <t>https://static.milwaukeetool.eu/remote.axd/milwaukee-media-images.s3.amazonaws.com/hi/4932478469--Hero_1.jpg?v=788CFC95B48244C8A6F92F0194E1C448&amp;width=443&amp;heightratio=1&amp;mode=crop</t>
  </si>
  <si>
    <t>FORET SDS PLUS MX4 4 TAILLANTS 6X110MM (X1)</t>
  </si>
  <si>
    <t>https://static.milwaukeetool.eu/remote.axd/milwaukee-media-images.s3.amazonaws.com/hi/4932478470--Hero_1.jpg?v=92DB9E950CB323DB7D69434AE9C9C6E5&amp;width=443&amp;heightratio=1&amp;mode=crop</t>
  </si>
  <si>
    <t>FORET SDS PLUS MX4 4 TAILLANTS 6X160MM (X1)</t>
  </si>
  <si>
    <t>https://static.milwaukeetool.eu/remote.axd/milwaukee-media-images.s3.amazonaws.com/hi/4932352011--Hero_1.jpg?v=C5A613DA9BD855BC974429E9D028FA72&amp;width=443&amp;heightratio=1&amp;mode=crop</t>
  </si>
  <si>
    <t>FORET SDS PLUS MX4 4 TAILLANTS 6X210MM (X1)</t>
  </si>
  <si>
    <t>https://static.milwaukeetool.eu/remote.axd/milwaukee-media-images.s3.amazonaws.com/hi/4932352012--Hero_1.jpg?v=35978706045304876ECC77BDBB78AAFF&amp;width=443&amp;heightratio=1&amp;mode=crop</t>
  </si>
  <si>
    <t>FORET SDS PLUS MX4 4 TAILLANTS 6X260MM (X1)</t>
  </si>
  <si>
    <t>https://static.milwaukeetool.eu/remote.axd/milwaukee-media-images.s3.amazonaws.com/hi/4932352013--Hero_1.jpg?v=0307CE76F40494A5706FC52B4A194D8F&amp;width=443&amp;heightratio=1&amp;mode=crop</t>
  </si>
  <si>
    <t>FORET SDS PLUS MX4 4 TAILLANTS 6X310MM (X1)</t>
  </si>
  <si>
    <t>https://static.milwaukeetool.eu/remote.axd/milwaukee-media-images.s3.amazonaws.com/hi/4932352014--Hero_1.jpg?v=7E9BDAAB843C8E57FE373FB8F01462EF&amp;width=443&amp;heightratio=1&amp;mode=crop</t>
  </si>
  <si>
    <t>FORET SDS PLUS MX4 4 TAILLANTS 6,5X115MM(X1)</t>
  </si>
  <si>
    <t>https://static.milwaukeetool.eu/remote.axd/milwaukee-media-images.s3.amazonaws.com/hi/4932352015--Hero_1.jpg?v=831A4AECFEC7F5AE8BACE3F1FC03B35F&amp;width=443&amp;heightratio=1&amp;mode=crop</t>
  </si>
  <si>
    <t>FORET SDS PLUS MX4 4 TAILLANTS 6,5X160MM (X1)</t>
  </si>
  <si>
    <t>https://static.milwaukeetool.eu/remote.axd/milwaukee-media-images.s3.amazonaws.com/hi/4932492017--Hero_1.jpg?v=5DD81A9954E1BD5E988AEBC7FBAC0346&amp;width=443&amp;heightratio=1&amp;mode=crop</t>
  </si>
  <si>
    <t>FORET SDS PLUS MX4 4 TAILLANTS 6.5X210MM (X1)</t>
  </si>
  <si>
    <t>https://static.milwaukeetool.eu/remote.axd/milwaukee-media-images.s3.amazonaws.com/hi/4932430146--Hero_1.jpg?v=37B726C87C36E3F0F9918D09D4835379&amp;width=443&amp;heightratio=1&amp;mode=crop</t>
  </si>
  <si>
    <t>FORET SDS PLUS MX4 4 TAILLANTS 6.5X260MM (X1)</t>
  </si>
  <si>
    <t>FORET SDS PLUS MX4 4 TAILLANTS 6.5X310MM (X1)</t>
  </si>
  <si>
    <t>https://static.milwaukeetool.eu/remote.axd/milwaukee-media-images.s3.amazonaws.com/hi/4932352017--Hero_1.jpg?v=1EDE1D5B1256969C8121F08A2FC52485&amp;width=443&amp;heightratio=1&amp;mode=crop</t>
  </si>
  <si>
    <t>FORET SDS PLUS MX4 4 TAILLANTS 7X110MM (X1)</t>
  </si>
  <si>
    <t>https://static.milwaukeetool.eu/remote.axd/milwaukee-media-images.s3.amazonaws.com/hi/4932352018--Hero_1.jpg?v=309B5FF87DFB04BBBF22D9472A2A22DB&amp;width=443&amp;heightratio=1&amp;mode=crop</t>
  </si>
  <si>
    <t>FORET SDS PLUS MX4 4 TAILLANTS 7X160MM (X1)</t>
  </si>
  <si>
    <t>https://static.milwaukeetool.eu/remote.axd/milwaukee-media-images.s3.amazonaws.com/hi/4932352019--Hero_1.jpg?v=0C4171384F1E0FED6914890756B825BB&amp;width=443&amp;heightratio=1&amp;mode=crop</t>
  </si>
  <si>
    <t>FORET SDS PLUS MX4 4 TAILLANTS 7X215MM(X1)</t>
  </si>
  <si>
    <t>https://static.milwaukeetool.eu/remote.axd/milwaukee-media-images.s3.amazonaws.com/hi/4932352020--Hero_1.jpg?v=AF26953EF2983980380ED945E2ECEE84&amp;width=443&amp;heightratio=1&amp;mode=crop</t>
  </si>
  <si>
    <t>FORET SDS PLUS MX4 4 TAILLANTS 8X110MM (X1)</t>
  </si>
  <si>
    <t>https://static.milwaukeetool.eu/remote.axd/milwaukee-media-images.s3.amazonaws.com/hi/4932492018--Hero_1.jpg?v=5739D91D187C33F39907E355EA9E127A&amp;width=443&amp;heightratio=1&amp;mode=crop</t>
  </si>
  <si>
    <t>FORET SDS PLUS MX4 4 TAILLANTS 8X160MM (X1)</t>
  </si>
  <si>
    <t>https://static.milwaukeetool.eu/remote.axd/milwaukee-media-images.s3.amazonaws.com/hi/4932352021--Hero_1.jpg?v=D9BB1FBBE1945110D54BBCF8052E7E9B&amp;width=443&amp;heightratio=1&amp;mode=crop</t>
  </si>
  <si>
    <t>FORET SDS PLUS MX4 4 TAILLANTS 8X210MM (X1)</t>
  </si>
  <si>
    <t>https://static.milwaukeetool.eu/remote.axd/milwaukee-media-images.s3.amazonaws.com/hi/4932352022--Hero_1.jpg?v=441E718B7D3F1127DCD5357A58A94A21&amp;width=64&amp;heightratio=1&amp;mode=crop&amp;blur=70&amp;sigma=1.5&amp;threshold=10</t>
  </si>
  <si>
    <t>FORET SDS PLUS MX4 4 TAILLANTS 8X260MM (X1)</t>
  </si>
  <si>
    <t>FORET SDS PLUS MX4 4 TAILLANTS 8X310MM (X1)</t>
  </si>
  <si>
    <t>FORET SDS PLUS MX4 4 TAILLANTS 8X365MM(X1)</t>
  </si>
  <si>
    <t>FORET SDS PLUS MX4 4 TAILLANTS 8X450MM (X1)</t>
  </si>
  <si>
    <t>FORET SDS PLUS MX4 4 TAILLANTS 9X160MM (X1)</t>
  </si>
  <si>
    <t>FORET SDS PLUS MX4 4 TAILLANTS 9X215MM(X1)</t>
  </si>
  <si>
    <t>FORET SDS PLUS MX4 4 TAILLANTS 10X110MM (X1)</t>
  </si>
  <si>
    <t>FORET SDS PLUS MX4 4 TAILLANTS 10X160MM (X1)</t>
  </si>
  <si>
    <t>FORET SDS PLUS MX4 4 TAILLANTS 10X210MM (X1)</t>
  </si>
  <si>
    <t>FORET SDS PLUS MX4 4 TAILLANTS 10X260MM (X1)</t>
  </si>
  <si>
    <t>FORET SDS PLUS MX4 4 TAILLANTS 10X310MM (X1)</t>
  </si>
  <si>
    <t>FORET SDS PLUS MX4 4 TAILLANTS 10X365MM(X1)</t>
  </si>
  <si>
    <t>FORET SDS PLUS MX4 4 TAILLANTS 10X450MM (X1)</t>
  </si>
  <si>
    <t>FORET SDS PLUS MX4 4 TAILLANTS 10X600MM (X1)</t>
  </si>
  <si>
    <t>FORET SDS PLUS MX4 4 TAILLANTS 10X1000MM (X1)</t>
  </si>
  <si>
    <t>FORET SDS PLUS MX4 4 TAILLANTS 11X160MM(X1)</t>
  </si>
  <si>
    <t>FORET SDS PLUS MX4 4 TAILLANTS 11X210MM(X1)</t>
  </si>
  <si>
    <t>FORET SDS PLUS MX4 4 TAILLANTS 12X160MM (X1)</t>
  </si>
  <si>
    <t>FORET SDS PLUS MX4 4 TAILLANTS 12X210MM (X1)</t>
  </si>
  <si>
    <t>FORET SDS PLUS MX4 4 TAILLANTS 12X260MM (X1)</t>
  </si>
  <si>
    <t>FORET SDS PLUS MX4 4 TAILLANTS 12X310MM (X1)</t>
  </si>
  <si>
    <t>FORET SDS PLUS MX4 4 TAILLANTS 12X360MM(X1)</t>
  </si>
  <si>
    <t>FORET SDS PLUS MX4 4 TAILLANTS 12X450MM (X1)</t>
  </si>
  <si>
    <t>FORET SDS PLUS MX4 4 TAILLANTS 12X600MM (X1)</t>
  </si>
  <si>
    <t>FORET SDS PLUS MX4 4 TAILLANTS 12X1000MM (X1)</t>
  </si>
  <si>
    <t>FORET SDS PLUS MX4 4 TAILLANTS 13X160MM(X1)</t>
  </si>
  <si>
    <t>FORET SDS PLUS MX4 4 TAILLANTS 13X210MM(X1)</t>
  </si>
  <si>
    <t>FORET SDS PLUS MX4 4 TAILLANTS 14X160MM (X1)</t>
  </si>
  <si>
    <t>FORET SDS PLUS MX4 4 TAILLANTS 14X210MM (X1)</t>
  </si>
  <si>
    <t>https://static.milwaukeetool.eu/remote.axd/milwaukee-media-images.s3.amazonaws.com/hi/4932352023--Hero_1.jpg?v=A2E5F44FB87D210D2C1E0D1B8CD29474&amp;width=443&amp;heightratio=1&amp;mode=crop</t>
  </si>
  <si>
    <t>FORET SDS PLUS MX4 4 TAILLANTS 14X310MM (X1)</t>
  </si>
  <si>
    <t>https://static.milwaukeetool.eu/remote.axd/milwaukee-media-images.s3.amazonaws.com/hi/4932352037--Hero_1.jpg?v=A472DE499B3CDC1A7534E4AC54C3F15E&amp;width=443&amp;heightratio=1&amp;mode=crop</t>
  </si>
  <si>
    <t>FORET SDS PLUS MX4 4 TAILLANTS 14X380MM (X1)</t>
  </si>
  <si>
    <t>https://static.milwaukeetool.eu/remote.axd/milwaukee-media-images.s3.amazonaws.com/hi/4932352038--Hero_1.jpg?v=457E2EA8AC7CC53F85683AAFFFCBABF7&amp;width=443&amp;heightratio=1&amp;mode=crop</t>
  </si>
  <si>
    <t>FORET SDS PLUS MX4 4 TAILLANTS 14X450MM (X1)</t>
  </si>
  <si>
    <t>https://static.milwaukeetool.eu/remote.axd/milwaukee-media-images.s3.amazonaws.com/hi/4932478473--Hero_1.jpg?v=CDB29E8EBD10521DD77A0B627215E23D&amp;width=443&amp;heightratio=1&amp;mode=crop</t>
  </si>
  <si>
    <t>FORET SDS PLUS MX4 4 TAILLANTS 14X260MM (X1)</t>
  </si>
  <si>
    <t>https://static.milwaukeetool.eu/remote.axd/milwaukee-media-images.s3.amazonaws.com/hi/4932352039--Hero_1.jpg?v=96DD5E2323AEDE7EB26651C3769D32C9&amp;width=443&amp;heightratio=1&amp;mode=crop</t>
  </si>
  <si>
    <t>FORET SDS PLUS MX4 4 TAILLANTS 14X600MM (X1)</t>
  </si>
  <si>
    <t>https://static.milwaukeetool.eu/remote.axd/milwaukee-media-images.s3.amazonaws.com/hi/4932352949--Hero_1.jpg?v=A7A9DB14843659654D1884CA08190657&amp;width=443&amp;heightratio=1&amp;mode=crop</t>
  </si>
  <si>
    <t>FORET SDS PLUS MX4 4 TAILLANTS 14X1000MM (X1)</t>
  </si>
  <si>
    <t>https://static.milwaukeetool.eu/remote.axd/milwaukee-media-images.s3.amazonaws.com/hi/4932352950--Hero_1.jpg?v=EA6FB97FDDEC647AE9E72E9E8F5999CF&amp;width=443&amp;heightratio=1&amp;mode=crop</t>
  </si>
  <si>
    <t>FORET SDS PLUS MX4 4 TAILLANTS 15X160MM (X1)</t>
  </si>
  <si>
    <t>https://static.milwaukeetool.eu/remote.axd/milwaukee-media-images.s3.amazonaws.com/hi/4932352951--Hero_1.jpg?v=5BBD2983DD415EFE78E03DD6B8D04968&amp;width=443&amp;heightratio=1&amp;mode=crop</t>
  </si>
  <si>
    <t>FORET SDS PLUS MX4 4 TAILLANTS 15X260MM (X1)</t>
  </si>
  <si>
    <t>https://static.milwaukeetool.eu/remote.axd/milwaukee-media-images.s3.amazonaws.com/hi/4932430725--Hero_1.jpg?v=8796BCDB0320D7B6A0ED0149F6DF06E4&amp;width=443&amp;heightratio=1&amp;mode=crop</t>
  </si>
  <si>
    <t>FORET SDS PLUS MX4 4 TAILLANTS 15X450MM(X1)</t>
  </si>
  <si>
    <t>https://static.milwaukeetool.eu/remote.axd/milwaukee-media-images.s3.amazonaws.com/hi/4932352952--Hero_1.jpg?v=70D549FB8EC4EFB5F65C12B619666A36&amp;width=443&amp;heightratio=1&amp;mode=crop</t>
  </si>
  <si>
    <t>FORET SDS PLUS MX4 4 TAILLANTS 16X160MM (X1)</t>
  </si>
  <si>
    <t>https://static.milwaukeetool.eu/remote.axd/milwaukee-media-images.s3.amazonaws.com/hi/4932492027--Hero_1.jpg?v=C3998A0B1F7E858CE41AAE7C07869866&amp;width=443&amp;heightratio=1&amp;mode=crop</t>
  </si>
  <si>
    <t>FORET SDS PLUS MX4 4 TAILLANTS 16X210MM (X1)</t>
  </si>
  <si>
    <t>https://static.milwaukeetool.eu/remote.axd/milwaukee-media-images.s3.amazonaws.com/hi/4932430726--Hero_1.jpg?v=B563BF7FFD8C60FAABF08E3101F0C3CD&amp;width=443&amp;heightratio=1&amp;mode=crop</t>
  </si>
  <si>
    <t>FORET SDS PLUS MX4 4 TAILLANTS 16X260MM (X1)</t>
  </si>
  <si>
    <t>https://static.milwaukeetool.eu/remote.axd/milwaukee-media-images.s3.amazonaws.com/hi/4932352953--Hero_1.jpg?v=8721B7B2D7E8EBEFE841A4287087C185&amp;width=443&amp;heightratio=1&amp;mode=crop</t>
  </si>
  <si>
    <t>FORET SDS PLUS MX4 4 TAILLANTS 16X310MM (X1)</t>
  </si>
  <si>
    <t>https://static.milwaukeetool.eu/remote.axd/milwaukee-media-images.s3.amazonaws.com/hi/4932352819--Hero_1.jpg?v=DA4509E4D3A1B844E0D19C1B7ACC7765&amp;width=443&amp;heightratio=1&amp;mode=crop</t>
  </si>
  <si>
    <t>FORET SDS PLUS MX4 4 TAILLANTS 16X450MM (X1)</t>
  </si>
  <si>
    <t>https://static.milwaukeetool.eu/remote.axd/milwaukee-media-images.s3.amazonaws.com/hi/4932352954--Hero_1.jpg?v=ADAF8864A2ED63723A879FE82FE2B039&amp;width=443&amp;heightratio=1&amp;mode=crop</t>
  </si>
  <si>
    <t>FORET SDS PLUS MX4 4 TAILLANTS 16X600MM (X1)</t>
  </si>
  <si>
    <t>https://static.milwaukeetool.eu/remote.axd/milwaukee-media-images.s3.amazonaws.com/hi/4932352820--Hero_1.jpg?v=1BB8F0D701692E00511A1EBE07B5D335&amp;width=443&amp;heightratio=1&amp;mode=crop</t>
  </si>
  <si>
    <t>FORET SDS PLUS MX4 4 TAILLANTS 16X1000MM (X1)</t>
  </si>
  <si>
    <t>https://static.milwaukeetool.eu/remote.axd/milwaukee-media-images.s3.amazonaws.com/hi/4932352955--Hero_1.jpg?v=F68C2452FE67A364E77D6662E21E0837&amp;width=443&amp;heightratio=1&amp;mode=crop</t>
  </si>
  <si>
    <t>FORET SDS PLUS MX4 4 TAILLANTS 17X210MM (X1)</t>
  </si>
  <si>
    <t>https://static.milwaukeetool.eu/remote.axd/milwaukee-media-images.s3.amazonaws.com/hi/4932352956--Hero_1.jpg?v=02D87BD8F0318D3FC1657BD048A58E61&amp;width=443&amp;heightratio=1&amp;mode=crop</t>
  </si>
  <si>
    <t>FORET SDS PLUS MX4 4 TAILLANTS 18X250MM (X1)</t>
  </si>
  <si>
    <t>https://static.milwaukeetool.eu/remote.axd/milwaukee-media-images.s3.amazonaws.com/hi/4932478474--Hero_1.jpg?v=10D634B8E20D339F13BC3B030147D735&amp;width=443&amp;heightratio=1&amp;mode=crop</t>
  </si>
  <si>
    <t>FORET SDS PLUS MX4 4 TAILLANTS 18X200MM(X1)</t>
  </si>
  <si>
    <t>https://static.milwaukeetool.eu/remote.axd/milwaukee-media-images.s3.amazonaws.com/hi/4932356502--Hero_1.jpg?v=17CEB90A185A29B92774E9BA1EDBE95C&amp;width=443&amp;heightratio=1&amp;mode=crop</t>
  </si>
  <si>
    <t>FORET SDS PLUS MX4 4 TAILLANTS 18X450MM (X1)</t>
  </si>
  <si>
    <t>https://static.milwaukeetool.eu/remote.axd/milwaukee-media-images.s3.amazonaws.com/hi/4932478899--Hero_1.jpg?v=509B42762B74A8CDEEF6EED16456E65E&amp;width=443&amp;heightratio=1&amp;mode=crop</t>
  </si>
  <si>
    <t>FORET SDS PLUS MX4 4 TAILLANTS 18X600MM(X1)</t>
  </si>
  <si>
    <t>https://static.milwaukeetool.eu/remote.axd/milwaukee-media-images.s3.amazonaws.com/hi/4932356503--Hero_1.jpg?v=467D0B82DE3CEFBE5B239A5D1B732F5C&amp;width=443&amp;heightratio=1&amp;mode=crop</t>
  </si>
  <si>
    <t>FORET SDS PLUS MX4 4 TAILLANTS 20X250MM (X1)</t>
  </si>
  <si>
    <t>https://static.milwaukeetool.eu/remote.axd/milwaukee-media-images.s3.amazonaws.com/hi/4932492028--Hero_1.jpg?v=18AFA3B018DA8FF29D3F1A836A9A127E&amp;width=443&amp;heightratio=1&amp;mode=crop</t>
  </si>
  <si>
    <t>FORET SDS PLUS MX4 4 TAILLANTS 20X450MM (X1)</t>
  </si>
  <si>
    <t>https://static.milwaukeetool.eu/remote.axd/milwaukee-media-images.s3.amazonaws.com/hi/4932356504--Hero_1.jpg?v=5D2A0AFAE4B1D279AEB5BE530B6486FD&amp;width=443&amp;heightratio=1&amp;mode=crop</t>
  </si>
  <si>
    <t>FORET SDS PLUS MX4 4 TAILLANTS 20X600MM(X1)</t>
  </si>
  <si>
    <t>https://static.milwaukeetool.eu/remote.axd/milwaukee-media-images.s3.amazonaws.com/hi/4932356505--Hero_1.jpg?v=9C57BB2093A39B3116419725B917507A&amp;width=64&amp;heightratio=1&amp;mode=crop&amp;blur=70&amp;sigma=1.5&amp;threshold=10</t>
  </si>
  <si>
    <t>FORET SDS PLUS MX4 4 TAILLANTS 22X250MM (X1)</t>
  </si>
  <si>
    <t>FORET SDS PLUS MX4 4 TAILLANTS 22X450MM (X1)</t>
  </si>
  <si>
    <t>FORET SDS PLUS MX4 4 TAILLANTS 24X250MM (X1)</t>
  </si>
  <si>
    <t>FORET SDS PLUS MX4 4 TAILLANTS 24X450MM (X1)</t>
  </si>
  <si>
    <t>FORET SDS PLUS MX4 4 TAILLANTS 25X250MM (X1)</t>
  </si>
  <si>
    <t>FORET SDS PLUS MX4 4 TAILLANTS 25X450MM (X1)</t>
  </si>
  <si>
    <t>FORET SDS PLUS MX4 4 TAILLANTS 28X250MM (X1)</t>
  </si>
  <si>
    <t>FORET SDS PLUS MX4 4 TAILLANTS 28X450MM (X1)</t>
  </si>
  <si>
    <t>FORET SDS PLUS MX4 4 TAILLANTS 30X250MM (X1)</t>
  </si>
  <si>
    <t>FORET SDS PLUS MX4 4 TAILLANTS 30X450MM (X1)</t>
  </si>
  <si>
    <t>FORET SDS PLUS MX4 4 TAILLANTS 32X450MM (X1)</t>
  </si>
  <si>
    <t>FORET SDS PLUS MX4 4 TAILLANTS 18X1000MM</t>
  </si>
  <si>
    <t>FORET SDS PLUS MX4 4 TAILLANTS 20X1000MM</t>
  </si>
  <si>
    <t>FORET SDS PLUS MX4 4 TAILLANTS 22X1000MM</t>
  </si>
  <si>
    <t>FORET SDS PLUS MX4 4 TAILLANTS 24X1000MM</t>
  </si>
  <si>
    <t>FORET SDS PLUS MX4 4 TAILLANTS 25X1000MM</t>
  </si>
  <si>
    <t>FORET SDS PLUS MX4 4 TAILLANTS PACK DE 10 PCS</t>
  </si>
  <si>
    <t>FORET SDS PLUS MX4 4 TAILLANTS 5X110MM (X10)</t>
  </si>
  <si>
    <t>FORET SDS PLUS MX4 4 TAILLANTS 5X165MM (X10)</t>
  </si>
  <si>
    <t>FORET SDS PLUS MX4 4 TAILLANTS 5,5X115MM (X10)</t>
  </si>
  <si>
    <t>FORET SDS PLUS MX4 4 TAILLANTS 5.5X160MM (X10)</t>
  </si>
  <si>
    <t>FORET SDS PLUS MX4 4 TAILLANTS 6X110MM (X10)</t>
  </si>
  <si>
    <t>FORET SDS PLUS MX4 4 TAILLANTS 6X160MM (X10)</t>
  </si>
  <si>
    <t>FORET SDS PLUS MX4 4 TAILLANTS 6X210MM (X10)</t>
  </si>
  <si>
    <t>FORET SDS PLUS MX4 4 TAILLANTS 6X265MM (X10)</t>
  </si>
  <si>
    <t>FORET SDS PLUS MX4 4 TAILLANTS 6,5X165 (X10)</t>
  </si>
  <si>
    <t>FORET SDS PLUS MX4 4 TAILLANTS 6,5X210MM (X10)</t>
  </si>
  <si>
    <t>FORET SDS PLUS MX4 4 TAILLANTS 7X160MM (X10)</t>
  </si>
  <si>
    <t>FORET SDS PLUS MX4 4 TAILLANTS 8X110MM (X10)</t>
  </si>
  <si>
    <t>FORET SDS PLUS MX4 4 TAILLANTS 8X160MM (X10)</t>
  </si>
  <si>
    <t>FORET SDS PLUS MX4 4 TAILLANTS 8X265MM (X10)</t>
  </si>
  <si>
    <t>FORET SDS PLUS MX4 4 TAILLANTS 10X160MM (X10)</t>
  </si>
  <si>
    <t>https://static.milwaukeetool.eu/remote.axd/milwaukee-media-images.s3.amazonaws.com/hi/4932492029--Hero_1.jpg?v=EA009B4C8A91077DE36737CAC87B48B6&amp;width=443&amp;heightratio=1&amp;mode=crop</t>
  </si>
  <si>
    <t>FORET SDS PLUS MX4 4 TAILLANTS 10X210MM (X10)</t>
  </si>
  <si>
    <t>https://static.milwaukeetool.eu/remote.axd/milwaukee-media-images.s3.amazonaws.com/hi/4932352047--Hero_1.jpg?v=EC3ABB3F6314E9B1B00BB84EF56FE0A5&amp;width=443&amp;heightratio=1&amp;mode=crop</t>
  </si>
  <si>
    <t>FORET SDS PLUS MX4 4 TAILLANTS 10X265MM (X10)</t>
  </si>
  <si>
    <t>https://static.milwaukeetool.eu/remote.axd/milwaukee-media-images.s3.amazonaws.com/hi/4932352048--Hero_1.jpg?v=10A465870315392AF1D3CB73216F6F9C&amp;width=443&amp;heightratio=1&amp;mode=crop</t>
  </si>
  <si>
    <t>FORET SDS PLUS MX4 4 TAILLANTS 10X315MM (X10)</t>
  </si>
  <si>
    <t>https://static.milwaukeetool.eu/remote.axd/milwaukee-media-images.s3.amazonaws.com/hi/4932471254--Hero_1.jpg?v=7B0E27183F708BABF4CB7C7E00EF39FF&amp;width=443&amp;heightratio=1&amp;mode=crop</t>
  </si>
  <si>
    <t>FORET SDS PLUS MX4 4 TAILLANTS 12X160MM (X10)</t>
  </si>
  <si>
    <t>https://static.milwaukeetool.eu/remote.axd/milwaukee-media-images.s3.amazonaws.com/hi/4932471255--Hero_1.jpg?v=3069AB30A6D94E842DC0077A27DECAA7&amp;width=443&amp;heightratio=1&amp;mode=crop</t>
  </si>
  <si>
    <t>FORET SDS PLUS MX4 4 TAILLANTS 12X210MM (X10)</t>
  </si>
  <si>
    <t>https://static.milwaukeetool.eu/remote.axd/milwaukee-media-images.s3.amazonaws.com/hi/4932352049--Hero_1.jpg?v=EF9C7A83B933DB723FCAEBAA4C37C2B6&amp;width=443&amp;heightratio=1&amp;mode=crop</t>
  </si>
  <si>
    <t>FORET SDS PLUS MX4 4 TAILLANTS 12X260MM (X10)</t>
  </si>
  <si>
    <t>https://static.milwaukeetool.eu/remote.axd/milwaukee-media-images.s3.amazonaws.com/hi/4932352050--Hero_1.jpg?v=768B7195AB40F80368AB93757255CC32&amp;width=443&amp;heightratio=1&amp;mode=crop</t>
  </si>
  <si>
    <t>FORET SDS PLUS MX4 4 TAILLANTS 14X210MM (X10)</t>
  </si>
  <si>
    <t>https://static.milwaukeetool.eu/remote.axd/milwaukee-media-images.s3.amazonaws.com/hi/4932471256--Hero_1.jpg?v=7ABC152387F15C4A567EBD5F68E38716&amp;width=443&amp;heightratio=1&amp;mode=crop</t>
  </si>
  <si>
    <t>FORET SDS PLUS MX4 4 TAILLANTS 16X260MM (X10)</t>
  </si>
  <si>
    <t>FORET SDS MAX 4 TAILLANTS 16X2500MM (X1)</t>
  </si>
  <si>
    <t>FORET SDS PLUS 4 TAILLANTS 8X115MM (X50)</t>
  </si>
  <si>
    <t>disponible</t>
  </si>
  <si>
    <t>https://static.milwaukeetool.eu/remote.axd/milwaukee-media-images.s3.amazonaws.com/hi/4932471258--Hero_1.jpg?v=DE4FAE1D8D4AB31C2170046B6A31143F&amp;width=443&amp;heightratio=1&amp;mode=crop</t>
  </si>
  <si>
    <t>FORET SDS PLUS 4 TAILLANTS 10X115MM (X50)</t>
  </si>
  <si>
    <t>https://static.milwaukeetool.eu/remote.axd/milwaukee-media-images.s3.amazonaws.com/hi/4932479368--Hero_1.jpg?v=70AE461AC40B91905917647A8B568C01&amp;width=443&amp;heightratio=1&amp;mode=crop</t>
  </si>
  <si>
    <t>FORETS SDS PLUS MX4  4 TAILLANTS</t>
  </si>
  <si>
    <t>FORET SDS PLUS MX4 4 TAILLANTS PACK DE 50 PCS</t>
  </si>
  <si>
    <t>FORET SDS PLUS MX4 5.5X165 (X50)</t>
  </si>
  <si>
    <t>https://static.milwaukeetool.eu/remote.axd/milwaukee-media-images.s3.amazonaws.com/hi/4932479369--Hero_1.jpg?v=3DCB7B7F5038D87FBD950C131155AB25&amp;width=443&amp;heightratio=1&amp;mode=crop</t>
  </si>
  <si>
    <t>FORET SDS PLUS MX4 6X110MM (X50)</t>
  </si>
  <si>
    <t>FORET SDS PLUS MX4 6X160MM (X50)</t>
  </si>
  <si>
    <t>FORET SDS PLUS MX4 6X210MM (X50)</t>
  </si>
  <si>
    <t>FORET SDS PLUS MX4 6,5X165 (X50)</t>
  </si>
  <si>
    <t>FORET SDS PLUS MX4 6,5X210MM (X50)</t>
  </si>
  <si>
    <t>FORET SDS PLUS MX4 7X115(X50)</t>
  </si>
  <si>
    <t>FORET SDS PLUS MX4 7X165(X50)</t>
  </si>
  <si>
    <t>FORET SDS PLUS MX4 8X160MM (X50)</t>
  </si>
  <si>
    <t>FORET SDS PLUS MX4 8X210MM (X50)</t>
  </si>
  <si>
    <t>https://static.milwaukeetool.eu/remote.axd/milwaukee-media-images.s3.amazonaws.com/hi/4932430439--Hero_1.jpg?v=7C14F73EEC7375E39A5CE450336DA152&amp;width=443&amp;heightratio=1&amp;mode=crop</t>
  </si>
  <si>
    <t>FORET SDS PLUS MX4 8X315(X50)</t>
  </si>
  <si>
    <t>https://static.milwaukeetool.eu/remote.axd/milwaukee-media-images.s3.amazonaws.com/hi/4932430440--Hero_1.jpg?v=D647EBE67F0133B0558735FE68287A4F&amp;width=443&amp;heightratio=1&amp;mode=crop</t>
  </si>
  <si>
    <t>FORET SDS PLUS MX4 8X465(X50)</t>
  </si>
  <si>
    <t>https://static.milwaukeetool.eu/remote.axd/milwaukee-media-images.s3.amazonaws.com/hi/4932472156--Hero_1.jpg?v=45CFF5D50428B5BE843EA07F689AE91A&amp;width=443&amp;heightratio=1&amp;mode=crop</t>
  </si>
  <si>
    <t>FORET SDS PLUS MX4 10X160MM (X50)</t>
  </si>
  <si>
    <t>https://static.milwaukeetool.eu/remote.axd/milwaukee-media-images.s3.amazonaws.com/hi/4932472157--Hero_1.jpg?v=D8F39F60AEC0883B77A7AF69EAC76833&amp;width=443&amp;heightratio=1&amp;mode=crop</t>
  </si>
  <si>
    <t>FORET SDS PLUS MX4 10X210MM (X50)</t>
  </si>
  <si>
    <t>https://static.milwaukeetool.eu/remote.axd/milwaukee-media-images.s3.amazonaws.com/hi/4932430441--Hero_1.jpg?v=540D8BFDBB4B1A0B85C5CD9B40EECB30&amp;width=443&amp;heightratio=1&amp;mode=crop</t>
  </si>
  <si>
    <t>FORET SDS PLUS MX4 10X315(X50)</t>
  </si>
  <si>
    <t>https://static.milwaukeetool.eu/remote.axd/milwaukee-media-images.s3.amazonaws.com/hi/4932430442--Hero_1.jpg?v=67A6423C224BFE3343776ECF3FEF666B&amp;width=443&amp;heightratio=1&amp;mode=crop</t>
  </si>
  <si>
    <t>FORET SDS PLUS MX4 10X455(X50)</t>
  </si>
  <si>
    <t>https://static.milwaukeetool.eu/remote.axd/milwaukee-media-images.s3.amazonaws.com/hi/4932472158--Hero_1.jpg?v=24E5F79A6CD3A2F8A061A5AF4918D3FA&amp;width=443&amp;heightratio=1&amp;mode=crop</t>
  </si>
  <si>
    <t>FORET SDS PLUS MX4 12X160(X50)</t>
  </si>
  <si>
    <t>https://static.milwaukeetool.eu/remote.axd/milwaukee-media-images.s3.amazonaws.com/hi/4932472159--Hero_1.jpg?v=5AF20A23C04AF5265CC19EF1E139AAB6&amp;width=443&amp;heightratio=1&amp;mode=crop</t>
  </si>
  <si>
    <t>FORET SDS PLUS MX4 12X210MM (X50)</t>
  </si>
  <si>
    <t>https://static.milwaukeetool.eu/remote.axd/milwaukee-media-images.s3.amazonaws.com/hi/4932472160--Hero_1.jpg?v=1948E553DEDF5B739BC6B4B484CCA323&amp;width=443&amp;heightratio=1&amp;mode=crop</t>
  </si>
  <si>
    <t>FORET SDS PLUS MX4 12X310 (X50)</t>
  </si>
  <si>
    <t>FORET SDS PLUS MX4 12X450(X50)</t>
  </si>
  <si>
    <t>https://static.milwaukeetool.eu/remote.axd/milwaukee-media-images.s3.amazonaws.com/hi/4932472161--Hero_1.jpg?v=EE23C32F476ED8A19A122DC7062129ED&amp;width=443&amp;heightratio=1&amp;mode=crop</t>
  </si>
  <si>
    <t>FORET SDS PLUS MX4 14X210(X50)</t>
  </si>
  <si>
    <t>https://static.milwaukeetool.eu/remote.axd/milwaukee-media-images.s3.amazonaws.com/hi/4932472162--Hero_1.jpg?v=5DEE07257CF43BF76037F0E10111A733&amp;width=443&amp;heightratio=1&amp;mode=crop</t>
  </si>
  <si>
    <t>COFFRET 7 FORET SDS PLUS</t>
  </si>
  <si>
    <t>PRÉSENTOIR DE 6 COFFRETS 7 FORET SDS PLUS MX4 5/6x115mm, 6/8/8/10/12x165mm</t>
  </si>
  <si>
    <t>5/6x115mm, 6/8/8/10/12x165mm</t>
  </si>
  <si>
    <t>PRÉSENTOIR DE 6 COFFRETS 7 FORET SDS PLUS MX4 5.5/6x115mm, 5/5.5/6/8/10x165mm</t>
  </si>
  <si>
    <t>5.5/6x115mm, 5/5.5/6/8/10x165mm</t>
  </si>
  <si>
    <t>https://static.milwaukeetool.eu/remote.axd/milwaukee-media-images.s3.amazonaws.com/hi/4932478673--Hero_1.jpg?v=704561989D4A65BC811FBBC60C374D4B&amp;width=443&amp;heightratio=1&amp;mode=crop</t>
  </si>
  <si>
    <t>FORET SDS PLUS MX4 4 TAILLANTS 6,5X265MM (X10)</t>
  </si>
  <si>
    <t>https://static.milwaukeetool.eu/remote.axd/milwaukee-media-images.s3.amazonaws.com/hi/4932478674--Hero_1.jpg?v=4D7264BA7F0BDD0E0A103DA33AEF6FA9&amp;width=443&amp;heightratio=1&amp;mode=crop</t>
  </si>
  <si>
    <t>FORET SDS PLUS MX4 4 TAILLANTS 6,5X265MM (X50)</t>
  </si>
  <si>
    <t>FORET SDS PLUS MX4 4 TAILLANTS 8X215MM (X10)</t>
  </si>
  <si>
    <t>https://static.milwaukeetool.eu/remote.axd/milwaukee-media-images.s3.amazonaws.com/hi/4932459589--Hero_1.jpg?v=9431B1154FC64DE5FD4D9BB05B8E6BF3&amp;width=443&amp;heightratio=1&amp;mode=crop</t>
  </si>
  <si>
    <t>FORETS SDS PLUS EN COFFRET</t>
  </si>
  <si>
    <t>FORET SDS PLUS COFFRETS DE FORET</t>
  </si>
  <si>
    <t>COFFRET 5 FORET 2 TAILLANTS SDS PLUS (X1)</t>
  </si>
  <si>
    <t>COFFRET 5 FORET MX4 (X1) 5 X 110MM,6 X 110MM, 6 X 160MM,8 X 160MM, 10 X 160MM</t>
  </si>
  <si>
    <t>https://static.milwaukeetool.eu/remote.axd/milwaukee-media-images.s3.amazonaws.com/hi/4932464872--Hero_1.jpg?v=0426C507F06061616B619553BA5841E4&amp;width=443&amp;heightratio=1&amp;mode=crop</t>
  </si>
  <si>
    <t>COFFRET 5 FORET MX4 (X1) 5,5 X 110MM, 5,5 X 160MM,6 X 160MM, 7 X 160MM, 8 X 160MM</t>
  </si>
  <si>
    <t>https://static.milwaukeetool.eu/remote.axd/milwaukee-media-images.s3.amazonaws.com/hi_no_padding/4932352833--App_1.jpg?v=8F19215EB6583CE9496EFC981F1BE115&amp;width=443&amp;heightratio=1&amp;mode=crop</t>
  </si>
  <si>
    <t>https://static.milwaukeetool.eu/remote.axd/milwaukee-media-images.s3.amazonaws.com/hi/4932352833--Hero_1.jpg?v=7E8DA9D180CA716D271640138A90CF1C&amp;width=443&amp;heightratio=1&amp;mode=crop</t>
  </si>
  <si>
    <t>STARTER KIT SDS PLUS BURIN: 1 X BURIN PLAT 1 X BURIN PIC 1 X BURIN BECHE</t>
  </si>
  <si>
    <t>https://static.milwaukeetool.eu/remote.axd/milwaukee-media-images.s3.amazonaws.com/hi/4932430001--Hero_1.jpg?v=E2979BF74FDAFCC21828C9B9F255ACB7&amp;width=871&amp;heightratio=1&amp;mode=crop</t>
  </si>
  <si>
    <t>STARTER KIT SDS PLUS BURIN ET FORET: 3 FORET SDS PLUS 2 TAILLANTS: Diam.6 / 8/ 10 X 160MM 1 X BURIN PIC 1 X BURIN PLAT</t>
  </si>
  <si>
    <t>https://static.milwaukeetool.eu/remote.axd/milwaukee-media-images.s3.amazonaws.com/hi/4932352834--Hero_1.jpg?v=6CF959301BE77B5AE6344D7310D51FD5&amp;width=443&amp;heightratio=1&amp;mode=crop</t>
  </si>
  <si>
    <t>FORETS SDS PLUS MULTIMATÉRIAUX</t>
  </si>
  <si>
    <t>FORETS TCT SDSPLUS MULTIMATÉRIAUX</t>
  </si>
  <si>
    <t>FORET TCT SDSPLUS MULTIMATÉRIAUX</t>
  </si>
  <si>
    <t>FORET MULTI APPLICATION SDS PLUS 6X160MM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</si>
  <si>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ggyeUS"&gt;Ces forets spéciaux percent le métal, le bois et la pierre en "Mode rotation seule" uniquement.&lt;/li&gt;&lt;li class="ProductFeaturesTextstyles__Feature-fxqvf2-3 ggyeUS"&gt;Ne pas utiliser le "mode percussion" avec ces forets.&lt;/li&gt;&lt;li class="ProductFeaturesTextstyles__Feature-fxqvf2-3 ggyeUS"&gt;Idéal pour les utilisateurs qui ont besoin de percer dans plusieurs matériaux en une seule fois.&lt;/li&gt;&lt;li class="ProductFeaturesTextstyles__Feature-fxqvf2-3 ggyeUS"&gt;Fabriqué en Allemagne.&lt;/li&gt;&lt;/ul&gt;&lt;/div&gt;&lt;/div&gt;</t>
  </si>
  <si>
    <t>https://static.milwaukeetool.eu/remote.axd/milwaukee-media-images.s3.amazonaws.com/hi/4932373918--Hero_1.jpg?v=29596F4DAA041187058F3FF5EA6EFAD7&amp;width=871&amp;heightratio=1&amp;mode=crop</t>
  </si>
  <si>
    <t>FORET MULTI APPLICATION SDS PLUS 8X210MM (X1)</t>
  </si>
  <si>
    <t>FORET MULTI APPLICATION SDS PLUS 10X260MM (X1)</t>
  </si>
  <si>
    <t>https://static.milwaukeetool.eu/remote.axd/milwaukee-media-images.s3.amazonaws.com/hi/4932373919--Hero_1.jpg?v=6EC2A2AAD14882CFEBFEC0FE9C930DC5&amp;width=871&amp;heightratio=1&amp;mode=crop</t>
  </si>
  <si>
    <t>FORET MULTI APPLICATION SDS PLUS 12X260MM (X1)</t>
  </si>
  <si>
    <t>https://static.milwaukeetool.eu/remote.axd/milwaukee-media-images.s3.amazonaws.com/hi/4932373920--Hero_1.jpg?v=693339090D3F84CD3723E37C047ED11F&amp;width=871&amp;heightratio=1&amp;mode=crop</t>
  </si>
  <si>
    <t>FORETS VERRE ET CARRELAGE</t>
  </si>
  <si>
    <t>FORET VERRE</t>
  </si>
  <si>
    <t>FORET VERRE ET CARRELAGE 5,5X90MM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</si>
  <si>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ggyeUS"&gt;Forets avec mise carbure rapportée, affûtée en pointe. Conçus pour verre, carrelage, miroir et céramique. &lt;/li&gt;&lt;li class="ProductFeaturesTextstyles__Feature-fxqvf2-3 ggyeUS"&gt;Fabriqué en Allemagne.  &lt;/li&gt;&lt;li class="ProductFeaturesTextstyles__Feature-fxqvf2-3 ggyeUS"&gt;Tête en carbure renforcée pour une durabilité accrue.&lt;/li&gt;&lt;li class="ProductFeaturesTextstyles__Feature-fxqvf2-3 ggyeUS"&gt;Pointe peinte en rouge.&lt;/li&gt;&lt;li class="ProductFeaturesTextstyles__Feature-fxqvf2-3 ggyeUS"&gt;À partir de ⌀ 5 mm, les forets pour verre et carrelage sont fournis avec une tige multiplat pour éviter que le foret ne glisse dans le mandrin.&lt;/li&gt;&lt;/ul&gt;&lt;/div&gt;&lt;div class="ProductFeaturesTextstyles__Controls-fxqvf2-4 dQPwdt"&gt;&lt;span&gt;Voir plus&lt;/span&gt;&lt;/div&gt;&lt;/div&gt;</t>
  </si>
  <si>
    <t>https://static.milwaukeetool.eu/remote.axd/milwaukee-media-images.s3.amazonaws.com/hi_no_padding/4932471955--App_1.jpg?v=7C10C3928F4EE1558711D0C9FB953703&amp;width=443&amp;heightratio=1&amp;mode=crop</t>
  </si>
  <si>
    <t>https://static.milwaukeetool.eu/remote.axd/milwaukee-media-images.s3.amazonaws.com/hi/4932471956--Hero_1.jpg?v=B8228C506ECF55548053C093C5CB31F1&amp;width=443&amp;heightratio=1&amp;mode=crop</t>
  </si>
  <si>
    <t>FORET VERRE ET CARRELAGE 6,5X90MM (X1)</t>
  </si>
  <si>
    <t>https://static.milwaukeetool.eu/remote.axd/milwaukee-media-images.s3.amazonaws.com/hi/4932471855--Hero_1.jpg?v=D07584774E5414E25420155EDAEB934C&amp;width=443&amp;heightratio=1&amp;mode=crop</t>
  </si>
  <si>
    <t>FORET VERRE ET CARRELAGE 7X90MM (X1)</t>
  </si>
  <si>
    <t>https://static.milwaukeetool.eu/remote.axd/milwaukee-media-images.s3.amazonaws.com/hi/4932471856--Hero_1.jpg?v=4C8EF97DE0467D01E39A109F427D1161&amp;width=443&amp;heightratio=1&amp;mode=crop</t>
  </si>
  <si>
    <t>FORET VERRE ET CARRELAGE 14X100MM (X1)</t>
  </si>
  <si>
    <t>https://static.milwaukeetool.eu/remote.axd/milwaukee-media-images.s3.amazonaws.com/hi/4932471857--Hero_1.jpg?v=BF34911ADBF2AC13951EDB05373915B2&amp;width=443&amp;heightratio=1&amp;mode=crop</t>
  </si>
  <si>
    <t>FORET VERRE ET CARRELAGE 16X100MM (X1)</t>
  </si>
  <si>
    <t>https://static.milwaukeetool.eu/remote.axd/milwaukee-media-images.s3.amazonaws.com/hi/4932471858--Hero_1.jpg?v=42F9FFFD5864B9D47E1F0AB378696DE5&amp;width=443&amp;heightratio=1&amp;mode=crop</t>
  </si>
  <si>
    <t>FORET VERRE ET CARRELAGE 3X50MM (X1)</t>
  </si>
  <si>
    <t>https://static.milwaukeetool.eu/remote.axd/milwaukee-media-images.s3.amazonaws.com/hi/4932471859--Hero_1.jpg?v=7800628E97EE5441C6F225BBCDC4D0EE&amp;width=443&amp;heightratio=1&amp;mode=crop</t>
  </si>
  <si>
    <t>FORET VERRE ET CARRELAGE 4X50MM (X1)</t>
  </si>
  <si>
    <t>https://static.milwaukeetool.eu/remote.axd/milwaukee-media-images.s3.amazonaws.com/hi/4932471955--Hero_1.jpg?v=D7F32253E3DF9C3890C79EE50020DFF1&amp;width=443&amp;heightratio=1&amp;mode=crop</t>
  </si>
  <si>
    <t>FORET VERRE ET CARRELAGE 5X50MM (X1)</t>
  </si>
  <si>
    <t>FORET VERRE ET CARRELAGE 6X60MM (X1)</t>
  </si>
  <si>
    <t>https://static.milwaukeetool.eu/remote.axd/milwaukee-media-images.s3.amazonaws.com/hi/4932471957--Hero_1.jpg?v=A76CB0149E12EAFBA72ADCC62B976A3A&amp;width=443&amp;heightratio=1&amp;mode=crop</t>
  </si>
  <si>
    <t>FORET VERRE ET CARRELAGE 8X60MM (X1)</t>
  </si>
  <si>
    <t>https://static.milwaukeetool.eu/remote.axd/milwaukee-media-images.s3.amazonaws.com/hi/4932471958--Hero_1.jpg?v=5BA9CB7ECF30A6423286EC175A6C98E5&amp;width=443&amp;heightratio=1&amp;mode=crop</t>
  </si>
  <si>
    <t>FORET VERRE ET CARRELAGE 10X95MM (X1)</t>
  </si>
  <si>
    <t>https://static.milwaukeetool.eu/remote.axd/milwaukee-media-images.s3.amazonaws.com/hi/4932471959--Hero_1.jpg?v=20B80EC6A9BC8C5A9BCC39FEF93D64C6&amp;width=443&amp;heightratio=1&amp;mode=crop</t>
  </si>
  <si>
    <t>FORET VERRE ET CARRELAGE 12X95MM (X1)</t>
  </si>
  <si>
    <t>https://static.milwaukeetool.eu/remote.axd/milwaukee-media-images.s3.amazonaws.com/hi/4932471960--Hero_1.jpg?v=4166C0380D3EC82F613EC63CF5C4CE0E&amp;width=443&amp;heightratio=1&amp;mode=crop</t>
  </si>
  <si>
    <t>SET DE FORETS VERRE ET CARRELAGE</t>
  </si>
  <si>
    <t>SET DE 5 FORETS VERRE ET CARRELAGE</t>
  </si>
  <si>
    <t>https://static.milwaukeetool.eu/remote.axd/milwaukee-media-images.s3.amazonaws.com/hi/4932471961--Hero_1.jpg?v=F1D09EAE25940852715EC7F1DDEB47EE&amp;width=443&amp;heightratio=1&amp;mode=crop</t>
  </si>
  <si>
    <t>LAMES DE MULTI-TOOLS</t>
  </si>
  <si>
    <t>LAME MULTI TOOLS BOIS</t>
  </si>
  <si>
    <t>LAME MULTI TOOLS BOIS 35X42MM (X1)</t>
  </si>
  <si>
    <t>https://static.milwaukeetool.eu/remote.axd/milwaukee-media-images.s3.amazonaws.com/hi_no_padding/48906001--App_1.jpg?v=7BCEA3C4953AE5F6BE2B6DCA5F3DA167&amp;width=443&amp;heightratio=1&amp;mode=crop</t>
  </si>
  <si>
    <t>https://static.milwaukeetool.eu/remote.axd/milwaukee-media-images.s3.amazonaws.com/hi_no_padding/48906001--App_2.jpg?v=D085ED89C8F23B3204AD89AD7D67B089&amp;width=443&amp;heightratio=1&amp;mode=crop</t>
  </si>
  <si>
    <t>https://static.milwaukeetool.eu/remote.axd/milwaukee-media-images.s3.amazonaws.com/hi_no_padding/48906001--App_3.jpg?v=B28102B0D110E050BBF3EDC53F933889&amp;width=443&amp;heightratio=1&amp;mode=crop</t>
  </si>
  <si>
    <t>LAME MULTI TOOLS BOIS 35X42MM (X10)</t>
  </si>
  <si>
    <t>LAME MULTI TOOLS BOIS FASTCUT 35X42MM(X1)</t>
  </si>
  <si>
    <t>LAME MULTI TOOLS BOIS FASTCUT 35X42MM(X10)</t>
  </si>
  <si>
    <t>LAME MULTI TOOLS BOIS 65X42MM (X1)</t>
  </si>
  <si>
    <t>LAME MULTI TOOLS BOIS FASTCUT 65X42MM(X1)</t>
  </si>
  <si>
    <t>LAME MULTI TOOLS BOIS &amp; CLOUS</t>
  </si>
  <si>
    <t>LAME MULTI TOOLS BOIS CLOUS BIMFASTCUT35X42</t>
  </si>
  <si>
    <t>https://static.milwaukeetool.eu/remote.axd/milwaukee-media-images.s3.amazonaws.com/hi_no_padding/48906015--App_1.jpg?v=906071C8377DD8EB2D86B64A09BC083B&amp;width=443&amp;heightratio=1&amp;mode=crop</t>
  </si>
  <si>
    <t>https://static.milwaukeetool.eu/remote.axd/milwaukee-media-images.s3.amazonaws.com/hi_no_padding/48906015--App_2.jpg?v=D47488635B518BB695863F53DF373632&amp;width=443&amp;heightratio=1&amp;mode=crop</t>
  </si>
  <si>
    <t>https://static.milwaukeetool.eu/remote.axd/milwaukee-media-images.s3.amazonaws.com/hi_no_padding/48906015--App_3.jpg?v=C92E89FC543EDA010FAA7426C9CD1413&amp;width=443&amp;heightratio=1&amp;mode=crop</t>
  </si>
  <si>
    <t>LAME MULTI TOOLS BIM BOIS MÉTAL 20X34 MM</t>
  </si>
  <si>
    <t>https://static.milwaukeetool.eu/remote.axd/milwaukee-media-images.s3.amazonaws.com/hi_no_padding/48906021--App_1.jpg?v=885D30F3EFF329E046D9C2476AEFA6B5&amp;width=443&amp;heightratio=1&amp;mode=crop</t>
  </si>
  <si>
    <t>https://static.milwaukeetool.eu/remote.axd/milwaukee-media-images.s3.amazonaws.com/hi/48906000--Hero_1.jpg?v=90080BD8CE95E8CAFC70B89EA3B39A1A&amp;width=443&amp;heightratio=1&amp;mode=crop</t>
  </si>
  <si>
    <t>LAME MULTI TOOLS</t>
  </si>
  <si>
    <t>LAME MULTI TOOLS BIM FASTCUT 35X42(X10)</t>
  </si>
  <si>
    <t>LAME MULTI TOOLS BIM 35X42MM (X1)</t>
  </si>
  <si>
    <t>LAME MULTI TOOLS BIM 35X42MM (X10)</t>
  </si>
  <si>
    <t>https://static.milwaukeetool.eu/remote.axd/milwaukee-media-images.s3.amazonaws.com/hi/48906021--Hero_1.jpg?v=B53BBC7E3490B58285D118241F5849A8&amp;width=443&amp;heightratio=1&amp;mode=crop</t>
  </si>
  <si>
    <t>LAME MULTI TOOLS BIM 65X42MM (X1)</t>
  </si>
  <si>
    <t>https://static.milwaukeetool.eu/remote.axd/milwaukee-media-images.s3.amazonaws.com/hi/48906024--Hero_1.jpg?v=05D5337CEC596AB7993EE30D58609173&amp;width=443&amp;heightratio=1&amp;mode=crop</t>
  </si>
  <si>
    <t>LAME MULTI TOOLS MULTI MATÉRIAUX</t>
  </si>
  <si>
    <t>LAME MULTI TOOLS MULTIMAT BIM28X47MM (X1)</t>
  </si>
  <si>
    <t>https://static.milwaukeetool.eu/remote.axd/milwaukee-media-images.s3.amazonaws.com/hi/48906027--Hero_1.jpg?v=64943773538E851508AE6E66D0563911&amp;width=443&amp;heightratio=1&amp;mode=crop</t>
  </si>
  <si>
    <t>LAME MULTI TOOLS MULTIMAT BIM28X47MM(X10)</t>
  </si>
  <si>
    <t>https://static.milwaukeetool.eu/remote.axd/milwaukee-media-images.s3.amazonaws.com/hi_no_padding/48906031--App_1.jpg?v=C449BD44BB332E29ED899CCF1A3CF1E3&amp;width=443&amp;heightratio=1&amp;mode=crop</t>
  </si>
  <si>
    <t>https://static.milwaukeetool.eu/remote.axd/milwaukee-media-images.s3.amazonaws.com/hi_no_padding/48906031--App_2.jpg?v=2B0A759A771438082C77D244750CD0BB&amp;width=443&amp;heightratio=1&amp;mode=crop</t>
  </si>
  <si>
    <t>https://static.milwaukeetool.eu/remote.axd/milwaukee-media-images.s3.amazonaws.com/hi/48906031--Hero_1.jpg?v=B8BCC5C2B76A08FECAD0654649041E8B&amp;width=443&amp;heightratio=1&amp;mode=crop</t>
  </si>
  <si>
    <t>LAME MULTI TOOLS MULTIMAT BIM43X47MM (X1)</t>
  </si>
  <si>
    <t>https://static.milwaukeetool.eu/remote.axd/milwaukee-media-images.s3.amazonaws.com/hi/48906034--Hero_1.jpg?v=FBAF66CB9B50D3DDCBB98E5DC55456F5&amp;width=443&amp;heightratio=1&amp;mode=crop</t>
  </si>
  <si>
    <t>LAME MULTI TOOLS MULTIMAT TCT 35X32MM(X1)</t>
  </si>
  <si>
    <t>https://static.milwaukeetool.eu/remote.axd/milwaukee-media-images.s3.amazonaws.com/hi/48906035--Hero_1.jpg?v=0EEB06D119BD1C8F9ACE62BC50215781&amp;width=443&amp;heightratio=1&amp;mode=crop</t>
  </si>
  <si>
    <t>LAME MULTI TOOLS SÉGMENTÉE</t>
  </si>
  <si>
    <t>LAME MULTI TOOLS SEGMENTÉE MULTIMAT 85X20</t>
  </si>
  <si>
    <t>https://static.milwaukeetool.eu/remote.axd/milwaukee-media-images.s3.amazonaws.com/hi_no_padding/48906021--App_2.jpg?v=E1B99C76406BFDA14A09CB7878DD4E93&amp;width=64&amp;heightratio=1&amp;mode=crop&amp;blur=70&amp;sigma=1.5&amp;threshold=10</t>
  </si>
  <si>
    <t>https://static.milwaukeetool.eu/remote.axd/milwaukee-media-images.s3.amazonaws.com/hi/48906040--Hero_1.jpg?v=4CB9E1E047A7394871D51AC1E1D819FA&amp;width=443&amp;heightratio=1&amp;mode=crop</t>
  </si>
  <si>
    <t>LAME MULTI TOOLS SEGMENTÉE BIM100X28</t>
  </si>
  <si>
    <t>https://static.milwaukeetool.eu/remote.axd/milwaukee-media-images.s3.amazonaws.com/hi_no_padding/48906038--App_1.jpg?v=DCFB5A60E2649502E220583F12B12756&amp;width=443&amp;heightratio=1&amp;mode=crop</t>
  </si>
  <si>
    <t>https://static.milwaukeetool.eu/remote.axd/milwaukee-media-images.s3.amazonaws.com/hi_no_padding/48906038--App_2.jpg?v=26C49FF14795B65FA3C3BA688F23271C&amp;width=443&amp;heightratio=1&amp;mode=crop</t>
  </si>
  <si>
    <t>https://static.milwaukeetool.eu/remote.axd/milwaukee-media-images.s3.amazonaws.com/hi_no_padding/48906038--App_3.jpg?v=3961A47407AC6706CD7AA09A1ABA2D6B&amp;width=443&amp;heightratio=1&amp;mode=crop</t>
  </si>
  <si>
    <t>LAME MULTI TOOLS SEGMENTÉE JOINTTCT 75X2,2</t>
  </si>
  <si>
    <t>LAME MULTI TOOLS SEGMENTÉE JOINTTCT75X1,2</t>
  </si>
  <si>
    <t>https://static.milwaukeetool.eu/remote.axd/milwaukee-media-images.s3.amazonaws.com/hi_no_padding/48906051--App_1.jpg?v=EDF5387FB0C09A0469C278C6E7DF726D&amp;width=443&amp;heightratio=1&amp;mode=crop</t>
  </si>
  <si>
    <t>https://static.milwaukeetool.eu/remote.axd/milwaukee-media-images.s3.amazonaws.com/hi/48906051--Hero_1.jpg?v=610218F461D634829B96215DD92D7A4C&amp;width=443&amp;heightratio=1&amp;mode=crop</t>
  </si>
  <si>
    <t>LAME MULTI TOOLS DIAMANT</t>
  </si>
  <si>
    <t>LAME MULTI TOOLS JOINT DIAMOND 90X2,2</t>
  </si>
  <si>
    <t>LAME MULTI TOOLS JOINT DIAMOND 75X1,2MM</t>
  </si>
  <si>
    <t>LAME MULTI TOOLS RÂPE CARBURE 80MM (X1)</t>
  </si>
  <si>
    <t>LAME MULTI TOOLS FLEXIBLE</t>
  </si>
  <si>
    <t>LAME MULTI TOOLS RACLOIRE FLEXIBLE52X37MM</t>
  </si>
  <si>
    <t>LAME MULTI TOOLS RIGIDE</t>
  </si>
  <si>
    <t>LAME MULTI TOOLS RACLOIRE RIGIDE 52X37MM</t>
  </si>
  <si>
    <t>LAME MULTI TOOLS RACLOIRE FLEXIBLE 70MM</t>
  </si>
  <si>
    <t>LAME MULTI TOOLS COUTEAU</t>
  </si>
  <si>
    <t>LAME MULTI TOOLS COUTEAU 40MM (X1)</t>
  </si>
  <si>
    <t>PLATEAU DE PONÇAGE MULTI TOOLS</t>
  </si>
  <si>
    <t>PLATEAU DE PONÇAGE MULTI TOOLS 93MM (X1)</t>
  </si>
  <si>
    <t>SET DE LAMES DE MULTI TOOLS</t>
  </si>
  <si>
    <t>SET DE 8 LAMES DE MULTI TOOLS RENOVATION</t>
  </si>
  <si>
    <t>SET DE 11 LAMES DE MULTI TOOLS</t>
  </si>
  <si>
    <t>SET LAMES MULTI TOOLS BOIS 5 PCS</t>
  </si>
  <si>
    <t>SET LAMES MULTI TOOLS BOIS/MÉTAL 5 PCS</t>
  </si>
  <si>
    <t>LAME MULTI TOOLS BOIS MÉTAL</t>
  </si>
  <si>
    <t>LAMES MULTI TOOLS BOIS MÉTAL 28MM50 PCS</t>
  </si>
  <si>
    <t>LAMES MULTI TOOLS BOIS MÉTAL 65MM50 PCS</t>
  </si>
  <si>
    <t>LAMES MULTI TOOLS BOIS MÉTAL 35MM50 PCS</t>
  </si>
  <si>
    <t>LAMES MULTI TOOLS BOIS 35MM50 PCS</t>
  </si>
  <si>
    <t>LAMES MULTI TOOLS BOIS 65MM50 PCS</t>
  </si>
  <si>
    <t>COFFRET LAMES DE MULTI TOOLS</t>
  </si>
  <si>
    <t>COFFRET VIDE POUR LAMES DE MULTI TOOLS</t>
  </si>
  <si>
    <t>LAMES DE SCIES À RUBAN</t>
  </si>
  <si>
    <t>LAME DE SCIES À RUBAN</t>
  </si>
  <si>
    <t>LAME SCIE À RUBAN 1140MM TPI 10 (X3)</t>
  </si>
  <si>
    <t>LAME SCIE À RUBAN 1140MM TPI 14 (X3)</t>
  </si>
  <si>
    <t>LAME SCIE À RUBAN 1140MM TPI 18 (X3)</t>
  </si>
  <si>
    <t>LAME SCIE À RUBAN 1140MM TPI 25 (X3)</t>
  </si>
  <si>
    <t>LAME SCIE À RUBAN 900MM TPI 14 (X3)</t>
  </si>
  <si>
    <t>LAME SCIE À RUBAN 900MM TPI 18 (X3)</t>
  </si>
  <si>
    <t>LAME SCIE À RUBAN 900MM TPI 25 (X3)</t>
  </si>
  <si>
    <t>LAME SCIE À RUBAN POUR M12BS32C (X3PCS)18TPI</t>
  </si>
  <si>
    <t>LAME SCIE À RUBAN PREMIUM 1140 TPI 8/103 PCS</t>
  </si>
  <si>
    <t>LAME SCIE À RUBAN PREMIUM 1140 TPI 8/1025 PCS</t>
  </si>
  <si>
    <t>LAME SCIE À RUBAN PREMIUM 1140 TPI 12/143 PCS</t>
  </si>
  <si>
    <t>LAME SCIE À RUBAN PREMIUM 1140 TPI 12/1425 PCS</t>
  </si>
  <si>
    <t>LAME SCIE À RUBAN PREMIUM 900 TPI 8/103 PCS</t>
  </si>
  <si>
    <t>LAME SCIE À RUBAN PREMIUM 900 TPI 8/1025 PCS</t>
  </si>
  <si>
    <t>LAME SCIE À RUBAN PREMIUM 900 TPI 12/143 PCS</t>
  </si>
  <si>
    <t>LAME SCIE À RUBAN PREMIUM 900 TPI 12/1425 PCS</t>
  </si>
  <si>
    <t>LAME SCIE À RUBAN PREMIUM POUR M12 BS TPI 12/143 PCS</t>
  </si>
  <si>
    <t>LAMES DE SCIES À RUBAN PREM</t>
  </si>
  <si>
    <t>LAME SCIE À RUBAN PREMIUM 776.29X8/103PCS</t>
  </si>
  <si>
    <t>LAME SCIE À RUBAN PREMIUM 776.29X8/1025PC</t>
  </si>
  <si>
    <t>LAME SCIE À RUBAN PREM</t>
  </si>
  <si>
    <t>LAME SCIE À RUBAN PREMIUM 776.29X12/143PC</t>
  </si>
  <si>
    <t>LAME SCIE À RUBAN PREMIUM776.29X12/1425PC</t>
  </si>
  <si>
    <t>LAMES DE SCIES CIRCULAIRES</t>
  </si>
  <si>
    <t>LAMES SCIE CIRULAIRE BOIS</t>
  </si>
  <si>
    <t>LAME SCIE CIRULAIRE BOIS</t>
  </si>
  <si>
    <t>LAME SCIE Circulaire BOIS 165MM/24 DTS (X1)</t>
  </si>
  <si>
    <t>LAMES SCIE MÉTAL</t>
  </si>
  <si>
    <t>LAME SCIE MÉTAL</t>
  </si>
  <si>
    <t>LAME SCIE MÉTAL 174MM/50 DTS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</si>
  <si>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 Design spécifique des dents pour des performances optimales.&lt;/li&gt;&lt;li class="ProductFeaturesTextstyles__Feature-fxqvf2-3 ggyeUS"&gt;2. Dents au carbure pour une durée de vie supérieure.&lt;/li&gt;&lt;li class="ProductFeaturesTextstyles__Feature-fxqvf2-3 ggyeUS"&gt;3. Corps de lame endurci pour une coupe précise.&lt;/li&gt;&lt;li class="ProductFeaturesTextstyles__Feature-fxqvf2-3 ggyeUS"&gt;4. Interstice des dents permettant l'évacuation rapide et efficace des matériaux.&lt;/li&gt;&lt;li class="ProductFeaturesTextstyles__Feature-fxqvf2-3 ggyeUS"&gt;5. Design au laser pour réduire le bruit et les vibrations.&lt;/li&gt;&lt;li class="ProductFeaturesTextstyles__Feature-fxqvf2-3 ggyeUS"&gt;Coupes froides peut-être manipulées immédiatement après la découpe.&lt;/li&gt;&lt;li class="ProductFeaturesTextstyles__Feature-fxqvf2-3 ggyeUS"&gt;Coupes propres. Le design des dents réduit les travaux de finition.&lt;/li&gt;&lt;li class="ProductFeaturesTextstyles__Feature-fxqvf2-3 ggyeUS"&gt;Coupes rapides. Plus rapide que toutes les autrres méthodes de coupes classiques&lt;/li&gt;&lt;li class="ProductFeaturesTextstyles__Feature-fxqvf2-3 ggyeUS"&gt;Réduit les coûts. Moins chers que les disques abrasifs.&lt;/li&gt;&lt;li class="ProductFeaturesTextstyles__Feature-fxqvf2-3 ggyeUS"&gt;Réduit le bruit&lt;/li&gt;&lt;li class="ProductFeaturesTextstyles__Feature-fxqvf2-3 ggyeUS"&gt;Réduit les vibrations&lt;/li&gt;&lt;li class="ProductFeaturesTextstyles__Feature-fxqvf2-3 ggyeUS"&gt;Sécurité totale : pas d'étincelle, pas besoin de liquide de refroidissement, froid au toucher&lt;/li&gt;&lt;li class="ProductFeaturesTextstyles__Feature-fxqvf2-3 ggyeUS"&gt;La lame 4932478815 est fournie en finition argent naturel.&lt;/li&gt;&lt;/ul&gt;&lt;/div&gt;&lt;div class="ProductFeaturesTextstyles__Controls-fxqvf2-4 dQPwdt"&gt;&lt;span&gt;Voir plus&lt;/span&gt;&lt;/div&gt;&lt;/div&gt;</t>
  </si>
  <si>
    <t>https://static.milwaukeetool.eu/remote.axd/milwaukee-media-images.s3.amazonaws.com/hi_no_padding/48404070--App_1.jpg?v=4902BA4689A5FBEC53780A13E41066B1&amp;width=443&amp;heightratio=1&amp;mode=crop</t>
  </si>
  <si>
    <t>LAME SCIE MÉTAL 203MM/42 DTS (X1)</t>
  </si>
  <si>
    <t>https://static.milwaukeetool.eu/remote.axd/milwaukee-media-images.s3.amazonaws.com/hi/48404017--Hero_1.jpg?v=0822C54D2E4DB9AAE68C3A16B7FFDB8D&amp;width=443&amp;heightratio=1&amp;mode=crop</t>
  </si>
  <si>
    <t>LAME SCIE MÉTAL 203MM/50 DTS (X1)</t>
  </si>
  <si>
    <t>https://static.milwaukeetool.eu/remote.axd/milwaukee-media-images.s3.amazonaws.com/hi/48404515--Hero_1.jpg?v=E2BF7B50AA8980B5C2494E972F7CC703&amp;width=443&amp;heightratio=1&amp;mode=crop</t>
  </si>
  <si>
    <t>LAMES DE SCIES CirculaireS</t>
  </si>
  <si>
    <t>LAME SCIE CIRCULAIRE ALU 203X5/8X2,4X58</t>
  </si>
  <si>
    <t>https://static.milwaukeetool.eu/remote.axd/milwaukee-media-images.s3.amazonaws.com/hi/48404520--Hero_1.jpg?v=664AA0A117A9838584102DE1C8F66F64&amp;width=443&amp;heightratio=1&amp;mode=crop</t>
  </si>
  <si>
    <t>LAME SCIE MÉTAL 135MM/30 DTS (X1)</t>
  </si>
  <si>
    <t>https://static.milwaukeetool.eu/remote.axd/milwaukee-media-images.s3.amazonaws.com/hi/48404345--Hero_1.jpg?v=4FE8DA336F000ACFE9C0406457DFCF9C&amp;width=443&amp;heightratio=1&amp;mode=crop</t>
  </si>
  <si>
    <t>LAME SCIE MÉTAL 135MM/50 DTS (X1)</t>
  </si>
  <si>
    <t>https://static.milwaukeetool.eu/remote.axd/milwaukee-media-images.s3.amazonaws.com/hi/48404070--Hero_1.jpg?v=0F795DA098600BFA24EBCB115BC9478D&amp;width=443&amp;heightratio=1&amp;mode=crop</t>
  </si>
  <si>
    <t>LAMES DE SCIE Circulaire MÉTAL</t>
  </si>
  <si>
    <t>LAME DE SCIE Circulaire MÉTAL 150 MM</t>
  </si>
  <si>
    <t>LAME SCIE CIRCULAIRE  MÉTAL 150X20X34Z</t>
  </si>
  <si>
    <t>https://static.milwaukeetool.eu/remote.axd/milwaukee-media-images.s3.amazonaws.com/hi/48404075--Hero_1.jpg?v=77800C19C8BB85EBB694D9D007648336&amp;width=443&amp;heightratio=1&amp;mode=crop</t>
  </si>
  <si>
    <t>LAMES DE SCIE CIRCULAIRE MÉTAL</t>
  </si>
  <si>
    <t>LAME DE SCIE CIRCULAIRE MÉTAL 160 MM</t>
  </si>
  <si>
    <t>LAME SCIE MÉTAL 160X5/8X1,6X48</t>
  </si>
  <si>
    <t>https://static.milwaukeetool.eu/remote.axd/milwaukee-media-images.s3.amazonaws.com/hi/48404080--Hero_1.jpg?v=801FB4C9DA82B78D073C511AD5685813&amp;width=443&amp;heightratio=1&amp;mode=crop</t>
  </si>
  <si>
    <t>LAME DE SCIE CIRCULAIRE MÉTAL 174 MM</t>
  </si>
  <si>
    <t>LAME SCIE MÉTAL 174X20X1,6X60</t>
  </si>
  <si>
    <t>https://static.milwaukeetool.eu/remote.axd/milwaukee-media-images.s3.amazonaws.com/hi/48404220--Hero_1.jpg?v=AF27915CF1CD953B7C5CFE58B620F5B0&amp;width=443&amp;heightratio=1&amp;mode=crop</t>
  </si>
  <si>
    <t>LAMES DE SCIE SUR TABLE</t>
  </si>
  <si>
    <t>LAME DE SCIE SUR TABLE 210 MM</t>
  </si>
  <si>
    <t>LAME SCIE SUR TABLE B 210X30X1,9X24 ALT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</si>
  <si>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ggyeUS"&gt;Revêtement PTFE: moins d'échauffement, et anti-adhésif pour des coupes plus rapides. Protection contre la corrosion et contre l'accumulation de résine&lt;/li&gt;&lt;li class="ProductFeaturesTextstyles__Feature-fxqvf2-3 ggyeUS"&gt;découpage au laser anti-vibration: moins de vibration et plus de précision. Les trous sont remplis avec du polyurethane et agissent comme un absorbeur de chocs en isolant la dent des vibrations&lt;/li&gt;&lt;li class="ProductFeaturesTextstyles__Feature-fxqvf2-3 ggyeUS"&gt;Acier coupé au laser de haute qualité: précision garantie&lt;/li&gt;&lt;li class="ProductFeaturesTextstyles__Feature-fxqvf2-3 ggyeUS"&gt;Denture cobalt de tungstène infusé au cobalt: coupe nette et précise&lt;/li&gt;&lt;/ul&gt;&lt;/div&gt;&lt;/div&gt;</t>
  </si>
  <si>
    <t>https://static.milwaukeetool.eu/remote.axd/milwaukee-media-images.s3.amazonaws.com/hi_no_padding/4932478095--App_1.jpg?v=45038393538659CA29063F2A58FD80D3&amp;width=443&amp;heightratio=1&amp;mode=crop</t>
  </si>
  <si>
    <t>https://static.milwaukeetool.eu/remote.axd/milwaukee-media-images.s3.amazonaws.com/hi_no_padding/4932478095--App_2.jpg?v=9A38837139153C1B78EA2E7DB4AF16D2&amp;width=443&amp;heightratio=1&amp;mode=crop</t>
  </si>
  <si>
    <t>https://static.milwaukeetool.eu/remote.axd/milwaukee-media-images.s3.amazonaws.com/hi/4932478095--Hero_1.jpg?v=0719D580547244ABEDE4DA554B5F7C65&amp;width=443&amp;heightratio=1&amp;mode=crop</t>
  </si>
  <si>
    <t>LAME SCIE CIRCULAIRE BOIS 160X20X2,2/24 ALTERNEE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</si>
  <si>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ggyeUS"&gt;Revêtement PTFE: moins d'échauffement, et anti-adhésif pour des coupes plus rapides. Protection contre la corrosion et contre l'accumulation de résine&lt;/li&gt;&lt;li class="ProductFeaturesTextstyles__Feature-fxqvf2-3 ggyeUS"&gt;découpage au laser anti-vibration: moins de vibration et plus de précision. Les trous sont remplis avec du polyurethane et agissent comme un absorbeur de chocs en isolant la dent des vibrations&lt;/li&gt;&lt;li class="ProductFeaturesTextstyles__Feature-fxqvf2-3 ggyeUS"&gt;Acier coupé au laser de haute qualité: précision garantie&lt;/li&gt;&lt;li class="ProductFeaturesTextstyles__Feature-fxqvf2-3 ggyeUS"&gt;Carbure de tungstène infusé au cobalt: coupe fine et nette&lt;/li&gt;&lt;li class="ProductFeaturesTextstyles__Feature-fxqvf2-3 ggyeUS"&gt;THIN KERF: optimisé pour les scies à batterie. largeur de coupe extra fine pour plus d'autonomie&lt;/li&gt;&lt;li class="ProductFeaturesTextstyles__Feature-fxqvf2-3 ggyeUS"&gt;* tous types de bois: bois durs/ bois tendres, contreplaqué, aggloméré laminé, mélaminé, MDF&lt;/li&gt;&lt;li class="ProductFeaturesTextstyles__Feature-fxqvf2-3 ggyeUS"&gt;Lame standard sans revêtement PTFE ni fentes de vibration&lt;/li&gt;&lt;/ul&gt;&lt;/div&gt;&lt;div class="ProductFeaturesTextstyles__Controls-fxqvf2-4 dQPwdt"&gt;&lt;span&gt;Voir plus&lt;/span&gt;&lt;/div&gt;&lt;/div&gt;</t>
  </si>
  <si>
    <t>https://static.milwaukeetool.eu/remote.axd/milwaukee-media-images.s3.amazonaws.com/hi_no_padding/4932471291--App_1.jpg?v=48DE6D3FA312CF0A77BAE529C75FE122&amp;width=443&amp;heightratio=1&amp;mode=crop</t>
  </si>
  <si>
    <t>https://static.milwaukeetool.eu/remote.axd/milwaukee-media-images.s3.amazonaws.com/hi_no_padding/4932471291--App_2.jpg?v=7D8F36F5EFA97A45F40E2A874BF83C34&amp;width=443&amp;heightratio=1&amp;mode=crop</t>
  </si>
  <si>
    <t>https://static.milwaukeetool.eu/remote.axd/milwaukee-media-images.s3.amazonaws.com/hi/4932493217--Hero_1.jpg?v=305CE41CC7588B1565D43C2F4C428312&amp;width=443&amp;heightratio=1&amp;mode=crop</t>
  </si>
  <si>
    <t>LAME SCIE CIRCULAIRE BOIS 160X20X2,2/48 ALTERNEE</t>
  </si>
  <si>
    <t>https://static.milwaukeetool.eu/remote.axd/milwaukee-media-images.s3.amazonaws.com/hi/4932471290--Hero_1.jpg?v=25D19588448D9EC33CE6975F2A96CE52&amp;width=443&amp;heightratio=1&amp;mode=crop</t>
  </si>
  <si>
    <t>LAME SCIE CIRCULAIRE BOIS 160X20X2,2/52 PLATE</t>
  </si>
  <si>
    <t>https://static.milwaukeetool.eu/remote.axd/milwaukee-media-images.s3.amazonaws.com/hi/4932471291--Hero_1.jpg?v=DB18363C5F85549009412FF029BC7F36&amp;width=443&amp;heightratio=1&amp;mode=crop</t>
  </si>
  <si>
    <t>LAME SCIE CIRULAIRE FIBRE CIMENT</t>
  </si>
  <si>
    <t>LAME SCIE CIRCULAIRE FIBRE CIMENT 160X20X2,2/4 DIAMANT</t>
  </si>
  <si>
    <t>https://static.milwaukeetool.eu/remote.axd/milwaukee-media-images.s3.amazonaws.com/hi/4932471292--Hero_1.jpg?v=5981AB2403937CC63F48F3E67800F143&amp;width=443&amp;heightratio=1&amp;mode=crop</t>
  </si>
  <si>
    <t>LAME SCIE CIRCULAIRE BOIS 165X20X2,2/24 ALTERNEE</t>
  </si>
  <si>
    <t>https://static.milwaukeetool.eu/remote.axd/milwaukee-media-images.s3.amazonaws.com/hi/4932471293--Hero_1.jpg?v=04807A24CF8AAD69EEBF5812CD752C7E&amp;width=443&amp;heightratio=1&amp;mode=crop</t>
  </si>
  <si>
    <t>LAME SCIE CIRCULAIRE BOIS 165X20X2,2/48 ALTERNEE</t>
  </si>
  <si>
    <t>https://static.milwaukeetool.eu/remote.axd/milwaukee-media-images.s3.amazonaws.com/hi/4932471294--Hero_1.jpg?v=FB10D14B4320EB3528BBC5E4B3BCC9F5&amp;width=443&amp;heightratio=1&amp;mode=crop</t>
  </si>
  <si>
    <t>LAMES SCIE CIRULAIRE</t>
  </si>
  <si>
    <t>LAME SCIE CIRULAIRE MÉTAL</t>
  </si>
  <si>
    <t>LAME SCIE CIRCULAIRE ALU 165X20X2,2/52 PLATE NEG</t>
  </si>
  <si>
    <t>https://static.milwaukeetool.eu/remote.axd/milwaukee-media-images.s3.amazonaws.com/hi/4932471295--Hero_1.jpg?v=E22432AA4DC88A43CAED89FB5D43C885&amp;width=443&amp;heightratio=1&amp;mode=crop</t>
  </si>
  <si>
    <t>LAME SCIE CIRCULAIRE ALU 165X20X1,6X52 ALTERNEE</t>
  </si>
  <si>
    <t>https://static.milwaukeetool.eu/remote.axd/milwaukee-media-images.s3.amazonaws.com/hi/4932471296--Hero_1.jpg?v=5187269FDD83E1DE65DBEAAADA0BF91F&amp;width=443&amp;heightratio=1&amp;mode=crop</t>
  </si>
  <si>
    <t>LAME SCIE CIRCULAIRE BOIS 184X5/8X1,6/24 ALTERNE</t>
  </si>
  <si>
    <t>https://static.milwaukeetool.eu/remote.axd/milwaukee-media-images.s3.amazonaws.com/hi/4932479087--Hero_1.jpg?v=4CCBBB3B122FAE77A5F3D467EF1C981A&amp;width=443&amp;heightratio=1&amp;mode=crop</t>
  </si>
  <si>
    <t>LAME SCIE CIRCULAIRE BOIS 184X5/8X2,1/40 ALTERNE</t>
  </si>
  <si>
    <t>https://static.milwaukeetool.eu/remote.axd/milwaukee-media-images.s3.amazonaws.com/hi/4932471378--Hero_1.jpg?v=65D99A37CCC9E335C6AE158778D29154&amp;width=443&amp;heightratio=1&amp;mode=crop</t>
  </si>
  <si>
    <t>LAME SCIE CIRCULAIRE BOIS 184X30X1,6/24 ALTERNE</t>
  </si>
  <si>
    <t>https://static.milwaukeetool.eu/remote.axd/milwaukee-media-images.s3.amazonaws.com/hi/4932471379--Hero_1.jpg?v=B2EE96845EF900B8780693EEC4EB79CA&amp;width=443&amp;heightratio=1&amp;mode=crop</t>
  </si>
  <si>
    <t>LAME SCIE CIRCULAIRE BOIS 184X30X2,1/40 ALTERNE</t>
  </si>
  <si>
    <t>https://static.milwaukeetool.eu/remote.axd/milwaukee-media-images.s3.amazonaws.com/hi/4932471297--Hero_1.jpg?v=22C63440367B85481F5B0FBD7E057EB1&amp;width=443&amp;heightratio=1&amp;mode=crop</t>
  </si>
  <si>
    <t>LAME SCIE CIRCULAIRE ALU 184X30X2,4/54 PLATE NEG</t>
  </si>
  <si>
    <t>https://static.milwaukeetool.eu/remote.axd/milwaukee-media-images.s3.amazonaws.com/hi/4932471298--Hero_1.jpg?v=A67AC5EE1C4F6822EB5038FEDE73A291&amp;width=443&amp;heightratio=1&amp;mode=crop</t>
  </si>
  <si>
    <t>LAME SCIE CIRCULAIRE BOIS 190X30X1,6/24 ALTERNE</t>
  </si>
  <si>
    <t>https://static.milwaukeetool.eu/remote.axd/milwaukee-media-images.s3.amazonaws.com/hi/4932471299--Hero_1.jpg?v=F7B4AE44CDEEC42485564AC33F96210F&amp;width=443&amp;heightratio=1&amp;mode=crop</t>
  </si>
  <si>
    <t>LAME SCIE CIRCULAIRE BOIS 190X30X1,6/36 ALTERNE</t>
  </si>
  <si>
    <t>https://static.milwaukeetool.eu/remote.axd/milwaukee-media-images.s3.amazonaws.com/hi/4932471300--Hero_1.jpg?v=75908DF1B258E91534AF7F88A8DA6344&amp;width=443&amp;heightratio=1&amp;mode=crop</t>
  </si>
  <si>
    <t>LAME SCIE CIRCULAIRE BOIS 190X30X2,1/48 ALTERNE</t>
  </si>
  <si>
    <t>https://static.milwaukeetool.eu/remote.axd/milwaukee-media-images.s3.amazonaws.com/hi/4932471301--Hero_1.jpg?v=F90A4138D11ECBE8CE909AB6ABC23BD3&amp;width=443&amp;heightratio=1&amp;mode=crop</t>
  </si>
  <si>
    <t>LAME SCIE CIRCULAIRE ALU 190X30X2,4/54 PLATE NEG</t>
  </si>
  <si>
    <t>https://static.milwaukeetool.eu/remote.axd/milwaukee-media-images.s3.amazonaws.com/hi/4932471380--Hero_1.jpg?v=9501B45372D6873D52CAC921B660B591&amp;width=443&amp;heightratio=1&amp;mode=crop</t>
  </si>
  <si>
    <t>LAMES DE SCIE CIRCULAIRE</t>
  </si>
  <si>
    <t>LAME DE SCIE CIRCULAIRE</t>
  </si>
  <si>
    <t>SET DE 2 LAMES DE SCIE CIRUCLAIRE BOIS 190mm</t>
  </si>
  <si>
    <t>https://static.milwaukeetool.eu/remote.axd/milwaukee-media-images.s3.amazonaws.com/hi/4932471303--Hero_1.jpg?v=826B80CB6F8B96FF1A5859A766D3A902&amp;width=443&amp;heightratio=1&amp;mode=crop</t>
  </si>
  <si>
    <t>SET DE 2 LAMES DE SCIE CIRUCLAIRE BOIS 216mm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</si>
  <si>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ggyeUS"&gt;Revêtement PTFE: moins d'échauffement, et anti-adhésif  pour des coupes plus rapides. Protection contre la corrosion et contre l'accumulation de résine&lt;/li&gt;&lt;li class="ProductFeaturesTextstyles__Feature-fxqvf2-3 ggyeUS"&gt;découpage au laser anti-vibration: moins de vibration et plus de précision. Les trous sont remplis avec du polyurethane et agissent comme un absorbeur de chocs en isolant la dent des vibrations&lt;/li&gt;&lt;li class="ProductFeaturesTextstyles__Feature-fxqvf2-3 ggyeUS"&gt;Acier coupé au laser de haute qualité : précision garantie &lt;/li&gt;&lt;li class="ProductFeaturesTextstyles__Feature-fxqvf2-3 ggyeUS"&gt;Denture carbure de tungstène infusée au cobalt: des coupes nettes et précises&lt;/li&gt;&lt;/ul&gt;&lt;/div&gt;&lt;/div&gt;</t>
  </si>
  <si>
    <t>https://static.milwaukeetool.eu/remote.axd/milwaukee-media-images.s3.amazonaws.com/hi_no_padding/4932471314--App_1.jpg?v=FBBBD6CAE11AA2546F21CAD3227FE04E&amp;width=443&amp;heightratio=1&amp;mode=crop</t>
  </si>
  <si>
    <t>https://static.milwaukeetool.eu/remote.axd/milwaukee-media-images.s3.amazonaws.com/hi_no_padding/4932471314--App_2.jpg?v=88ABDD8FEE9F09A590D9AA055CD00850&amp;width=443&amp;heightratio=1&amp;mode=crop</t>
  </si>
  <si>
    <t>https://static.milwaukeetool.eu/remote.axd/milwaukee-media-images.s3.amazonaws.com/hi/4932472016--Hero_1.jpg?v=7F560AA9828849F7848C9D19B262DE61&amp;width=443&amp;heightratio=1&amp;mode=crop</t>
  </si>
  <si>
    <t>SET DE 2 LAMES DE SCIE CIRUCLAIRE BOIS 254mm</t>
  </si>
  <si>
    <t>https://static.milwaukeetool.eu/remote.axd/milwaukee-media-images.s3.amazonaws.com/hi/4932479575--Hero_1.jpg?v=07A0E94D36C51FB594C9B0C9429A0C29&amp;width=443&amp;heightratio=1&amp;mode=crop</t>
  </si>
  <si>
    <t>LAMES DE SCIE Circulaire</t>
  </si>
  <si>
    <t>LAME DE SCIE Circulaire</t>
  </si>
  <si>
    <t>SET DE 2 LAMES DE SCIE CIRCULAIRE BOIS 165X24</t>
  </si>
  <si>
    <t>https://static.milwaukeetool.eu/remote.axd/milwaukee-media-images.s3.amazonaws.com/hi/4932479574--Hero_1.jpg?v=A1098913A37E73528D1E3F7F26A239BE&amp;width=443&amp;heightratio=1&amp;mode=crop</t>
  </si>
  <si>
    <t>SET DE 2 LAMES DE SCIE CIRCULAIRE BOIS 165X24165X40</t>
  </si>
  <si>
    <t>https://static.milwaukeetool.eu/remote.axd/milwaukee-media-images.s3.amazonaws.com/hi/4932479836--Hero_1.jpg?v=521E0EEE1C87D9E30E15BD17EF900B42&amp;width=443&amp;heightratio=1&amp;mode=crop</t>
  </si>
  <si>
    <t>SET DE 2 LAMES DE SCIE CIRCULAIRE BOIS 190X24</t>
  </si>
  <si>
    <t>https://static.milwaukeetool.eu/remote.axd/milwaukee-media-images.s3.amazonaws.com/hi/4932479837--Hero_1.jpg?v=B2B9B877871152205DC4C1D2662A538C&amp;width=443&amp;heightratio=1&amp;mode=crop</t>
  </si>
  <si>
    <t>LAME SCIE CIRCULAIRE FIBRE CIMENT 190X30X1,8/4 DIAMANT</t>
  </si>
  <si>
    <t>https://static.milwaukeetool.eu/remote.axd/milwaukee-media-images.s3.amazonaws.com/hi/4932479804--Hero_1.jpg?v=B02FEB017D44B59B0D072B2E3C18D7BE&amp;width=443&amp;heightratio=1&amp;mode=crop</t>
  </si>
  <si>
    <t>LAME SCIE CIRCULAIRE BOIS 235X30X2,4/24 ALTERNEE</t>
  </si>
  <si>
    <t>https://static.milwaukeetool.eu/remote.axd/milwaukee-media-images.s3.amazonaws.com/hi/4932471304--Hero_1.jpg?v=E1CACBD1AF80EB7E6A376C797074AC48&amp;width=443&amp;heightratio=1&amp;mode=crop</t>
  </si>
  <si>
    <t>LAME SCIE CIRCULAIRE BOIS 235X30X2,4/36 ALTERNEE</t>
  </si>
  <si>
    <t>https://static.milwaukeetool.eu/remote.axd/milwaukee-media-images.s3.amazonaws.com/hi/4932471305--Hero_1.jpg?v=8B1D5A48CA4794379AD1C308D91BC646&amp;width=443&amp;heightratio=1&amp;mode=crop</t>
  </si>
  <si>
    <t>LAME SCIE CIRCULAIRE BOIS 235X30X2,4/48 ALTERNEE</t>
  </si>
  <si>
    <t>https://static.milwaukeetool.eu/remote.axd/milwaukee-media-images.s3.amazonaws.com/hi/4932471306--Hero_1.jpg?v=A858BEA4BC9EED55A6CC498826B8007C&amp;width=443&amp;heightratio=1&amp;mode=crop</t>
  </si>
  <si>
    <t>LAME SCIE CIRCULAIRE BOIS 235X30X2,4/60 ALTERNEE</t>
  </si>
  <si>
    <t>https://static.milwaukeetool.eu/remote.axd/milwaukee-media-images.s3.amazonaws.com/hi/4932471307--Hero_1.jpg?v=7FCC8D82C27AD03DA129D6D4C13B9899&amp;width=443&amp;heightratio=1&amp;mode=crop</t>
  </si>
  <si>
    <t>LAME SCIE CIRCULAIRE ALU 235X30X2,4/60 PLATE NEG</t>
  </si>
  <si>
    <t>https://static.milwaukeetool.eu/remote.axd/milwaukee-media-images.s3.amazonaws.com/hi/4932471308--Hero_1.jpg?v=CAA62D0696B9C771DF68CE9C3F4C5F5A&amp;width=443&amp;heightratio=1&amp;mode=crop</t>
  </si>
  <si>
    <t>LAME SCIE CIRCULAIRE BOIS 140X20X1,6X18 ALTERNEE</t>
  </si>
  <si>
    <t>https://static.milwaukeetool.eu/remote.axd/milwaukee-media-images.s3.amazonaws.com/hi/4932471309--Hero_1.jpg?v=7CE7F62EFCD0EF589CFD1063D55C6610&amp;width=443&amp;heightratio=1&amp;mode=crop</t>
  </si>
  <si>
    <t>LAME SCIE CIRCULAIRE BOIS 165X15,87X1,6X24 ALTERNEE</t>
  </si>
  <si>
    <t>https://static.milwaukeetool.eu/remote.axd/milwaukee-media-images.s3.amazonaws.com/hi/4932471310--Hero_1.jpg?v=6F188BBE27E6AD04242196E37650F897&amp;width=443&amp;heightratio=1&amp;mode=crop</t>
  </si>
  <si>
    <t>LAME SCIE CIRCULAIRE BOIS 165X15,87X1,6X40 ALTERNEE</t>
  </si>
  <si>
    <t>https://static.milwaukeetool.eu/remote.axd/milwaukee-media-images.s3.amazonaws.com/hi/4932471311--Hero_1.jpg?v=DE524D0DFA41C353AA5F0E4F441935D0&amp;width=443&amp;heightratio=1&amp;mode=crop</t>
  </si>
  <si>
    <t>LAME SCIE CIRCULAIRE BOIS 165X20X1,6X24 ALTERNEE</t>
  </si>
  <si>
    <t>https://static.milwaukeetool.eu/remote.axd/milwaukee-media-images.s3.amazonaws.com/hi/4932471312--Hero_1.jpg?v=B3DB57AA1F13976508AE396088CCB339&amp;width=443&amp;heightratio=1&amp;mode=crop</t>
  </si>
  <si>
    <t>LAME SCIE CIRCULAIRE BOIS 165X20X1,6X40 ALTERNEE</t>
  </si>
  <si>
    <t>https://static.milwaukeetool.eu/remote.axd/milwaukee-media-images.s3.amazonaws.com/hi/4932471931--Hero_1.jpg?v=628F0FBD4ED307658045435FDF777CF7&amp;width=443&amp;heightratio=1&amp;mode=crop</t>
  </si>
  <si>
    <t>LAME CIRCULAIRE TWIN PACK165x20x40T/40T</t>
  </si>
  <si>
    <t>https://static.milwaukeetool.eu/remote.axd/milwaukee-media-images.s3.amazonaws.com/hi/4932471932--Hero_1.jpg?v=DE9E899DBB47B9DC7F93199A3E6B9218&amp;width=443&amp;heightratio=1&amp;mode=crop</t>
  </si>
  <si>
    <t>LAMES SCIE ONGLET</t>
  </si>
  <si>
    <t>LAME SCIE ONGLET BOIS</t>
  </si>
  <si>
    <t>LAME ONGLET BOIS 190X30X2,4X40 ALTAILLANTS NEG</t>
  </si>
  <si>
    <t>https://static.milwaukeetool.eu/remote.axd/milwaukee-media-images.s3.amazonaws.com/hi/4932479576--Hero_1.jpg?v=9CDC47773C1CFA92309550825733A04A&amp;width=443&amp;heightratio=1&amp;mode=crop</t>
  </si>
  <si>
    <t>LAME ONGLET BOIS 216X30X2,4X24 ALTAILLANTS NEG</t>
  </si>
  <si>
    <t>https://static.milwaukeetool.eu/remote.axd/milwaukee-media-images.s3.amazonaws.com/hi/4932471314--Hero_1.jpg?v=884AF5F4C9B2F9BED37844F76C33061F&amp;width=443&amp;heightratio=1&amp;mode=crop</t>
  </si>
  <si>
    <t>LAME ONGLET BOIS 216X30X2,4X48 ALTAILLANTS NEG</t>
  </si>
  <si>
    <t>https://static.milwaukeetool.eu/remote.axd/milwaukee-media-images.s3.amazonaws.com/hi/4932471315--Hero_1.jpg?v=45342670EB3274D41B3ECE41F411252A&amp;width=443&amp;heightratio=1&amp;mode=crop</t>
  </si>
  <si>
    <t>LAME ONGLET BOIS 216X30X2,4X60 ALTAILLANTS NEG</t>
  </si>
  <si>
    <t>https://static.milwaukeetool.eu/remote.axd/milwaukee-media-images.s3.amazonaws.com/hi/4932471316--Hero_1.jpg?v=8342B66DF3F1D9880D297B5CDCEBF498&amp;width=443&amp;heightratio=1&amp;mode=crop</t>
  </si>
  <si>
    <t>LAME SCIE ONGLET ALU</t>
  </si>
  <si>
    <t>LAME ONGLET ALU 216X30X2,4X80 PLATE NEG</t>
  </si>
  <si>
    <t>https://static.milwaukeetool.eu/remote.axd/milwaukee-media-images.s3.amazonaws.com/hi/4932471317--Hero_1.jpg?v=A697CD09D8F904A82BB1A4C73EAC69ED&amp;width=443&amp;heightratio=1&amp;mode=crop</t>
  </si>
  <si>
    <t>LAME ONGLET BOIS 254X30X3X60 ALTAILLANTS NEG</t>
  </si>
  <si>
    <t>https://static.milwaukeetool.eu/remote.axd/milwaukee-media-images.s3.amazonaws.com/hi/4932471319--Hero_1.jpg?v=1EE72C311D30B52A017B69546AD50452&amp;width=443&amp;heightratio=1&amp;mode=crop</t>
  </si>
  <si>
    <t>LAME ONGLET ALU 254X30X3X80 PLATE NEG</t>
  </si>
  <si>
    <t>https://static.milwaukeetool.eu/remote.axd/milwaukee-media-images.s3.amazonaws.com/hi/4932471320--Hero_1.jpg?v=AAB2A10448415E332B970A7A397B1B02&amp;width=443&amp;heightratio=1&amp;mode=crop</t>
  </si>
  <si>
    <t>LAME ONGLET BOIS 305X30X3X60 ALTAILLANTS NEG</t>
  </si>
  <si>
    <t>https://static.milwaukeetool.eu/remote.axd/milwaukee-media-images.s3.amazonaws.com/hi/4932471318--Hero_1.jpg?v=3467372ECDD7394141C015436BAED8AF&amp;width=443&amp;heightratio=1&amp;mode=crop</t>
  </si>
  <si>
    <t>LAME ONGLET BOIS 305X30X3X100 ALTAILLANTS NEG</t>
  </si>
  <si>
    <t>https://static.milwaukeetool.eu/remote.axd/milwaukee-media-images.s3.amazonaws.com/hi/4932471321--Hero_1.jpg?v=BF6897032B79CA64F937787A2D515823&amp;width=443&amp;heightratio=1&amp;mode=crop</t>
  </si>
  <si>
    <t>LAME ONGLET ALU 305X30X3X96 PLATE NEG</t>
  </si>
  <si>
    <t>https://static.milwaukeetool.eu/remote.axd/milwaukee-media-images.s3.amazonaws.com/hi/4932471322--Hero_1.jpg?v=3158ECE486C36D958CA172EB1BA20487&amp;width=443&amp;heightratio=1&amp;mode=crop</t>
  </si>
  <si>
    <t>LAME ONGLET BOIS 210X30X2,4X16 ALT NEG</t>
  </si>
  <si>
    <t>https://static.milwaukeetool.eu/remote.axd/milwaukee-media-images.s3.amazonaws.com/hi/4932492433--Hero_1.jpg?v=94D99387098ECDB0DF60F634DC5660B0&amp;width=443&amp;heightratio=1&amp;mode=crop</t>
  </si>
  <si>
    <t>LAME ONGLET BOIS 210X30X2,8X48 ALT NEG</t>
  </si>
  <si>
    <t>https://static.milwaukeetool.eu/remote.axd/milwaukee-media-images.s3.amazonaws.com/hi/4932471324--Hero_1.jpg?v=EA5165FABCF7B8D7A62CCF8FDD18F7DA&amp;width=443&amp;heightratio=1&amp;mode=crop</t>
  </si>
  <si>
    <t>LAME ONGLET BOIS 250X30X2,8X40 ALTERNEE</t>
  </si>
  <si>
    <t>https://static.milwaukeetool.eu/remote.axd/milwaukee-media-images.s3.amazonaws.com/hi/4932471323--Hero_1.jpg?v=B1DB762B4589B979B9B289219649607A&amp;width=443&amp;heightratio=1&amp;mode=crop</t>
  </si>
  <si>
    <t>LAME ONGLET BOIS 250X30X2,8X60 ALTERNEE</t>
  </si>
  <si>
    <t>https://static.milwaukeetool.eu/remote.axd/milwaukee-media-images.s3.amazonaws.com/hi/4932472015--Hero_1.jpg?v=9E8E971B1FE32BF988B48631D36088DB&amp;width=443&amp;heightratio=1&amp;mode=crop</t>
  </si>
  <si>
    <t>LAMES SCIE CIRCULAIRE BOIS</t>
  </si>
  <si>
    <t>LAME SCIE Circulaire BOIS</t>
  </si>
  <si>
    <t>LAME SCIE CIRCULAIRE 165MM 4 DTS DIAMANTS</t>
  </si>
  <si>
    <t>https://static.milwaukeetool.eu/remote.axd/milwaukee-media-images.s3.amazonaws.com/hi/4932471325--Hero_1.jpg?v=19EBC6F2C9CC7A76D4B6559A65C9D01D&amp;width=443&amp;heightratio=1&amp;mode=crop</t>
  </si>
  <si>
    <t>LAMES DE SCIES SABRES</t>
  </si>
  <si>
    <t>LAMES DE SCIES SABRES BOIS &amp; PLASTIQUES</t>
  </si>
  <si>
    <t>LAME DE SCIES SABRES BOIS &amp; PLASTIQUES</t>
  </si>
  <si>
    <t>LAME SCIE SABRE BOIS &amp; PLASTIQUE 150MM (X3)</t>
  </si>
  <si>
    <t>https://static.milwaukeetool.eu/remote.axd/milwaukee-media-images.s3.amazonaws.com/hi/48001075--Hero_1.jpg?v=B07B23555BBCB4262A68124ED482B20D&amp;width=871&amp;heightratio=1&amp;mode=crop</t>
  </si>
  <si>
    <t>LAME SCIE SABRE BOIS &amp; PLASTIQUE 230MM (X5)</t>
  </si>
  <si>
    <t>LAME SCIE SABRE BOIS &amp; PLASTIQUE 240MM (X3)</t>
  </si>
  <si>
    <t>https://static.milwaukeetool.eu/remote.axd/milwaukee-media-images.s3.amazonaws.com/hi/48005016--Hero_1.jpg?v=1671A4CDF4DF1C048D1EF44E2859A199&amp;width=443&amp;heightratio=1&amp;mode=crop</t>
  </si>
  <si>
    <t>https://static.milwaukeetool.eu/remote.axd/milwaukee-media-images.s3.amazonaws.com/hi/48005016--Rendering_1.jpg?v=8D41E5D91BA9A999CD7B8B95B467238D&amp;width=443&amp;heightratio=1&amp;mode=crop</t>
  </si>
  <si>
    <t>https://static.milwaukeetool.eu/remote.axd/img.youtube.com/vi/V_IFp3ReTcQ/0.jpg?width=443&amp;heightratio=1&amp;mode=crop</t>
  </si>
  <si>
    <t>https://static.milwaukeetool.eu/remote.axd/milwaukee-media-images.s3.amazonaws.com/hi/48001077--Hero_1.jpg?v=B0A879873E9B92E8EEB194C4013C3725&amp;width=871&amp;heightratio=1&amp;mode=crop</t>
  </si>
  <si>
    <t>LAME SCIE SABRE BOIS &amp; PLASTIQUE 300MM (X3)</t>
  </si>
  <si>
    <t>https://static.milwaukeetool.eu/remote.axd/milwaukee-media-images.s3.amazonaws.com/hi/48001078--Hero_1.jpg?v=34459DF0CD283ED1715F630BD374505D&amp;width=871&amp;heightratio=1&amp;mode=crop</t>
  </si>
  <si>
    <t>LAME SCIE SABRE BOIS &amp; PLASTIQUE 275 X 6 (X2)</t>
  </si>
  <si>
    <t>https://static.milwaukeetool.eu/remote.axd/milwaukee-media-images.s3.amazonaws.com/hi/48001079--Hero_1.jpg?v=14F1B5EE736830CA1049A04440EC5FE4&amp;width=871&amp;heightratio=1&amp;mode=crop</t>
  </si>
  <si>
    <t>LAMES DE SCIES SABRES DEMOLITION</t>
  </si>
  <si>
    <t>LAME DE SCIES SABRES DEMOLITION</t>
  </si>
  <si>
    <t>LAME SCIE SABRE 150MM (X5)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</si>
  <si>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ggyeUS"&gt;FANG TIP™: Pour les coupes en plein bois et l’accès aux espaces réduits.&lt;/li&gt;&lt;li class="ProductFeaturesTextstyles__Feature-fxqvf2-3 ggyeUS"&gt;NAIL GUARD™: Meilleure résistance aux rebonds pour une durée de vie accrue.&lt;/li&gt;&lt;li class="ProductFeaturesTextstyles__Feature-fxqvf2-3 ggyeUS"&gt;Robustesse : Corps de la lame de 1,25 mm d'épaisseur pour une meilleure durabilité. Idéales pour le bois avec des vis ou des boulons. &lt;/li&gt;&lt;li class="ProductFeaturesTextstyles__Feature-fxqvf2-3 ggyeUS"&gt;Rapide : Géométrie agressive des dents pour des coupes encore plus rapides.&lt;/li&gt;&lt;li class="ProductFeaturesTextstyles__Feature-fxqvf2-3 ggyeUS"&gt;Design incliné : Excellent pour une coupe plongeante et atteignant des zones restreintes. &lt;/li&gt;&lt;li class="ProductFeaturesTextstyles__Feature-fxqvf2-3 ggyeUS"&gt;Antichocs : construction Bi-Métal flexible pour supprimer les risques de rupture.&lt;/li&gt;&lt;/ul&gt;&lt;/div&gt;&lt;div class="ProductFeaturesTextstyles__Controls-fxqvf2-4 dQPwdt"&gt;&lt;span&gt;Voir plus&lt;/span&gt;&lt;/div&gt;&lt;/div&gt;</t>
  </si>
  <si>
    <t>https://static.milwaukeetool.eu/remote.axd/milwaukee-media-images.s3.amazonaws.com/hi_no_padding/48005035--App_1.jpg?v=8FE2EC0A5092681730C03AA8DDFC1841&amp;width=443&amp;heightratio=1&amp;mode=crop</t>
  </si>
  <si>
    <t>https://static.milwaukeetool.eu/remote.axd/milwaukee-media-images.s3.amazonaws.com/hi/48016037--Hero_1.jpg?v=78B1891DEE36E54FD3305BFAA9A0A4C0&amp;width=443&amp;heightratio=1&amp;mode=crop</t>
  </si>
  <si>
    <t>LAME SCIE SABRE 230 MM (X5)</t>
  </si>
  <si>
    <t>https://static.milwaukeetool.eu/remote.axd/milwaukee-media-images.s3.amazonaws.com/hi/48005035--Hero_1.jpg?v=D8EE7F0DB3DB4718BB0DD0519DD9B467&amp;width=443&amp;heightratio=1&amp;mode=crop</t>
  </si>
  <si>
    <t>LAME SCIE SABRE 240MM 4/5T (X50)</t>
  </si>
  <si>
    <t>https://static.milwaukeetool.eu/remote.axd/milwaukee-media-images.s3.amazonaws.com/hi/4932471693--Hero_1.jpg?v=92D2899CD8BA66F1DF22CF854B62D8BD&amp;width=871&amp;heightratio=1&amp;mode=crop</t>
  </si>
  <si>
    <t>LAME SCIE SABRE 300 MM (X5)</t>
  </si>
  <si>
    <t>https://static.milwaukeetool.eu/remote.axd/milwaukee-media-images.s3.amazonaws.com/hi/48005036--Hero_1.jpg?v=FF68849D0153419942C8CC2392189A32&amp;width=443&amp;heightratio=1&amp;mode=crop</t>
  </si>
  <si>
    <t>LAMES DE SCIES SABRES DEMOLITION "THE AX"</t>
  </si>
  <si>
    <t>LAME DE SCIES SABRES DEMOLITION "THE AX"</t>
  </si>
  <si>
    <t>LAME SCIE SABRE AX 150MM (X5)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</si>
  <si>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ggyeUS"&gt;FANG TIP™: pour les coupes en plein bois et l’accès aux espaces réduits.&lt;/li&gt;&lt;li class="ProductFeaturesTextstyles__Feature-fxqvf2-3 ggyeUS"&gt;NAIL GUARD™: Meilleure résistance aux rebonds pour une durée de vie accrue.&lt;/li&gt;&lt;li class="ProductFeaturesTextstyles__Feature-fxqvf2-3 ggyeUS"&gt;Robustesse : très épaisse (1,60 mm) indispensable pour les coupes avec clous ou vis.&lt;/li&gt;&lt;li class="ProductFeaturesTextstyles__Feature-fxqvf2-3 ggyeUS"&gt;Rapide : la géométrie agressive des dents pour des coupes encore plus rapides.&lt;/li&gt;&lt;li class="ProductFeaturesTextstyles__Feature-fxqvf2-3 ggyeUS"&gt;Design incliné : Excellent pour une coupe plongeante et atteignant des zones restreintes. &lt;/li&gt;&lt;li class="ProductFeaturesTextstyles__Feature-fxqvf2-3 ggyeUS"&gt;Antichocs : construction Bi-Métal flexible pour supprimer les risques de rupture.&lt;/li&gt;&lt;/ul&gt;&lt;/div&gt;&lt;div class="ProductFeaturesTextstyles__Controls-fxqvf2-4 dQPwdt"&gt;&lt;span&gt;Voir plus&lt;/span&gt;&lt;/div&gt;&lt;/div&gt;</t>
  </si>
  <si>
    <t>https://static.milwaukeetool.eu/remote.axd/milwaukee-media-images.s3.amazonaws.com/hi_no_padding/48005026--App_1.jpg?v=FC255D5B57374FACD49619B2863BE8B8&amp;width=443&amp;heightratio=1&amp;mode=crop</t>
  </si>
  <si>
    <t>https://static.milwaukeetool.eu/remote.axd/milwaukee-media-images.s3.amazonaws.com/hi_no_padding/48005026--App_2.jpg?v=F7B3DF77C9B11DF5FCCD4F844EC8543A&amp;width=443&amp;heightratio=1&amp;mode=crop</t>
  </si>
  <si>
    <t>https://static.milwaukeetool.eu/remote.axd/milwaukee-media-images.s3.amazonaws.com/hi/48008027--Hero_1.jpg?v=1F048EDB6FC2149E79BF0DB1CBB67534&amp;width=443&amp;heightratio=1&amp;mode=crop</t>
  </si>
  <si>
    <t>LAME SCIE SABRE AX 150MM (X25)</t>
  </si>
  <si>
    <t>https://static.milwaukeetool.eu/remote.axd/milwaukee-media-images.s3.amazonaws.com/hi/48005021--Hero_1.jpg?v=CBB7686397FE69D99ED01407BFF01037&amp;width=443&amp;heightratio=1&amp;mode=crop</t>
  </si>
  <si>
    <t>LAME SCIE SABRE AX 230MM (X5)</t>
  </si>
  <si>
    <t>https://static.milwaukeetool.eu/remote.axd/milwaukee-media-images.s3.amazonaws.com/hi/48008021--Hero_1.jpg?v=980A5105E442FCBB50F95294CF406418&amp;width=443&amp;heightratio=1&amp;mode=crop</t>
  </si>
  <si>
    <t>LAME SCIE SABRE AX 230MM (X25)</t>
  </si>
  <si>
    <t>https://static.milwaukeetool.eu/remote.axd/milwaukee-media-images.s3.amazonaws.com/hi/48005026--Hero_1.jpg?v=33AFC7993297A65AA47253EBE9B2DE2E&amp;width=443&amp;heightratio=1&amp;mode=crop</t>
  </si>
  <si>
    <t>LAME SCIE SABRE AX 300MM (X5)</t>
  </si>
  <si>
    <t>https://static.milwaukeetool.eu/remote.axd/milwaukee-media-images.s3.amazonaws.com/hi/48008026--Hero_1.jpg?v=5A04800E394DE4F6D8ED8BC106296513&amp;width=443&amp;heightratio=1&amp;mode=crop</t>
  </si>
  <si>
    <t>LAME SCIE SABRE AX 300MM (X25)</t>
  </si>
  <si>
    <t>https://static.milwaukeetool.eu/remote.axd/milwaukee-media-images.s3.amazonaws.com/hi/48005027--Hero_1.jpg?v=15D0874391380227F5CC9DF8CD7D6181&amp;width=443&amp;heightratio=1&amp;mode=crop</t>
  </si>
  <si>
    <t>LAMES DE SCIES SABRES TCT "THE AX"</t>
  </si>
  <si>
    <t>LAME DE SCIES SABRES TCT "THE AX"</t>
  </si>
  <si>
    <t>LAME SCIE SABRE TCT AX 1501PC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</si>
  <si>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ggyeUS"&gt;Durée de vie 30x plus longue que les lames Bi-metal standards. Les dents en carbure procurent une durée de vie plus longue et une résistance extrême lors des applications les plus difficiles. &lt;/li&gt;&lt;li class="ProductFeaturesTextstyles__Feature-fxqvf2-3 ggyeUS"&gt;2x plus rapide que les lames Bi-métal standards. Géométrie des dents 5TPi pour une coupe rapide et aggressive dans le bois cloutés et de nombreux matériaux de construction (bois / clous / boulons / vis / fonte / fibre de verre) &lt;/li&gt;&lt;li class="ProductFeaturesTextstyles__Feature-fxqvf2-3 ggyeUS"&gt;25% de coupes en plus  par charge par rapport aux lames Bi-métal standards. Optimisé pour une utilisation avec les scies sabres sans fil &lt;/li&gt;&lt;li class="ProductFeaturesTextstyles__Feature-fxqvf2-3 ggyeUS"&gt;FANG TIP ™ pour des coupes plongeantes plus rapides et l'accès aux espaces réduits&lt;/li&gt;&lt;li class="ProductFeaturesTextstyles__Feature-fxqvf2-3 ggyeUS"&gt;NAIL GUARD™: Meilleure résistance aux rebonds pour une durée de vie accrue    &lt;/li&gt;&lt;li class="ProductFeaturesTextstyles__Feature-fxqvf2-3 ggyeUS"&gt;Lame extra épaisse pour moins de vibration&lt;/li&gt;&lt;li class="ProductFeaturesTextstyles__Feature-fxqvf2-3 ggyeUS"&gt;Corps de lame épais et robuste de 1,27 mm pour des coupes droites précises.&lt;/li&gt;&lt;li class="ProductFeaturesTextstyles__Feature-fxqvf2-3 ggyeUS"&gt;Hauteur de lame de 25 mm pour une meilleure stabilité et un minimum de vibrations.&lt;/li&gt;&lt;li class="ProductFeaturesTextstyles__Feature-fxqvf2-3 ggyeUS"&gt;Meilleur pour le bois / les clous / les fixations durcies démolition&lt;/li&gt;&lt;/ul&gt;&lt;/div&gt;&lt;div class="ProductFeaturesTextstyles__Controls-fxqvf2-4 dQPwdt"&gt;&lt;span&gt;Voir plus&lt;/span&gt;&lt;/div&gt;&lt;/div&gt;</t>
  </si>
  <si>
    <t>https://static.milwaukeetool.eu/remote.axd/milwaukee-media-images.s3.amazonaws.com/hi_no_padding/48005226--App_6.jpg?v=9D66A74F309C6969C23E0C5DFF763618&amp;width=443&amp;heightratio=1&amp;mode=crop</t>
  </si>
  <si>
    <t>https://static.milwaukeetool.eu/remote.axd/milwaukee-media-images.s3.amazonaws.com/hi_no_padding/48005226--App_7.jpg?v=D26E7E7D5A4AD8FD40556B1269A48822&amp;width=443&amp;heightratio=1&amp;mode=crop</t>
  </si>
  <si>
    <t>https://static.milwaukeetool.eu/remote.axd/milwaukee-media-images.s3.amazonaws.com/hi/48005527--Hero_1.jpg?v=4493A039A9E913725AC23E3A27AF52B7&amp;width=443&amp;heightratio=1&amp;mode=crop</t>
  </si>
  <si>
    <t>LAME SCIE SABRE TCT AX 2301PC</t>
  </si>
  <si>
    <t>https://static.milwaukeetool.eu/remote.axd/milwaukee-media-images.s3.amazonaws.com/hi_no_padding/48005221--App_1.jpg?v=0860A8BA3E877246FF82A44C1B232695&amp;width=443&amp;heightratio=1&amp;mode=crop</t>
  </si>
  <si>
    <t>https://static.milwaukeetool.eu/remote.axd/milwaukee-media-images.s3.amazonaws.com/hi_no_padding/48005221--App_2.jpg?v=FFB7F8D1C31CC0A12D1DEAE7E45FD55A&amp;width=443&amp;heightratio=1&amp;mode=crop</t>
  </si>
  <si>
    <t>https://static.milwaukeetool.eu/remote.axd/milwaukee-media-images.s3.amazonaws.com/hi/48005221--Hero_1.jpg?v=D35386C50956E52142996216941410DF&amp;width=443&amp;heightratio=1&amp;mode=crop</t>
  </si>
  <si>
    <t>LAME SCIE SABRE TCT AX 3001PC</t>
  </si>
  <si>
    <t>https://static.milwaukeetool.eu/remote.axd/milwaukee-media-images.s3.amazonaws.com/hi_no_padding/48005226--App_1.jpg?v=E1FFDFB07FCFB29471D0326DFF6F5AA5&amp;width=443&amp;heightratio=1&amp;mode=crop</t>
  </si>
  <si>
    <t>https://static.milwaukeetool.eu/remote.axd/milwaukee-media-images.s3.amazonaws.com/hi_no_padding/48005226--App_2.jpg?v=98D7A691AA7A73E87F8814C7D802F997&amp;width=443&amp;heightratio=1&amp;mode=crop</t>
  </si>
  <si>
    <t>https://static.milwaukeetool.eu/remote.axd/milwaukee-media-images.s3.amazonaws.com/hi/48005226--Hero_1.jpg?v=A49D1CDC06302052A6BA77E72D09AD63&amp;width=443&amp;heightratio=1&amp;mode=crop</t>
  </si>
  <si>
    <t>LAMES DE SCIES SABRES UNIVERSELLE BOIS/MÉTAL/PLASTIQUE</t>
  </si>
  <si>
    <t>LAME DE SCIES SABRES UNIVERSELLE BOIS/MÉTAL/PLASTIQUE</t>
  </si>
  <si>
    <t>LAME SCIE SABRE UNIVERSELLE 150MM (X5)</t>
  </si>
  <si>
    <t>https://static.milwaukeetool.eu/remote.axd/milwaukee-media-images.s3.amazonaws.com/hi/48016094--Hero_1.jpg?v=D75F4F9840CC180F515F08A382A40C74&amp;width=871&amp;heightratio=1&amp;mode=crop</t>
  </si>
  <si>
    <t>https://static.milwaukeetool.eu/remote.axd/milwaukee-media-images.s3.amazonaws.com/hi/48005092--Hero_1.jpg?v=1A1EC60EFEE49A52D670030D8A1ABD6B&amp;width=871&amp;heightratio=1&amp;mode=crop</t>
  </si>
  <si>
    <t>LAME SCIE SABRE UNIVERSELLE 150MM (X50)</t>
  </si>
  <si>
    <t>https://static.milwaukeetool.eu/remote.axd/milwaukee-media-images.s3.amazonaws.com/hi/48005292--Hero_1.jpg?v=C2C6E6B28362F0FBA0B5EC2F68388897&amp;width=871&amp;heightratio=1&amp;mode=crop</t>
  </si>
  <si>
    <t>LAME SCIE SABRE UNIVERSELLE 200MM (X5)</t>
  </si>
  <si>
    <t>https://static.milwaukeetool.eu/remote.axd/milwaukee-media-images.s3.amazonaws.com/hi/48016292--Hero_1.jpg?v=25FDC6ECCEA9B64D5316488CCC24E6C4&amp;width=871&amp;heightratio=1&amp;mode=crop</t>
  </si>
  <si>
    <t>LAME SCIE SABRE UNIVERSELLE 200MM (X50)</t>
  </si>
  <si>
    <t>https://static.milwaukeetool.eu/remote.axd/milwaukee-media-images.s3.amazonaws.com/hi/48005293--Hero_1.jpg?v=1611665C9BB43AC98980750904542022&amp;width=871&amp;heightratio=1&amp;mode=crop</t>
  </si>
  <si>
    <t>LAME SCIE SABRE UNIVERSELLE 300MM (X5)</t>
  </si>
  <si>
    <t>https://static.milwaukeetool.eu/remote.axd/milwaukee-media-images.s3.amazonaws.com/hi/48016293--Hero_1.jpg?v=EDAA4985F9C598595D9304D5F525506C&amp;width=871&amp;heightratio=1&amp;mode=crop</t>
  </si>
  <si>
    <t>https://static.milwaukeetool.eu/remote.axd/milwaukee-media-images.s3.amazonaws.com/hi/48005194--Hero_1.jpg?v=486E26587CBDDDF3F131F4E79305A394&amp;width=871&amp;heightratio=1&amp;mode=crop</t>
  </si>
  <si>
    <t>LAME SCIE SABRE 150MM (X50)</t>
  </si>
  <si>
    <t>https://static.milwaukeetool.eu/remote.axd/milwaukee-media-images.s3.amazonaws.com/hi/48005091--Hero_1.jpg?v=DB5B531E2F4126112A027D0232CB99F1&amp;width=443&amp;heightratio=1&amp;mode=crop</t>
  </si>
  <si>
    <t>https://static.milwaukeetool.eu/remote.axd/milwaukee-media-images.s3.amazonaws.com/hi/48005091--Rendering_1.jpg?v=E44859C0CE11EE79D0DC8185095F8742&amp;width=443&amp;heightratio=1&amp;mode=crop</t>
  </si>
  <si>
    <t>LAME SCIE SABRE 200MM (X5)</t>
  </si>
  <si>
    <t>https://static.milwaukeetool.eu/remote.axd/milwaukee-media-images.s3.amazonaws.com/hi/48016091--Hero_1.jpg?v=D913743AF00CFBE6B2C738F3280FCC2F&amp;width=871&amp;heightratio=1&amp;mode=crop</t>
  </si>
  <si>
    <t>LAME SCIE SABRE 200MM (X50)</t>
  </si>
  <si>
    <t>https://static.milwaukeetool.eu/remote.axd/milwaukee-media-images.s3.amazonaws.com/hi/48005093--Hero_1.jpg?v=0F59EDF9315B3E5B098A845B6FB6BE37&amp;width=871&amp;heightratio=1&amp;mode=crop</t>
  </si>
  <si>
    <t>LAMES DE SCIES SABRES 200MM (X500)</t>
  </si>
  <si>
    <t>1 699,00 €</t>
  </si>
  <si>
    <t>https://static.milwaukeetool.eu/remote.axd/milwaukee-media-images.s3.amazonaws.com/hi/48016093--Hero_1.jpg?v=99F6ECE19FEEB43E955230F5747EE66C&amp;width=871&amp;heightratio=1&amp;mode=crop</t>
  </si>
  <si>
    <t>LAME SCIE SABRE 300MM (X5)</t>
  </si>
  <si>
    <t>https://static.milwaukeetool.eu/remote.axd/milwaukee-media-images.s3.amazonaws.com/hi/48016000--Hero_1.jpg?v=F1B13E0066B035E8B0B839A9C50DFA15&amp;width=871&amp;heightratio=1&amp;mode=crop</t>
  </si>
  <si>
    <t>LAME SCIE SABRE 300MM (X50)</t>
  </si>
  <si>
    <t>https://static.milwaukeetool.eu/remote.axd/milwaukee-media-images.s3.amazonaws.com/hi/48005094--Hero_1.jpg?v=E9680A43545471FECF642FB2514E0B29&amp;width=871&amp;heightratio=1&amp;mode=crop</t>
  </si>
  <si>
    <t>LAMES DE SCIES SABRES MÉTAL</t>
  </si>
  <si>
    <t>LAME DE SCIES SABRES MÉTAL</t>
  </si>
  <si>
    <t>LAME SCIE SABRE 100MM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</si>
  <si>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ggyeUS"&gt;Denture améliorée pour une meilleure vitesse et une durée de vie doublée.&lt;/li&gt;&lt;li class="ProductFeaturesTextstyles__Feature-fxqvf2-3 ggyeUS"&gt;Qualité Bi-Métal denture avec 8% de Cobalt, le summum en termes de performance et de durée de vie.&lt;/li&gt;&lt;li class="ProductFeaturesTextstyles__Feature-fxqvf2-3 ggyeUS"&gt;Emmanchement renforcé pour renforcer la lame au niveau de son point le plus faible.&lt;/li&gt;&lt;li class="ProductFeaturesTextstyles__Feature-fxqvf2-3 ggyeUS"&gt;Corps de lame de 0,90 mm d’épaisseur optimisé pour un maximum de vitesse et de flexibilité.&lt;/li&gt;&lt;/ul&gt;&lt;/div&gt;&lt;/div&gt;</t>
  </si>
  <si>
    <t>https://static.milwaukeetool.eu/remote.axd/milwaukee-media-images.s3.amazonaws.com/hi_no_padding/48005187--App_1.jpg?v=760709B41B590679B23047EDB9E48BD0&amp;width=443&amp;heightratio=1&amp;mode=crop</t>
  </si>
  <si>
    <t>https://static.milwaukeetool.eu/remote.axd/milwaukee-media-images.s3.amazonaws.com/hi_no_padding/48005187--App_2.jpg?v=D98A094886BB9CB051412B1281B984D4&amp;width=443&amp;heightratio=1&amp;mode=crop</t>
  </si>
  <si>
    <t>https://static.milwaukeetool.eu/remote.axd/milwaukee-media-images.s3.amazonaws.com/hi/48016187--Hero_1.jpg?v=BDB57F541A4F4725A2324BB7E210B67A&amp;width=443&amp;heightratio=1&amp;mode=crop</t>
  </si>
  <si>
    <t>https://static.milwaukeetool.eu/remote.axd/milwaukee-media-images.s3.amazonaws.com/hi/48005185--Hero_1.jpg?v=861C93A92363DAF407D1EAB4A5FAA92F&amp;width=443&amp;heightratio=1&amp;mode=crop</t>
  </si>
  <si>
    <t>https://static.milwaukeetool.eu/remote.axd/milwaukee-media-images.s3.amazonaws.com/hi/48005186--Hero_1.jpg?v=F2B0B73A271B22B6CC8FC4425699797A&amp;width=443&amp;heightratio=1&amp;mode=crop</t>
  </si>
  <si>
    <t>https://static.milwaukeetool.eu/remote.axd/milwaukee-media-images.s3.amazonaws.com/hi/48005183--Hero_1.jpg?v=008C056400CDE4678E8D2F480932EC97&amp;width=443&amp;heightratio=1&amp;mode=crop</t>
  </si>
  <si>
    <t>https://static.milwaukeetool.eu/remote.axd/milwaukee-media-images.s3.amazonaws.com/hi/48005184--Hero_1.jpg?v=D04CBDF845964E8D2B2E77BAFA890F65&amp;width=443&amp;heightratio=1&amp;mode=crop</t>
  </si>
  <si>
    <t>LAME SCIE SABRE ICE EDGE 150MM (X5)</t>
  </si>
  <si>
    <t>https://static.milwaukeetool.eu/remote.axd/milwaukee-media-images.s3.amazonaws.com/hi/48016184--Hero_1.jpg?v=5E5F2DD034E0C97C370809ABE9586F0D&amp;width=443&amp;heightratio=1&amp;mode=crop</t>
  </si>
  <si>
    <t>LAME SCIE SABRE 230MM (X5)</t>
  </si>
  <si>
    <t>https://static.milwaukeetool.eu/remote.axd/milwaukee-media-images.s3.amazonaws.com/hi/48004184--Hero_1.jpg?v=35BE29ED4FD01F0DD707142412D5DD08&amp;width=443&amp;heightratio=1&amp;mode=crop</t>
  </si>
  <si>
    <t>LAME SCIE SABRE 230MM (X50)</t>
  </si>
  <si>
    <t>https://static.milwaukeetool.eu/remote.axd/milwaukee-media-images.s3.amazonaws.com/hi/48005188--Hero_1.jpg?v=F71836C765FD9FB24BB3412AF92968A5&amp;width=443&amp;heightratio=1&amp;mode=crop</t>
  </si>
  <si>
    <t>LAMES DE SCIES SABRES MÉTAL "THE TORCH"</t>
  </si>
  <si>
    <t>LAME DE SCIES SABRES MÉTAL "THE TORCH"</t>
  </si>
  <si>
    <t>LAME SCIE SABRE TORCH 300MM/ 10TPI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</si>
  <si>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ggyeUS"&gt;Robustesse : corps épais 1,06 mm&lt;/li&gt;&lt;li class="ProductFeaturesTextstyles__Feature-fxqvf2-3 ggyeUS"&gt;Processus de traitement thermique cryogénique unique qui donne des dents plus sévères pour les matériaux les plus durs; jusqu'à 50% plus longue vie.&lt;/li&gt;&lt;li class="ProductFeaturesTextstyles__Feature-fxqvf2-3 ggyeUS"&gt;Lame de 25 mm de longueur pour une meilleure stabilité et un minimum de vibrations.&lt;/li&gt;&lt;/ul&gt;&lt;/div&gt;&lt;/div&gt;</t>
  </si>
  <si>
    <t>https://static.milwaukeetool.eu/remote.axd/milwaukee-media-images.s3.amazonaws.com/hi/48008713--Hero_1.jpg?v=9C52F8496CA2B07CD5572F1F9B454FEC&amp;width=871&amp;heightratio=1&amp;mode=crop</t>
  </si>
  <si>
    <t>https://static.milwaukeetool.eu/remote.axd/milwaukee-media-images.s3.amazonaws.com/hi/48016188--Hero_1.jpg?v=B49AEE44138388B0A1AFD8A5F166740F&amp;width=443&amp;heightratio=1&amp;mode=crop</t>
  </si>
  <si>
    <t>https://static.milwaukeetool.eu/remote.axd/milwaukee-media-images.s3.amazonaws.com/hi/48005189--Hero_1.jpg?v=A804B97A582BD8CDF3C004C1B82B788A&amp;width=443&amp;heightratio=1&amp;mode=crop</t>
  </si>
  <si>
    <t>LAME SCIE SABRE 90MM (X5)</t>
  </si>
  <si>
    <t>https://static.milwaukeetool.eu/remote.axd/milwaukee-media-images.s3.amazonaws.com/hi/48016189--Hero_1.jpg?v=7F1E7251A74243C99D0EF0407F4AD4C5&amp;width=443&amp;heightratio=1&amp;mode=crop</t>
  </si>
  <si>
    <t>https://static.milwaukeetool.eu/remote.axd/milwaukee-media-images.s3.amazonaws.com/hi/48005162--Hero_1.jpg?v=F5A8F60CB6FB75334AB5E95335599EB6&amp;width=443&amp;heightratio=1&amp;mode=crop</t>
  </si>
  <si>
    <t>https://static.milwaukeetool.eu/remote.axd/milwaukee-media-images.s3.amazonaws.com/hi/48005181--Hero_1.jpg?v=019FEB5B81F2A613B0EE15C6CF1BB516&amp;width=443&amp;heightratio=1&amp;mode=crop</t>
  </si>
  <si>
    <t>https://static.milwaukeetool.eu/remote.axd/milwaukee-media-images.s3.amazonaws.com/hi/48005182--Hero_1.jpg?v=8588A1D0D25F9DAB22993E86222EBB0C&amp;width=443&amp;heightratio=1&amp;mode=crop</t>
  </si>
  <si>
    <t>https://static.milwaukeetool.eu/remote.axd/milwaukee-media-images.s3.amazonaws.com/hi/48016182--Hero_1.jpg?v=AD609A94139688DBBE84685D2E28C271&amp;width=443&amp;heightratio=1&amp;mode=crop</t>
  </si>
  <si>
    <t>https://static.milwaukeetool.eu/remote.axd/milwaukee-media-images.s3.amazonaws.com/hi/48005187--Hero_1.jpg?v=922A5A5B0F2797B06745BB89F00EB504&amp;width=443&amp;heightratio=1&amp;mode=crop</t>
  </si>
  <si>
    <t>LAME SCIE SABRE TORCH 150MM (X5)</t>
  </si>
  <si>
    <t>https://static.milwaukeetool.eu/remote.axd/milwaukee-media-images.s3.amazonaws.com/hi/48005714--Hero_1.jpg?v=AD2938502C8F0CF19CADB14CCA7FA9D9&amp;width=871&amp;heightratio=1&amp;mode=crop</t>
  </si>
  <si>
    <t>LAME SCIE SABRE TORCH 150MM (X25)</t>
  </si>
  <si>
    <t>https://static.milwaukeetool.eu/remote.axd/milwaukee-media-images.s3.amazonaws.com/hi/48005784--Hero_1.jpg?v=F9A50B6FDCEA7733D352DC2CDD97BC4C&amp;width=871&amp;heightratio=1&amp;mode=crop</t>
  </si>
  <si>
    <t>LAME SCIE SABRE TORCH 230MM (X5)</t>
  </si>
  <si>
    <t>https://static.milwaukeetool.eu/remote.axd/milwaukee-media-images.s3.amazonaws.com/hi/48008784--Hero_1.jpg?v=907C92E18D3E3DFAE8EB502CDE82FD5C&amp;width=871&amp;heightratio=1&amp;mode=crop</t>
  </si>
  <si>
    <t>LAME SCIE SABRE TORCH 230MM (X25)</t>
  </si>
  <si>
    <t>https://static.milwaukeetool.eu/remote.axd/milwaukee-media-images.s3.amazonaws.com/hi/48005788--Hero_1.jpg?v=7AB77124204AB3EFE374C0247BD9E42B&amp;width=871&amp;heightratio=1&amp;mode=crop</t>
  </si>
  <si>
    <t>LAME SCIE SABRE TORCH 300MM (X5)</t>
  </si>
  <si>
    <t>https://static.milwaukeetool.eu/remote.axd/milwaukee-media-images.s3.amazonaws.com/hi/48008788--Hero_1.jpg?v=4701DD7F8994AFA2D0444F3D6D373C0E&amp;width=871&amp;heightratio=1&amp;mode=crop</t>
  </si>
  <si>
    <t>LAME SCIE SABRE TORCH 300MM (X25)</t>
  </si>
  <si>
    <t>https://static.milwaukeetool.eu/remote.axd/milwaukee-media-images.s3.amazonaws.com/hi/48005789--Hero_1.jpg?v=5413C17C2244335EA5E6E70C1CEC35A8&amp;width=871&amp;heightratio=1&amp;mode=crop</t>
  </si>
  <si>
    <t>https://static.milwaukeetool.eu/remote.axd/milwaukee-media-images.s3.amazonaws.com/hi/48008789--Hero_1.jpg?v=931FF54A6502714CA6D4C7E09B2F0E87&amp;width=443&amp;heightratio=1&amp;mode=crop</t>
  </si>
  <si>
    <t>https://static.milwaukeetool.eu/remote.axd/milwaukee-media-images.s3.amazonaws.com/hi/48008789--Hero_2.jpg?v=98CFA5812600720C247693A60AFF2876&amp;width=443&amp;heightratio=1&amp;mode=crop</t>
  </si>
  <si>
    <t>https://static.milwaukeetool.eu/remote.axd/milwaukee-media-images.s3.amazonaws.com/hi/48005782--Hero_1.jpg?v=47FFF1EC022AA9120993D608DB8411CB&amp;width=871&amp;heightratio=1&amp;mode=crop</t>
  </si>
  <si>
    <t>https://static.milwaukeetool.eu/remote.axd/milwaukee-media-images.s3.amazonaws.com/hi/48008782--Hero_1.jpg?v=C379DCE944A84842FF01C91B3A355FF7&amp;width=871&amp;heightratio=1&amp;mode=crop</t>
  </si>
  <si>
    <t>https://static.milwaukeetool.eu/remote.axd/milwaukee-media-images.s3.amazonaws.com/hi/48005787--Hero_1.jpg?v=866FBF7655DCAD75929FDDBAAFDFBC36&amp;width=871&amp;heightratio=1&amp;mode=crop</t>
  </si>
  <si>
    <t>https://static.milwaukeetool.eu/remote.axd/milwaukee-media-images.s3.amazonaws.com/hi/48008787--Hero_1.jpg?v=3DD1AE1AB684C6CFFA92F3AEDCF2AF79&amp;width=871&amp;heightratio=1&amp;mode=crop</t>
  </si>
  <si>
    <t>https://static.milwaukeetool.eu/remote.axd/milwaukee-media-images.s3.amazonaws.com/hi/48005712--Hero_1.jpg?v=223CBAAD14ABE99444C56BA2277AD08E&amp;width=871&amp;heightratio=1&amp;mode=crop</t>
  </si>
  <si>
    <t>https://static.milwaukeetool.eu/remote.axd/milwaukee-media-images.s3.amazonaws.com/hi/48008712--Hero_1.jpg?v=06B0429F92227654C128B9ECB2FA5CE4&amp;width=871&amp;heightratio=1&amp;mode=crop</t>
  </si>
  <si>
    <t>https://static.milwaukeetool.eu/remote.axd/milwaukee-media-images.s3.amazonaws.com/hi/48005713--Hero_1.jpg?v=4FF238FC9083031575F7788A4C18063A&amp;width=871&amp;heightratio=1&amp;mode=crop</t>
  </si>
  <si>
    <t>LAMES DE SCIES SABRES MÉTAL "THE WRECKER"</t>
  </si>
  <si>
    <t>LAME DE SCIES SABRES MÉTAL "THE WRECKER"</t>
  </si>
  <si>
    <t>LAME SCIE SABRE WRECKER 150MM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</si>
  <si>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ggyeUS"&gt;Robustesse et précision : Corps épais 1,60 mm &lt;/li&gt;&lt;li class="ProductFeaturesTextstyles__Feature-fxqvf2-3 ggyeUS"&gt;Bi-Métal : excellente durée de vie et performances.&lt;/li&gt;&lt;li class="ProductFeaturesTextstyles__Feature-fxqvf2-3 ggyeUS"&gt;Géométrie de la denture : denture durcie et plus agressive avec dégagement uniforme pour évacuer les copeaux efficacement et améliorer la vitesse de coupe.&lt;/li&gt;&lt;li class="ProductFeaturesTextstyles__Feature-fxqvf2-3 ggyeUS"&gt;Type de lame : la forme en pointe est idéale pour l’attaque en plein bois (coupe en plongée). Particulièrement efficace pour les applications de démolitions avec bois / clous, métal.&lt;/li&gt;&lt;/ul&gt;&lt;/div&gt;&lt;/div&gt;</t>
  </si>
  <si>
    <t>https://static.milwaukeetool.eu/remote.axd/milwaukee-media-images.s3.amazonaws.com/hi_no_padding/48005701--App_1.jpg?v=BBC88BAF55E07800F21659D7960D7291&amp;width=443&amp;heightratio=1&amp;mode=crop</t>
  </si>
  <si>
    <t>https://static.milwaukeetool.eu/remote.axd/milwaukee-media-images.s3.amazonaws.com/hi/48008711--Hero_1.jpg?v=68071643CBC44A9E1D35A1901724FDED&amp;width=443&amp;heightratio=1&amp;mode=crop</t>
  </si>
  <si>
    <t>LAME SCIE SABRE WRECKER 230MM (X5)</t>
  </si>
  <si>
    <t>https://static.milwaukeetool.eu/remote.axd/milwaukee-media-images.s3.amazonaws.com/hi/48005701--Hero_1.jpg?v=44A3A24793D2A35F5B2A54BC59C1239F&amp;width=443&amp;heightratio=1&amp;mode=crop</t>
  </si>
  <si>
    <t>LAME SCIE SABRE WRECKER 300MM (X5)</t>
  </si>
  <si>
    <t>https://static.milwaukeetool.eu/remote.axd/milwaukee-media-images.s3.amazonaws.com/hi_no_padding/48005706--App_1.jpg?v=FAAFCF010AE88A130AB96649DBCDFFE7&amp;width=443&amp;heightratio=1&amp;mode=crop</t>
  </si>
  <si>
    <t>https://static.milwaukeetool.eu/remote.axd/milwaukee-media-images.s3.amazonaws.com/hi_no_padding/48005706--App_2.jpg?v=C233EFB119E98057D6B69E861581CB1C&amp;width=443&amp;heightratio=1&amp;mode=crop</t>
  </si>
  <si>
    <t>https://static.milwaukeetool.eu/remote.axd/milwaukee-media-images.s3.amazonaws.com/hi/48005706--Hero_1.jpg?v=DD84FDF853E99DDD43606BF04B2A11CB&amp;width=443&amp;heightratio=1&amp;mode=crop</t>
  </si>
  <si>
    <t>LAME SCIE SABRE WRECKER 230X7/11 (X25)</t>
  </si>
  <si>
    <t>https://static.milwaukeetool.eu/remote.axd/milwaukee-media-images.s3.amazonaws.com/hi/OLD49222229--Hero_1.jpg?v=60A78632786E559B2C5F700042085AE2&amp;width=871&amp;heightratio=1&amp;mode=crop</t>
  </si>
  <si>
    <t>LAME SCIE SABRE WRECKER 300MM (X25)</t>
  </si>
  <si>
    <t>https://static.milwaukeetool.eu/remote.axd/milwaukee-media-images.s3.amazonaws.com/hi/48005711--Hero_1.jpg?v=968F1B74BD68276B892706460D40F8F5&amp;width=443&amp;heightratio=1&amp;mode=crop</t>
  </si>
  <si>
    <t>LAME WRECKER CARBURE</t>
  </si>
  <si>
    <t>LAME SCIE SABRE TCT WRECKER 150/6T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</si>
  <si>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lame WRECKER ™ multi-matériaux avec une denture carbure coupe dans du métal épais, de la fonte, du bois clouté, des vis, et PVC&lt;/li&gt;&lt;li class="ProductFeaturesTextstyles__Feature-fxqvf2-3 ggyeUS"&gt;Durée de vie jusqu'à 50 fois plus longue que les lames bimétalliques standard. La denure en carbure offre une longue durée de vie et une durabilité extrême dans les applications les plus difficiles.&lt;/li&gt;&lt;li class="ProductFeaturesTextstyles__Feature-fxqvf2-3 ggyeUS"&gt;Jusqu'à 25% de coupes en plus par charge par rapport aux lames bimétalliques standard. Optimisé pour une utilisation avec des outils sans fil.&lt;/li&gt;&lt;li class="ProductFeaturesTextstyles__Feature-fxqvf2-3 ggyeUS"&gt;FANG TIP ™: Pour une coupe plongeante plus rapide et atteindre des zones restreintes.&lt;/li&gt;&lt;li class="ProductFeaturesTextstyles__Feature-fxqvf2-3 ggyeUS"&gt;Corps de lame robuste épais de 1,27 mm pour des coupes droites précises.&lt;/li&gt;&lt;li class="ProductFeaturesTextstyles__Feature-fxqvf2-3 ggyeUS"&gt;Hauteur de lame de 25 mm pour une meilleure stabilité et un minimum de vibrations.&lt;/li&gt;&lt;li class="ProductFeaturesTextstyles__Feature-fxqvf2-3 ggyeUS"&gt;Idéal pour la démolition multi-matériaux (bois clouté, fonte et métal épais)&lt;/li&gt;&lt;/ul&gt;&lt;/div&gt;&lt;div class="ProductFeaturesTextstyles__Controls-fxqvf2-4 dQPwdt"&gt;&lt;span&gt;Voir plus&lt;/span&gt;&lt;/div&gt;&lt;/div&gt;</t>
  </si>
  <si>
    <t>https://static.milwaukeetool.eu/remote.axd/milwaukee-media-images.s3.amazonaws.com/hi_no_padding/48005242--App_1.jpg?v=EB5C40AB11B1B210A420999FB0FB2E46&amp;width=443&amp;heightratio=1&amp;mode=crop</t>
  </si>
  <si>
    <t>https://static.milwaukeetool.eu/remote.axd/milwaukee-media-images.s3.amazonaws.com/hi_no_padding/48005242--App_2.jpg?v=98A97204266C9DA516720CC958CF7950&amp;width=443&amp;heightratio=1&amp;mode=crop</t>
  </si>
  <si>
    <t>https://static.milwaukeetool.eu/remote.axd/milwaukee-media-images.s3.amazonaws.com/hi_no_padding/48005242--App_3.jpg?v=7F0EFB55B2EE630BF5D400F60BDFEE2E&amp;width=443&amp;heightratio=1&amp;mode=crop</t>
  </si>
  <si>
    <t>LAME SCIE SABRE TCT WRECKER 230/6T (X1)</t>
  </si>
  <si>
    <t>LAME SCIE SABRE TCT WRECKER 300/6T (X1)</t>
  </si>
  <si>
    <t>LAME SCIE SABRE TCT WRECKER 150/6T (X5)</t>
  </si>
  <si>
    <t>LAME SCIE SABRE TCT WRECKER 230/6T (X5)</t>
  </si>
  <si>
    <t>LAME SCIE SABRE TCT WRECKER 300/6T (X5)</t>
  </si>
  <si>
    <t>LAMES DE SCIES SABRES MATERIAUX SPECIAUX</t>
  </si>
  <si>
    <t>LAME DE SCIES SABRES MATERIAUX SPECIAUX</t>
  </si>
  <si>
    <t>LAME SCIE SABRE DIAMANT (X1)</t>
  </si>
  <si>
    <t>https://static.milwaukeetool.eu/remote.axd/milwaukee-media-images.s3.amazonaws.com/hi/48001460--Hero_1.jpg?v=AFF911CC3A856C75911DB47E833D0D75&amp;width=871&amp;heightratio=1&amp;mode=crop</t>
  </si>
  <si>
    <t>LAME SCIE SABRE 150MM (X3)</t>
  </si>
  <si>
    <t>https://static.milwaukeetool.eu/remote.axd/milwaukee-media-images.s3.amazonaws.com/hi/48001450--Hero_1.jpg?v=E602C756B19600C5885314DBC5CD3446&amp;width=871&amp;heightratio=1&amp;mode=crop</t>
  </si>
  <si>
    <t>LAME SCIE SABRE 230MM (X3)</t>
  </si>
  <si>
    <t>https://static.milwaukeetool.eu/remote.axd/milwaukee-media-images.s3.amazonaws.com/hi/48001420--Hero_1.jpg?v=A20A8B8603CB81804D8A071EB71DFD77&amp;width=871&amp;heightratio=1&amp;mode=crop</t>
  </si>
  <si>
    <t>LAME SCIE SABRE 305MM (X1)</t>
  </si>
  <si>
    <t>https://static.milwaukeetool.eu/remote.axd/milwaukee-media-images.s3.amazonaws.com/hi/48001430--Hero_1.jpg?v=35208E06D4B8B072A47213921B81044A&amp;width=871&amp;heightratio=1&amp;mode=crop</t>
  </si>
  <si>
    <t>LAME SCIE SABRE DENTURE VAGUE 300MM (X1)</t>
  </si>
  <si>
    <t>https://static.milwaukeetool.eu/remote.axd/milwaukee-media-images.s3.amazonaws.com/hi/48001084--Hero_1.jpg?v=219FE63D10BC67057629FAAA68CD7C3F&amp;width=871&amp;heightratio=1&amp;mode=crop</t>
  </si>
  <si>
    <t>LAME SCIE SABRE PLACO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</si>
  <si>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ggyeUS"&gt;Profondeur de coupe précise : seulement 63 mm de long, protège contre les coupes involontaires.&lt;/li&gt;&lt;li class="ProductFeaturesTextstyles__Feature-fxqvf2-3 ggyeUS"&gt;Dents double face : coupe dans TOUTES les directions – génère moins de poussière que les autres outils – coupes nettes sans déchirer les plaques de plâtres.&lt;/li&gt;&lt;/ul&gt;&lt;/div&gt;&lt;/div&gt;</t>
  </si>
  <si>
    <t>https://static.milwaukeetool.eu/remote.axd/milwaukee-media-images.s3.amazonaws.com/hi/48001640--Hero_1.jpg?v=73175C16C506CEDD6CD7084051B017E7&amp;width=871&amp;heightratio=1&amp;mode=crop</t>
  </si>
  <si>
    <t>LAME SCIE SABRE 300MM INOX (X1)</t>
  </si>
  <si>
    <t>https://static.milwaukeetool.eu/remote.axd/milwaukee-media-images.s3.amazonaws.com/hi/48001083--Hero_1.jpg?v=494BF64123AD4B390932F54AF09CD1F9&amp;width=871&amp;heightratio=1&amp;mode=crop</t>
  </si>
  <si>
    <t>LAME SCIE SABRE 400MM INOX (X1)</t>
  </si>
  <si>
    <t>https://static.milwaukeetool.eu/remote.axd/milwaukee-media-images.s3.amazonaws.com/hi/48001082--Hero_1.jpg?v=13F9AA02D161E5BA619D748B2B36A100&amp;width=871&amp;heightratio=1&amp;mode=crop</t>
  </si>
  <si>
    <t>LAME SCIE SABRE BRIQUE 34DTS (X1)</t>
  </si>
  <si>
    <t>https://static.milwaukeetool.eu/remote.axd/milwaukee-media-images.s3.amazonaws.com/hi/48001080--Hero_1.jpg?v=DF53F43D9334C7CA701F3964641E7DE3&amp;width=871&amp;heightratio=1&amp;mode=crop</t>
  </si>
  <si>
    <t>LAME SCIE SABRE FLUSH CUT COUPE A RAZ DU SOL</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</si>
  <si>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ggyeUS"&gt;Coupe au ras – butée de garde préservant l’affûtage lors des coupes au ras de murs, des planchers.&lt;/li&gt;&lt;li class="ProductFeaturesTextstyles__Feature-fxqvf2-3 ggyeUS"&gt;Corps de lame de hauteur supplémentaire - Pratique lors de la découpe des portes et fenêtres en bois.&lt;/li&gt;&lt;li class="ProductFeaturesTextstyles__Feature-fxqvf2-3 ggyeUS"&gt;FANG TIP™ - pour un usage facile et rapide. &lt;/li&gt;&lt;li class="ProductFeaturesTextstyles__Feature-fxqvf2-3 ggyeUS"&gt;Convient pour couper et clouer tous types de bois. Ne convient pas à la maçonnerie et l'acier. &lt;/li&gt;&lt;/ul&gt;&lt;/div&gt;&lt;/div&gt;</t>
  </si>
  <si>
    <t>https://static.milwaukeetool.eu/remote.axd/milwaukee-media-images.s3.amazonaws.com/hi_no_padding/48001600--App_1.jpg?v=1EFD8BEED5219D257775131681460944&amp;width=443&amp;heightratio=1&amp;mode=crop</t>
  </si>
  <si>
    <t>https://static.milwaukeetool.eu/remote.axd/milwaukee-media-images.s3.amazonaws.com/hi_no_padding/48001600--App_2.jpg?v=4693B997402F4551AF3F1D91DE920B8A&amp;width=443&amp;heightratio=1&amp;mode=crop</t>
  </si>
  <si>
    <t>https://static.milwaukeetool.eu/remote.axd/milwaukee-media-images.s3.amazonaws.com/hi/48001600--Hero_1.jpg?v=E3BB591333ED77BCA88ABC066EAB9B34&amp;width=443&amp;heightratio=1&amp;mode=crop</t>
  </si>
  <si>
    <t>LAME SCIE SABRE DÉCOUPE MÉTAL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</si>
  <si>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ggyeUS"&gt;Pointe plongeante : entrée rapide dans les matériaux &amp;lt; 0,6 mm. Pas besoin d’outils supplémentaires.&lt;/li&gt;&lt;li class="ProductFeaturesTextstyles__Feature-fxqvf2-3 ggyeUS"&gt;Polyvalence : profil du corps de lame effilé qui permet la découpe en arrondie.&lt;/li&gt;&lt;li class="ProductFeaturesTextstyles__Feature-fxqvf2-3 ggyeUS"&gt;Longue durée de vie - denture 30 tpi optimisée pour la coupe des matériaux fins 0,6 – 1,5 mm. Le conduit en spirale le plus commun est de 0,8 mm d’épaisseur.&lt;/li&gt;&lt;/ul&gt;&lt;/div&gt;&lt;/div&gt;</t>
  </si>
  <si>
    <t>https://static.milwaukeetool.eu/remote.axd/milwaukee-media-images.s3.amazonaws.com/hi/48001630--Hero_1.jpg?v=88BA9CF43E36C52ACB90C24C4553F31A&amp;width=871&amp;heightratio=1&amp;mode=crop</t>
  </si>
  <si>
    <t>LAME SCIE SABRE SÉPCIAL PLACO (X1) 63MM</t>
  </si>
  <si>
    <t>https://static.milwaukeetool.eu/remote.axd/milwaukee-media-images.s3.amazonaws.com/hi/48005052--Hero_1.jpg?v=2F8EB1456F83C3263D8956BD0338D284&amp;width=871&amp;heightratio=1&amp;mode=crop</t>
  </si>
  <si>
    <t>LAMES DE SCIES SABRES HACKZALL</t>
  </si>
  <si>
    <t>LAME DE SCIES SABRES HACKZALL</t>
  </si>
  <si>
    <t>LAME SCIE SABRE BOIS / PVC 100MM (X5)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</si>
  <si>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ggyeUS"&gt;Spécialement conçues et optimisées pour les scies sabre à batterie ™.&lt;/li&gt;&lt;li class="ProductFeaturesTextstyles__Feature-fxqvf2-3 ggyeUS"&gt;Bi-Métal pour une longévité exceptionnelle.&lt;/li&gt;&lt;li class="ProductFeaturesTextstyles__Feature-fxqvf2-3 ggyeUS"&gt;Forme de la denture optimisée pour un perçage agressif et rapide. &lt;/li&gt;&lt;li class="ProductFeaturesTextstyles__Feature-fxqvf2-3 ggyeUS"&gt;Corps aminci pour la vitesse et augmenter l’autonomie de la batterie  (par rapport aux lames classiques).&lt;/li&gt;&lt;li class="ProductFeaturesTextstyles__Feature-fxqvf2-3 ggyeUS"&gt;Grattoir de 75 mm : Pour retirer de l'adhésif, silicone, peinture et rouille.&lt;/li&gt;&lt;li class="ProductFeaturesTextstyles__Feature-fxqvf2-3 ggyeUS"&gt;Large grattoir de 125 mm : Pour retirer de la colle, silicone, vinyle, peinture et papier peint.&lt;/li&gt;&lt;li class="ProductFeaturesTextstyles__Feature-fxqvf2-3 ggyeUS"&gt;Lame de déjointage et de grattage des joints.&lt;/li&gt;&lt;/ul&gt;&lt;/div&gt;&lt;div class="ProductFeaturesTextstyles__Controls-fxqvf2-4 dQPwdt"&gt;&lt;span&gt;Voir plus&lt;/span&gt;&lt;/div&gt;&lt;/div&gt;</t>
  </si>
  <si>
    <t>https://static.milwaukeetool.eu/remote.axd/milwaukee-media-images.s3.amazonaws.com/hi/49220220--Hero_1.jpg?v=1D1D12A3EDE13D1D82D6C14F5D6321CF&amp;width=871&amp;heightratio=1&amp;mode=crop</t>
  </si>
  <si>
    <t>LAME SCIE SABRE MÉTAL 150MM (X5)</t>
  </si>
  <si>
    <t>https://static.milwaukeetool.eu/remote.axd/milwaukee-media-images.s3.amazonaws.com/hi/49005460--Hero_1.jpg?v=C2853A71BD9A74A7F7CC463763A3CC3E&amp;width=871&amp;heightratio=1&amp;mode=crop</t>
  </si>
  <si>
    <t>LAME SCIE SABRE MÉTAL 100MM (X5)</t>
  </si>
  <si>
    <t>https://static.milwaukeetool.eu/remote.axd/milwaukee-media-images.s3.amazonaws.com/hi/49005614--Hero_1.jpg?v=933D06D35E668923E4BFBCF75A891C99&amp;width=871&amp;heightratio=1&amp;mode=crop</t>
  </si>
  <si>
    <t>https://static.milwaukeetool.eu/remote.axd/milwaukee-media-images.s3.amazonaws.com/hi/49005418--Hero_1.jpg?v=99E99B0995271884BF3CB25D155828B6&amp;width=871&amp;heightratio=1&amp;mode=crop</t>
  </si>
  <si>
    <t>LAME SCIE SABRE GRATTOIR 3" (X1)</t>
  </si>
  <si>
    <t>https://static.milwaukeetool.eu/remote.axd/milwaukee-media-images.s3.amazonaws.com/hi/49005424--Hero_1.jpg?v=E7C7FB51D9AD17BF6124774EBD04B9BB&amp;width=871&amp;heightratio=1&amp;mode=crop</t>
  </si>
  <si>
    <t>LAME SCIE SABRE GRATTOIR 127MM (X1)</t>
  </si>
  <si>
    <t>https://static.milwaukeetool.eu/remote.axd/milwaukee-media-images.s3.amazonaws.com/hi/49005456--Hero_1.jpg?v=7F335A57B55284159FCDF87A65362E82&amp;width=871&amp;heightratio=1&amp;mode=crop</t>
  </si>
  <si>
    <t>LAME SCIE SABRE DEJOINTEUSE (X1)</t>
  </si>
  <si>
    <t>https://static.milwaukeetool.eu/remote.axd/milwaukee-media-images.s3.amazonaws.com/hi/49005455--Hero_1.jpg?v=3B3AF197279DE225D8AB05777224F270&amp;width=871&amp;heightratio=1&amp;mode=crop</t>
  </si>
  <si>
    <t>SETS LAMES DE SCIES SABRES</t>
  </si>
  <si>
    <t>SET LAMES DE SCIES SABRES</t>
  </si>
  <si>
    <t>SET 5 LAMES DE SCIES SABRES (X1)</t>
  </si>
  <si>
    <t>https://static.milwaukeetool.eu/remote.axd/milwaukee-media-images.s3.amazonaws.com/hi/48008706--Hero_1.jpg?v=69EBB70941C7D26A99076E7212AB6063&amp;width=871&amp;heightratio=1&amp;mode=crop</t>
  </si>
  <si>
    <t>SET 10 LAMES DE SCIES SABRES (X1)</t>
  </si>
  <si>
    <t>https://static.milwaukeetool.eu/remote.axd/milwaukee-media-images.s3.amazonaws.com/hi/49222205--Hero_1.jpg?v=6ECB9EE941EEE4D2F4097F6BC09A514E&amp;width=871&amp;heightratio=1&amp;mode=crop</t>
  </si>
  <si>
    <t>SET 12 LAMES DE SCIES SABRES (X1)</t>
  </si>
  <si>
    <t>https://static.milwaukeetool.eu/remote.axd/milwaukee-media-images.s3.amazonaws.com/hi/49222211--Hero_1.jpg?v=39E92A860E4F4A852AFD24A0DB0814F3&amp;width=871&amp;heightratio=1&amp;mode=crop</t>
  </si>
  <si>
    <t>SET 10 LAMES DE SCIES SABRES HACKZALL (X1)</t>
  </si>
  <si>
    <t>https://static.milwaukeetool.eu/remote.axd/milwaukee-media-images.s3.amazonaws.com/hi/49005450--Hero_1.jpg?v=A55976B34BFE6817425FAA032886C84A&amp;width=871&amp;heightratio=1&amp;mode=crop</t>
  </si>
  <si>
    <t>https://static.milwaukeetool.eu/remote.axd/milwaukee-media-images.s3.amazonaws.com/hi/48005037--Hero_1.jpg?v=0809DF7F99635C09E767F891B1A849FA&amp;width=443&amp;heightratio=1&amp;mode=crop</t>
  </si>
  <si>
    <t>LAME SCIE SABRE 230 MM (X50)</t>
  </si>
  <si>
    <t>https://static.milwaukeetool.eu/remote.axd/milwaukee-media-images.s3.amazonaws.com/hi/48016035--Hero_1.jpg?v=006C44D03AA190C723AF3922256A617B&amp;width=443&amp;heightratio=1&amp;mode=crop</t>
  </si>
  <si>
    <t>LAME SCIE SABRE 300 MM (X50)</t>
  </si>
  <si>
    <t>https://static.milwaukeetool.eu/remote.axd/milwaukee-media-images.s3.amazonaws.com/hi/48016036--Hero_1.jpg?v=AA8390D0502A87C8EEE7167588C53563&amp;width=443&amp;heightratio=1&amp;mode=crop</t>
  </si>
  <si>
    <t>LAMES DE SCIES SABRES MÉTAL TCT "THE TORCH"</t>
  </si>
  <si>
    <t>LAME DE SCIES SABRES MÉTAL TCT "THE TORCH"</t>
  </si>
  <si>
    <t>LAME SCIE SABRE TCT TORCH 150/7T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</si>
  <si>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dents en carbure apportent une meilleure durabilité sur les métaux épais. Durée de vie jusqu'à 50% plus longue par rapport à des lames Bi-métal standards.&lt;/li&gt;&lt;li class="ProductFeaturesTextstyles__Feature-fxqvf2-3 ggyeUS"&gt;Epaisseur de lame 1,27 mm pour une meilleure robustesse et  pour des coupes droites et précises.&lt;/li&gt;&lt;li class="ProductFeaturesTextstyles__Feature-fxqvf2-3 ggyeUS"&gt;Hauteur de lame 25 mm pour une meilleure stabilité  et moins de vibration.&lt;/li&gt;&lt;li class="ProductFeaturesTextstyles__Feature-fxqvf2-3 ggyeUS"&gt;Idéal pour la démolition de la fonte et de tous les métaux épais&lt;/li&gt;&lt;/ul&gt;&lt;/div&gt;&lt;/div&gt;</t>
  </si>
  <si>
    <t>https://static.milwaukeetool.eu/remote.axd/milwaukee-media-images.s3.amazonaws.com/hi_no_padding/48005201--App_1.jpg?v=983676D4AA7D9EC8484A2767753F3269&amp;width=443&amp;heightratio=1&amp;mode=crop</t>
  </si>
  <si>
    <t>https://static.milwaukeetool.eu/remote.axd/milwaukee-media-images.s3.amazonaws.com/hi_no_padding/48005201--App_2.jpg?v=AC664E5275D78C3FEBDFDB2D0AB4405A&amp;width=443&amp;heightratio=1&amp;mode=crop</t>
  </si>
  <si>
    <t>https://static.milwaukeetool.eu/remote.axd/milwaukee-media-images.s3.amazonaws.com/hi/48005503--Hero_1.jpg?v=4C99B84093CDD4FD009E96AA7448B787&amp;width=443&amp;heightratio=1&amp;mode=crop</t>
  </si>
  <si>
    <t>LAME SCIE SABRE TCT TORCH 150/7T (X5)</t>
  </si>
  <si>
    <t>https://static.milwaukeetool.eu/remote.axd/milwaukee-media-images.s3.amazonaws.com/hi/48005201--Hero_1.jpg?v=53F2E8B0281984F2CA2AD9D62CDF1878&amp;width=443&amp;heightratio=1&amp;mode=crop</t>
  </si>
  <si>
    <t>LAME SCIE SABRE TCT TORCH 230/7T (X1)</t>
  </si>
  <si>
    <t>https://static.milwaukeetool.eu/remote.axd/milwaukee-media-images.s3.amazonaws.com/hi_no_padding/48005202--App_1.jpg?v=9010F2B98F50DEA09B06DE2D6DCCBEA3&amp;width=443&amp;heightratio=1&amp;mode=crop</t>
  </si>
  <si>
    <t>https://static.milwaukeetool.eu/remote.axd/milwaukee-media-images.s3.amazonaws.com/hi/48005501--Hero_1.jpg?v=33CCA756D4CA47378776D466C0F50AF2&amp;width=443&amp;heightratio=1&amp;mode=crop</t>
  </si>
  <si>
    <t>LAME SCIE SABRE TCT TORCH 230/7T (X5)</t>
  </si>
  <si>
    <t>https://static.milwaukeetool.eu/remote.axd/milwaukee-media-images.s3.amazonaws.com/hi/48005202--Hero_1.jpg?v=7005D62AAB5E92E12AC2D8B20D28B0F6&amp;width=443&amp;heightratio=1&amp;mode=crop</t>
  </si>
  <si>
    <t>LAME SCIE SABRE TCT Torch 300/7T (X1)</t>
  </si>
  <si>
    <t>https://static.milwaukeetool.eu/remote.axd/milwaukee-media-images.s3.amazonaws.com/hi/48005502--Hero_1.jpg?v=3FA885FF5307E0A74F71F07041262151&amp;width=443&amp;heightratio=1&amp;mode=crop</t>
  </si>
  <si>
    <t>LAME SCIE SABRE TCT Torch 300/7T (X5)</t>
  </si>
  <si>
    <t>https://static.milwaukeetool.eu/remote.axd/milwaukee-media-images.s3.amazonaws.com/hi/48005203--Hero_1.jpg?v=AEABD30827FABD6693DDF933F2DB0B34&amp;width=443&amp;heightratio=1&amp;mode=crop</t>
  </si>
  <si>
    <t>LAME SCIE SABRE TCT TORCH NITRUS 150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</si>
  <si>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lames TORCH ™ avec la denture  NITRUS CARBIDE ™ sont la nouvelle génération de technologie carbure &lt;/li&gt;&lt;li class="ProductFeaturesTextstyles__Feature-fxqvf2-3 ggyeUS"&gt;Ce mélange spécial de carbure NITRUS est conçu pour couper 3 fois plus longtemps que les lames à dents en carbure standard existantes.&lt;/li&gt;&lt;li class="ProductFeaturesTextstyles__Feature-fxqvf2-3 ggyeUS"&gt;Construites avec une conception 7 Tpi et un mélange de carbure unique pour des démarrages rapides et des coupes propres, permet l'éjection facile de la matière, les lames TORCH ™ NITRUS CARBIDE ™ sont conçues pour durer plus longtemps et couper le plus rapidement dans les tuyaux en fonte / SML et autres métaux épais. &lt;/li&gt;&lt;li class="ProductFeaturesTextstyles__Feature-fxqvf2-3 ggyeUS"&gt;Corps de lame robuste épais de 1,27 mm pour des coupes droites précises&lt;/li&gt;&lt;li class="ProductFeaturesTextstyles__Feature-fxqvf2-3 ggyeUS"&gt;Hauteur de lame de 25 mm pour une meilleure stabilité et un minimum de vibrations..&lt;/li&gt;&lt;li class="ProductFeaturesTextstyles__Feature-fxqvf2-3 ggyeUS"&gt;Meilleure performance dans tous les métaux, en particulier dans les tuyaux de sol en fonte, d'évacuation et de drainage en acier inoxydable et en fonte.&lt;/li&gt;&lt;/ul&gt;&lt;/div&gt;&lt;div class="ProductFeaturesTextstyles__Controls-fxqvf2-4 dQPwdt"&gt;&lt;span&gt;Voir plus&lt;/span&gt;&lt;/div&gt;&lt;/div&gt;</t>
  </si>
  <si>
    <t>https://static.milwaukeetool.eu/remote.axd/milwaukee-media-images.s3.amazonaws.com/hi_no_padding/48005261--App_1.jpg?v=60451D4269F64E20477281A41F6A0C16&amp;width=443&amp;heightratio=1&amp;mode=crop</t>
  </si>
  <si>
    <t>https://static.milwaukeetool.eu/remote.axd/milwaukee-media-images.s3.amazonaws.com/hi_no_padding/48005261--App_2.jpg?v=BE4362696613140469815FD422AB6822&amp;width=443&amp;heightratio=1&amp;mode=crop</t>
  </si>
  <si>
    <t>https://static.milwaukeetool.eu/remote.axd/milwaukee-media-images.s3.amazonaws.com/hi_no_padding/48005261--App_3.jpg?v=8609069BDA27DFB8F882134C940D10EE&amp;width=443&amp;heightratio=1&amp;mode=crop</t>
  </si>
  <si>
    <t>LAME SCIE SABRE TCT TORCH NITRUS 150 (X5)</t>
  </si>
  <si>
    <t>LAME SCIE SABRE TCT TORCH NITRUS 230 (X1)</t>
  </si>
  <si>
    <t>LAME SCIE SABRE TCT TORCH NITRUS 230 (X5)</t>
  </si>
  <si>
    <t>LAME TORCH NITRUS</t>
  </si>
  <si>
    <t>LAME SCIE SABRE TCT TORCH NITRUS 300 (X1)</t>
  </si>
  <si>
    <t>https://static.milwaukeetool.eu/remote.axd/milwaukee-media-images.s3.amazonaws.com/hi_no_padding/48005262--App_1.jpg?v=1CD783B2AE4253456C13CBDCF3805949&amp;width=443&amp;heightratio=1&amp;mode=crop</t>
  </si>
  <si>
    <t>https://static.milwaukeetool.eu/remote.axd/milwaukee-media-images.s3.amazonaws.com/hi_no_padding/48005262--App_2.jpg?v=7559CD78879C9C9CE05E8AB9C6F2E597&amp;width=443&amp;heightratio=1&amp;mode=crop</t>
  </si>
  <si>
    <t>https://static.milwaukeetool.eu/remote.axd/milwaukee-media-images.s3.amazonaws.com/hi_no_padding/48005262--App_3.jpg?v=9D809ABC24FBAF321B6D6279A6D845E7&amp;width=443&amp;heightratio=1&amp;mode=crop</t>
  </si>
  <si>
    <t>LAME SCIE SABRE TCT TORCH NITRUS 300 (X5)</t>
  </si>
  <si>
    <t>https://static.milwaukeetool.eu/remote.axd/milwaukee-media-images.s3.amazonaws.com/hi_no_padding/48005263--App_1.jpg?v=D646DF9FD9977D49D8146A60BC331D61&amp;width=443&amp;heightratio=1&amp;mode=crop</t>
  </si>
  <si>
    <t>https://static.milwaukeetool.eu/remote.axd/milwaukee-media-images.s3.amazonaws.com/hi_no_padding/48005263--App_2.jpg?v=7E7E7D4324DB2347BA0846C0C9AAE3C1&amp;width=443&amp;heightratio=1&amp;mode=crop</t>
  </si>
  <si>
    <t>https://static.milwaukeetool.eu/remote.axd/milwaukee-media-images.s3.amazonaws.com/hi/48005263--Hero_1.jpg?v=185A7EDC51B6A48F82B6F68D04881490&amp;width=443&amp;heightratio=1&amp;mode=crop</t>
  </si>
  <si>
    <t>LAME SCIE SABRE TCT AX 150 (X5)</t>
  </si>
  <si>
    <t>https://static.milwaukeetool.eu/remote.axd/milwaukee-media-images.s3.amazonaws.com/hi/48005227--Hero_1.jpg?v=6A29123462BCEB632D129BE5BD6F4BD7&amp;width=443&amp;heightratio=1&amp;mode=crop</t>
  </si>
  <si>
    <t>LAME SCIE SABRE TCT AX 230 (X5)</t>
  </si>
  <si>
    <t>https://static.milwaukeetool.eu/remote.axd/milwaukee-media-images.s3.amazonaws.com/hi/48005521--Hero_1.jpg?v=ED59803F14CD5F8A9EE504E82651E601&amp;width=443&amp;heightratio=1&amp;mode=crop</t>
  </si>
  <si>
    <t>LAME SCIE SABRE TCT AX 300 (X5)</t>
  </si>
  <si>
    <t>https://static.milwaukeetool.eu/remote.axd/milwaukee-media-images.s3.amazonaws.com/hi_no_padding/48005526--App_1.jpg?v=96956AB32AF98E97033DAF1DEFCAD70E&amp;width=443&amp;heightratio=1&amp;mode=crop</t>
  </si>
  <si>
    <t>https://static.milwaukeetool.eu/remote.axd/milwaukee-media-images.s3.amazonaws.com/hi_no_padding/48005526--App_2.jpg?v=CCD04B576D42DD640BF032240A0CC709&amp;width=443&amp;heightratio=1&amp;mode=crop</t>
  </si>
  <si>
    <t>https://static.milwaukeetool.eu/remote.axd/milwaukee-media-images.s3.amazonaws.com/hi/48005526--Hero_1.jpg?v=97303381BAE9A644E09CE056D966A3B3&amp;width=443&amp;heightratio=1&amp;mode=crop</t>
  </si>
  <si>
    <t>LAME SCIE SABRE BOIS &amp; PLASTIQUES 150 x 6 (x2)</t>
  </si>
  <si>
    <t>https://static.milwaukeetool.eu/remote.axd/milwaukee-media-images.s3.amazonaws.com/hi/4932478111--Hero_1.jpg?v=2251366A71906117990F9839187A8A05&amp;width=871&amp;heightratio=1&amp;mode=crop</t>
  </si>
  <si>
    <t>LAMES DE SCIES SAUTEUSES</t>
  </si>
  <si>
    <t>LAMES DE SCIES SAUTEUSES BOIS ET PLASTIQUE</t>
  </si>
  <si>
    <t>LAME DE SCIES SAUTEUSES BOIS ET PLASTIQUE</t>
  </si>
  <si>
    <t>LAMES SCIES SAUTEUSES 50MM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</si>
  <si>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lame &lt;a href="/fr-fr/pour-parquet/"&gt;4932373392&lt;/a&gt; est idèale pour couper des surface incurvées et irrégulières. Utilisez la lame &lt;a href="/fr-fr/pour-parquet/"&gt;4932373083&lt;/a&gt; pour une coupe droite. &lt;/li&gt;&lt;/ul&gt;&lt;/div&gt;&lt;/div&gt;</t>
  </si>
  <si>
    <t>https://static.milwaukeetool.eu/remote.axd/milwaukee-media-images.s3.amazonaws.com/hi/4932373083--Hero_1.jpg?v=43E8EEE520809B2E5C652C9EB2DF73F1&amp;width=871&amp;heightratio=1&amp;mode=crop</t>
  </si>
  <si>
    <t>LAMES DE SCIES SAUTEUSES MÉTAL</t>
  </si>
  <si>
    <t>LAME DE SCIES SAUTEUSES MÉTAL</t>
  </si>
  <si>
    <t>LAME SCIES SAUTEUSES BIMÉTAL 75MM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</si>
  <si>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274652 : sa denture très fine est idéale pour les coupes de tôles très fines avec des dents disposant d'un diamètre de 0,7 mm. &lt;/li&gt;&lt;li class="ProductFeaturesTextstyles__Feature-fxqvf2-3 ggyeUS"&gt;Pour une durée de vie 2 fois plus longue, les lames Bi-Métal + un lubrifiant approprié sont recommandés.&lt;/li&gt;&lt;/ul&gt;&lt;/div&gt;&lt;/div&gt;</t>
  </si>
  <si>
    <t>https://static.milwaukeetool.eu/remote.axd/milwaukee-media-images.s3.amazonaws.com/hi/4932340012--Hero_1.jpg?v=98466325DFA70675A29906C4003210C7&amp;width=871&amp;heightratio=1&amp;mode=crop</t>
  </si>
  <si>
    <t>SET DE 35 LAMES DE SCIES SAUTEUSES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</si>
  <si>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ggyeUS"&gt;Convient pour une utilisation sur le bois ou le métal.&lt;/li&gt;&lt;/ul&gt;&lt;/div&gt;&lt;/div&gt;</t>
  </si>
  <si>
    <t>https://static.milwaukeetool.eu/remote.axd/milwaukee-media-images.s3.amazonaws.com/hi/4932345825--Hero_1.jpg?v=6E7CE1DA4CD0835441614A53833508C3&amp;width=871&amp;heightratio=1&amp;mode=crop</t>
  </si>
  <si>
    <t>LAMES DE SCIES SAUTEUSES BOIS ET PLASTIQUE 50MM (X5)</t>
  </si>
  <si>
    <t>LAMES DE SCIES SAUTEUSES BOIS ET PLASTIQUE 75MM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</si>
  <si>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corps de lame plus étroit facilite les découpes courbes à rayons serrés.&lt;/li&gt;&lt;li class="ProductFeaturesTextstyles__Feature-fxqvf2-3 ggyeUS"&gt;Les lames &lt;a href="/fr-fr/a-chantourner-1/"&gt;4932265312&lt;/a&gt; et &lt;a href="/fr-fr/a-chantourner-1/"&gt;4932430143&lt;/a&gt; à double denture opposée permettent des coupes plus fines avec des rayons extrêmement courts.&lt;/li&gt;&lt;/ul&gt;&lt;/div&gt;&lt;/div&gt;</t>
  </si>
  <si>
    <t>https://static.milwaukeetool.eu/remote.axd/milwaukee-media-images.s3.amazonaws.com/hi/4932265312--Hero_1.jpg?v=87DB1F2FB5186129B1FF32A88468F273&amp;width=871&amp;heightratio=1&amp;mode=crop</t>
  </si>
  <si>
    <t>LAMES DE SCIES SAUTEUSES BOIS ET PLASTIQUE 75MM (X25)</t>
  </si>
  <si>
    <t>https://static.milwaukeetool.eu/remote.axd/milwaukee-media-images.s3.amazonaws.com/hi/4932346078--Hero_1.jpg?v=7E160ECE8BBAA8C2B6D2B7CC34A703BE&amp;width=871&amp;heightratio=1&amp;mode=crop</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</si>
  <si>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design agressif des dents affûtées est idéal pour la découpe très rapide du bois.&lt;/li&gt;&lt;/ul&gt;&lt;/div&gt;&lt;/div&gt;</t>
  </si>
  <si>
    <t>https://static.milwaukeetool.eu/remote.axd/milwaukee-media-images.s3.amazonaws.com/hi/4932213116--Hero_1.jpg?v=8E8CA3AF7151EF76ACF802D97E638B39&amp;width=871&amp;heightratio=1&amp;mode=crop</t>
  </si>
  <si>
    <t>LAMES DE SCIES SAUTEUSES BOIS ET PLASTIQUE 75MM (X100)</t>
  </si>
  <si>
    <t>https://static.milwaukeetool.eu/remote.axd/milwaukee-media-images.s3.amazonaws.com/hi/4932373487--Hero_1.jpg?v=3403202965C0D4D75486BFB8634FC763&amp;width=871&amp;heightratio=1&amp;mode=crop</t>
  </si>
  <si>
    <t>https://static.milwaukeetool.eu/remote.axd/milwaukee-media-images.s3.amazonaws.com/hi/4932430461--Hero_1.jpg?v=7F6FC27470295DD3B8F79E47F8AC80BA&amp;width=871&amp;heightratio=1&amp;mode=crop</t>
  </si>
  <si>
    <t>LAMES DE SCIES SAUTEUSES BOIS ET PLASTIQUE 105MM (X5)</t>
  </si>
  <si>
    <t>https://static.milwaukeetool.eu/remote.axd/milwaukee-media-images.s3.amazonaws.com/hi/4932373391--Hero_1.jpg?v=A1DBD516131120465F716147FAE0975E&amp;width=871&amp;heightratio=1&amp;mode=crop</t>
  </si>
  <si>
    <t>LAMES DE SCIES SAUTEUSES BOIS ET PLASTIQUE 180MM (X5)</t>
  </si>
  <si>
    <t>https://static.milwaukeetool.eu/remote.axd/milwaukee-media-images.s3.amazonaws.com/hi/4932311633--Hero_1.jpg?v=280C9AA996D2C919A989DE1BF6C07DCC&amp;width=871&amp;heightratio=1&amp;mode=crop</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</si>
  <si>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ggyeUS"&gt;Denture rectifiée pour des coupes précises, nettes, propres et sans éclats.&lt;/li&gt;&lt;/ul&gt;&lt;/div&gt;&lt;/div&gt;</t>
  </si>
  <si>
    <t>https://static.milwaukeetool.eu/remote.axd/milwaukee-media-images.s3.amazonaws.com/hi/4932346071--Hero_1.jpg?v=A8655C750E9BDF57558E907FEC2D0E03&amp;width=871&amp;heightratio=1&amp;mode=crop</t>
  </si>
  <si>
    <t>https://static.milwaukeetool.eu/remote.axd/milwaukee-media-images.s3.amazonaws.com/hi/4932254061--Hero_1.jpg?v=535E4C05B53AC21DE3CF8E4BEF95EAE0&amp;width=871&amp;heightratio=1&amp;mode=crop</t>
  </si>
  <si>
    <t>https://static.milwaukeetool.eu/remote.axd/milwaukee-media-images.s3.amazonaws.com/hi/4932373489--Hero_1.jpg?v=50236FC9E2148149EFB0CF9218B7E346&amp;width=871&amp;heightratio=1&amp;mode=crop</t>
  </si>
  <si>
    <t>https://static.milwaukeetool.eu/remote.axd/milwaukee-media-images.s3.amazonaws.com/hi/4932373390--Hero_1.jpg?v=A9CA488EFF2C656FFB8389A3EBBCE738&amp;width=871&amp;heightratio=1&amp;mode=crop</t>
  </si>
  <si>
    <t>https://static.milwaukeetool.eu/remote.axd/milwaukee-media-images.s3.amazonaws.com/hi/4932373490--Hero_1.jpg?v=24571739BCDAA3CADE219D0548B0C1D6&amp;width=871&amp;heightratio=1&amp;mode=crop</t>
  </si>
  <si>
    <t>https://static.milwaukeetool.eu/remote.axd/milwaukee-media-images.s3.amazonaws.com/hi/4932399306--Hero_1.jpg?v=93F12AD485DA985EEEFF32C141A09BFD&amp;width=871&amp;heightratio=1&amp;mode=crop</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</si>
  <si>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ggyeUS"&gt;Lames plus épaisses pour la rigidité et la précision lors de coupes verticales dans les supports épais.&lt;/li&gt;&lt;/ul&gt;&lt;/div&gt;&lt;/div&gt;</t>
  </si>
  <si>
    <t>https://static.milwaukeetool.eu/remote.axd/milwaukee-media-images.s3.amazonaws.com/hi/4932373388--Hero_1.jpg?v=19BBC200A5B05CD29EA8177C3C1B3F73&amp;width=871&amp;heightratio=1&amp;mode=crop</t>
  </si>
  <si>
    <t>https://static.milwaukeetool.eu/remote.axd/milwaukee-media-images.s3.amazonaws.com/hi/4932373080--Hero_1.jpg?v=2A624F0907A6FF0CCC65590CFB25C08D&amp;width=871&amp;heightratio=1&amp;mode=crop</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</si>
  <si>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denture inversée permet de réaliser des coupes nettes et sans éclats sur la partie supérieure des panneaux mélaminés ou à la surface fragile.&lt;/li&gt;&lt;li class="ProductFeaturesTextstyles__Feature-fxqvf2-3 ggyeUS"&gt;Les meilleurs résultats de travail sont obtenus sans mouvement pendulaire.&lt;/li&gt;&lt;/ul&gt;&lt;/div&gt;&lt;/div&gt;</t>
  </si>
  <si>
    <t>https://static.milwaukeetool.eu/remote.axd/milwaukee-media-images.s3.amazonaws.com/hi/4932348072--Hero_1.jpg?v=95023032925E0DDC669A4D2674CA6582&amp;width=871&amp;heightratio=1&amp;mode=crop</t>
  </si>
  <si>
    <t>https://static.milwaukeetool.eu/remote.axd/milwaukee-media-images.s3.amazonaws.com/hi/4932346079--Hero_1.jpg?v=E2D32616292DC21A89C6DE712B34F9D3&amp;width=871&amp;heightratio=1&amp;mode=crop</t>
  </si>
  <si>
    <t>LAMES DE SCIES SAUTEUSES BOIS ET PLASTIQUE 60MM (X5)</t>
  </si>
  <si>
    <t>https://static.milwaukeetool.eu/remote.axd/milwaukee-media-images.s3.amazonaws.com/hi/4932373392--Hero_1.jpg?v=6988613DB6345D0AF7C22499ED5021B9&amp;width=871&amp;heightratio=1&amp;mode=crop</t>
  </si>
  <si>
    <t>LAMES DE SCIES SAUTEUSES BOIS ET PLASTIQUE PLONGEANTE 91MM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</si>
  <si>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ggyeUS"&gt;Triple affûtage des dents pour des coupes plus rapides et plus nettes. Lame épaisse plus solide. Pointe idéale pour les coupes plongeantes.&lt;/li&gt;&lt;/ul&gt;&lt;/div&gt;&lt;/div&gt;</t>
  </si>
  <si>
    <t>https://static.milwaukeetool.eu/remote.axd/milwaukee-media-images.s3.amazonaws.com/hi/4932430141--Hero_1.jpg?v=69091775BFF331568D1040006E8D44E9&amp;width=871&amp;heightratio=1&amp;mode=crop</t>
  </si>
  <si>
    <t>LAMES DE SCIES SAUTEUSES BOIS ET PLASTIQUE TWIN CUT 91MM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</si>
  <si>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ggyeUS"&gt;Ces lames sont conçues pour couper différents matériaux comme l'acier, l'aluminium, le bois avec avec des clous ou encore le plastique. La lame &lt;a href="/fr-fr/universelles/"&gt;4932373086&lt;/a&gt; avec une longueur de 155 mm permet la coupe de matériaux ondulés.&lt;/li&gt;&lt;/ul&gt;&lt;/div&gt;&lt;/div&gt;</t>
  </si>
  <si>
    <t>https://static.milwaukeetool.eu/remote.axd/milwaukee-media-images.s3.amazonaws.com/hi/4932373086--Hero_1.jpg?v=14B0356FE52A0F56467EC86A4172EFDE&amp;width=871&amp;heightratio=1&amp;mode=crop</t>
  </si>
  <si>
    <t>LAMES DE SCIES SAUTEUSES BOIS ET PLASTIQUE CURVE CUT 75MM (X5)</t>
  </si>
  <si>
    <t>https://static.milwaukeetool.eu/remote.axd/milwaukee-media-images.s3.amazonaws.com/hi/4932373492--Hero_1.jpg?v=3B77217F6E0C7DB6AC558AD7833F28DD&amp;width=871&amp;heightratio=1&amp;mode=crop</t>
  </si>
  <si>
    <t>LAMES DE SCIES SAUTEUSES MÉTAUX 55MM (X5)</t>
  </si>
  <si>
    <t>https://static.milwaukeetool.eu/remote.axd/milwaukee-media-images.s3.amazonaws.com/hi/4932274651--Hero_1.jpg?v=46BF41663516A80F0994F420EEC370E6&amp;width=871&amp;heightratio=1&amp;mode=crop</t>
  </si>
  <si>
    <t>https://static.milwaukeetool.eu/remote.axd/milwaukee-media-images.s3.amazonaws.com/hi/4932274652--Hero_1.jpg?v=79CF2124380FFB24495DF36B75736418&amp;width=871&amp;heightratio=1&amp;mode=crop</t>
  </si>
  <si>
    <t>LAMES DE SCIES SAUTEUSES MÉTAUX 55MM (X25)</t>
  </si>
  <si>
    <t>https://static.milwaukeetool.eu/remote.axd/milwaukee-media-images.s3.amazonaws.com/hi/4932254063--Hero_1.jpg?v=A60EE1DF9F84549589AA6A6763A3F136&amp;width=871&amp;heightratio=1&amp;mode=crop</t>
  </si>
  <si>
    <t>LAMES DE SCIES SAUTEUSES BIMÉTAL 55MM (X5)</t>
  </si>
  <si>
    <t>https://static.milwaukeetool.eu/remote.axd/milwaukee-media-images.s3.amazonaws.com/hi/4932373486--Hero_1.jpg?v=1E85F3655567F81FEE37BC94F1E40E40&amp;width=871&amp;heightratio=1&amp;mode=crop</t>
  </si>
  <si>
    <t>LAMES DE SCIES SAUTEUSES MÉTAUX 75MM (X5)</t>
  </si>
  <si>
    <t>https://static.milwaukeetool.eu/remote.axd/milwaukee-media-images.s3.amazonaws.com/hi/4932340011--Hero_1.jpg?v=4999696A8F7111187A2B1EA7A013B66A&amp;width=871&amp;heightratio=1&amp;mode=crop</t>
  </si>
  <si>
    <t>LAMES DE SCIES SAUTEUSES MÉTAUX 105MM (X5)</t>
  </si>
  <si>
    <t>https://static.milwaukeetool.eu/remote.axd/milwaukee-media-images.s3.amazonaws.com/hi/4932345826--Hero_1.jpg?v=6E43E5C263083C09F4AD010774396C38&amp;width=871&amp;heightratio=1&amp;mode=crop</t>
  </si>
  <si>
    <t>https://static.milwaukeetool.eu/remote.axd/milwaukee-media-images.s3.amazonaws.com/hi/4932399307--Hero_1.jpg?v=D99055E101D8510C6DF082620CFD1DEB&amp;width=871&amp;heightratio=1&amp;mode=crop</t>
  </si>
  <si>
    <t>https://static.milwaukeetool.eu/remote.axd/milwaukee-media-images.s3.amazonaws.com/hi/4932254064--Hero_1.jpg?v=E386821D73E483CAB37AEFD98011532D&amp;width=871&amp;heightratio=1&amp;mode=crop</t>
  </si>
  <si>
    <t>LAMES DE SCIES SAUTEUSES BIMÉTAL 105MM (X5)</t>
  </si>
  <si>
    <t>https://static.milwaukeetool.eu/remote.axd/milwaukee-media-images.s3.amazonaws.com/hi/4932430142--Hero_1.jpg?v=94403FD0CB2B2393F242D5DD588388A5&amp;width=871&amp;heightratio=1&amp;mode=crop</t>
  </si>
  <si>
    <t>https://static.milwaukeetool.eu/remote.axd/milwaukee-media-images.s3.amazonaws.com/hi/4932274654--Hero_1.jpg?v=A2D8841D18AACE0619D982A2C8B46827&amp;width=871&amp;heightratio=1&amp;mode=crop</t>
  </si>
  <si>
    <t>LAMES DE SCIES SAUTEUSES BIMÉTAL 155MM (X5)</t>
  </si>
  <si>
    <t>https://static.milwaukeetool.eu/remote.axd/milwaukee-media-images.s3.amazonaws.com/hi/4932274653--Hero_1.jpg?v=1C1E101B04DF383CE42611485D86E183&amp;width=871&amp;heightratio=1&amp;mode=crop</t>
  </si>
  <si>
    <t>LAMES DE SCIES SAUTEUSES MÉTAUX 50MM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</si>
  <si>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corps de lame plus étroit facilite les découpes courbes à rayons serrés dans les métaux.&lt;/li&gt;&lt;/ul&gt;&lt;/div&gt;&lt;/div&gt;</t>
  </si>
  <si>
    <t>https://static.milwaukeetool.eu/remote.axd/milwaukee-media-images.s3.amazonaws.com/hi/4932346081--Hero_1.jpg?v=42FC13AF9D21C7FF409D32EC35E11E3F&amp;width=871&amp;heightratio=1&amp;mode=crop</t>
  </si>
  <si>
    <t>https://static.milwaukeetool.eu/remote.axd/milwaukee-media-images.s3.amazonaws.com/hi/4932346082--Hero_1.jpg?v=50F2E45C17CF4EE202BA385C7DE1F87E&amp;width=871&amp;heightratio=1&amp;mode=crop</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</si>
  <si>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ggyeUS"&gt;Denture spéciale pour améliorer l’évacuation des coupes et donc accélérer la coupe.&lt;/li&gt;&lt;li class="ProductFeaturesTextstyles__Feature-fxqvf2-3 ggyeUS"&gt;Pour les coupes courbes dans l’aluminium, l'utilisation de la lame référence &lt;a href="/fr-fr/a-chantourner/"&gt;4932346081&lt;/a&gt; est recommandée. &lt;/li&gt;&lt;/ul&gt;&lt;/div&gt;&lt;/div&gt;</t>
  </si>
  <si>
    <t>https://static.milwaukeetool.eu/remote.axd/milwaukee-media-images.s3.amazonaws.com/hi/4932274315--Hero_1.jpg?v=C5C186BA23D583396C2D81FD6D697FBE&amp;width=871&amp;heightratio=1&amp;mode=crop</t>
  </si>
  <si>
    <t>LAMES DE SCIES SAUTEUSES INOX 50MM (X2)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</si>
  <si>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denture carbure résiste nettement plus longtemps à l’usure.&lt;/li&gt;&lt;li class="ProductFeaturesTextstyles__Feature-fxqvf2-3 ggyeUS"&gt;Pour de meilleurs résultats il est recommandé de travailler sans mouvements pendulaire et avec un lubrifiant approprié. &lt;/li&gt;&lt;/ul&gt;&lt;/div&gt;&lt;/div&gt;</t>
  </si>
  <si>
    <t>https://static.milwaukeetool.eu/remote.axd/milwaukee-media-images.s3.amazonaws.com/hi/4932373393--Hero_1.jpg?v=07A7F277B8F74C71876D34EC15FA24F1&amp;width=871&amp;heightratio=1&amp;mode=crop</t>
  </si>
  <si>
    <t>LAMES DE SCIES SAUTEUSES MATERIAUX SPECIAUX</t>
  </si>
  <si>
    <t>LAME DE SCIES SAUTEUSES MATERIAUX SPECIAUX</t>
  </si>
  <si>
    <t>LAME SCIE SAUTEUSE 75MM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</si>
  <si>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&lt;a href="/fr-fr/fibre-de-verre,-plastique-renforce,-verre-accrylique/"&gt;4932373387&lt;/a&gt; : denture carbure pour la durée de vie dans la fibre de verre.&lt;/li&gt;&lt;/ul&gt;&lt;/div&gt;&lt;/div&gt;</t>
  </si>
  <si>
    <t>LAME SCIE SAUTEUSE 105MM (X1)</t>
  </si>
  <si>
    <t>https://static.milwaukeetool.eu/remote.axd/milwaukee-media-images.s3.amazonaws.com/hi/4932399308--Hero_1.jpg?v=5EAF75295376EB28765EC670E66CF509&amp;width=871&amp;heightratio=1&amp;mode=crop</t>
  </si>
  <si>
    <t>LAME SCIE SAUTEUSE 54MM (X1)</t>
  </si>
  <si>
    <t>https://static.milwaukeetool.eu/remote.axd/milwaukee-media-images.s3.amazonaws.com/hi/4932213232--Hero_1.jpg?v=0BE4B3FE0F4CAC0D604196BD3107FFE2&amp;width=871&amp;heightratio=1&amp;mode=crop</t>
  </si>
  <si>
    <t>https://static.milwaukeetool.eu/remote.axd/milwaukee-media-images.s3.amazonaws.com/hi/4932213231--Hero_1.jpg?v=9D3A0B6AF44F13BFD8F278CC4DD9B577&amp;width=871&amp;heightratio=1&amp;mode=crop</t>
  </si>
  <si>
    <t>LAMES SCIES SAUTEUSES MATÉRIAUX ISOLANT 155MM ( X5)</t>
  </si>
  <si>
    <t>https://static.milwaukeetool.eu/remote.axd/milwaukee-media-images.s3.amazonaws.com/hi/4932430144--Hero_1.jpg?v=823298EE4DB8FF4EEF12A0816E98E3CF&amp;width=871&amp;heightratio=1&amp;mode=crop</t>
  </si>
  <si>
    <t>LAMES DE SCIES SAUTEUSES EMMANCHEMENT SPECIAUX</t>
  </si>
  <si>
    <t>LAME DE SCIES SAUTEUSES EMMANCHEMENT SPECIAUX</t>
  </si>
  <si>
    <t>LAMES SCIES SAUTEUSES 75MM (X5)</t>
  </si>
  <si>
    <t>https://static.milwaukeetool.eu/remote.axd/milwaukee-media-images.s3.amazonaws.com/hi/4932354506--Hero_1.jpg?v=FD3AC58202CEEC676D2E1C84F80802C8&amp;width=871&amp;heightratio=1&amp;mode=crop</t>
  </si>
  <si>
    <t>https://static.milwaukeetool.eu/remote.axd/milwaukee-media-images.s3.amazonaws.com/hi/4932354508--Hero_1.jpg?v=8AC7CD879CF1DEF5A886D0E7FABF275B&amp;width=871&amp;heightratio=1&amp;mode=crop</t>
  </si>
  <si>
    <t>SET LAMES DE SCIES SAUTEUSES PANACHES</t>
  </si>
  <si>
    <t>LAMES DE SCIES SAUTEUSES SET (5)</t>
  </si>
  <si>
    <t>https://static.milwaukeetool.eu/remote.axd/milwaukee-media-images.s3.amazonaws.com/hi/4932479088--Pack_1.jpg?v=7BF99DA08635FA65F0F3FC74446AD317&amp;width=443&amp;heightratio=1&amp;mode=crop</t>
  </si>
  <si>
    <t>https://static.milwaukeetool.eu/remote.axd/milwaukee-media-images.s3.amazonaws.com/hi/4932479088--Hero_2.jpg?v=F4F4544A4F932208941ADD07679F529A&amp;width=443&amp;heightratio=1&amp;mode=crop</t>
  </si>
  <si>
    <t>https://static.milwaukeetool.eu/remote.axd/milwaukee-media-images.s3.amazonaws.com/hi/4932479088--Hero_3.jpg?v=15E34EE45AC0679CE00B3C1B2BFFD258&amp;width=443&amp;heightratio=1&amp;mode=crop</t>
  </si>
  <si>
    <t>LAMES SCIES SAUTEUSES CARBURE</t>
  </si>
  <si>
    <t>https://static.milwaukeetool.eu/remote.axd/milwaukee-media-images.s3.amazonaws.com/hi/4932373387--Hero_1.jpg?v=3D13D3CF7BE77B5C6A11E550A2CFB2D4&amp;width=871&amp;heightratio=1&amp;mode=crop</t>
  </si>
  <si>
    <t>MANDRINS</t>
  </si>
  <si>
    <t>ACCESSOIRES MANDRINS</t>
  </si>
  <si>
    <t>ADAPTATEUR MANDRIN MT3 B16 (X1)</t>
  </si>
  <si>
    <t>https://static.milwaukeetool.eu/remote.axd/milwaukee-media-images.s3.amazonaws.com/hi/4932117042--Hero_1.jpg?v=8B8B7BF6338F026834923F8BC3E375EA&amp;width=871&amp;heightratio=1&amp;mode=crop</t>
  </si>
  <si>
    <t>MANDRIN À CLÉ</t>
  </si>
  <si>
    <t>MANDRIN CLÉ 1,016MM(C) (X1)</t>
  </si>
  <si>
    <t>https://static.milwaukeetool.eu/remote.axd/milwaukee-media-images.s3.amazonaws.com/hi/4932320014--Hero_1.jpg?v=FA786975D741CEF657AE0CA05BD02FC0&amp;width=443&amp;heightratio=1&amp;mode=crop</t>
  </si>
  <si>
    <t>https://static.milwaukeetool.eu/remote.axd/milwaukee-media-images.s3.amazonaws.com/hi/4932320014--Hero_2.jpg?v=B34B84676ED0996A971FFB32111B5491&amp;width=443&amp;heightratio=1&amp;mode=crop</t>
  </si>
  <si>
    <t>CLÉ POUR MANDRIN MD 38 COMPACT</t>
  </si>
  <si>
    <t>https://static.milwaukeetool.eu/remote.axd/milwaukee-media-images.s3.amazonaws.com/hi/48663280--Hero_1.jpg?v=5A1FB51E248E3D434F8D70AA029B68FC&amp;width=871&amp;heightratio=1&amp;mode=crop</t>
  </si>
  <si>
    <t>MANDRINS À CLÉ</t>
  </si>
  <si>
    <t>MANDRIN CLÉ 1,513MM (X1)</t>
  </si>
  <si>
    <t>https://static.milwaukeetool.eu/remote.axd/milwaukee-media-images.s3.amazonaws.com/hi/4932127010--Hero_1.jpg?v=D769FF1AA8A45B52287BD5710549380F&amp;width=871&amp;heightratio=1&amp;mode=crop</t>
  </si>
  <si>
    <t>MANDRINCLÉ 3,016MM (X1)</t>
  </si>
  <si>
    <t>https://static.milwaukeetool.eu/remote.axd/milwaukee-media-images.s3.amazonaws.com/hi/4932267980--Hero_1.jpg?v=F3E1B475DE2FE2D08B04DA8A8F18505F&amp;width=443&amp;heightratio=1&amp;mode=crop</t>
  </si>
  <si>
    <t>https://static.milwaukeetool.eu/remote.axd/milwaukee-media-images.s3.amazonaws.com/hi/4932267980--Pack_1.jpg?v=9B948A35E0C8FDF97173A514DC802379&amp;width=443&amp;heightratio=1&amp;mode=crop</t>
  </si>
  <si>
    <t>MANDRIN CLÉ HDE6RQ (X1)</t>
  </si>
  <si>
    <t>https://static.milwaukeetool.eu/remote.axd/milwaukee-media-images.s3.amazonaws.com/hi/48660817--Hero_1.jpg?v=2D4FF78BC05644F16B475C706D403787&amp;width=871&amp;heightratio=1&amp;mode=crop</t>
  </si>
  <si>
    <t>MANDRIN CLÉ RECEPTION HEX 1/4" (X1)</t>
  </si>
  <si>
    <t>https://static.milwaukeetool.eu/remote.axd/milwaukee-media-images.s3.amazonaws.com/hi/4932314867--Hero_1.jpg?v=7B352CADEFEF328E1B358B23DB9363D5&amp;width=871&amp;heightratio=1&amp;mode=crop</t>
  </si>
  <si>
    <t>MANDRINS SANS CLE</t>
  </si>
  <si>
    <t>MANDRIN SANS CLE</t>
  </si>
  <si>
    <t>MANDRIN SANS CLÉ 1.513 9/16X181PC</t>
  </si>
  <si>
    <t>https://static.milwaukeetool.eu/remote.axd/milwaukee-media-images.s3.amazonaws.com/hi/4932349457--Hero_1.jpg?v=BD7599190E6D736EB4FBB2B7A8B701EA&amp;width=871&amp;heightratio=1&amp;mode=crop</t>
  </si>
  <si>
    <t>MANDRINS AUTO / FIXTEC</t>
  </si>
  <si>
    <t>MANDRIN AUTO / FIXTEC</t>
  </si>
  <si>
    <t>MANDRIN AUTO 1,510MM (X1)</t>
  </si>
  <si>
    <t>https://static.milwaukeetool.eu/remote.axd/milwaukee-media-images.s3.amazonaws.com/hi/4932364267--Hero_1.jpg?v=E76DC51FA871795A8CC44B9F34E94548&amp;width=871&amp;heightratio=1&amp;mode=crop</t>
  </si>
  <si>
    <t>MANDRIN AUTO 1,010MM (X1)</t>
  </si>
  <si>
    <t>MANDRIN AUTO 1,513MM (X1)</t>
  </si>
  <si>
    <t>https://static.milwaukeetool.eu/remote.axd/milwaukee-media-images.s3.amazonaws.com/hi/4932364382--Hero_1.jpg?v=1EF11B0896EC5E4A6522F0F7E1CA1E7F&amp;width=871&amp;heightratio=1&amp;mode=crop</t>
  </si>
  <si>
    <t>https://static.milwaukeetool.eu/remote.axd/milwaukee-media-images.s3.amazonaws.com/hi/4932376531--Hero_1.jpg?v=1834CE6D8E1DB92BB5D870054A60FE0B&amp;width=443&amp;heightratio=1&amp;mode=crop</t>
  </si>
  <si>
    <t>https://static.milwaukeetool.eu/remote.axd/milwaukee-media-images.s3.amazonaws.com/hi/4932376531--Hero_3.jpg?v=CB0EF32B3B2F08B16952A47F9A2E26BC&amp;width=443&amp;heightratio=1&amp;mode=crop</t>
  </si>
  <si>
    <t>https://static.milwaukeetool.eu/remote.axd/milwaukee-media-images.s3.amazonaws.com/hi/4932376533--Hero_1.jpg?v=C31B99340F14B657067A9FD756EA6140&amp;width=871&amp;heightratio=1&amp;mode=crop</t>
  </si>
  <si>
    <t>https://static.milwaukeetool.eu/remote.axd/milwaukee-media-images.s3.amazonaws.com/hi/4932364265--Hero_1.jpg?v=D4AC85E83A4612E51DC51212627D0D3E&amp;width=871&amp;heightratio=1&amp;mode=crop</t>
  </si>
  <si>
    <t>MANDRIN AUTO 1,010MM (X1) FIXTEC</t>
  </si>
  <si>
    <t>https://static.milwaukeetool.eu/remote.axd/milwaukee-media-images.s3.amazonaws.com/hi/4932478806--Hero_1.jpg?v=659DDFBF579C0F823BA678864802F298&amp;width=871&amp;heightratio=1&amp;mode=crop</t>
  </si>
  <si>
    <t>MANDRIN AUTO 1,513MM (X1) FIXTEC</t>
  </si>
  <si>
    <t>https://static.milwaukeetool.eu/remote.axd/milwaukee-media-images.s3.amazonaws.com/hi/4932372443--Hero_1.jpg?v=FC9C6BA6719846A51C946FA970D91F0A&amp;width=871&amp;heightratio=1&amp;mode=crop</t>
  </si>
  <si>
    <t>MANDRIN AUTO 1,013MM (X1)</t>
  </si>
  <si>
    <t>https://static.milwaukeetool.eu/remote.axd/milwaukee-media-images.s3.amazonaws.com/hi/4932364266--Hero_1.jpg?v=A136D6AE8ADC1C353E56424766D314CB&amp;width=871&amp;heightratio=1&amp;mode=crop</t>
  </si>
  <si>
    <t>MANDRIN AUTO 1,010MM HDE10RQX (X1)</t>
  </si>
  <si>
    <t>https://static.milwaukeetool.eu/remote.axd/milwaukee-media-images.s3.amazonaws.com/hi/48661520--Hero_1.jpg?v=D585D198D6EBE9EE715A44B487120157&amp;width=871&amp;heightratio=1&amp;mode=crop</t>
  </si>
  <si>
    <t>MANDRIN AUTO 1,513MM HDE13RQX (X1)</t>
  </si>
  <si>
    <t>CLÉ MANDRIN TYPE A</t>
  </si>
  <si>
    <t>CLÉ MANDRIN TYPE B</t>
  </si>
  <si>
    <t>https://static.milwaukeetool.eu/remote.axd/milwaukee-media-images.s3.amazonaws.com/hi/4932221378--Hero_1.jpg?v=8120F7E08192F6A6526CAABFC7378675&amp;width=871&amp;heightratio=1&amp;mode=crop</t>
  </si>
  <si>
    <t>CLÉ MANDRIN TYPE C</t>
  </si>
  <si>
    <t>https://static.milwaukeetool.eu/remote.axd/milwaukee-media-images.s3.amazonaws.com/hi/4932310612--Hero_1.jpg?v=19930C3CDE6E4C1BEC744823460587D8&amp;width=871&amp;heightratio=1&amp;mode=crop</t>
  </si>
  <si>
    <t>CLÉ MANDRIN TYPE D</t>
  </si>
  <si>
    <t>https://static.milwaukeetool.eu/remote.axd/milwaukee-media-images.s3.amazonaws.com/hi/4932221379--Hero_1.jpg?v=9AFD4D10B832FEC6969CFD05A7799386&amp;width=871&amp;heightratio=1&amp;mode=crop</t>
  </si>
  <si>
    <t>CLÉ MANDRIN TYPE E</t>
  </si>
  <si>
    <t>https://static.milwaukeetool.eu/remote.axd/milwaukee-media-images.s3.amazonaws.com/hi/4932304684--Hero_1.jpg?v=9F19DAA2B249384F9FFFC59989B8B17E&amp;width=871&amp;heightratio=1&amp;mode=crop</t>
  </si>
  <si>
    <t>CLÉ MANDRIN TYPE G</t>
  </si>
  <si>
    <t>https://static.milwaukeetool.eu/remote.axd/milwaukee-media-images.s3.amazonaws.com/hi/4932221380--Hero_1.jpg?v=9F5C9FBF49F470B315BC19C1AA5A54CD&amp;width=871&amp;heightratio=1&amp;mode=crop</t>
  </si>
  <si>
    <t>CLÉ MANDRIN TYPE H</t>
  </si>
  <si>
    <t>https://static.milwaukeetool.eu/remote.axd/milwaukee-media-images.s3.amazonaws.com/hi/4932319995--Hero_1.jpg?v=EF88AF52E251DBA64930A21C4672A56B&amp;width=871&amp;heightratio=1&amp;mode=crop</t>
  </si>
  <si>
    <t>CLÉ MANDRIN TYPE J</t>
  </si>
  <si>
    <t>https://static.milwaukeetool.eu/remote.axd/milwaukee-media-images.s3.amazonaws.com/hi/48663350--Hero_1.jpg?v=147CE708260AE3950F06D833B9B77D9C&amp;width=871&amp;heightratio=1&amp;mode=crop</t>
  </si>
  <si>
    <t>ÉJECTEUR DIN 317 T3</t>
  </si>
  <si>
    <t>MANDRIN 10MM M12 BDDXCK</t>
  </si>
  <si>
    <t>MANDRIN 10MM M12 BDDXCK1PC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</si>
  <si>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ggyeUS"&gt;Possibilité de fixer le mandrin sur la poignée droite afin d'avoir une perceuse à angle droit.&lt;/li&gt;&lt;li class="ProductFeaturesTextstyles__Feature-fxqvf2-3 ggyeUS"&gt;Idéal pour toutes les applications en série qui exigeait un pré-perçage : vis de 25mm, embout d'entraînement. Une fois le trou percé, il suffit de tirer sur le mandrin pour serrer la vis. &lt;/li&gt;&lt;li class="ProductFeaturesTextstyles__Feature-fxqvf2-3 ggyeUS"&gt;Permet à l'utilisateur de conserver un embout de tournevis 25mm même lorsque le mandrin est monté.&lt;/li&gt;&lt;/ul&gt;&lt;/div&gt;&lt;/div&gt;</t>
  </si>
  <si>
    <t>https://static.milwaukeetool.eu/remote.axd/milwaukee-media-images.s3.amazonaws.com/hi/4932430444--Hero_01.jpg?v=50BF7CDDB4CF722B1E2A63FFDE64074A&amp;width=443&amp;heightratio=1&amp;mode=crop</t>
  </si>
  <si>
    <t>https://static.milwaukeetool.eu/remote.axd/milwaukee-media-images.s3.amazonaws.com/hi/4932430444--Hero_02.jpg?v=0F5170301BF60E6A8C8BA21F01947B3B&amp;width=443&amp;heightratio=1&amp;mode=crop</t>
  </si>
  <si>
    <t>MANDRIN M12 FPDXCK</t>
  </si>
  <si>
    <t>https://static.milwaukeetool.eu/remote.axd/milwaukee-media-images.s3.amazonaws.com/hi/4932464479--Hero_1.jpg?v=46B90E69A835B3CBF766EF37D5ED3FA0&amp;width=871&amp;heightratio=1&amp;mode=crop</t>
  </si>
  <si>
    <t>MÈCHES 3 POINTES</t>
  </si>
  <si>
    <t>COFFRET MÈCHE BOIS</t>
  </si>
  <si>
    <t>SET 5 MÈCHES 3 POINTES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</si>
  <si>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applications courantes de perçage dans les bois durs et tendres, contre plaqués, panneaux de paricules et tous bois naturels.&lt;/li&gt;&lt;li class="ProductFeaturesTextstyles__Feature-fxqvf2-3 ggyeUS"&gt;Fabriqué selon la norme DIN 7487 E&lt;/li&gt;&lt;/ul&gt;&lt;/div&gt;&lt;/div&gt;</t>
  </si>
  <si>
    <t>https://static.milwaukeetool.eu/remote.axd/milwaukee-media-images.s3.amazonaws.com/hi/4932352465--Hero_1.jpg?v=96FE9145E7DA09583DCDC563F7AD240D&amp;width=871&amp;heightratio=1&amp;mode=crop</t>
  </si>
  <si>
    <t>SET 8 MÈCHES 3 POINTES (X1)</t>
  </si>
  <si>
    <t>MÈCHES À BOIS 3 POINTES</t>
  </si>
  <si>
    <t>MÈCHES A BOIS 3 POINTES DIN 7487 E</t>
  </si>
  <si>
    <t>MÈCHE 3 POINTES DIN 7487 E</t>
  </si>
  <si>
    <t>MÈCHE 3 POINTES 3X60MM (X1)</t>
  </si>
  <si>
    <t>https://static.milwaukeetool.eu/remote.axd/milwaukee-media-images.s3.amazonaws.com/hi/4932363651--Hero_1.jpg?v=22FDFE014D7927195E2AA99B9DC6E5D5&amp;width=871&amp;heightratio=1&amp;mode=crop</t>
  </si>
  <si>
    <t>MÈCHES 3 POINTES DIN 7487 E</t>
  </si>
  <si>
    <t>MÈCHE 3 POINTES 4X40MM (X1)</t>
  </si>
  <si>
    <t>MÈCHE 3 POINTES 5X50MM (X1)</t>
  </si>
  <si>
    <t>https://static.milwaukeetool.eu/remote.axd/milwaukee-media-images.s3.amazonaws.com/hi/4932363652--Hero_1.jpg?v=EFA89B87EB53C6E748C25C71BD9E437A&amp;width=871&amp;heightratio=1&amp;mode=crop</t>
  </si>
  <si>
    <t>MÈCHE 3 POINTES 6X60MM (X1)</t>
  </si>
  <si>
    <t>https://static.milwaukeetool.eu/remote.axd/milwaukee-media-images.s3.amazonaws.com/hi/4932363653--Hero_1.jpg?v=0E2162E4A68F6A90BA30B5DC3A5F041B&amp;width=871&amp;heightratio=1&amp;mode=crop</t>
  </si>
  <si>
    <t>MÈCHE 3 POINTES 7X60MM (X1)</t>
  </si>
  <si>
    <t>https://static.milwaukeetool.eu/remote.axd/milwaukee-media-images.s3.amazonaws.com/hi/4932363654--Hero_1.jpg?v=D6D30B6C1B7AF3B1A3C0215D91EF636E&amp;width=871&amp;heightratio=1&amp;mode=crop</t>
  </si>
  <si>
    <t>MÈCHE 3 POINTES 8X80MM (X1)</t>
  </si>
  <si>
    <t>https://static.milwaukeetool.eu/remote.axd/milwaukee-media-images.s3.amazonaws.com/hi/4932363655--Hero_1.jpg?v=155023FF0B55E8D135F691FE6501E01E&amp;width=871&amp;heightratio=1&amp;mode=crop</t>
  </si>
  <si>
    <t>MÈCHE 3 POINTES 9X80MM (X1)</t>
  </si>
  <si>
    <t>https://static.milwaukeetool.eu/remote.axd/milwaukee-media-images.s3.amazonaws.com/hi/4932363656--Hero_1.jpg?v=98C6F3DE2442F877D495BB8FC788A3C1&amp;width=871&amp;heightratio=1&amp;mode=crop</t>
  </si>
  <si>
    <t>MÈCHE 3 POINTES 10X80MM (X1)</t>
  </si>
  <si>
    <t>https://static.milwaukeetool.eu/remote.axd/milwaukee-media-images.s3.amazonaws.com/hi/4932363657--Hero_1.jpg?v=2DD18A16F2A768E12A1D71C91319BC3E&amp;width=871&amp;heightratio=1&amp;mode=crop</t>
  </si>
  <si>
    <t>MÈCHE 3 POINTES 11X85MM (X1)</t>
  </si>
  <si>
    <t>https://static.milwaukeetool.eu/remote.axd/milwaukee-media-images.s3.amazonaws.com/hi/4932363658--Hero_1.jpg?v=34AA0CB094991C249AF4DD5DBB6CAA97&amp;width=871&amp;heightratio=1&amp;mode=crop</t>
  </si>
  <si>
    <t>MÈCHE 3 POINTES 12X85MM (X1)</t>
  </si>
  <si>
    <t>https://static.milwaukeetool.eu/remote.axd/milwaukee-media-images.s3.amazonaws.com/hi/4932363659--Hero_1.jpg?v=1D9D6CBAE83D2DCB08BA3675F8358178&amp;width=871&amp;heightratio=1&amp;mode=crop</t>
  </si>
  <si>
    <t>MÈCHE 3 POINTES 13X95MM (X1)</t>
  </si>
  <si>
    <t>https://static.milwaukeetool.eu/remote.axd/milwaukee-media-images.s3.amazonaws.com/hi/4932363660--Hero_1.jpg?v=5B56B46722B1E30777F4DA53065CD045&amp;width=871&amp;heightratio=1&amp;mode=crop</t>
  </si>
  <si>
    <t>MÈCHE 3 POINTES 14X95MM (X1)</t>
  </si>
  <si>
    <t>https://static.milwaukeetool.eu/remote.axd/milwaukee-media-images.s3.amazonaws.com/hi/4932363661--Hero_1.jpg?v=3F75F0BD4BD4589A0CE9831AE1274B96&amp;width=871&amp;heightratio=1&amp;mode=crop</t>
  </si>
  <si>
    <t>MÈCHE 3 POINTES 15X95MM (X1)</t>
  </si>
  <si>
    <t>https://static.milwaukeetool.eu/remote.axd/milwaukee-media-images.s3.amazonaws.com/hi/4932363662--Hero_1.jpg?v=2B309239176D9D52227C9A6F85BDB782&amp;width=871&amp;heightratio=1&amp;mode=crop</t>
  </si>
  <si>
    <t>MÈCHE 3 POINTES 16X95MM (X1)</t>
  </si>
  <si>
    <t>https://static.milwaukeetool.eu/remote.axd/milwaukee-media-images.s3.amazonaws.com/hi/4932363663--Hero_1.jpg?v=409FF0C2AD29E3048C6D70C79E910C20&amp;width=871&amp;heightratio=1&amp;mode=crop</t>
  </si>
  <si>
    <t>MÈCHE 3 POINTES 18X105MM (X1)</t>
  </si>
  <si>
    <t>https://static.milwaukeetool.eu/remote.axd/milwaukee-media-images.s3.amazonaws.com/hi/4932363664--Hero_1.jpg?v=AA45862F8E7A01C21506452EBD1107AD&amp;width=871&amp;heightratio=1&amp;mode=crop</t>
  </si>
  <si>
    <t>MÈCHE 3 POINTES 20X105MM (X1)</t>
  </si>
  <si>
    <t>https://static.milwaukeetool.eu/remote.axd/milwaukee-media-images.s3.amazonaws.com/hi/4932363665--Hero_1.jpg?v=A955D890F18B85CDFE3EDA125E932379&amp;width=871&amp;heightratio=1&amp;mode=crop</t>
  </si>
  <si>
    <t>MÈCHES À FACONNER</t>
  </si>
  <si>
    <t>MÈCHES A FACONNER</t>
  </si>
  <si>
    <t>MÈCHE À FACONNER</t>
  </si>
  <si>
    <t>MÈCHE À FACONNER 10X90MM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</si>
  <si>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pointe de centrage permet un pointage précis, les bords de coupe périphériques assurent une coupe précise et sans déchirement.&lt;/li&gt;&lt;li class="ProductFeaturesTextstyles__Feature-fxqvf2-3 ggyeUS"&gt;Fabriquées selon la norme DIN 74836. Conçues pour des perçages intensifs dans des bois naturels tendres ou durs.&lt;/li&gt;&lt;/ul&gt;&lt;/div&gt;&lt;/div&gt;</t>
  </si>
  <si>
    <t>https://static.milwaukeetool.eu/remote.axd/milwaukee-media-images.s3.amazonaws.com/hi_no_padding/4932363717--App_1.jpg?v=BFAC057A5C8D7965791B14B234251128&amp;width=443&amp;heightratio=1&amp;mode=crop</t>
  </si>
  <si>
    <t>https://static.milwaukeetool.eu/remote.axd/milwaukee-media-images.s3.amazonaws.com/hi_no_padding/4932363717--App_2.jpg?v=A5429CC3FB631D868B633F27B55576A4&amp;width=443&amp;heightratio=1&amp;mode=crop</t>
  </si>
  <si>
    <t>https://static.milwaukeetool.eu/remote.axd/milwaukee-media-images.s3.amazonaws.com/hi/4932363703--Hero_1.jpg?v=95DFB601B060F7D8CF43D3B226A0E554&amp;width=443&amp;heightratio=1&amp;mode=crop</t>
  </si>
  <si>
    <t>MÈCHE À FACONNER 12X90MM (X1)</t>
  </si>
  <si>
    <t>MÈCHE À FACONNER 14X90MM (X1)</t>
  </si>
  <si>
    <t>https://static.milwaukeetool.eu/remote.axd/milwaukee-media-images.s3.amazonaws.com/hi/4932363704--Hero_1.jpg?v=9D6CAA19361C0BBE49AFEF371CFCF883&amp;width=443&amp;heightratio=1&amp;mode=crop</t>
  </si>
  <si>
    <t>MÈCHE À FACONNER 15X90MM (X1)</t>
  </si>
  <si>
    <t>https://static.milwaukeetool.eu/remote.axd/milwaukee-media-images.s3.amazonaws.com/hi/4932363705--Hero_1.jpg?v=482482A17841B2AA540350AC392C186A&amp;width=443&amp;heightratio=1&amp;mode=crop</t>
  </si>
  <si>
    <t>MÈCHE À FACONNER 16X90MM (X1)</t>
  </si>
  <si>
    <t>https://static.milwaukeetool.eu/remote.axd/milwaukee-media-images.s3.amazonaws.com/hi/4932363883--Hero_1.jpg?v=5649486E60D98DC7AA544C5C3971E29A&amp;width=443&amp;heightratio=1&amp;mode=crop</t>
  </si>
  <si>
    <t>MÈCHE À FACONNER 18X90MM (X1)</t>
  </si>
  <si>
    <t>https://static.milwaukeetool.eu/remote.axd/milwaukee-media-images.s3.amazonaws.com/hi/4932363706--Hero_1.jpg?v=84C1AF9FAE599A24F2EF499010AD196E&amp;width=443&amp;heightratio=1&amp;mode=crop</t>
  </si>
  <si>
    <t>MÈCHE À FACONNER 20X90MM (X1)</t>
  </si>
  <si>
    <t>https://static.milwaukeetool.eu/remote.axd/milwaukee-media-images.s3.amazonaws.com/hi/4932363707--Hero_1.jpg?v=262EFC4029FB45170900F2FD44ACCE75&amp;width=443&amp;heightratio=1&amp;mode=crop</t>
  </si>
  <si>
    <t>MÈCHE À FACONNER 25X90MM (X1)</t>
  </si>
  <si>
    <t>https://static.milwaukeetool.eu/remote.axd/milwaukee-media-images.s3.amazonaws.com/hi/4932363708--Hero_1.jpg?v=0A6CDA98B9E5F74E799B32D1CD196647&amp;width=443&amp;heightratio=1&amp;mode=crop</t>
  </si>
  <si>
    <t>MÈCHE À FACONNER 26X90MM (X1)</t>
  </si>
  <si>
    <t>https://static.milwaukeetool.eu/remote.axd/milwaukee-media-images.s3.amazonaws.com/hi/4932363711--Hero_1.jpg?v=EDF30F5FB5AD8C1227794EB7660F14BE&amp;width=443&amp;heightratio=1&amp;mode=crop</t>
  </si>
  <si>
    <t>MÈCHE À FACONNER 30X90MM (X1)</t>
  </si>
  <si>
    <t>https://static.milwaukeetool.eu/remote.axd/milwaukee-media-images.s3.amazonaws.com/hi/4932363712--Hero_1.jpg?v=72F5124F63DA351B7B96948C5C6B9314&amp;width=443&amp;heightratio=1&amp;mode=crop</t>
  </si>
  <si>
    <t>MÈCHE À FACONNER 32X90MM (X1)</t>
  </si>
  <si>
    <t>https://static.milwaukeetool.eu/remote.axd/milwaukee-media-images.s3.amazonaws.com/hi/4932363714--Hero_1.jpg?v=89D9F423F0A1EC48508D87F32C4E7E71&amp;width=443&amp;heightratio=1&amp;mode=crop</t>
  </si>
  <si>
    <t>MÈCHE À FACONNER 35X90MM (X1)</t>
  </si>
  <si>
    <t>https://static.milwaukeetool.eu/remote.axd/milwaukee-media-images.s3.amazonaws.com/hi/4932363715--Hero_1.jpg?v=4A8B659BAC77E4DEF8304AF0F57A63CA&amp;width=443&amp;heightratio=1&amp;mode=crop</t>
  </si>
  <si>
    <t>MÈCHE À FACONNER 40X90MM (X1)</t>
  </si>
  <si>
    <t>https://static.milwaukeetool.eu/remote.axd/milwaukee-media-images.s3.amazonaws.com/hi/4932363717--Hero_1.jpg?v=3AE05564157DA044C83A5C9BCC60AF9C&amp;width=443&amp;heightratio=1&amp;mode=crop</t>
  </si>
  <si>
    <t>MÈCHE À FACONNER 50X90MM (X1)</t>
  </si>
  <si>
    <t>https://static.milwaukeetool.eu/remote.axd/milwaukee-media-images.s3.amazonaws.com/hi/4932363720--Hero_1.jpg?v=9EEAFDD2FE2580CB7C2477A24F4CBAC6&amp;width=443&amp;heightratio=1&amp;mode=crop</t>
  </si>
  <si>
    <t>SET 5 MÈCHES À FAÇONNER (X1)</t>
  </si>
  <si>
    <t>https://static.milwaukeetool.eu/remote.axd/milwaukee-media-images.s3.amazonaws.com/hi/4932373923--Hero_1.jpg?v=7F2159EBB1C57E711B0C3DBBDDDAE81B&amp;width=443&amp;heightratio=1&amp;mode=crop</t>
  </si>
  <si>
    <t>MÈCHES À SPIRALE</t>
  </si>
  <si>
    <t>MÈCHE À SPIRALE</t>
  </si>
  <si>
    <t>MÈCHE À SPIRALE 13X165MM (X1)</t>
  </si>
  <si>
    <t>MÈCHE À SPIRALE 16X165MM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</si>
  <si>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ggyeUS"&gt;Pour un forage plus rapide, une durée de vie élevée et moins de blocage!&lt;/li&gt;&lt;li class="ProductFeaturesTextstyles__Feature-fxqvf2-3 ggyeUS"&gt;Deux taillants pour une coupe rapide et agressive - jusqu’à 10 fois plus rapide par rapport à une mèche plate.&lt;/li&gt;&lt;li class="ProductFeaturesTextstyles__Feature-fxqvf2-3 ggyeUS"&gt;Géométrie conique pour réduire les frottements et supprimer les risques de bourrage.&lt;/li&gt;&lt;li class="ProductFeaturesTextstyles__Feature-fxqvf2-3 ggyeUS"&gt;Vis d‘alimentation pour tout type de bois - Normaux, durs et traités.&lt;/li&gt;&lt;li class="ProductFeaturesTextstyles__Feature-fxqvf2-3 ggyeUS"&gt;Affûtage de précision avec finition polie pour une qualité de trou parfaite.&lt;/li&gt;&lt;/ul&gt;&lt;/div&gt;&lt;div class="ProductFeaturesTextstyles__Controls-fxqvf2-4 dQPwdt"&gt;&lt;span&gt;Voir plus&lt;/span&gt;&lt;/div&gt;&lt;/div&gt;</t>
  </si>
  <si>
    <t>https://static.milwaukeetool.eu/remote.axd/milwaukee-media-images.s3.amazonaws.com/hi_no_padding/48130068--App_1.jpg?v=BD4D05A10D3EEE058206EBCFC3507F5F&amp;width=443&amp;heightratio=1&amp;mode=crop</t>
  </si>
  <si>
    <t>https://static.milwaukeetool.eu/remote.axd/milwaukee-media-images.s3.amazonaws.com/hi/48130048--Hero_1.jpg?v=19B99AF1E04F154B4C35C46B8E991D0B&amp;width=443&amp;heightratio=1&amp;mode=crop</t>
  </si>
  <si>
    <t>MÈCHE À SPIRALE 20X165MM (X1)</t>
  </si>
  <si>
    <t>https://static.milwaukeetool.eu/remote.axd/milwaukee-media-images.s3.amazonaws.com/hi/48130058--Hero_1.jpg?v=DA055F0DC97A3A52E2223F2FC6A18394&amp;width=443&amp;heightratio=1&amp;mode=crop</t>
  </si>
  <si>
    <t>MÈCHE À SPIRALE 22X165MM (X1)</t>
  </si>
  <si>
    <t>https://static.milwaukeetool.eu/remote.axd/milwaukee-media-images.s3.amazonaws.com/hi/48130068--Hero_1.jpg?v=46A0DE8E862D33757B4759B07B555C94&amp;width=443&amp;heightratio=1&amp;mode=crop</t>
  </si>
  <si>
    <t>MÈCHE À SPIRALE 25X165MM (X1)</t>
  </si>
  <si>
    <t>https://static.milwaukeetool.eu/remote.axd/milwaukee-media-images.s3.amazonaws.com/hi/48130078--Hero_1.jpg?v=1984001C7C25D957BC5F8D279F12E3D9&amp;width=443&amp;heightratio=1&amp;mode=crop</t>
  </si>
  <si>
    <t>MÈCHE À SPIRALE 32X165MM (X1)</t>
  </si>
  <si>
    <t>https://static.milwaukeetool.eu/remote.axd/milwaukee-media-images.s3.amazonaws.com/hi/48130088--Hero_1.jpg?v=025311E93045481C9473EAD6ACBC69AB&amp;width=443&amp;heightratio=1&amp;mode=crop</t>
  </si>
  <si>
    <t>SET 4 MÈCHES À SPIRALES (X1)</t>
  </si>
  <si>
    <t>https://static.milwaukeetool.eu/remote.axd/milwaukee-media-images.s3.amazonaws.com/hi/48130108--Hero_1.jpg?v=C28C455CE04019284E025276D9299407&amp;width=443&amp;heightratio=1&amp;mode=crop</t>
  </si>
  <si>
    <t>https://static.milwaukeetool.eu/remote.axd/milwaukee-media-images.s3.amazonaws.com/hi/48130108--Hero_2.jpg?v=428B5BEBBE823DEE09C3CC5A7CFF0DBC&amp;width=443&amp;heightratio=1&amp;mode=crop</t>
  </si>
  <si>
    <t>MÈCHES À SPIRALE PREMIUM</t>
  </si>
  <si>
    <t>MÈCHE À SPIRALE PREMIUM</t>
  </si>
  <si>
    <t>MÈCHE À SPIRALE PREMIUM 14X460MM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</si>
  <si>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ggyeUS"&gt;Développées pour être utilisées avec les boulonneuses/visseuses à chocs.&lt;/li&gt;&lt;li class="ProductFeaturesTextstyles__Feature-fxqvf2-3 ggyeUS"&gt;Possibilité de percer des trous avec moins d’effort d’une seule main, sans risque de retour de couple&lt;/li&gt;&lt;li class="ProductFeaturesTextstyles__Feature-fxqvf2-3 ggyeUS"&gt;Un durcissement spécifique par zone assure une réception ultrarésistante, avec une hélice flexible.&lt;/li&gt;&lt;li class="ProductFeaturesTextstyles__Feature-fxqvf2-3 ggyeUS"&gt;Nouvelle tête brevetée avec bordures ultra-affûtées et vis de guidage ultra-résistante. &lt;/li&gt;&lt;li class="ProductFeaturesTextstyles__Feature-fxqvf2-3 ggyeUS"&gt;Tout cela permet une évacuation parfaite des copeaux pour un perçage rapide, propre, et précis.&lt;/li&gt;&lt;li class="ProductFeaturesTextstyles__Feature-fxqvf2-3 ggyeUS"&gt;Taillants  à angle de 20° pour une évacuation optimale des copeaux.&lt;/li&gt;&lt;li class="ProductFeaturesTextstyles__Feature-fxqvf2-3 ggyeUS"&gt;Flûte dont la surface est revêtue d'un revêtement non collant pour faciliter l'évacuation des copeaux et permettre un perçage plus rapide.&lt;/li&gt;&lt;li class="ProductFeaturesTextstyles__Feature-fxqvf2-3 ggyeUS"&gt;Les marques de fraisages sont éliminées avec le processus de finition créant une surface lisse.&lt;/li&gt;&lt;li class="ProductFeaturesTextstyles__Feature-fxqvf2-3 ggyeUS"&gt;Hélice type Lewis ultra large polie et peinte, pour moins de frottements et une meilleure évacuation. Évite tout bourrage.&lt;/li&gt;&lt;li class="ProductFeaturesTextstyles__Feature-fxqvf2-3 ggyeUS"&gt;Bordures affûtées pour des trous parfaitement propres. &lt;/li&gt;&lt;li class="ProductFeaturesTextstyles__Feature-fxqvf2-3 ggyeUS"&gt;Taillants affûtables.&lt;/li&gt;&lt;li class="ProductFeaturesTextstyles__Feature-fxqvf2-3 ggyeUS"&gt;Emmanchement HEX ⁷⁄₁₆&amp;nbsp;″ pour l’utilisation avec des outils à chocs carré ½″, l’adaptateur &lt;a href="/fr-fr/adaptateur-boulonneuse-pour-meches-longues-hexagonales/"&gt;48660061&lt;/a&gt; est obligatoire.&lt;/li&gt;&lt;li class="ProductFeaturesTextstyles__Feature-fxqvf2-3 ggyeUS"&gt;Convient pour les bois humides et traités,  contreplaqués, agglomérés, WPC (bois plastique composite), poutres et panneaux stratifiés, bois exotiques et bois durs par exemple bongossi, iroko, teck, hêtre, chêne, etc.&lt;/li&gt;&lt;/ul&gt;&lt;/div&gt;&lt;div class="ProductFeaturesTextstyles__Controls-fxqvf2-4 dQPwdt"&gt;&lt;span&gt;Voir plus&lt;/span&gt;&lt;/div&gt;&lt;/div&gt;</t>
  </si>
  <si>
    <t>https://static.milwaukeetool.eu/remote.axd/milwaukee-media-images.s3.amazonaws.com/hi_no_padding/48136762--App_1.jpg?v=59542239A93A2C35AEE63A4FCC1CD8FE&amp;width=443&amp;heightratio=1&amp;mode=crop</t>
  </si>
  <si>
    <t>https://static.milwaukeetool.eu/remote.axd/milwaukee-media-images.s3.amazonaws.com/hi_no_padding/48136762--App_3.jpg?v=ADB9FB11A205D04A2CC53A0ED26F1DAF&amp;width=443&amp;heightratio=1&amp;mode=crop</t>
  </si>
  <si>
    <t>https://static.milwaukeetool.eu/remote.axd/milwaukee-media-images.s3.amazonaws.com/hi/48136754--Hero_1.jpg?v=E1D1967A3587F65112D5309739C4E695&amp;width=443&amp;heightratio=1&amp;mode=crop</t>
  </si>
  <si>
    <t>MÈCHE À SPIRALE PREMIUM 16X460MM (X1)</t>
  </si>
  <si>
    <t>https://static.milwaukeetool.eu/remote.axd/milwaukee-media-images.s3.amazonaws.com/hi_no_padding/48136762--App_2.jpg?v=05B58D5FFBB8A0480F45F89A4B1016BD&amp;width=443&amp;heightratio=1&amp;mode=crop</t>
  </si>
  <si>
    <t>MÈCHE À SPIRALE PREMIUM 18X460MM (X1)</t>
  </si>
  <si>
    <t>MÈCHE À SPIRALE PREMIUM 19X460MM (X1)</t>
  </si>
  <si>
    <t>MÈCHE À SPIRALE PREMIUM 20X460MM (X1)</t>
  </si>
  <si>
    <t>MÈCHE À SPIRALE PREMIUM 22X460MM (X1)</t>
  </si>
  <si>
    <t>MÈCHE À SPIRALE PREMIUM 26X460MM (X1)</t>
  </si>
  <si>
    <t>MÈCHE À SPIRALE PREMIUM 29X460MM (X1)</t>
  </si>
  <si>
    <t>MÈCHE À SPIRALE PREMIUM 18X153MM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</si>
  <si>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ggyeUS"&gt;Design spécial permettant le forage dans les recoins et les endroits peu accessibles.&lt;/li&gt;&lt;/ul&gt;&lt;/div&gt;&lt;/div&gt;</t>
  </si>
  <si>
    <t>https://static.milwaukeetool.eu/remote.axd/milwaukee-media-images.s3.amazonaws.com/hi/48130683--Hero_1.jpg?v=5E67A23F11D250018551004D6250E209&amp;width=871&amp;heightratio=1&amp;mode=crop</t>
  </si>
  <si>
    <t>MÈCHE À SPIRALE PREMIUM 20X153MM (X1)</t>
  </si>
  <si>
    <t>MÈCHE À SPIRALE PREMIUM 22X153MM (X1)</t>
  </si>
  <si>
    <t>https://static.milwaukeetool.eu/remote.axd/milwaukee-media-images.s3.amazonaws.com/hi/48130813--Hero_1.jpg?v=843C61B9C2D4192A3DC8AC7F64C9FC36&amp;width=871&amp;heightratio=1&amp;mode=crop</t>
  </si>
  <si>
    <t>MÈCHE À SPIRALE PREMIUM 25X153MM (X1)</t>
  </si>
  <si>
    <t>https://static.milwaukeetool.eu/remote.axd/milwaukee-media-images.s3.amazonaws.com/hi/48130873--Hero_1.jpg?v=69F638C5BF0784D0BF38CB7B329ADF70&amp;width=871&amp;heightratio=1&amp;mode=crop</t>
  </si>
  <si>
    <t>MÈCHE À SPIRALE PREMIUM 28X153MM (X1)</t>
  </si>
  <si>
    <t>https://static.milwaukeetool.eu/remote.axd/milwaukee-media-images.s3.amazonaws.com/hi/48131003--Hero_1.jpg?v=0FC1784063DAD06EAC5DDFD56E419D34&amp;width=871&amp;heightratio=1&amp;mode=crop</t>
  </si>
  <si>
    <t>MÈCHE À SPIRALE PREMIUM 33X153MM (X1)</t>
  </si>
  <si>
    <t>https://static.milwaukeetool.eu/remote.axd/milwaukee-media-images.s3.amazonaws.com/hi/48131123--Hero_1.jpg?v=4947E16924C7F0D34872B2565A53DE8D&amp;width=871&amp;heightratio=1&amp;mode=crop</t>
  </si>
  <si>
    <t>SET 4 MÈCHES A SPIRALE PREMIUM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</si>
  <si>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ggyeUS"&gt;Développées pour pouvoir être utilisées avec les visseuses/boulonneuses à chocs.&lt;/li&gt;&lt;li class="ProductFeaturesTextstyles__Feature-fxqvf2-3 ggyeUS"&gt;Possibilité de percer des trous avec moins d’effort d’une seule main, sans risque de retour de couple&lt;/li&gt;&lt;li class="ProductFeaturesTextstyles__Feature-fxqvf2-3 ggyeUS"&gt;Un durcissement spécifique par zone assure une réception ultrarésistante, avec une hélice flexible.&lt;/li&gt;&lt;li class="ProductFeaturesTextstyles__Feature-fxqvf2-3 ggyeUS"&gt;® Nouvelle tête brevetée avec bordures ultra-affûtées et vis de guidage ultrarésistante. Tout cela permet une évacuation parfaite des copeaux pour un perçage rapide, propre, et précis.&lt;/li&gt;&lt;li class="ProductFeaturesTextstyles__Feature-fxqvf2-3 ggyeUS"&gt;Cela garantit une élimination efficace des copeaux et permet une alimentation continue.&lt;/li&gt;&lt;li class="ProductFeaturesTextstyles__Feature-fxqvf2-3 ggyeUS"&gt;Taillants°  à angle de 20° pour une évacuation optimale des copeaux.&lt;/li&gt;&lt;li class="ProductFeaturesTextstyles__Feature-fxqvf2-3 ggyeUS"&gt;Hélice type Lewis ultra large polie et peinte, pour moins de frottement et une meilleure évacuation. Évite tout bourrage.&lt;/li&gt;&lt;li class="ProductFeaturesTextstyles__Feature-fxqvf2-3 ggyeUS"&gt;Les marques de fraisages sont éliminée avec le processus de finition créant une surface lisse.&lt;/li&gt;&lt;li class="ProductFeaturesTextstyles__Feature-fxqvf2-3 ggyeUS"&gt;Hélice type Lewis ultra large polie et peinte, pour moins de frottement et une meilleure évacuation. Évite tout bourrage.&lt;/li&gt;&lt;li class="ProductFeaturesTextstyles__Feature-fxqvf2-3 ggyeUS"&gt;Bordures affûtées pour des trous parfaitement propres. Taillants affutables.&lt;/li&gt;&lt;li class="ProductFeaturesTextstyles__Feature-fxqvf2-3 ggyeUS"&gt;Permet un perçage rapide, propre et précis&lt;/li&gt;&lt;li class="ProductFeaturesTextstyles__Feature-fxqvf2-3 ggyeUS"&gt;Emmanchement HEX⁷⁄₁₆ pour l’utilisation avec des outils à chocs carré½″ , l’adaptateur &lt;a href="/fr-fr/adaptateur-boulonneuse-pour-meches-longues-hexagonales/"&gt;48660061&lt;/a&gt; est obligatoire.&lt;/li&gt;&lt;li class="ProductFeaturesTextstyles__Feature-fxqvf2-3 ggyeUS"&gt;Convient pour les bois humide et traités,  le contreplaqués, agglomérés, WPC (bois plastique composite), poutres et panneaux stratifiés, bois exotique et bois durs par exemple bongossi, iroko, teck, hêtre, chêne, etc.&lt;/li&gt;&lt;/ul&gt;&lt;/div&gt;&lt;div class="ProductFeaturesTextstyles__Controls-fxqvf2-4 dQPwdt"&gt;&lt;span&gt;Voir plus&lt;/span&gt;&lt;/div&gt;&lt;/div&gt;</t>
  </si>
  <si>
    <t>https://static.milwaukeetool.eu/remote.axd/milwaukee-media-images.s3.amazonaws.com/hi/48136780--Hero_1.jpg?v=364DCBEBFFED54C58C23AC4002A2B176&amp;width=871&amp;heightratio=1&amp;mode=crop</t>
  </si>
  <si>
    <t>MÈCHES À SPIRALE STANDARD</t>
  </si>
  <si>
    <t>MÈCHE À SPIRALE STANDARD</t>
  </si>
  <si>
    <t>MÈCHE À SPIRALE 6X230MM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</si>
  <si>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travaux lourds, le perçage de précision dans le bois tendre et dur, les poutres larges, les solives, les panneaux de particules et le contre-plaqué.&lt;/li&gt;&lt;li class="ProductFeaturesTextstyles__Feature-fxqvf2-3 ggyeUS"&gt;Goujure Lewis pour une évacuation rapide des copeaux.&lt;/li&gt;&lt;li class="ProductFeaturesTextstyles__Feature-fxqvf2-3 ggyeUS"&gt;Emmanchement hexagonal pour une fixation parfaite au mandrin.&lt;/li&gt;&lt;/ul&gt;&lt;/div&gt;&lt;/div&gt;</t>
  </si>
  <si>
    <t>https://static.milwaukeetool.eu/remote.axd/milwaukee-media-images.s3.amazonaws.com/hi/4932430175--Hero_1.jpg?v=A8FA6BFF10CA73CF42FB806AC41FBE04&amp;width=871&amp;heightratio=1&amp;mode=crop</t>
  </si>
  <si>
    <t>MÈCHE À SPIRALE 6X460MM (X1)</t>
  </si>
  <si>
    <t>MÈCHE À SPIRALE 8X230MM (X1)</t>
  </si>
  <si>
    <t>https://static.milwaukeetool.eu/remote.axd/milwaukee-media-images.s3.amazonaws.com/hi/4932430176--Hero_1.jpg?v=037EE1794EEE6BD04D55E05BB4FC8812&amp;width=871&amp;heightratio=1&amp;mode=crop</t>
  </si>
  <si>
    <t>MÈCHE À SPIRALE 8X460MM (X1)</t>
  </si>
  <si>
    <t>https://static.milwaukeetool.eu/remote.axd/milwaukee-media-images.s3.amazonaws.com/hi/4932363681--Hero_1.jpg?v=CFA305EF2E3F8755010E90851708BF80&amp;width=871&amp;heightratio=1&amp;mode=crop</t>
  </si>
  <si>
    <t>MÈCHE À SPIRALE 10X230MM (X1)</t>
  </si>
  <si>
    <t>https://static.milwaukeetool.eu/remote.axd/milwaukee-media-images.s3.amazonaws.com/hi/4932363688--Hero_1.jpg?v=2ACB94D03EEC370FF3B58665D917B790&amp;width=871&amp;heightratio=1&amp;mode=crop</t>
  </si>
  <si>
    <t>MÈCHE À SPIRALE 10X460MM (X1)</t>
  </si>
  <si>
    <t>https://static.milwaukeetool.eu/remote.axd/milwaukee-media-images.s3.amazonaws.com/hi/4932363682--Hero_1.jpg?v=7C4C09ACA9A67440B6E71701D436E056&amp;width=871&amp;heightratio=1&amp;mode=crop</t>
  </si>
  <si>
    <t>MÈCHE À SPIRALE 10X600MM (X1)</t>
  </si>
  <si>
    <t>https://static.milwaukeetool.eu/remote.axd/milwaukee-media-images.s3.amazonaws.com/hi/4932363689--Hero_1.jpg?v=D878DAFDF489F92C3CADF0F79CD0A8E5&amp;width=871&amp;heightratio=1&amp;mode=crop</t>
  </si>
  <si>
    <t>MÈCHE À SPIRALE 12X230MM (X1)</t>
  </si>
  <si>
    <t>https://static.milwaukeetool.eu/remote.axd/milwaukee-media-images.s3.amazonaws.com/hi/4932363696--Hero_1.jpg?v=1BDA5ACB1D9A28105F50AA900DEA4841&amp;width=871&amp;heightratio=1&amp;mode=crop</t>
  </si>
  <si>
    <t>MÈCHE À SPIRALE 12X460MM (X1)</t>
  </si>
  <si>
    <t>https://static.milwaukeetool.eu/remote.axd/milwaukee-media-images.s3.amazonaws.com/hi/4932363683--Hero_1.jpg?v=56D55D09EFCE9AC3370BEC07254C0FBF&amp;width=871&amp;heightratio=1&amp;mode=crop</t>
  </si>
  <si>
    <t>MÈCHE À SPIRALE 12X600MM (X1)</t>
  </si>
  <si>
    <t>https://static.milwaukeetool.eu/remote.axd/milwaukee-media-images.s3.amazonaws.com/hi/4932363690--Hero_1.jpg?v=DDBD1C13A4DD90D47430FAA9CBEE9CC3&amp;width=871&amp;heightratio=1&amp;mode=crop</t>
  </si>
  <si>
    <t>MÈCHE À SPIRALE 14X230MM (X1)</t>
  </si>
  <si>
    <t>https://static.milwaukeetool.eu/remote.axd/milwaukee-media-images.s3.amazonaws.com/hi/4932363697--Hero_1.jpg?v=DB89258D254F7CF2B8E2DF0D7BEB0FE2&amp;width=871&amp;heightratio=1&amp;mode=crop</t>
  </si>
  <si>
    <t>MÈCHE À SPIRALE 14X460MM (X1)</t>
  </si>
  <si>
    <t>https://static.milwaukeetool.eu/remote.axd/milwaukee-media-images.s3.amazonaws.com/hi/4932363684--Hero_1.jpg?v=597BAC88FC8E8F14B1BC9623FBA3133B&amp;width=871&amp;heightratio=1&amp;mode=crop</t>
  </si>
  <si>
    <t>MÈCHE À SPIRALE 14X600MM (X1)</t>
  </si>
  <si>
    <t>https://static.milwaukeetool.eu/remote.axd/milwaukee-media-images.s3.amazonaws.com/hi/4932363691--Hero_1.jpg?v=15CD66EC72BF270B4BEEB88172A7B6AC&amp;width=871&amp;heightratio=1&amp;mode=crop</t>
  </si>
  <si>
    <t>MÈCHE À SPIRALE 16X230MM (X1)</t>
  </si>
  <si>
    <t>https://static.milwaukeetool.eu/remote.axd/milwaukee-media-images.s3.amazonaws.com/hi/4932363698--Hero_1.jpg?v=DCBC90EB100B7BC877DCC7308171C1A7&amp;width=871&amp;heightratio=1&amp;mode=crop</t>
  </si>
  <si>
    <t>MÈCHE À SPIRALE 16X460MM (X1)</t>
  </si>
  <si>
    <t>https://static.milwaukeetool.eu/remote.axd/milwaukee-media-images.s3.amazonaws.com/hi/4932363685--Hero_1.jpg?v=EE49C72AFB69784FA5BA5717C287FE5D&amp;width=871&amp;heightratio=1&amp;mode=crop</t>
  </si>
  <si>
    <t>MÈCHE À SPIRALE 16X600MM (X1)</t>
  </si>
  <si>
    <t>https://static.milwaukeetool.eu/remote.axd/milwaukee-media-images.s3.amazonaws.com/hi/4932363692--Hero_1.jpg?v=11AF2737D9BF5148DA948E5D03BD78F6&amp;width=871&amp;heightratio=1&amp;mode=crop</t>
  </si>
  <si>
    <t>MÈCHE À SPIRALE 18X230MM (X1)</t>
  </si>
  <si>
    <t>https://static.milwaukeetool.eu/remote.axd/milwaukee-media-images.s3.amazonaws.com/hi/4932363699--Hero_1.jpg?v=DDE39A50CE2A73C54655FD506FC72C2C&amp;width=871&amp;heightratio=1&amp;mode=crop</t>
  </si>
  <si>
    <t>MÈCHE À SPIRALE 18X460MM (X1)</t>
  </si>
  <si>
    <t>MÈCHE À SPIRALE 18X600MM (X1)</t>
  </si>
  <si>
    <t>https://static.milwaukeetool.eu/remote.axd/milwaukee-media-images.s3.amazonaws.com/hi/4932363693--Hero_1.jpg?v=72B19CA5707CD56BA5B607EBC71029F2&amp;width=871&amp;heightratio=1&amp;mode=crop</t>
  </si>
  <si>
    <t>MÈCHE À SPIRALE 20X230MM (X1)</t>
  </si>
  <si>
    <t>https://static.milwaukeetool.eu/remote.axd/milwaukee-media-images.s3.amazonaws.com/hi/4932363700--Hero_1.jpg?v=70AF60F8F280121D7DE688446789A839&amp;width=871&amp;heightratio=1&amp;mode=crop</t>
  </si>
  <si>
    <t>MÈCHE À SPIRALE 20X460MM (X1)</t>
  </si>
  <si>
    <t>https://static.milwaukeetool.eu/remote.axd/milwaukee-media-images.s3.amazonaws.com/hi/4932363687--Hero_1.jpg?v=793AAC375B066815AFF272C45B86C13A&amp;width=871&amp;heightratio=1&amp;mode=crop</t>
  </si>
  <si>
    <t>MÈCHE À SPIRALE 20X600MM (X1)</t>
  </si>
  <si>
    <t>https://static.milwaukeetool.eu/remote.axd/milwaukee-media-images.s3.amazonaws.com/hi/4932363694--Hero_1.jpg?v=377E276789E0B0E5F67A1E26FCBADD8C&amp;width=871&amp;heightratio=1&amp;mode=crop</t>
  </si>
  <si>
    <t>MÈCHE À SPIRALE 22X230MM (X1)</t>
  </si>
  <si>
    <t>https://static.milwaukeetool.eu/remote.axd/milwaukee-media-images.s3.amazonaws.com/hi/4932363701--Hero_1.jpg?v=FC8CA16606CA6A54D9F0728BB4BCCC22&amp;width=871&amp;heightratio=1&amp;mode=crop</t>
  </si>
  <si>
    <t>MÈCHE À SPIRALE 22X460MM (X1)</t>
  </si>
  <si>
    <t>https://static.milwaukeetool.eu/remote.axd/milwaukee-media-images.s3.amazonaws.com/hi/4932373363--Hero_1.jpg?v=7B284ECCA50071AA4E02F6DFFF933A67&amp;width=871&amp;heightratio=1&amp;mode=crop</t>
  </si>
  <si>
    <t>MÈCHE À SPIRALE 22X600MM (X1)</t>
  </si>
  <si>
    <t>https://static.milwaukeetool.eu/remote.axd/milwaukee-media-images.s3.amazonaws.com/hi/4932363695--Hero_1.jpg?v=D9A5AE1FF9080D1CD9F0AF64CF84ECF7&amp;width=871&amp;heightratio=1&amp;mode=crop</t>
  </si>
  <si>
    <t>MÈCHE À SPIRALE 24X230MM (X1)</t>
  </si>
  <si>
    <t>https://static.milwaukeetool.eu/remote.axd/milwaukee-media-images.s3.amazonaws.com/hi/4932363702--Hero_1.jpg?v=68C058CE76CF5E9A2C08423F30723455&amp;width=871&amp;heightratio=1&amp;mode=crop</t>
  </si>
  <si>
    <t>MÈCHE À SPIRALE 24X460MM (X1)</t>
  </si>
  <si>
    <t>https://static.milwaukeetool.eu/remote.axd/milwaukee-media-images.s3.amazonaws.com/hi/4932373364--Hero_1.jpg?v=4CDEF9671E0B05AFDBC3116D642A2FF6&amp;width=871&amp;heightratio=1&amp;mode=crop</t>
  </si>
  <si>
    <t>MÈCHE À SPIRALE 26X230MM (X1)</t>
  </si>
  <si>
    <t>https://static.milwaukeetool.eu/remote.axd/milwaukee-media-images.s3.amazonaws.com/hi/4932373370--Hero_1.jpg?v=5570C8CF9BFDA6C8EAAE40F201CA3C26&amp;width=871&amp;heightratio=1&amp;mode=crop</t>
  </si>
  <si>
    <t>MÈCHE À SPIRALE 26X460MM (X1)</t>
  </si>
  <si>
    <t>https://static.milwaukeetool.eu/remote.axd/milwaukee-media-images.s3.amazonaws.com/hi/4932373365--Hero_1.jpg?v=E8F5C6743457D94C59B32B13501ECD52&amp;width=871&amp;heightratio=1&amp;mode=crop</t>
  </si>
  <si>
    <t>MÈCHE À SPIRALE 28X230MM (X1)</t>
  </si>
  <si>
    <t>MÈCHE À SPIRALE 28X460MM (X1)</t>
  </si>
  <si>
    <t>MÈCHE À SPIRALE 30X230MM (X1)</t>
  </si>
  <si>
    <t>MÈCHE À SPIRALE 30X460MM (X1)</t>
  </si>
  <si>
    <t>MÈCHE À SPIRALE 32X230MM (X1)</t>
  </si>
  <si>
    <t>https://static.milwaukeetool.eu/remote.axd/milwaukee-media-images.s3.amazonaws.com/hi/4932373373--Hero_1.jpg?v=1A6C441E9BBA97B999D6E2A95FAA7A31&amp;width=871&amp;heightratio=1&amp;mode=crop</t>
  </si>
  <si>
    <t>MÈCHE À SPIRALE 32X460MM (X1)</t>
  </si>
  <si>
    <t>https://static.milwaukeetool.eu/remote.axd/milwaukee-media-images.s3.amazonaws.com/hi/4932373368--Hero_1.jpg?v=7E4C566B814E86DDB5028D382298BB02&amp;width=871&amp;heightratio=1&amp;mode=crop</t>
  </si>
  <si>
    <t>SET 6 MÈCHES A SPIRALE 230MM (X1)</t>
  </si>
  <si>
    <t>https://static.milwaukeetool.eu/remote.axd/milwaukee-media-images.s3.amazonaws.com/hi/4932373374--Hero_1.jpg?v=286D602D926568C3BE661B94C2DF6A8A&amp;width=871&amp;heightratio=1&amp;mode=crop</t>
  </si>
  <si>
    <t>MÈCHES AUTOPÉNÉTRANTES</t>
  </si>
  <si>
    <t>MÈCHE AUTOPENETRANTES</t>
  </si>
  <si>
    <t>MÈCHE AUTOPÉNÉTRANTE 25MM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</si>
  <si>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ggyeUS"&gt;Perçage plus rapide grâce à la vis pilote au profil agressif.&lt;/li&gt;&lt;li class="ProductFeaturesTextstyles__Feature-fxqvf2-3 ggyeUS"&gt;Lame SWITCHBLADE™ remplaçable : la lame SWITCHBLADE™ remplaçable pour un affûtage parfait et économique (on change juste la lame).&lt;/li&gt;&lt;li class="ProductFeaturesTextstyles__Feature-fxqvf2-3 ggyeUS"&gt;Utilisation : pour percer les passages de tuyaux, de conduites, de gaines, de fils et autres transpercements...&lt;/li&gt;&lt;li class="ProductFeaturesTextstyles__Feature-fxqvf2-3 ggyeUS"&gt;Chaque mèche est livrée avec 2 lames de rechange + 2 vis pilotes + 2 vis de serrage + 1 clé. &lt;/li&gt;&lt;/ul&gt;&lt;/div&gt;&lt;/div&gt;</t>
  </si>
  <si>
    <t>https://static.milwaukeetool.eu/remote.axd/milwaukee-media-images.s3.amazonaws.com/hi/48251002--Hero_1.jpg?v=38C4A04A3DF6F678A4B34D6A4E68F135&amp;width=871&amp;heightratio=1&amp;mode=crop</t>
  </si>
  <si>
    <t>MÈCHE AUTOPÉNÉTRANTE 29MM (X1)</t>
  </si>
  <si>
    <t>MÈCHE AUTOPÉNÉTRANTE 32MM (X1)</t>
  </si>
  <si>
    <t>MÈCHE AUTOPÉNÉTRANTE 35MM (X1)</t>
  </si>
  <si>
    <t>MÈCHE AUTOPÉNÉTRANTE 38MM (X1)</t>
  </si>
  <si>
    <t>MÈCHE AUTOPÉNÉTRANTE 44MM (X1)</t>
  </si>
  <si>
    <t>MÈCHE AUTOPÉNÉTRANTE 51MM (X1)</t>
  </si>
  <si>
    <t>https://static.milwaukeetool.eu/remote.axd/milwaukee-media-images.s3.amazonaws.com/hi/48251752--Hero_1.jpg?v=2FD2492E9A1B2742BF45180ED19C9C26&amp;width=871&amp;heightratio=1&amp;mode=crop</t>
  </si>
  <si>
    <t>MÈCHE AUTOPÉNÉTRANTE 54MM (X1)</t>
  </si>
  <si>
    <t>https://static.milwaukeetool.eu/remote.axd/milwaukee-media-images.s3.amazonaws.com/hi/48252002--Hero_1.jpg?v=6ABA34E960B3A75EBE570C3A3A5C71AE&amp;width=871&amp;heightratio=1&amp;mode=crop</t>
  </si>
  <si>
    <t>MÈCHE AUTOPÉNÉTRANTE 57MM (X1)</t>
  </si>
  <si>
    <t>https://static.milwaukeetool.eu/remote.axd/milwaukee-media-images.s3.amazonaws.com/hi/48252122--Hero_1.jpg?v=D999B07D9F0C93FB71CF98144E06F8DB&amp;width=871&amp;heightratio=1&amp;mode=crop</t>
  </si>
  <si>
    <t>MÈCHE AUTOPÉNÉTRANTE 65MM (X1)</t>
  </si>
  <si>
    <t>https://static.milwaukeetool.eu/remote.axd/milwaukee-media-images.s3.amazonaws.com/hi/48252252--Hero_1.jpg?v=F1B688A1D48482DC245C61B624A2C333&amp;width=871&amp;heightratio=1&amp;mode=crop</t>
  </si>
  <si>
    <t>MÈCHE AUTOPÉNÉTRANTE 76MM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</si>
  <si>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mèches de grands diamètres (76, 92 et 116 mm) sont équipées de deux lames pour réaliser des trous de qualité lisses et précis. &lt;/li&gt;&lt;li class="ProductFeaturesTextstyles__Feature-fxqvf2-3 ggyeUS"&gt;L'arbre est interchangeable. &lt;/li&gt;&lt;/ul&gt;&lt;/div&gt;&lt;/div&gt;</t>
  </si>
  <si>
    <t>https://static.milwaukeetool.eu/remote.axd/milwaukee-media-images.s3.amazonaws.com/hi/48253001--Hero_1.jpg?v=84D86F1D3F660104A1A8263996EA7ACF&amp;width=871&amp;heightratio=1&amp;mode=crop</t>
  </si>
  <si>
    <t>SET 7 MÈCHES AUTOPÉNÉTRANTES (X1)</t>
  </si>
  <si>
    <t>https://static.milwaukeetool.eu/remote.axd/milwaukee-media-images.s3.amazonaws.com/hi/48252562--Hero_1.jpg?v=B1E3F5437C2AE6A23E083B32ACA47517&amp;width=871&amp;heightratio=1&amp;mode=crop</t>
  </si>
  <si>
    <t>MÈCHE AUTOPÉNÉTRANTE 92MM (X1)</t>
  </si>
  <si>
    <t>MÈCHE AUTOPÉNÉTRANTE 116MM (X1)</t>
  </si>
  <si>
    <t>QUICK LOK EXTENTION 140MM RECEPTION 7/4"</t>
  </si>
  <si>
    <t>RALLONGE 11/300MM (X1)</t>
  </si>
  <si>
    <t>https://static.milwaukeetool.eu/remote.axd/milwaukee-media-images.s3.amazonaws.com/hi/48281030--Hero_1.jpg?v=B64AD8293B06230C7465A038A2436758&amp;width=871&amp;heightratio=1&amp;mode=crop</t>
  </si>
  <si>
    <t>RALLONGE MÈCHE AUTOPÉNÉTRANTE 450MM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</si>
  <si>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les mèches autoalimentées, les mèches à vis sans fin et les scies cloches (diamètre de 25 mm / 1˝ et plus) avec tige hexagonale 7/16˝.&lt;/li&gt;&lt;/ul&gt;&lt;/div&gt;&lt;/div&gt;</t>
  </si>
  <si>
    <t>https://static.milwaukeetool.eu/remote.axd/milwaukee-media-images.s3.amazonaws.com/hi/48284011--Hero_1.jpg?v=416887C37AD63A96CEF57E27FBED0A2C&amp;width=871&amp;heightratio=1&amp;mode=crop</t>
  </si>
  <si>
    <t>RALLONGE MÈCHE AUTOPÉNÉTRANTE 600MM (X1)</t>
  </si>
  <si>
    <t>MÈCHE AUTOPÉNÉTRANTE SWITCHBLADE 35MM (X1)</t>
  </si>
  <si>
    <t>https://static.milwaukeetool.eu/remote.axd/milwaukee-media-images.s3.amazonaws.com/hi_no_padding/48255120--App_1.jpg?v=70C82FE7FA2E66E8CEFEAD46E402DCB3&amp;width=443&amp;heightratio=1&amp;mode=crop</t>
  </si>
  <si>
    <t>https://static.milwaukeetool.eu/remote.axd/milwaukee-media-images.s3.amazonaws.com/hi/48255120--Hero_1.jpg?v=853A49FB683FA0201639EAD0B931A0E6&amp;width=443&amp;heightratio=1&amp;mode=crop</t>
  </si>
  <si>
    <t>MÈCHE AUTOPÉNÉTRANTE SWITCHBLADE 38MM (X1)</t>
  </si>
  <si>
    <t>MÈCHE AUTOPÉNÉTRANTE SWITCHBLADE 51MM (X1)</t>
  </si>
  <si>
    <t>https://static.milwaukeetool.eu/remote.axd/milwaukee-media-images.s3.amazonaws.com/hi/48255125--Hero_1.jpg?v=B4000FB56C1FBA293B9DB594B057DD63&amp;width=443&amp;heightratio=1&amp;mode=crop</t>
  </si>
  <si>
    <t>MÈCHE AUTOPÉNÉTRANTE SWITCHBLADE 54MM (X1)</t>
  </si>
  <si>
    <t>MÈCHE AUTOPÉNÉTRANTE SWITCHBLADE 57MM (X1)</t>
  </si>
  <si>
    <t>https://static.milwaukeetool.eu/remote.axd/milwaukee-media-images.s3.amazonaws.com/hi/48255140--Hero_1.jpg?v=DA60416DCA6A38FD10819FCDD282516A&amp;width=443&amp;heightratio=1&amp;mode=crop</t>
  </si>
  <si>
    <t>MÈCHE AUTOPÉNÉTRANTE SWITCHBLADE 65MM (X1)</t>
  </si>
  <si>
    <t>https://static.milwaukeetool.eu/remote.axd/milwaukee-media-images.s3.amazonaws.com/hi/48255143--Hero_1.jpg?v=DAA6509735FFCADA06C908F9F2291E6E&amp;width=443&amp;heightratio=1&amp;mode=crop</t>
  </si>
  <si>
    <t>MÈCHE AUTOPÉNÉTRANTE SWITCHBLADE SET (X5)</t>
  </si>
  <si>
    <t>https://static.milwaukeetool.eu/remote.axd/milwaukee-media-images.s3.amazonaws.com/hi/48255150--Hero_1.jpg?v=AA3B3C066B2E5864C1B2EB09AE90A3B3&amp;width=443&amp;heightratio=1&amp;mode=crop</t>
  </si>
  <si>
    <t>MÈCHE AUTOPÉNÉTRANTE SWITCHBLADE LAME DE RECHANGE 35MM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</si>
  <si>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ggyeUS"&gt;Lames Interchangeables ™: The SWITCHBLADE™ Système de lame remplaçable assurant un lame toujours nette. Il augmente  la productivité en limitant le réaffutage et elle augmente la durée de vie globale de l'outil&lt;/li&gt;&lt;/ul&gt;&lt;/div&gt;&lt;/div&gt;</t>
  </si>
  <si>
    <t>https://static.milwaukeetool.eu/remote.axd/milwaukee-media-images.s3.amazonaws.com/hi/48255420--Hero_1.jpg?v=3E3EA307604534E22F2DABC92F167A62&amp;width=871&amp;heightratio=1&amp;mode=crop</t>
  </si>
  <si>
    <t>SWITCHBLADE LAME DE RECHANGE 38MM (X1)</t>
  </si>
  <si>
    <t>SWITCHBLADE LAME DE RECHANGE 51MM (X1)</t>
  </si>
  <si>
    <t>https://static.milwaukeetool.eu/remote.axd/milwaukee-media-images.s3.amazonaws.com/hi/48255425--Hero_1.jpg?v=5B22D432B1652139ABF2771AB30A665A&amp;width=871&amp;heightratio=1&amp;mode=crop</t>
  </si>
  <si>
    <t>SWITCHBLADE LAME DE RECHANGE 54MM (X1)</t>
  </si>
  <si>
    <t>https://static.milwaukeetool.eu/remote.axd/milwaukee-media-images.s3.amazonaws.com/hi/48255435--Hero_1.jpg?v=85A59CF0393753C997F467109B42C84A&amp;width=871&amp;heightratio=1&amp;mode=crop</t>
  </si>
  <si>
    <t>SWITCHBLADE LAME DE RECHANGE 57MM (X1)</t>
  </si>
  <si>
    <t>https://static.milwaukeetool.eu/remote.axd/milwaukee-media-images.s3.amazonaws.com/hi/48255440--Hero_1.jpg?v=4504880062526D3B3A517E2621C6672F&amp;width=871&amp;heightratio=1&amp;mode=crop</t>
  </si>
  <si>
    <t>SWITCHBLADE LAME DE RECHANGE 65MM (X1)</t>
  </si>
  <si>
    <t>https://static.milwaukeetool.eu/remote.axd/milwaukee-media-images.s3.amazonaws.com/hi/48255443--Hero_1.jpg?v=2302BC58EA475885F9B8F9E4C0CA7DE0&amp;width=871&amp;heightratio=1&amp;mode=crop</t>
  </si>
  <si>
    <t>SWITCHBLAME SERVKIT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</si>
  <si>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ggyeUS"&gt;Contient : 1 lame de rechange + 1 vis pilote + 2 vis de serrage + 1 clé™&lt;/li&gt;&lt;/ul&gt;&lt;/div&gt;&lt;/div&gt;</t>
  </si>
  <si>
    <t>https://static.milwaukeetool.eu/remote.axd/milwaukee-media-images.s3.amazonaws.com/hi/48255280--Hero_1.jpg?v=B23471E57121CAF0144EB941E6C977E1&amp;width=871&amp;heightratio=1&amp;mode=crop</t>
  </si>
  <si>
    <t>ACCESSOIRE MÈCHES AUTOPENETRANTES</t>
  </si>
  <si>
    <t>ACCESSOIRES MÈCHE AUTOPENETRANTES</t>
  </si>
  <si>
    <t>VIS TIRE FOND (X1)</t>
  </si>
  <si>
    <t>https://static.milwaukeetool.eu/remote.axd/milwaukee-media-images.s3.amazonaws.com/hi/49960060--Hero_1.jpg?v=131D25B63FF8BA06748DA1CC76DBC897&amp;width=871&amp;heightratio=1&amp;mode=crop</t>
  </si>
  <si>
    <t>https://static.milwaukeetool.eu/remote.axd/milwaukee-media-images.s3.amazonaws.com/hi/49960070--Hero_1.jpg?v=1001388F3C207CA5C05C0EFB9CB1638B&amp;width=443&amp;heightratio=1&amp;mode=crop</t>
  </si>
  <si>
    <t>https://static.milwaukeetool.eu/remote.axd/milwaukee-media-images.s3.amazonaws.com/hi/49960070--Hero_2.jpg?v=D8986776C8647114DE5A808A1D72097D&amp;width=443&amp;heightratio=1&amp;mode=crop</t>
  </si>
  <si>
    <t>ADAPTATEUR MÈCHE GRAND DIAMETRE (X1)</t>
  </si>
  <si>
    <t>https://static.milwaukeetool.eu/remote.axd/milwaukee-media-images.s3.amazonaws.com/hi/48286880--Hero_1.jpg?v=FC80626922387DC16B55EE9D95AC0C8F&amp;width=443&amp;heightratio=1&amp;mode=crop</t>
  </si>
  <si>
    <t>MÈCHES DE COFFRAGE</t>
  </si>
  <si>
    <t>MÈCHE DE COFFRAGE</t>
  </si>
  <si>
    <t>MÈCHE COFFRAGE 6X400MM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</si>
  <si>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ggyeUS"&gt;Fabriquées en acier HSS pour une plus longue durée de vie.&lt;/li&gt;&lt;li class="ProductFeaturesTextstyles__Feature-fxqvf2-3 ggyeUS"&gt;Idéales pour les perçages en profondeur dans le contre-plaqué, panneaux de particules et tous les bois tendres et naturels.&lt;/li&gt;&lt;li class="ProductFeaturesTextstyles__Feature-fxqvf2-3 ggyeUS"&gt;Fabriqué selon la norme DIN 7490 et conforme à l'association allemande d'assurance responsabilité en termes de normes de sécurité pour l'industrie du bâtiment.&lt;/li&gt;&lt;li class="ProductFeaturesTextstyles__Feature-fxqvf2-3 ggyeUS"&gt;La partie foret est vissée à l’emmanchement cylindrique, pour éliminer les risques de casse et garantir une concentricité absolue.&lt;/li&gt;&lt;li class="ProductFeaturesTextstyles__Feature-fxqvf2-3 ggyeUS"&gt;Les larges cannelures garantissent une évacuation des copeaux rapide et sans blocage.&lt;/li&gt;&lt;li class="ProductFeaturesTextstyles__Feature-fxqvf2-3 ggyeUS"&gt;Fabriqué en Allemagne.&lt;/li&gt;&lt;/ul&gt;&lt;/div&gt;&lt;div class="ProductFeaturesTextstyles__Controls-fxqvf2-4 dQPwdt"&gt;&lt;span&gt;Voir plus&lt;/span&gt;&lt;/div&gt;&lt;/div&gt;</t>
  </si>
  <si>
    <t>https://static.milwaukeetool.eu/remote.axd/milwaukee-media-images.s3.amazonaws.com/hi/4932399672--Hero_1.jpg?v=2C11F4D61A6B5A741F7CBE2D97D677C0&amp;width=871&amp;heightratio=1&amp;mode=crop</t>
  </si>
  <si>
    <t>MÈCHE COFFRAGE 6X600MM (X1)</t>
  </si>
  <si>
    <t>MÈCHE COFFRAGE 8X400MM (X1)</t>
  </si>
  <si>
    <t>https://static.milwaukeetool.eu/remote.axd/milwaukee-media-images.s3.amazonaws.com/hi/4932399675--Hero_1.jpg?v=EBCC00906FBD6B45EB1D76E865ACA544&amp;width=871&amp;heightratio=1&amp;mode=crop</t>
  </si>
  <si>
    <t>MÈCHE COFFRAGE 8X600MM (X1)</t>
  </si>
  <si>
    <t>https://static.milwaukeetool.eu/remote.axd/milwaukee-media-images.s3.amazonaws.com/hi/4932363667--Hero_1.jpg?v=8EDC724EDD1204A02AB34F3066049BEF&amp;width=871&amp;heightratio=1&amp;mode=crop</t>
  </si>
  <si>
    <t>MÈCHE COFFRAGE 10X400MM (X1)</t>
  </si>
  <si>
    <t>https://static.milwaukeetool.eu/remote.axd/milwaukee-media-images.s3.amazonaws.com/hi/4932363674--Hero_1.jpg?v=7573C1BB2977D083DB8D7FC9D4FB5A54&amp;width=871&amp;heightratio=1&amp;mode=crop</t>
  </si>
  <si>
    <t>MÈCHE COFFRAGE 10X600MM (X1)</t>
  </si>
  <si>
    <t>https://static.milwaukeetool.eu/remote.axd/milwaukee-media-images.s3.amazonaws.com/hi/4932363668--Hero_1.jpg?v=4E87CE4E303050437E7F94989A35D799&amp;width=871&amp;heightratio=1&amp;mode=crop</t>
  </si>
  <si>
    <t>MÈCHE COFFRAGE 12X400MM (X1)</t>
  </si>
  <si>
    <t>https://static.milwaukeetool.eu/remote.axd/milwaukee-media-images.s3.amazonaws.com/hi/4932363675--Hero_1.jpg?v=41B63033CC5A424161A7E9DDF457BDB4&amp;width=871&amp;heightratio=1&amp;mode=crop</t>
  </si>
  <si>
    <t>MÈCHE COFFRAGE 12X600MM (X1)</t>
  </si>
  <si>
    <t>https://static.milwaukeetool.eu/remote.axd/milwaukee-media-images.s3.amazonaws.com/hi/4932363669--Hero_1.jpg?v=1053D804F640D60A241980C08FE889E2&amp;width=871&amp;heightratio=1&amp;mode=crop</t>
  </si>
  <si>
    <t>MÈCHE COFFRAGE 14X400MM (X1)</t>
  </si>
  <si>
    <t>https://static.milwaukeetool.eu/remote.axd/milwaukee-media-images.s3.amazonaws.com/hi/4932363676--Hero_1.jpg?v=465127ECB47C7F979D4585CC0299990E&amp;width=871&amp;heightratio=1&amp;mode=crop</t>
  </si>
  <si>
    <t>MÈCHE COFFRAGE 14X600MM (X1)</t>
  </si>
  <si>
    <t>https://static.milwaukeetool.eu/remote.axd/milwaukee-media-images.s3.amazonaws.com/hi/4932363670--Hero_1.jpg?v=67FD4E1362837175E52E39F09ED0D117&amp;width=871&amp;heightratio=1&amp;mode=crop</t>
  </si>
  <si>
    <t>MÈCHE COFFRAGE 16X400MM (X1)</t>
  </si>
  <si>
    <t>https://static.milwaukeetool.eu/remote.axd/milwaukee-media-images.s3.amazonaws.com/hi/4932363677--Hero_1.jpg?v=A0E247504A068F14E01C065F939FC619&amp;width=871&amp;heightratio=1&amp;mode=crop</t>
  </si>
  <si>
    <t>MÈCHE COFFRAGE 16X600MM (X1)</t>
  </si>
  <si>
    <t>https://static.milwaukeetool.eu/remote.axd/milwaukee-media-images.s3.amazonaws.com/hi/4932363671--Hero_1.jpg?v=1428BC0D7E573F55E4C53C3A34F595D1&amp;width=871&amp;heightratio=1&amp;mode=crop</t>
  </si>
  <si>
    <t>MÈCHE COFFRAGE 18X400MM (X1)</t>
  </si>
  <si>
    <t>https://static.milwaukeetool.eu/remote.axd/milwaukee-media-images.s3.amazonaws.com/hi/4932363678--Hero_1.jpg?v=26C6D3D7D5896497B9581D4E2C3327C6&amp;width=871&amp;heightratio=1&amp;mode=crop</t>
  </si>
  <si>
    <t>MÈCHE COFFRAGE 18X600MM (X1)</t>
  </si>
  <si>
    <t>https://static.milwaukeetool.eu/remote.axd/milwaukee-media-images.s3.amazonaws.com/hi/4932363672--Hero_1.jpg?v=CE07C4B397BB2D5658576DEBD987CB26&amp;width=871&amp;heightratio=1&amp;mode=crop</t>
  </si>
  <si>
    <t>MÈCHE COFFRAGE 20X400MM (X1)</t>
  </si>
  <si>
    <t>https://static.milwaukeetool.eu/remote.axd/milwaukee-media-images.s3.amazonaws.com/hi/4932363679--Hero_1.jpg?v=2B4A9554DEA6581749FF307E7826FEA6&amp;width=871&amp;heightratio=1&amp;mode=crop</t>
  </si>
  <si>
    <t>MÈCHE COFFRAGE 20X600MM (X1)</t>
  </si>
  <si>
    <t>https://static.milwaukeetool.eu/remote.axd/milwaukee-media-images.s3.amazonaws.com/hi/4932363673--Hero_1.jpg?v=786E2D6CECB8F108DE83B4F2F44C1ED6&amp;width=871&amp;heightratio=1&amp;mode=crop</t>
  </si>
  <si>
    <t>MÈCHE COFFRAGE 22X400MM (X1)</t>
  </si>
  <si>
    <t>https://static.milwaukeetool.eu/remote.axd/milwaukee-media-images.s3.amazonaws.com/hi/4932363680--Hero_1.jpg?v=ECE3ADD2A4D1144DA8271BAC1423114B&amp;width=871&amp;heightratio=1&amp;mode=crop</t>
  </si>
  <si>
    <t>MÈCHE COFFRAGE 22X600MM (X1)</t>
  </si>
  <si>
    <t>https://static.milwaukeetool.eu/remote.axd/milwaukee-media-images.s3.amazonaws.com/hi/4932399673--Hero_1.jpg?v=CA74DC0895985186EF41B1BEC739F56C&amp;width=871&amp;heightratio=1&amp;mode=crop</t>
  </si>
  <si>
    <t>MÈCHES PLATES</t>
  </si>
  <si>
    <t>MÈCHE PLATES</t>
  </si>
  <si>
    <t>MÈCHE PLATE 6X160MM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</si>
  <si>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ggyeUS"&gt;Perçage rapide des gros diamètres.&lt;/li&gt;&lt;li class="ProductFeaturesTextstyles__Feature-fxqvf2-3 ggyeUS"&gt;Spécialement conçues pour les perçages et les façonnages dans les bois durs et tendres, panneaux de particules.&lt;/li&gt;&lt;li class="ProductFeaturesTextstyles__Feature-fxqvf2-3 ggyeUS"&gt;Idéales pour les serruriers, le mortaisage, les travaux de plomberie et d’électricité. &lt;/li&gt;&lt;li class="ProductFeaturesTextstyles__Feature-fxqvf2-3 ggyeUS"&gt;Emmanchement Hex 1/4″ pour une insertion directe dans l’outil ou pour une excellente tenue dans le mandrin.&lt;/li&gt;&lt;li class="ProductFeaturesTextstyles__Feature-fxqvf2-3 ggyeUS"&gt;Pointe de centrage rectifiée pour un positionnement précis et ailettes acérées pour des performances de coupe remarquables.&lt;/li&gt;&lt;/ul&gt;&lt;/div&gt;&lt;div class="ProductFeaturesTextstyles__Controls-fxqvf2-4 dQPwdt"&gt;&lt;span&gt;Voir plus&lt;/span&gt;&lt;/div&gt;&lt;/div&gt;</t>
  </si>
  <si>
    <t>https://static.milwaukeetool.eu/remote.axd/milwaukee-media-images.s3.amazonaws.com/hi/4932352487--Hero_1.jpg?v=55B94E5DE0D1723C388EA3AE3472FD0B&amp;width=871&amp;heightratio=1&amp;mode=crop</t>
  </si>
  <si>
    <t>MÈCHE PLATE 6X400MM (X1)</t>
  </si>
  <si>
    <t>MÈCHE PLATE 8X160MM (X1)</t>
  </si>
  <si>
    <t>https://static.milwaukeetool.eu/remote.axd/milwaukee-media-images.s3.amazonaws.com/hi/4932352488--Hero_1.jpg?v=DF0A65FA9966AFE73E4225B8294377D5&amp;width=871&amp;heightratio=1&amp;mode=crop</t>
  </si>
  <si>
    <t>MÈCHE PLATE 8X400MM (X1)</t>
  </si>
  <si>
    <t>https://static.milwaukeetool.eu/remote.axd/milwaukee-media-images.s3.amazonaws.com/hi/4932363130--Hero_1.jpg?v=F00158BB7C02A22683D09BCE76A68C1D&amp;width=871&amp;heightratio=1&amp;mode=crop</t>
  </si>
  <si>
    <t>MÈCHE PLATE 10X160MM (X1)</t>
  </si>
  <si>
    <t>https://static.milwaukeetool.eu/remote.axd/milwaukee-media-images.s3.amazonaws.com/hi/4932352489--Hero_1.jpg?v=4FFC9ED863E4A27B96699B389506FE77&amp;width=871&amp;heightratio=1&amp;mode=crop</t>
  </si>
  <si>
    <t>MÈCHE PLATE 10X400MM (X1)</t>
  </si>
  <si>
    <t>https://static.milwaukeetool.eu/remote.axd/milwaukee-media-images.s3.amazonaws.com/hi/4932363131--Hero_1.jpg?v=D1192DFAFDB7CDB50771BD21101DDCFD&amp;width=871&amp;heightratio=1&amp;mode=crop</t>
  </si>
  <si>
    <t>MÈCHE PLATE 12X160MM (X1)</t>
  </si>
  <si>
    <t>https://static.milwaukeetool.eu/remote.axd/milwaukee-media-images.s3.amazonaws.com/hi/4932352490--Hero_1.jpg?v=AAC835BB840E6A769CF5E99C429DD4C6&amp;width=871&amp;heightratio=1&amp;mode=crop</t>
  </si>
  <si>
    <t>MÈCHE PLATE 12X400MM (X1)</t>
  </si>
  <si>
    <t>https://static.milwaukeetool.eu/remote.axd/milwaukee-media-images.s3.amazonaws.com/hi/4932363132--Hero_1.jpg?v=9279F744B6AF9919D15B3EAB348CD3CD&amp;width=871&amp;heightratio=1&amp;mode=crop</t>
  </si>
  <si>
    <t>MÈCHE PLATE 13X160MM (X1)</t>
  </si>
  <si>
    <t>https://static.milwaukeetool.eu/remote.axd/milwaukee-media-images.s3.amazonaws.com/hi/4932352491--Hero_1.jpg?v=687909B2566D741C5B3D58085FADEED2&amp;width=871&amp;heightratio=1&amp;mode=crop</t>
  </si>
  <si>
    <t>MÈCHE PLATE 13X400MM (X1)</t>
  </si>
  <si>
    <t>https://static.milwaukeetool.eu/remote.axd/milwaukee-media-images.s3.amazonaws.com/hi/4932363133--Hero_1.jpg?v=614365304ADF46506DA9D0F91263648D&amp;width=871&amp;heightratio=1&amp;mode=crop</t>
  </si>
  <si>
    <t>MÈCHE PLATE 14X160MM (X1)</t>
  </si>
  <si>
    <t>MÈCHE PLATE 14X400MM (X1)</t>
  </si>
  <si>
    <t>https://static.milwaukeetool.eu/remote.axd/milwaukee-media-images.s3.amazonaws.com/hi/4932363134--Hero_1.jpg?v=55233F4F31BDF68D7BF1733232A5F767&amp;width=871&amp;heightratio=1&amp;mode=crop</t>
  </si>
  <si>
    <t>MÈCHE PLATE 16X160MM (X1)</t>
  </si>
  <si>
    <t>https://static.milwaukeetool.eu/remote.axd/milwaukee-media-images.s3.amazonaws.com/hi/4932352493--Hero_1.jpg?v=7E5BAC498A7EFDB7F24B4201A488AA0C&amp;width=871&amp;heightratio=1&amp;mode=crop</t>
  </si>
  <si>
    <t>MÈCHE PLATE 16X400MM (X1)</t>
  </si>
  <si>
    <t>https://static.milwaukeetool.eu/remote.axd/milwaukee-media-images.s3.amazonaws.com/hi/4932363135--Hero_1.jpg?v=C0783206B4A07DBD84E284BC62C902D6&amp;width=871&amp;heightratio=1&amp;mode=crop</t>
  </si>
  <si>
    <t>MÈCHE PLATE 18X160MM (X1)</t>
  </si>
  <si>
    <t>https://static.milwaukeetool.eu/remote.axd/milwaukee-media-images.s3.amazonaws.com/hi/4932352494--Hero_1.jpg?v=7DD6B23365A66B3DAC150CEB306DD37E&amp;width=871&amp;heightratio=1&amp;mode=crop</t>
  </si>
  <si>
    <t>MÈCHE PLATE 18X400MM (X1)</t>
  </si>
  <si>
    <t>https://static.milwaukeetool.eu/remote.axd/milwaukee-media-images.s3.amazonaws.com/hi/4932363136--Hero_1.jpg?v=178711AA5EB825158E5B5D4CDD11A33A&amp;width=871&amp;heightratio=1&amp;mode=crop</t>
  </si>
  <si>
    <t>MÈCHE PLATE 19X160MM (X1)</t>
  </si>
  <si>
    <t>https://static.milwaukeetool.eu/remote.axd/milwaukee-media-images.s3.amazonaws.com/hi/4932352495--Hero_1.jpg?v=0C6E7DD68CB9F7E6F007D18204F1904F&amp;width=871&amp;heightratio=1&amp;mode=crop</t>
  </si>
  <si>
    <t>MÈCHE PLATE 19X400MM (X1)</t>
  </si>
  <si>
    <t>https://static.milwaukeetool.eu/remote.axd/milwaukee-media-images.s3.amazonaws.com/hi/4932363137--Hero_1.jpg?v=50746B8287D40EC431693088E10BA427&amp;width=871&amp;heightratio=1&amp;mode=crop</t>
  </si>
  <si>
    <t>MÈCHE PLATE 20X160MM (X1)</t>
  </si>
  <si>
    <t>https://static.milwaukeetool.eu/remote.axd/milwaukee-media-images.s3.amazonaws.com/hi/4932352496--Hero_1.jpg?v=4BE1D8D787F97516F797DE92561051A8&amp;width=871&amp;heightratio=1&amp;mode=crop</t>
  </si>
  <si>
    <t>MÈCHE PLATE 20X400MM (X1)</t>
  </si>
  <si>
    <t>https://static.milwaukeetool.eu/remote.axd/milwaukee-media-images.s3.amazonaws.com/hi/4932363138--Hero_1.jpg?v=2C637ECAF6E4B2F3F11D70EEA4F7B3A4&amp;width=871&amp;heightratio=1&amp;mode=crop</t>
  </si>
  <si>
    <t>MÈCHE PLATE 22X160MM (X1)</t>
  </si>
  <si>
    <t>https://static.milwaukeetool.eu/remote.axd/milwaukee-media-images.s3.amazonaws.com/hi/4932352497--Hero_1.jpg?v=AD78D49AA744276275E48B7C69398F7C&amp;width=871&amp;heightratio=1&amp;mode=crop</t>
  </si>
  <si>
    <t>MÈCHE PLATE 22X400MM (X1)</t>
  </si>
  <si>
    <t>https://static.milwaukeetool.eu/remote.axd/milwaukee-media-images.s3.amazonaws.com/hi/4932363139--Hero_1.jpg?v=2447F29861ED592564744498B9AD853C&amp;width=871&amp;heightratio=1&amp;mode=crop</t>
  </si>
  <si>
    <t>MÈCHE PLATE 24X160MM (X1)</t>
  </si>
  <si>
    <t>https://static.milwaukeetool.eu/remote.axd/milwaukee-media-images.s3.amazonaws.com/hi/4932352498--Hero_1.jpg?v=45D9500B9DDA2AD5817CBE3D56261478&amp;width=871&amp;heightratio=1&amp;mode=crop</t>
  </si>
  <si>
    <t>MÈCHE PLATE 25X160MM (X1)</t>
  </si>
  <si>
    <t>https://static.milwaukeetool.eu/remote.axd/milwaukee-media-images.s3.amazonaws.com/hi/4932363140--Hero_1.jpg?v=16BCFA712CF9B1147D6A771D331AAA9C&amp;width=871&amp;heightratio=1&amp;mode=crop</t>
  </si>
  <si>
    <t>MÈCHE PLATE 25X400MM (X1)</t>
  </si>
  <si>
    <t>https://static.milwaukeetool.eu/remote.axd/milwaukee-media-images.s3.amazonaws.com/hi/4932363141--Pack_1.jpg?v=93C013691F6F2C12878CB777A6B5E150&amp;width=871&amp;heightratio=1&amp;mode=crop</t>
  </si>
  <si>
    <t>MÈCHE PLATE 26X160MM (X1)</t>
  </si>
  <si>
    <t>https://static.milwaukeetool.eu/remote.axd/milwaukee-media-images.s3.amazonaws.com/hi/4932352499--Hero_1.jpg?v=FE021FA4745A15D6E40C4B420008498C&amp;width=871&amp;heightratio=1&amp;mode=crop</t>
  </si>
  <si>
    <t>MÈCHE PLATE 28X160MM (X1)</t>
  </si>
  <si>
    <t>https://static.milwaukeetool.eu/remote.axd/milwaukee-media-images.s3.amazonaws.com/hi/4932363142--Hero_1.jpg?v=6DB2DB8960F6EABB7C2C19B3AD3B4735&amp;width=871&amp;heightratio=1&amp;mode=crop</t>
  </si>
  <si>
    <t>MÈCHE PLATE 28X400MM (X1)</t>
  </si>
  <si>
    <t>https://static.milwaukeetool.eu/remote.axd/milwaukee-media-images.s3.amazonaws.com/hi/4932363143--Hero_1.jpg?v=99D49D398B51A662707C39CABBC4863A&amp;width=871&amp;heightratio=1&amp;mode=crop</t>
  </si>
  <si>
    <t>MÈCHE PLATE 30X160MM (X1)</t>
  </si>
  <si>
    <t>https://static.milwaukeetool.eu/remote.axd/milwaukee-media-images.s3.amazonaws.com/hi/4932352500--Hero_1.jpg?v=5F8C6D03911EF9536B4F99C91B99CF8D&amp;width=871&amp;heightratio=1&amp;mode=crop</t>
  </si>
  <si>
    <t>MÈCHE PLATE 30X400MM (X1)</t>
  </si>
  <si>
    <t>https://static.milwaukeetool.eu/remote.axd/milwaukee-media-images.s3.amazonaws.com/hi/4932363144--Hero_1.jpg?v=51FCB7DF33DD868A3555FC2D13A4F32C&amp;width=871&amp;heightratio=1&amp;mode=crop</t>
  </si>
  <si>
    <t>MÈCHE PLATE 32X160MM (X1)</t>
  </si>
  <si>
    <t>https://static.milwaukeetool.eu/remote.axd/milwaukee-media-images.s3.amazonaws.com/hi/4932352501--Hero_1.jpg?v=D7E4890D858C94E4545E60F4874C2921&amp;width=871&amp;heightratio=1&amp;mode=crop</t>
  </si>
  <si>
    <t>MÈCHE PLATE 32X400MM (X1)</t>
  </si>
  <si>
    <t>https://static.milwaukeetool.eu/remote.axd/milwaukee-media-images.s3.amazonaws.com/hi/4932363145--Hero_1.jpg?v=FEABDA0FAFAC5A1CA98B88CC3A50F756&amp;width=871&amp;heightratio=1&amp;mode=crop</t>
  </si>
  <si>
    <t>MÈCHE PLATE 36X160MM (X1)</t>
  </si>
  <si>
    <t>https://static.milwaukeetool.eu/remote.axd/milwaukee-media-images.s3.amazonaws.com/hi/4932352502--Hero_1.jpg?v=AD218A2EB621BA39ADF6194F5F2AA102&amp;width=871&amp;heightratio=1&amp;mode=crop</t>
  </si>
  <si>
    <t>MÈCHE PLATE 36X400MM (X1)</t>
  </si>
  <si>
    <t>https://static.milwaukeetool.eu/remote.axd/milwaukee-media-images.s3.amazonaws.com/hi/4932363146--Hero_1.jpg?v=B2A88AA3B30B50B38C0384C4E304D2CC&amp;width=871&amp;heightratio=1&amp;mode=crop</t>
  </si>
  <si>
    <t>MÈCHE PLATE 38X160MM (X1)</t>
  </si>
  <si>
    <t>https://static.milwaukeetool.eu/remote.axd/milwaukee-media-images.s3.amazonaws.com/hi/4932352503--Hero_1.jpg?v=C2E8E9C53C958D419A86CCD4A6F49F97&amp;width=871&amp;heightratio=1&amp;mode=crop</t>
  </si>
  <si>
    <t>RALLONGE HEX1/4" (X1)</t>
  </si>
  <si>
    <t>https://static.milwaukeetool.eu/remote.axd/milwaukee-media-images.s3.amazonaws.com/hi/4932363148--Hero_1.jpg?v=49A0720D7FC6E1BE20FF6059ACA04F1F&amp;width=871&amp;heightratio=1&amp;mode=crop</t>
  </si>
  <si>
    <t>MÈCHE PLATE 40X152 MM</t>
  </si>
  <si>
    <t>SET 8 MÈCHES PLATES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</si>
  <si>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ggyeUS"&gt;Perçage rapide des gros diamètres.&lt;/li&gt;&lt;li class="ProductFeaturesTextstyles__Feature-fxqvf2-3 ggyeUS"&gt;Spécialement conçues pour les perçages et les façonnages dans les bois durs et tendres, panneaux de paricules.&lt;/li&gt;&lt;li class="ProductFeaturesTextstyles__Feature-fxqvf2-3 ggyeUS"&gt;Idéales pour les serruriers, le mortaisage, les travaux de plomberie et d’électricité. &lt;/li&gt;&lt;li class="ProductFeaturesTextstyles__Feature-fxqvf2-3 ggyeUS"&gt;¼″ Emmanchement Hex ¼″ pour une insertion directe dans l’outil ou pour une excellente tenue dans le mandrin.&lt;/li&gt;&lt;li class="ProductFeaturesTextstyles__Feature-fxqvf2-3 ggyeUS"&gt;Pointe de centrage rectifiée pour un positionnement précis et ailettes a cérées pour des performances de coupe remarquables.&lt;/li&gt;&lt;/ul&gt;&lt;/div&gt;&lt;div class="ProductFeaturesTextstyles__Controls-fxqvf2-4 dQPwdt"&gt;&lt;span&gt;Voir plus&lt;/span&gt;&lt;/div&gt;&lt;/div&gt;</t>
  </si>
  <si>
    <t>https://static.milwaukeetool.eu/remote.axd/milwaukee-media-images.s3.amazonaws.com/hi/4932352504--Hero_1.jpg?v=7E6DAA80AB94A13C3D311D6660E05E5D&amp;width=443&amp;heightratio=1&amp;mode=crop</t>
  </si>
  <si>
    <t>https://static.milwaukeetool.eu/remote.axd/milwaukee-media-images.s3.amazonaws.com/hi/4932352504--Hero_2.jpg?v=CE3996F68C589DC5A31AB62015D64F94&amp;width=443&amp;heightratio=1&amp;mode=crop</t>
  </si>
  <si>
    <t>PORTES EMBOUTS MAGNÉTIQUES</t>
  </si>
  <si>
    <t>PORTE EMBOUT BLOCABLE 76 MM</t>
  </si>
  <si>
    <t>https://static.milwaukeetool.eu/remote.axd/milwaukee-media-images.s3.amazonaws.com/hi/4932471825--Hero_1.jpg?v=F69A4E471D65BE4330F80CD55D3AA099&amp;width=443&amp;heightratio=1&amp;mode=crop</t>
  </si>
  <si>
    <t>PORTE EMBOUT MAGNÉTIQUE</t>
  </si>
  <si>
    <t>PORTE EMBOUT MAGNÉTIQUE (X1)</t>
  </si>
  <si>
    <t>https://static.milwaukeetool.eu/remote.axd/milwaukee-media-images.s3.amazonaws.com/hi/4932430179--Hero_1.jpg?v=858E0575844EAE007595DE995881CD5C&amp;width=871&amp;heightratio=1&amp;mode=crop</t>
  </si>
  <si>
    <t>PORTE EMBOUT MAGNÉTIQUE SHOCKWAVE™</t>
  </si>
  <si>
    <t>PORTE EMBOUT MAGNÉTIQUE SHOCKWAVE™ 60MM</t>
  </si>
  <si>
    <t>https://static.milwaukeetool.eu/remote.axd/milwaukee-media-images.s3.amazonaws.com/hi/48324512--Hero_1.jpg?v=E55957D2AF46BBF0A7DF728AD1B8A846&amp;width=443&amp;heightratio=1&amp;mode=crop</t>
  </si>
  <si>
    <t>PORTE EMBOUTS MAGNÉTIQUES SHOCKWAVE™ SOUS BOIÎTE 100 PCS</t>
  </si>
  <si>
    <t>Commande uniquement par multiple de 100</t>
  </si>
  <si>
    <t>PRÉSENTOIRS DE COMPTOIR</t>
  </si>
  <si>
    <t>PRESENTOIRS DE COMPTOIR</t>
  </si>
  <si>
    <t>PRÉSENTOIR DE COMPTOIR 15 TUBES DE GRAISSE</t>
  </si>
  <si>
    <t>PRÉSENTOIR DE COMPTOIR 6 RENVOI D'ANGLE OSD2</t>
  </si>
  <si>
    <t>PRÉSENTOIR DE COMPTOIR 6 COFFRETS 19 FORET HSSG THUNDERWEB</t>
  </si>
  <si>
    <t>REDRACKS</t>
  </si>
  <si>
    <t>REDRACK</t>
  </si>
  <si>
    <t>REDRACK THUNDERWEB</t>
  </si>
  <si>
    <t>REDRACK SHOCKWAVE™ NG</t>
  </si>
  <si>
    <t>1 030,43 €</t>
  </si>
  <si>
    <t>REDRACK SCIES SABRES</t>
  </si>
  <si>
    <t>2 460,33 €</t>
  </si>
  <si>
    <t>REDRACK SCIES SAUTEUSES</t>
  </si>
  <si>
    <t>RENVOI D'ANGLE OSD2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</si>
  <si>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solution idéale pour tous les travaux de perçage et de vissage en endroits confinés.&lt;/li&gt;&lt;li class="ProductFeaturesTextstyles__Feature-fxqvf2-3 ggyeUS"&gt;1. Réception ¼″ Hex - Magnétique; - Mécanisme de blocage du foret; - Angle de renvoi de 90°; - Accepte les embouts de vissage et les forets en fixation standard; 25 mm (C 6.3) et queue 6 pans (E 6.3)&lt;/li&gt;&lt;li class="ProductFeaturesTextstyles__Feature-fxqvf2-3 ggyeUS"&gt;2. Mécanisme et corps en métal; - Pignons de précision biseautés pour un fonctionnement souple et précis; - Excellente transmission des forces;&lt;/li&gt;&lt;li class="ProductFeaturesTextstyles__Feature-fxqvf2-3 ggyeUS"&gt;3. Poignée latérale antidérapante; - Pivotante sur 360°; - Verrouillage à 4 positions&lt;/li&gt;&lt;li class="ProductFeaturesTextstyles__Feature-fxqvf2-3 ggyeUS"&gt;4. Arbre Hex à deux niveaux; - Niveau 1 : arbre Hex standard ¼″ / (6 mm) soit pour les outils équipés d’une; réception directe des embouts soit directement sur le mandrin; - Niveau 2 : arbre Hex 10 mm pour un meilleur blocage dans les mandrins de plus; grande taille, pour les applications plus exigeantes&lt;/li&gt;&lt;li class="ProductFeaturesTextstyles__Feature-fxqvf2-3 ggyeUS"&gt;Qualité industrielle; - Utilisable avec tous les outils sans fil; - Pour des applications avec un couple jusqu’à 40 Nm, à 1750 tr/min maximum&lt;/li&gt;&lt;/ul&gt;&lt;/div&gt;&lt;div class="ProductFeaturesTextstyles__Controls-fxqvf2-4 dQPwdt"&gt;&lt;span&gt;Voir plus&lt;/span&gt;&lt;/div&gt;&lt;/div&gt;</t>
  </si>
  <si>
    <t>https://static.milwaukeetool.eu/remote.axd/milwaukee-media-images.s3.amazonaws.com/hi_no_padding/4932352320--App_1.jpg?v=58B4A92E792468243C6A0F34925905C3&amp;width=443&amp;heightratio=1&amp;mode=crop</t>
  </si>
  <si>
    <t>https://static.milwaukeetool.eu/remote.axd/milwaukee-media-images.s3.amazonaws.com/hi_no_padding/4932352320--App_2.jpg?v=6ADB9A61344EB7D47E6C3CEABBBC09F7&amp;width=443&amp;heightratio=1&amp;mode=crop</t>
  </si>
  <si>
    <t>https://static.milwaukeetool.eu/remote.axd/milwaukee-media-images.s3.amazonaws.com/hi/4932352320--Hero_1.jpg?v=495E45C079761F1F91A6FA395C8C137B&amp;width=443&amp;heightratio=1&amp;mode=crop</t>
  </si>
  <si>
    <t>RENVOI D'ANGLE CARDAN VISSEUSE A CHOCS + 10 EMBOUTS DE VISSAGE 1 X PH1 / 2 X PH2 1 X PZ1 / 2 X PZ2 / 1 X PZ3 1 X TX15 / 1 X TX20 / 1 X TX24</t>
  </si>
  <si>
    <t>Commande par multiple de 10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</si>
  <si>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ggyeUS"&gt;Rotule pour visseuses à chocs&lt;/li&gt;&lt;li class="ProductFeaturesTextstyles__Feature-fxqvf2-3 ggyeUS"&gt;Peut être utilisé avec perceuse filaire et sur batterie&lt;/li&gt;&lt;li class="ProductFeaturesTextstyles__Feature-fxqvf2-3 ggyeUS"&gt;Très compact. &lt;/li&gt;&lt;li class="ProductFeaturesTextstyles__Feature-fxqvf2-3 ggyeUS"&gt;Idéale pour les travaux dans les endroits confinés. &lt;/li&gt;&lt;li class="ProductFeaturesTextstyles__Feature-fxqvf2-3 ggyeUS"&gt;Construction Shockwave pour une durée de vie X10&lt;/li&gt;&lt;li class="ProductFeaturesTextstyles__Feature-fxqvf2-3 ggyeUS"&gt;Angle de 0° à 30°&lt;/li&gt;&lt;li class="ProductFeaturesTextstyles__Feature-fxqvf2-3 ggyeUS"&gt;Emmanchement Hex¼″ pour un maintien total dans le mandrin.&lt;/li&gt;&lt;li class="ProductFeaturesTextstyles__Feature-fxqvf2-3 ggyeUS"&gt;Pour visseuses à chocs allant jusqu'à 180 Nm de couple.&lt;/li&gt;&lt;li class="ProductFeaturesTextstyles__Feature-fxqvf2-3 ggyeUS"&gt;* Hauteur à 30° longueur 40 mm&lt;/li&gt;&lt;/ul&gt;&lt;/div&gt;&lt;div class="ProductFeaturesTextstyles__Controls-fxqvf2-4 dQPwdt"&gt;&lt;span&gt;Voir plus&lt;/span&gt;&lt;/div&gt;&lt;/div&gt;</t>
  </si>
  <si>
    <t>https://static.milwaukeetool.eu/remote.axd/milwaukee-media-images.s3.amazonaws.com/hi_no_padding/4932352938--App_1.jpg?v=7F16832A3B96D4A34F5AECCCAEBBFEDE&amp;width=443&amp;heightratio=1&amp;mode=crop</t>
  </si>
  <si>
    <t>https://static.milwaukeetool.eu/remote.axd/milwaukee-media-images.s3.amazonaws.com/hi_no_padding/4932352938--App_2.jpg?v=C4B08008CE628F9FA41776B1BF48477A&amp;width=443&amp;heightratio=1&amp;mode=crop</t>
  </si>
  <si>
    <t>https://static.milwaukeetool.eu/remote.axd/milwaukee-media-images.s3.amazonaws.com/hi_no_padding/4932352938--App_3.jpg?v=A18149C4DA1AED276BA591DD3A5A14D8&amp;width=443&amp;heightratio=1&amp;mode=crop</t>
  </si>
  <si>
    <t>RENVOI D'ANGLE SHOCKWAVE™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</si>
  <si>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renvoi d'anglet est un dispositif utile pour les applications de vissage ou de perçage dans les zones restreintes et difficiles d'accès.&lt;/li&gt;&lt;li class="ProductFeaturesTextstyles__Feature-fxqvf2-3 ggyeUS"&gt;Résistant aux chocs: Adapté aux dernières visseuse à percussion et visseuse à choc 18 V.&lt;/li&gt;&lt;li class="ProductFeaturesTextstyles__Feature-fxqvf2-3 ggyeUS"&gt;La bague SHOCK ZONE™ intégré interne ainsi que la conception des engrenages permet une excellente transmission ainsi qu'une puissance et une durabilité accrue&lt;/li&gt;&lt;li class="ProductFeaturesTextstyles__Feature-fxqvf2-3 ggyeUS"&gt;Pour tout les emmanchements Hex 1/4"&lt;/li&gt;&lt;li class="ProductFeaturesTextstyles__Feature-fxqvf2-3 ggyeUS"&gt;Design très compact: seulement 36 mm de hauteur et un véritable angle de 90° angle pour permettre de travailler dans les espaces confinés.&lt;/li&gt;&lt;li class="ProductFeaturesTextstyles__Feature-fxqvf2-3 ggyeUS"&gt;Surmoulage ergonomique en caoutchouc pour une manipulation sûre et confortable.&lt;/li&gt;&lt;li class="ProductFeaturesTextstyles__Feature-fxqvf2-3 ggyeUS"&gt;Le pack contient 1 renvoie d'angle et 10 embouts de vissage de 25 mm.&lt;/li&gt;&lt;/ul&gt;&lt;/div&gt;&lt;div class="ProductFeaturesTextstyles__Controls-fxqvf2-4 dQPwdt"&gt;&lt;span&gt;Voir plus&lt;/span&gt;&lt;/div&gt;&lt;/div&gt;</t>
  </si>
  <si>
    <t>https://static.milwaukeetool.eu/remote.axd/milwaukee-media-images.s3.amazonaws.com/hi_no_padding/4932471274--App_1.jpg?v=849CC69C93EAFC6DEAA9D6144C3A17FE&amp;width=443&amp;heightratio=1&amp;mode=crop</t>
  </si>
  <si>
    <t>https://static.milwaukeetool.eu/remote.axd/milwaukee-media-images.s3.amazonaws.com/hi_no_padding/4932471274--App_2.jpg?v=C24BBAA66100BFF11B10CEA36A1FD7C5&amp;width=443&amp;heightratio=1&amp;mode=crop</t>
  </si>
  <si>
    <t>https://static.milwaukeetool.eu/remote.axd/milwaukee-media-images.s3.amazonaws.com/hi/4932471274--Hero_1.jpg?v=44D38B37ED4380BD318B7841ADABB3B6&amp;width=443&amp;heightratio=1&amp;mode=crop</t>
  </si>
  <si>
    <t>SCIES CLOCHES BIGHAWG</t>
  </si>
  <si>
    <t>SCIE CLOCHE BIGHAWG</t>
  </si>
  <si>
    <t>SCIE CLOCHE BIGHAWG TCT 25 MM1PC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</si>
  <si>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scies cloches multi-matériaux BIG HAWG sont idéales pour les électriciens, les charpentiers, les installateurs de cuisines et tous les professionnels du chauffage, de la ventilation et de la plomberie.&lt;/li&gt;&lt;li class="ProductFeaturesTextstyles__Feature-fxqvf2-3 ggyeUS"&gt;Conçu pour une utilisation dans une grande variété de matériaux:&lt;/li&gt;&lt;li class="ProductFeaturesTextstyles__Feature-fxqvf2-3 ggyeUS"&gt;Briques * - convient à la fois aux briques pleines et aux briques creuses&lt;/li&gt;&lt;li class="ProductFeaturesTextstyles__Feature-fxqvf2-3 ggyeUS"&gt;Blocs de béton aérés *, blocs d'agrégats légers et parpaings.&lt;/li&gt;&lt;li class="ProductFeaturesTextstyles__Feature-fxqvf2-3 ggyeUS"&gt;Blocs de construction à base de calcaire et de grès de densité molle jusqu'à une dureté de 30 N / mm².&lt;/li&gt;&lt;li class="ProductFeaturesTextstyles__Feature-fxqvf2-3 ggyeUS"&gt;Bois tendres, panneaux de particules, contreplaqués, panneaux de fibres à densité moyenne (MDF).&lt;/li&gt;&lt;li class="ProductFeaturesTextstyles__Feature-fxqvf2-3 ggyeUS"&gt;Plastiques et panneaux plastifiés (Contiboard).&lt;/li&gt;&lt;li class="ProductFeaturesTextstyles__Feature-fxqvf2-3 ggyeUS"&gt;Plaque de plâtre / gypse&lt;/li&gt;&lt;li class="ProductFeaturesTextstyles__Feature-fxqvf2-3 ggyeUS"&gt;* Ne convient pas aux matériaux durs tels que béton, granit, blocs de chaux / grès de densité moyenne à dure, pierre naturelle et brique dure ayant une dureté supérieure à 30 N / mm².&lt;/li&gt;&lt;/ul&gt;&lt;/div&gt;&lt;div class="ProductFeaturesTextstyles__Controls-fxqvf2-4 dQPwdt"&gt;&lt;span&gt;Voir plus&lt;/span&gt;&lt;/div&gt;&lt;/div&gt;</t>
  </si>
  <si>
    <t>https://static.milwaukeetool.eu/remote.axd/milwaukee-media-images.s3.amazonaws.com/hi_no_padding/4932464921--App_1.jpg?v=C103FF4662AE57DA83A264BFA23BA23E&amp;width=443&amp;heightratio=1&amp;mode=crop</t>
  </si>
  <si>
    <t>https://static.milwaukeetool.eu/remote.axd/milwaukee-media-images.s3.amazonaws.com/hi_no_padding/4932464921--App_2.jpg?v=17FA011AB20511C5B9BF0B5ADFB9F446&amp;width=443&amp;heightratio=1&amp;mode=crop</t>
  </si>
  <si>
    <t>https://static.milwaukeetool.eu/remote.axd/milwaukee-media-images.s3.amazonaws.com/hi_no_padding/4932464921--App_3.jpg?v=71FA08C4DCB981D44FCB605CF2AFF1FD&amp;width=443&amp;heightratio=1&amp;mode=crop</t>
  </si>
  <si>
    <t>SCIE CLOCHE BIGHAWG TCT 30 MM1PC</t>
  </si>
  <si>
    <t>SCIE CLOCHE BIGHAWG TCT 35 MM1PC</t>
  </si>
  <si>
    <t>SCIE CLOCHE BIGHAWG TCT 44 MM1PC</t>
  </si>
  <si>
    <t>SCIE CLOCHE BIGHAWG TCT 51 MM1PC</t>
  </si>
  <si>
    <t>SCIE CLOCHE BIGHAWG TCT 54 MM1PC</t>
  </si>
  <si>
    <t>SCIE CLOCHE BIGHAWG TCT 57 MM1PC</t>
  </si>
  <si>
    <t>SCIE CLOCHE BIGHAWG TCT 65 MM1PC</t>
  </si>
  <si>
    <t>SCIE CLOCHE BIGHAWG TCT 68 MM1PC</t>
  </si>
  <si>
    <t>https://static.milwaukeetool.eu/remote.axd/milwaukee-media-images.s3.amazonaws.com/hi_no_padding/4932464928--App_1.jpg?v=1F4CCD905F8CE7D674D6EB7FE2D1CC48&amp;width=443&amp;heightratio=1&amp;mode=crop</t>
  </si>
  <si>
    <t>https://static.milwaukeetool.eu/remote.axd/milwaukee-media-images.s3.amazonaws.com/hi_no_padding/4932464928--App_2.jpg?v=1B7CE584EBA9A79B3F0C2E3C212A5250&amp;width=443&amp;heightratio=1&amp;mode=crop</t>
  </si>
  <si>
    <t>https://static.milwaukeetool.eu/remote.axd/milwaukee-media-images.s3.amazonaws.com/hi_no_padding/4932464928--App_3.jpg?v=BE27D15FFF87EAF431313467BB982362&amp;width=443&amp;heightratio=1&amp;mode=crop</t>
  </si>
  <si>
    <t>SCIE CLOCHE BIGHAWG TCT 70 MM1PC</t>
  </si>
  <si>
    <t>SCIE CLOCHE BIGHAWG TCT 76 MM1PC</t>
  </si>
  <si>
    <t>SCIE CLOCHE BIGHAWG TCT 82 MM1PC</t>
  </si>
  <si>
    <t>SCIE CLOCHE BIGHAWG TCT 92 MM1PC</t>
  </si>
  <si>
    <t>SCIE CLOCHE BIGHAWG TCT 102 MM1PC</t>
  </si>
  <si>
    <t>SCIE CLOCHE BIGHAWG TCT 108 MM1PC</t>
  </si>
  <si>
    <t>SCIE CLOCHE BIGHAWG TCT 117 MM1PC</t>
  </si>
  <si>
    <t>SCIE CLOCHE BIGHAWG TCT 133 MM1PC</t>
  </si>
  <si>
    <t>SCIE CLOCHE BIGHAWG TCT 159 MM1PC</t>
  </si>
  <si>
    <t>COFFRET DE SCIES CLOCHES BIGHAWG TCT 10 PCS</t>
  </si>
  <si>
    <t>https://static.milwaukeetool.eu/remote.axd/milwaukee-media-images.s3.amazonaws.com/hi_no_padding/4932464939--App_1.jpg?v=96AE059A0ECA7C37AF612BBFC5CF40AD&amp;width=443&amp;heightratio=1&amp;mode=crop</t>
  </si>
  <si>
    <t>https://static.milwaukeetool.eu/remote.axd/milwaukee-media-images.s3.amazonaws.com/hi_no_padding/4932464939--App_2.jpg?v=14F50A2D8CFCFAF014B268D4B9E7BAC0&amp;width=443&amp;heightratio=1&amp;mode=crop</t>
  </si>
  <si>
    <t>https://static.milwaukeetool.eu/remote.axd/milwaukee-media-images.s3.amazonaws.com/hi/4932464939--Hero_1.jpg?v=E3CD5042B70DBB9F6AA530CB279010CC&amp;width=443&amp;heightratio=1&amp;mode=crop</t>
  </si>
  <si>
    <t>FORET PILOTE POUR SCIE CLOCHE BIGHAWG TCT</t>
  </si>
  <si>
    <t>https://static.milwaukeetool.eu/remote.axd/milwaukee-media-images.s3.amazonaws.com/hi/4932464941--Hero_1.jpg?v=17D0F636837B4FD74A4DC824179AD2C0&amp;width=871&amp;heightratio=1&amp;mode=crop</t>
  </si>
  <si>
    <t>ARBRE + FORET PILOTE BIGHAWG TCT</t>
  </si>
  <si>
    <t>https://static.milwaukeetool.eu/remote.axd/milwaukee-media-images.s3.amazonaws.com/hi/4932464940--Hero_1.jpg?v=8059A78B52B3FE55767767C9D260EF55&amp;width=871&amp;heightratio=1&amp;mode=crop</t>
  </si>
  <si>
    <t>SCIES CLOCHES BIMÉTAL COBALT</t>
  </si>
  <si>
    <t>SCIE CLOCHE HOLE DOZER</t>
  </si>
  <si>
    <t>SCIE CLOCHE HOLE DOZER BIMÉTAL COBALT 14MM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</si>
  <si>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technologie de pointe pour une productivité maximale. &lt;/li&gt;&lt;li class="ProductFeaturesTextstyles__Feature-fxqvf2-3 ggyeUS"&gt;Denture agressive - Denture variable 4-6 dents/pouce avec angle d’affûtage à 10° pour : des coupes plus rapides et une attaque plus agressive. Dissipation optimisée de la chaleur pour réduire l'usure. Géométrie entre les dents calculée pour améliorer l'évacuation des poussières et éviter le bourrage. Forme de la dent adaptée à une qualité de perçage sans déformation du matériau. Denture alternée pour des coupes propres et rapides. Travaille avec une force d'appui réduite et parfaitement adaptée aux nouveaux outils sans fils. &lt;/li&gt;&lt;li class="ProductFeaturesTextstyles__Feature-fxqvf2-3 ggyeUS"&gt;Denture - Acier haute vitesse premium II Type Matrix est utilisée pour la zone dentée de la scie trépan. Matrice acier II contient 8% de cobalt permettant de conserver la dureté de la dent d'origine, même à des températures élevées de travail lorsqu'ils sont utilisés dans des applications de découpe de métal. - La construction Bi-Metal - dents en acier à haute vitesse sont soudés au laser sur un corps en acier fortement allié. Les dents sont ensuite durcies sous vide à 65 HRC à une température de 600°C pour donner une durabilité maximale. - La résistance à l'usure élevée des matériaux Matrice II, ces scies trépans sont idéales pour la découpe de matériaux difficiles et durs tels que l'acier inoxydable et des aciers résistants à l'acide ainsi que les matériaux tendres comme le bois.&lt;/li&gt;&lt;li class="ProductFeaturesTextstyles__Feature-fxqvf2-3 ggyeUS"&gt;Corps de la scie - 1,27 mm d'épaisseur qui supprime les risques de voilage ou de déformation. Permet des perçages jusqu'à 41 mm de profondeur.&lt;/li&gt;&lt;li class="ProductFeaturesTextstyles__Feature-fxqvf2-3 ggyeUS"&gt;Conception de la plaque - Les plaques arrière sont construits avec de l'acier épais ainsi les trous ne seront pas agrandir au fil du temps. Dos épais ajoutent de la force et de la rigidité en minimisant les vibrations. - 4 trous de broche d'entraînement pour l'emplacement de l'arbre plus facile. - Parfaitement fabriqué avec une plaque avec un dos arrondi, particulièrement important pour les scies trépans de plus grand diamètre.&lt;/li&gt;&lt;li class="ProductFeaturesTextstyles__Feature-fxqvf2-3 ggyeUS"&gt;Fentes diagonale permettant l'ejection du mandrin.&lt;/li&gt;&lt;li class="ProductFeaturesTextstyles__Feature-fxqvf2-3 ggyeUS"&gt;Techniques de fabrication de haute qualité qui garantissent une haute précision de rotation (alimentation manuelle uniquement).&lt;/li&gt;&lt;li class="ProductFeaturesTextstyles__Feature-fxqvf2-3 ggyeUS"&gt;Les scies cloches Hole Dozer haute qualité sont la solution idéale pour les perçages dans: L'acier jusqu'à 1000 N/mm² , l'inox, les métaux non ferreux, la fonte, l'aluminium, le bois, le MDF, les plaques de plâtre et béton cellulaire, les matériaux sandwich, les PVC. &lt;/li&gt;&lt;/ul&gt;&lt;/div&gt;&lt;div class="ProductFeaturesTextstyles__Controls-fxqvf2-4 dQPwdt"&gt;&lt;span&gt;Voir plus&lt;/span&gt;&lt;/div&gt;&lt;/div&gt;</t>
  </si>
  <si>
    <t>https://static.milwaukeetool.eu/remote.axd/milwaukee-media-images.s3.amazonaws.com/hi_no_padding/49560057--App_1.jpg?v=4D3744F0BD47A06D3766EFDABC31E8DB&amp;width=443&amp;heightratio=1&amp;mode=crop</t>
  </si>
  <si>
    <t>https://static.milwaukeetool.eu/remote.axd/milwaukee-media-images.s3.amazonaws.com/hi/49560002--Hero_1.jpg?v=2F116B3CFD2E04B8668402979BC27658&amp;width=443&amp;heightratio=1&amp;mode=crop</t>
  </si>
  <si>
    <t>SCIE CLOCHE HOLE DOZER BIMÉTAL COBALT 16MM (X1)</t>
  </si>
  <si>
    <t>SCIE CLOCHE HOLE DOZER BIMÉTAL COBALT 17MM (X1)</t>
  </si>
  <si>
    <t>https://static.milwaukeetool.eu/remote.axd/milwaukee-media-images.s3.amazonaws.com/hi/49560012--Hero_1.jpg?v=9E0C7B07718AEC9780BC06EB40A5C92C&amp;width=443&amp;heightratio=1&amp;mode=crop</t>
  </si>
  <si>
    <t>SCIE CLOCHE HOLE DOZER BIMÉTAL COBALT 19MM (X1)</t>
  </si>
  <si>
    <t>https://static.milwaukeetool.eu/remote.axd/milwaukee-media-images.s3.amazonaws.com/hi/49560014--Hero_1.jpg?v=7A92CB63E70988F3BCBDEC47D5F71ED6&amp;width=443&amp;heightratio=1&amp;mode=crop</t>
  </si>
  <si>
    <t>SCIE CLOCHE HOLE DOZER BIMÉTAL COBALT 20MM (X1)</t>
  </si>
  <si>
    <t>https://static.milwaukeetool.eu/remote.axd/milwaukee-media-images.s3.amazonaws.com/hi/49560023--Hero_1.jpg?v=FE7D3FC7421535A9AF0F3A3AA533E23A&amp;width=443&amp;heightratio=1&amp;mode=crop</t>
  </si>
  <si>
    <t>https://static.milwaukeetool.eu/remote.axd/milwaukee-media-images.s3.amazonaws.com/hi/49560023--Hero_2.jpg?v=48FCE06B89C4282847832F8D005ABC18&amp;width=443&amp;heightratio=1&amp;mode=crop</t>
  </si>
  <si>
    <t>SCIE CLOCHE HOLE DOZER BIMÉTAL COBALT 21MM (X1)</t>
  </si>
  <si>
    <t>https://static.milwaukeetool.eu/remote.axd/milwaukee-media-images.s3.amazonaws.com/hi/49560024--Hero_1.jpg?v=1411DE56569FD58252C3AEC64A040B9A&amp;width=443&amp;heightratio=1&amp;mode=crop</t>
  </si>
  <si>
    <t>SCIE CLOCHE HOLE DOZER BIMÉTAL COBALT 22MM (X1)</t>
  </si>
  <si>
    <t>https://static.milwaukeetool.eu/remote.axd/milwaukee-media-images.s3.amazonaws.com/hi/49560027--Hero_1.jpg?v=8543B5D73587030A85086DCA2FAE4473&amp;width=443&amp;heightratio=1&amp;mode=crop</t>
  </si>
  <si>
    <t>SCIE CLOCHE HOLE DOZER BIMÉTAL COBALT 24MM (X1)</t>
  </si>
  <si>
    <t>https://static.milwaukeetool.eu/remote.axd/milwaukee-media-images.s3.amazonaws.com/hi/49560032--Hero_1.jpg?v=EF428A9EDC5BE72CF397D300E98D7B25&amp;width=443&amp;heightratio=1&amp;mode=crop</t>
  </si>
  <si>
    <t>SCIE CLOCHE HOLE DOZER BIMÉTAL COBALT 25MM (X1)</t>
  </si>
  <si>
    <t>SCIE CLOCHE HOLE DOZER BIMÉTAL COBALT 27MM (X1)</t>
  </si>
  <si>
    <t>SCIE CLOCHE HOLE DOZER BIMÉTAL COBALT 29MM (X1)</t>
  </si>
  <si>
    <t>SCIE CLOCHE HOLE DOZER BIMÉTAL COBALT 30MM (X1)</t>
  </si>
  <si>
    <t>SCIE CLOCHE HOLE DOZER BIMÉTAL COBALT 32MM (X1)</t>
  </si>
  <si>
    <t>SCIE CLOCHE HOLE DOZER BIMÉTAL COBALT 33MM (X1)</t>
  </si>
  <si>
    <t>SCIE CLOCHE HOLE DOZER BIMÉTAL COBALT 35MM (X1)</t>
  </si>
  <si>
    <t>https://static.milwaukeetool.eu/remote.axd/milwaukee-media-images.s3.amazonaws.com/hi/49560067--Hero_1.jpg?v=4D0CAD072CB72D19BC285A506B273561&amp;width=443&amp;heightratio=1&amp;mode=crop</t>
  </si>
  <si>
    <t>SCIE CLOCHE HOLE DOZER BIMÉTAL COBALT 37MM (X1)</t>
  </si>
  <si>
    <t>https://static.milwaukeetool.eu/remote.axd/milwaukee-media-images.s3.amazonaws.com/hi/49560072--Hero_1.jpg?v=441EDD478B2D434BE1B6FB2D56924AFA&amp;width=443&amp;heightratio=1&amp;mode=crop</t>
  </si>
  <si>
    <t>SCIE CLOCHE HOLE DOZER BIMÉTAL COBALT 38MM (X1)</t>
  </si>
  <si>
    <t>https://static.milwaukeetool.eu/remote.axd/milwaukee-media-images.s3.amazonaws.com/hi/49560077--Hero_1.jpg?v=73FC1ADEDF572EB12D94CF8ED47E89A6&amp;width=443&amp;heightratio=1&amp;mode=crop</t>
  </si>
  <si>
    <t>SCIE CLOCHE HOLE DOZER BIMÉTAL COBALT 40MM (X1)</t>
  </si>
  <si>
    <t>SCIE CLOCHE HOLE DOZER BIMÉTAL COBALT 41MM (X1)</t>
  </si>
  <si>
    <t>https://static.milwaukeetool.eu/remote.axd/milwaukee-media-images.s3.amazonaws.com/hi/49560087--Hero_1.jpg?v=FFB522B3DDF7C4247DFBA0A40C679629&amp;width=443&amp;heightratio=1&amp;mode=crop</t>
  </si>
  <si>
    <t>https://static.milwaukeetool.eu/remote.axd/milwaukee-media-images.s3.amazonaws.com/hi/49560087--Hero_2.jpg?v=59206ADFAD2AB97942AC776825D01E46&amp;width=443&amp;heightratio=1&amp;mode=crop</t>
  </si>
  <si>
    <t>SCIE CLOCHE HOLE DOZER BIMÉTAL COBALT 43MM (X1)</t>
  </si>
  <si>
    <t>https://static.milwaukeetool.eu/remote.axd/milwaukee-media-images.s3.amazonaws.com/hi/49560092--Hero_1.jpg?v=432659E1DFB107F734E81B6D30A2E04B&amp;width=443&amp;heightratio=1&amp;mode=crop</t>
  </si>
  <si>
    <t>SCIE CLOCHE HOLE DOZER BIMÉTAL COBALT 44MM (X1)</t>
  </si>
  <si>
    <t>https://static.milwaukeetool.eu/remote.axd/milwaukee-media-images.s3.amazonaws.com/hi/49560097--Hero_1.jpg?v=83829AE6AFB8DE4C0E43E10B519A7113&amp;width=443&amp;heightratio=1&amp;mode=crop</t>
  </si>
  <si>
    <t>SCIE CLOCHE HOLE DOZER BIMÉTAL COBALT 46MM (X1)</t>
  </si>
  <si>
    <t>https://static.milwaukeetool.eu/remote.axd/milwaukee-media-images.s3.amazonaws.com/hi/49560102--Hero_1.jpg?v=CED3A8AF081A221BAA14F6EE5EE53D53&amp;width=443&amp;heightratio=1&amp;mode=crop</t>
  </si>
  <si>
    <t>SCIE CLOCHE HOLE DOZER BIMÉTAL COBALT 48MM (X1)</t>
  </si>
  <si>
    <t>https://static.milwaukeetool.eu/remote.axd/milwaukee-media-images.s3.amazonaws.com/hi/49560107--Hero_1.jpg?v=61DBBB7654B6D34AF8AF6ABFEB96104D&amp;width=443&amp;heightratio=1&amp;mode=crop</t>
  </si>
  <si>
    <t>SCIE CLOCHE HOLE DOZER BIMÉTAL COBALT 50MM (X1)</t>
  </si>
  <si>
    <t>https://static.milwaukeetool.eu/remote.axd/milwaukee-media-images.s3.amazonaws.com/hi_no_padding/49560112--App_1.jpg?v=D1E5E094927804E3D004871D8EF0C6A0&amp;width=443&amp;heightratio=1&amp;mode=crop</t>
  </si>
  <si>
    <t>https://static.milwaukeetool.eu/remote.axd/milwaukee-media-images.s3.amazonaws.com/hi_no_padding/49560112--App_2.jpg?v=229BF9AD19C90FF813F24AC93235BE38&amp;width=443&amp;heightratio=1&amp;mode=crop</t>
  </si>
  <si>
    <t>https://static.milwaukeetool.eu/remote.axd/milwaukee-media-images.s3.amazonaws.com/hi/49560112--Hero_1.jpg?v=582A5E359F5E8E89CA83E78C0B2E2BF5&amp;width=443&amp;heightratio=1&amp;mode=crop</t>
  </si>
  <si>
    <t>SCIE CLOCHE HOLE DOZER BIMÉTAL COBALT 51MM (X1)</t>
  </si>
  <si>
    <t>https://static.milwaukeetool.eu/remote.axd/milwaukee-media-images.s3.amazonaws.com/hi/49560113--Hero_1.jpg?v=D68528406D54A71BA7B1FEDC71BFD9E6&amp;width=443&amp;heightratio=1&amp;mode=crop</t>
  </si>
  <si>
    <t>SCIE CLOCHE HOLE DOZER BIMÉTAL COBALT 52MM (X1)</t>
  </si>
  <si>
    <t>https://static.milwaukeetool.eu/remote.axd/milwaukee-media-images.s3.amazonaws.com/hi/49560117--Hero_1.jpg?v=7DEEDCDBF2B6856937C5A35A3EA9B4C5&amp;width=443&amp;heightratio=1&amp;mode=crop</t>
  </si>
  <si>
    <t>SCIE CLOCHE HOLE DOZER BIMÉTAL COBALT 54MM (X1)</t>
  </si>
  <si>
    <t>https://static.milwaukeetool.eu/remote.axd/milwaukee-media-images.s3.amazonaws.com/hi/49560122--Hero_1.jpg?v=AE33766BAB5062B13C78AF171FD24C81&amp;width=443&amp;heightratio=1&amp;mode=crop</t>
  </si>
  <si>
    <t>SCIE CLOCHE HOLE DOZER BIMÉTAL COBALT 57MM (X1)</t>
  </si>
  <si>
    <t>https://static.milwaukeetool.eu/remote.axd/milwaukee-media-images.s3.amazonaws.com/hi/49560127--Hero_1.jpg?v=3F1179516DDAD12D58D32486BE49250C&amp;width=443&amp;heightratio=1&amp;mode=crop</t>
  </si>
  <si>
    <t>SCIE CLOCHE HOLE DOZER BIMÉTAL COBALT 59MM (X1)</t>
  </si>
  <si>
    <t>https://static.milwaukeetool.eu/remote.axd/milwaukee-media-images.s3.amazonaws.com/hi/49560132--Hero_1.jpg?v=9B0AAE99200B6084F1A06CA23CE825EC&amp;width=443&amp;heightratio=1&amp;mode=crop</t>
  </si>
  <si>
    <t>SCIE CLOCHE HOLE DOZER BIMÉTAL COBALT 60MM (X1)</t>
  </si>
  <si>
    <t>https://static.milwaukeetool.eu/remote.axd/milwaukee-media-images.s3.amazonaws.com/hi/49560137--Hero_1.jpg?v=79F4D5E9FFFF078385FDC3D9E2E7235E&amp;width=443&amp;heightratio=1&amp;mode=crop</t>
  </si>
  <si>
    <t>SCIE CLOCHE HOLE DOZER BIMÉTAL COBALT 64MM (X1)</t>
  </si>
  <si>
    <t>https://static.milwaukeetool.eu/remote.axd/milwaukee-media-images.s3.amazonaws.com/hi/49560142--Hero_1.jpg?v=93A3737AA4C335FD60A71083BA928766&amp;width=443&amp;heightratio=1&amp;mode=crop</t>
  </si>
  <si>
    <t>SCIE CLOCHE HOLE DOZER BIMÉTAL COBALT 65MM (X1)</t>
  </si>
  <si>
    <t>https://static.milwaukeetool.eu/remote.axd/milwaukee-media-images.s3.amazonaws.com/hi/49560147--Hero_1.jpg?v=980CE4E80D26694637853200BDC04056&amp;width=443&amp;heightratio=1&amp;mode=crop</t>
  </si>
  <si>
    <t>SCIE CLOCHE HOLE DOZER BIMÉTAL COBALT 67MM (X1)</t>
  </si>
  <si>
    <t>https://static.milwaukeetool.eu/remote.axd/milwaukee-media-images.s3.amazonaws.com/hi/49560153--Hero_1.jpg?v=B56458804D5A3E344AA4E1AAA1D3B47C&amp;width=443&amp;heightratio=1&amp;mode=crop</t>
  </si>
  <si>
    <t>SCIE CLOCHE HOLE DOZER BIMÉTAL COBALT 68MM (X1)</t>
  </si>
  <si>
    <t>https://static.milwaukeetool.eu/remote.axd/milwaukee-media-images.s3.amazonaws.com/hi/49560158--Hero_1.jpg?v=9315A1595FFA1C8D2A2488AE342415C7&amp;width=443&amp;heightratio=1&amp;mode=crop</t>
  </si>
  <si>
    <t>SCIE CLOCHE HOLE DOZER BIMÉTAL COBALT 70MM (X1)</t>
  </si>
  <si>
    <t>https://static.milwaukeetool.eu/remote.axd/milwaukee-media-images.s3.amazonaws.com/hi/49560159--Hero_1.jpg?v=20EF0CA2B1C5AA797538B7FA2154AE1E&amp;width=443&amp;heightratio=1&amp;mode=crop</t>
  </si>
  <si>
    <t>SCIE CLOCHE HOLE DOZER BIMÉTAL COBALT 73MM (X1)</t>
  </si>
  <si>
    <t>https://static.milwaukeetool.eu/remote.axd/milwaukee-media-images.s3.amazonaws.com/hi/49560163--Hero_1.jpg?v=26F8C55835D92A026A82B492E0633F1C&amp;width=443&amp;heightratio=1&amp;mode=crop</t>
  </si>
  <si>
    <t>SCIE CLOCHE HOLE DOZER BIMÉTAL COBALT 76MM (X1)</t>
  </si>
  <si>
    <t>https://static.milwaukeetool.eu/remote.axd/milwaukee-media-images.s3.amazonaws.com/hi/49560167--Hero_1.jpg?v=8CE3C8CD55D1E98DC33F19649153C67C&amp;width=443&amp;heightratio=1&amp;mode=crop</t>
  </si>
  <si>
    <t>SCIE CLOCHE HOLE DOZER BIMÉTAL COBALT 79MM (X1)</t>
  </si>
  <si>
    <t>https://static.milwaukeetool.eu/remote.axd/milwaukee-media-images.s3.amazonaws.com/hi/49560173--Hero_1.jpg?v=D2409053943A3491F3107410493D40B6&amp;width=443&amp;heightratio=1&amp;mode=crop</t>
  </si>
  <si>
    <t>SCIE CLOCHE HOLE DOZER BIMÉTAL COBALT 83MM (X1)</t>
  </si>
  <si>
    <t>https://static.milwaukeetool.eu/remote.axd/milwaukee-media-images.s3.amazonaws.com/hi/49560177--Hero_1.jpg?v=E3AE8BB44A4F092C100CEBC364DA4279&amp;width=443&amp;heightratio=1&amp;mode=crop</t>
  </si>
  <si>
    <t>SCIE CLOCHE HOLE DOZER BIMÉTAL COBALT 86MM (X1)</t>
  </si>
  <si>
    <t>https://static.milwaukeetool.eu/remote.axd/milwaukee-media-images.s3.amazonaws.com/hi/49560183--Hero_1.jpg?v=5D9DD28AADAFB3E822E5BDC2D483BF06&amp;width=443&amp;heightratio=1&amp;mode=crop</t>
  </si>
  <si>
    <t>SCIE CLOCHE HOLE DOZER BIMÉTAL COBALT 89MM (X1)</t>
  </si>
  <si>
    <t>https://static.milwaukeetool.eu/remote.axd/milwaukee-media-images.s3.amazonaws.com/hi/49560187--Hero_1.jpg?v=DC4E21A9BE24A4165B923C975FBB2545&amp;width=443&amp;heightratio=1&amp;mode=crop</t>
  </si>
  <si>
    <t>SCIE CLOCHE HOLE DOZER BIMÉTAL COBALT 92MM (X1)</t>
  </si>
  <si>
    <t>https://static.milwaukeetool.eu/remote.axd/milwaukee-media-images.s3.amazonaws.com/hi/49560193--Hero_1.jpg?v=03B534DC05E3E59B636BF230DC9BEA44&amp;width=443&amp;heightratio=1&amp;mode=crop</t>
  </si>
  <si>
    <t>SCIE CLOCHE HOLE DOZER BIMÉTAL COBALT 95MM (X1)</t>
  </si>
  <si>
    <t>https://static.milwaukeetool.eu/remote.axd/milwaukee-media-images.s3.amazonaws.com/hi/49560197--Hero_1.jpg?v=0DEA33AAAD33E779CFDE972364266D6D&amp;width=443&amp;heightratio=1&amp;mode=crop</t>
  </si>
  <si>
    <t>SCIE CLOCHE HOLE DOZER BIMÉTAL COBALT 98MM (X1)</t>
  </si>
  <si>
    <t>https://static.milwaukeetool.eu/remote.axd/milwaukee-media-images.s3.amazonaws.com/hi/49560203--Hero_1.jpg?v=2D6E3AEBB2A287DB1D9360F028B0B5CD&amp;width=443&amp;heightratio=1&amp;mode=crop</t>
  </si>
  <si>
    <t>SCIE CLOCHE HOLE DOZER BIMÉTAL COBALT 102MM (X1)</t>
  </si>
  <si>
    <t>https://static.milwaukeetool.eu/remote.axd/milwaukee-media-images.s3.amazonaws.com/hi/49560207--Hero_1.jpg?v=F5375DE46388F76A90C534BB31CD1004&amp;width=443&amp;heightratio=1&amp;mode=crop</t>
  </si>
  <si>
    <t>SCIE CLOCHE HOLE DOZER BIMÉTAL COBALT 105MM (X1)</t>
  </si>
  <si>
    <t>https://static.milwaukeetool.eu/remote.axd/milwaukee-media-images.s3.amazonaws.com/hi/49560213--Hero_1.jpg?v=07EE4B7AB9D7EDFA48634D6C6CD4622D&amp;width=443&amp;heightratio=1&amp;mode=crop</t>
  </si>
  <si>
    <t>SCIE CLOCHE HOLE DOZER BIMÉTAL COBALT 108MM (X1)</t>
  </si>
  <si>
    <t>https://static.milwaukeetool.eu/remote.axd/milwaukee-media-images.s3.amazonaws.com/hi/49560217--Hero_1.jpg?v=5AB836E68816825760669193A8F85C66&amp;width=443&amp;heightratio=1&amp;mode=crop</t>
  </si>
  <si>
    <t>SCIE CLOCHE HOLE DOZER BIMÉTAL COBALT 111MM (X1)</t>
  </si>
  <si>
    <t>https://static.milwaukeetool.eu/remote.axd/milwaukee-media-images.s3.amazonaws.com/hi/49560223--Hero_1.jpg?v=47684452E9804577407E118EE3735702&amp;width=443&amp;heightratio=1&amp;mode=crop</t>
  </si>
  <si>
    <t>SCIE CLOCHE HOLE DOZER BIMÉTAL COBALT 114MM (X1)</t>
  </si>
  <si>
    <t>https://static.milwaukeetool.eu/remote.axd/milwaukee-media-images.s3.amazonaws.com/hi/49560227--Hero_1.jpg?v=64DD740B01AE527FF016AB40576E584D&amp;width=443&amp;heightratio=1&amp;mode=crop</t>
  </si>
  <si>
    <t>SCIE CLOCHE HOLE DOZER BIMÉTAL COBALT 117MM (X1)</t>
  </si>
  <si>
    <t>https://static.milwaukeetool.eu/remote.axd/milwaukee-media-images.s3.amazonaws.com/hi/49560233--Hero_1.jpg?v=B54B1C4C8147823EDF044E1B1FDC9DDC&amp;width=443&amp;heightratio=1&amp;mode=crop</t>
  </si>
  <si>
    <t>SCIE CLOCHE HOLE DOZER BIMÉTAL COBALT 121MM (X1)</t>
  </si>
  <si>
    <t>https://static.milwaukeetool.eu/remote.axd/milwaukee-media-images.s3.amazonaws.com/hi/49560239--Hero_1.jpg?v=A0FD79EA332E0A38353ECD214FAEA5D3&amp;width=443&amp;heightratio=1&amp;mode=crop</t>
  </si>
  <si>
    <t>SCIE CLOCHE HOLE DOZER BIMÉTAL COBALT 127MM (X1)</t>
  </si>
  <si>
    <t>https://static.milwaukeetool.eu/remote.axd/milwaukee-media-images.s3.amazonaws.com/hi/49560237--Hero_1.jpg?v=B18527DBB08AA9D8CFCC2F92A49F53F4&amp;width=443&amp;heightratio=1&amp;mode=crop</t>
  </si>
  <si>
    <t>SCIE CLOCHE HOLE DOZER BIMÉTAL COBALT 133MM (X1)</t>
  </si>
  <si>
    <t>https://static.milwaukeetool.eu/remote.axd/milwaukee-media-images.s3.amazonaws.com/hi/49560243--Hero_1.jpg?v=2FE2DFF3E61935C8CD093B1949BA44D0&amp;width=443&amp;heightratio=1&amp;mode=crop</t>
  </si>
  <si>
    <t>SCIE CLOCHE HOLE DOZER BIMÉTAL COBALT 140MM (X1)</t>
  </si>
  <si>
    <t>https://static.milwaukeetool.eu/remote.axd/milwaukee-media-images.s3.amazonaws.com/hi/49560244--Hero_1.jpg?v=039E2F89F1561411C85144C19CC685FC&amp;width=443&amp;heightratio=1&amp;mode=crop</t>
  </si>
  <si>
    <t>SCIE CLOCHE HOLE DOZER BIMÉTAL COBALT 152MM (X1)</t>
  </si>
  <si>
    <t>https://static.milwaukeetool.eu/remote.axd/milwaukee-media-images.s3.amazonaws.com/hi/49560247--Hero_1.jpg?v=6398E920D8EDE15D7587A927AEE73B7F&amp;width=443&amp;heightratio=1&amp;mode=crop</t>
  </si>
  <si>
    <t>SCIE CLOCHE HOLE DOZER BIMÉTAL COBALT 160MM (X1)</t>
  </si>
  <si>
    <t>https://static.milwaukeetool.eu/remote.axd/milwaukee-media-images.s3.amazonaws.com/hi/49560253--Hero_1.jpg?v=D0C704FB1B589C727B0B84764A2C3344&amp;width=443&amp;heightratio=1&amp;mode=crop</t>
  </si>
  <si>
    <t>SCIE CLOCHE HOLE DOZER BIMÉTAL COBALT 168MM (X1)</t>
  </si>
  <si>
    <t>https://static.milwaukeetool.eu/remote.axd/milwaukee-media-images.s3.amazonaws.com/hi/4932399885--Hero_1.jpg?v=9FC7300D6B780B1F2D1B23E333A833E4&amp;width=443&amp;heightratio=1&amp;mode=crop</t>
  </si>
  <si>
    <t>SCIE CLOCHE HOLE DOZER BIMÉTAL COBALT 177MM (X1)</t>
  </si>
  <si>
    <t>https://static.milwaukeetool.eu/remote.axd/milwaukee-media-images.s3.amazonaws.com/hi/4932399886--Hero_1.jpg?v=38E1A11FA1B9AA0D6FD15ABBA762BA79&amp;width=443&amp;heightratio=1&amp;mode=crop</t>
  </si>
  <si>
    <t>SCIE CLOCHE HOLE DOZER BIMÉTAL COBALT 200MM (X1)</t>
  </si>
  <si>
    <t>https://static.milwaukeetool.eu/remote.axd/milwaukee-media-images.s3.amazonaws.com/hi/4932399887--Hero_1.jpg?v=E5764E60791E01DC44BC5D550A73BD73&amp;width=443&amp;heightratio=1&amp;mode=crop</t>
  </si>
  <si>
    <t>SCIE CLOCHE HOLE DOZER BIMÉTAL COBALT 210MM (X1)</t>
  </si>
  <si>
    <t>https://static.milwaukeetool.eu/remote.axd/milwaukee-media-images.s3.amazonaws.com/hi/4932399888--Hero_1.jpg?v=97C4936331A2D6D0705533356BEE9EA9&amp;width=443&amp;heightratio=1&amp;mode=crop</t>
  </si>
  <si>
    <t>SCIE CLOCHE BIMÉTAL COBALT</t>
  </si>
  <si>
    <t>SCIE CLOCHE AJUSTABLE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</si>
  <si>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ggyeUS"&gt;Idéale pour les tuyaux de climatisation, ventilateurs, plafonniers lumineux, haut-parleurs encastrés dans le plafond&lt;/li&gt;&lt;li class="ProductFeaturesTextstyles__Feature-fxqvf2-3 ggyeUS"&gt;100 % d'extraction de poussières lors d'un forage. &lt;/li&gt;&lt;li class="ProductFeaturesTextstyles__Feature-fxqvf2-3 ggyeUS"&gt;Diamètre ajustable de 51 mm à 178 mm.  &lt;/li&gt;&lt;li class="ProductFeaturesTextstyles__Feature-fxqvf2-3 ggyeUS"&gt;Marquage au laser  de Ø 51 à 178 mm.&lt;/li&gt;&lt;li class="ProductFeaturesTextstyles__Feature-fxqvf2-3 ggyeUS"&gt;A utiliser sur du placoplâtre (25 mm max) et les dalles de plafond. Non conçu pour les supports en bois. &lt;/li&gt;&lt;/ul&gt;&lt;/div&gt;&lt;div class="ProductFeaturesTextstyles__Controls-fxqvf2-4 dQPwdt"&gt;&lt;span&gt;Voir plus&lt;/span&gt;&lt;/div&gt;&lt;/div&gt;</t>
  </si>
  <si>
    <t>https://static.milwaukeetool.eu/remote.axd/milwaukee-media-images.s3.amazonaws.com/hi_no_padding/49560260--App_01.jpg?v=9E88AC02E834FD145F1736ABADBB3C0F&amp;width=443&amp;heightratio=1&amp;mode=crop</t>
  </si>
  <si>
    <t>https://static.milwaukeetool.eu/remote.axd/milwaukee-media-images.s3.amazonaws.com/hi_no_padding/49560260--App_02.jpg?v=659B41495EE7E20851E2B0580C4F1B56&amp;width=443&amp;heightratio=1&amp;mode=crop</t>
  </si>
  <si>
    <t>https://static.milwaukeetool.eu/remote.axd/milwaukee-media-images.s3.amazonaws.com/hi/49560260--Hero_1.jpg?v=2AF1E0BCE1FFBEF35751F6EAC8E1A0CF&amp;width=443&amp;heightratio=1&amp;mode=crop</t>
  </si>
  <si>
    <t>KIT DE REMPLACEMENT 1 FORET PILOTE 2 LAMES 1 CLÉF ALLEN</t>
  </si>
  <si>
    <t>COFFRETS SCIES CLOCHES BIMÉTAL COBALT</t>
  </si>
  <si>
    <t>COFFRET SCIES CLOCHES HOLE DOZER BIMÉTAL COBALT  4/6 SET14PCS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</si>
  <si>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ggyeUS"&gt;Une technologie de pointe pour une productivité maximale. &lt;/li&gt;&lt;li class="ProductFeaturesTextstyles__Feature-fxqvf2-3 ggyeUS"&gt;Denture agressive - Denture variable 4-6 dents/pouce avec angle d’affûtage à 10°°  pour : des coupes plus rapides et une attaque plus agressive. Dissipation optimisée de la chaleur pour réduire l'usure. Géométrie entre les dents calculée pour améliorer l'évacuation des poussières et éviter le bourrage. Forme de la dent adaptée à une qualité de perçage sans déformation du matériau. Denture alternée pour des coupes propres et rapides. Travaille avec une force d'appui réduite et parfaitement adaptée aux nouveaux outils sans fils.&lt;/li&gt;&lt;li class="ProductFeaturesTextstyles__Feature-fxqvf2-3 ggyeUS"&gt;Denture - Acier haute vitesse premium II Type Matrix est utilisée pour la zone dentée de la scie trépan. Matrice acier II contient 8% de cobalt permettant de conserver la dureté de la dent d'origine, même à des températures élevées de travail lorsqu'ils sont utilisés dans des applications de découpe de métal. - La construction Bi-Metal - dents en acier à haute vitesse sont soudés au laser sur un corps en acier fortement allié. Les dents sont ensuite durcies sous vide à 65 HRC à une température de 600°C pour donner une durabilité maximale. - La résistance à l'usure élevée des matériaux Matrice II, ces scies trépans sont idéales pour la découpe de matériaux difficiles et durs tels que l'acier inoxydable et des aciers résistants à l'acide ainsi que les matériaux tendres comme le bois.&lt;/li&gt;&lt;li class="ProductFeaturesTextstyles__Feature-fxqvf2-3 ggyeUS"&gt;Corps de la scie - 1,27 mm d'épaisseur qui supprime les risques de voilage ou de déformation. Permet des perçages jusqu'à 41 mm de profondeur.&lt;/li&gt;&lt;li class="ProductFeaturesTextstyles__Feature-fxqvf2-3 ggyeUS"&gt;Conception de la plaque - Les plaques arrière sont construits avec de l'acier épais ainsi les trous ne seront pas agrandir au fil du temps. Dos épais ajoutent de la force et de la rigidité en minimisant les vibrations. - 4 trous de broche d'entraînement pour l'emplacement de l'arbre plus facile. - Parfaitement fabriqué avec une plaque avec un dos arrondi, particulièrement important pour les scies trépans de plus grand diamètre.&lt;/li&gt;&lt;li class="ProductFeaturesTextstyles__Feature-fxqvf2-3 ggyeUS"&gt;Fentes diagonale permettant l'ejection du mandrin.&lt;/li&gt;&lt;li class="ProductFeaturesTextstyles__Feature-fxqvf2-3 ggyeUS"&gt;Techniques de fabrication de haute qualité qui garantissent une haute précision de rotation (alimentation manuelle uniquement).&lt;/li&gt;&lt;li class="ProductFeaturesTextstyles__Feature-fxqvf2-3 ggyeUS"&gt;Les scies cloches Hole Dozer haute qualité sont la solution idéale pour les perçages dans: L'acier jusqu'à 1000 N/mm²² , l'inox, les métaux non ferreux, la fonte, l'aluminium, le bois, le MDF, les plaques de plâtre et béton cellulaire, les matériaux sandwich, les PVC. &lt;/li&gt;&lt;/ul&gt;&lt;/div&gt;&lt;div class="ProductFeaturesTextstyles__Controls-fxqvf2-4 dQPwdt"&gt;&lt;span&gt;Voir plus&lt;/span&gt;&lt;/div&gt;&lt;/div&gt;</t>
  </si>
  <si>
    <t>https://static.milwaukeetool.eu/remote.axd/milwaukee-media-images.s3.amazonaws.com/hi_no_padding/49224083--App_1.jpg?v=B4ACF44FA39020CE4B6854FDED94D5E1&amp;width=443&amp;heightratio=1&amp;mode=crop</t>
  </si>
  <si>
    <t>https://static.milwaukeetool.eu/remote.axd/milwaukee-media-images.s3.amazonaws.com/hi_no_padding/49224083--App_2.jpg?v=64DA6FF6D0C8929947648505146003A0&amp;width=443&amp;heightratio=1&amp;mode=crop</t>
  </si>
  <si>
    <t>https://static.milwaukeetool.eu/remote.axd/milwaukee-media-images.s3.amazonaws.com/hi/49224083--Hero_1.jpg?v=5A73CC631B5B265320CCF615C52F3BC3&amp;width=443&amp;heightratio=1&amp;mode=crop</t>
  </si>
  <si>
    <t>COFFRET SCIES CLOCHES HOLE DOZER BIMÉTAL COBALT 4/6 SET17PCS</t>
  </si>
  <si>
    <t>https://static.milwaukeetool.eu/remote.axd/milwaukee-media-images.s3.amazonaws.com/hi/49224152--Hero_1.jpg?v=E8B8D17D0D95BFE833CF797A6CAF4026&amp;width=443&amp;heightratio=1&amp;mode=crop</t>
  </si>
  <si>
    <t>COFFRET DE SCIES CLOCHES HOLE DOZER BIMÉTAL COBALT VIDE</t>
  </si>
  <si>
    <t>https://static.milwaukeetool.eu/remote.axd/milwaukee-media-images.s3.amazonaws.com/hi/49224102--Hero_1.jpg?v=8D15180E2CE4AC8D70BD03AA16EB46EA&amp;width=443&amp;heightratio=1&amp;mode=crop</t>
  </si>
  <si>
    <t>COFFRET SCIES CLOCHES HOLE DOZER BIMÉTAL COBALT 7PCS</t>
  </si>
  <si>
    <t>https://static.milwaukeetool.eu/remote.axd/milwaukee-media-images.s3.amazonaws.com/hi/4932430327--Hero_1.jpg?v=5914EDA2908FEB40C1087A53E2E7DEFD&amp;width=443&amp;heightratio=1&amp;mode=crop</t>
  </si>
  <si>
    <t>COFFRET SCIES CLOCHES BIMÉTAL COBALT HOLE DOZER 10PCS</t>
  </si>
  <si>
    <t>COFFRET SCIES CLOCHES HOLE DOZER PACKOUT</t>
  </si>
  <si>
    <t>https://static.milwaukeetool.eu/remote.axd/milwaukee-media-images.s3.amazonaws.com/hi_no_padding/4932472248--App_1.jpg?v=18C2B39D51B5661CF33310817BF80C36&amp;width=443&amp;heightratio=1&amp;mode=crop</t>
  </si>
  <si>
    <t>https://static.milwaukeetool.eu/remote.axd/milwaukee-media-images.s3.amazonaws.com/hi/4932472248--Hero_1.jpg?v=096B60BB1F66647726B350456F127208&amp;width=443&amp;heightratio=1&amp;mode=crop</t>
  </si>
  <si>
    <t>COFFRETS SCIES CLOCHES BIMÉTAL CONTRACTOR</t>
  </si>
  <si>
    <t>COFFRET SCIE CLOCHE BIMÉTAL CONTRACTOR</t>
  </si>
  <si>
    <t>SET SCIES CLOCHES BIMÉTAL CONTRACTOR 10PC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</si>
  <si>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ggyeUS"&gt;Denture variable (4/6 TPI) pour des coupes plus rapides et plus de polyvalence&lt;/li&gt;&lt;li class="ProductFeaturesTextstyles__Feature-fxqvf2-3 ggyeUS"&gt;Denture bi-métal pour une meilleure durabilité et une résistance accrue à l'usure.&lt;/li&gt;&lt;li class="ProductFeaturesTextstyles__Feature-fxqvf2-3 ggyeUS"&gt;Pour usage universel: acier, métaux non ferreux, bois, placoplâtre, plastiques.&lt;/li&gt;&lt;/ul&gt;&lt;/div&gt;&lt;/div&gt;</t>
  </si>
  <si>
    <t>https://static.milwaukeetool.eu/remote.axd/milwaukee-media-images.s3.amazonaws.com/hi/4932464719--Hero_1.jpg?v=77F55B84D6B6B1C0765ABE8A34D3B2E4&amp;width=871&amp;heightratio=1&amp;mode=crop</t>
  </si>
  <si>
    <t>SET SCIES CLOCHES BIMÉTAL CONTRACTOR 14PC</t>
  </si>
  <si>
    <t>SCIES CLOCHES BIMÉTAL COBALT PAR LOT</t>
  </si>
  <si>
    <t>SCIE CLOCHE BIMÉTAL COBALT PAR LOT</t>
  </si>
  <si>
    <t>SCIE CLOCHE HOLE DOZER BIMÉTAL COBALT 4/619MM 1PC(25)</t>
  </si>
  <si>
    <t>Quantité Minimum 25</t>
  </si>
  <si>
    <t>https://static.milwaukeetool.eu/remote.axd/milwaukee-media-images.s3.amazonaws.com/hi/49565090--Hero_1.jpg?v=E50A5B5CB7BF56C99DDE9CC6021D3F91&amp;width=871&amp;heightratio=1&amp;mode=crop</t>
  </si>
  <si>
    <t>SCIE CLOCHE HOLE DOZER BIMÉTAL COBALT 4/620MM 1PC(25)</t>
  </si>
  <si>
    <t>SCIE CLOCHE HOLE DOZER BIMÉTAL COBALT 4/622MM 1PC(25)</t>
  </si>
  <si>
    <t>https://static.milwaukeetool.eu/remote.axd/milwaukee-media-images.s3.amazonaws.com/hi/49565091--Hero_1.jpg?v=2BBA3BA9EA42F37D6FCBD4AF2D787ED3&amp;width=871&amp;heightratio=1&amp;mode=crop</t>
  </si>
  <si>
    <t>SCIE CLOCHE HOLE DOZER BIMÉTAL COBALT 4/625MM 1PC(25)</t>
  </si>
  <si>
    <t>https://static.milwaukeetool.eu/remote.axd/milwaukee-media-images.s3.amazonaws.com/hi/49565100--Hero_1.jpg?v=8AA986D69143A2A9030A00ED199C4F2B&amp;width=871&amp;heightratio=1&amp;mode=crop</t>
  </si>
  <si>
    <t>SCIE CLOCHE HOLE DOZER BIMÉTAL COBALT 4/629MM 1PC(25)</t>
  </si>
  <si>
    <t>https://static.milwaukeetool.eu/remote.axd/milwaukee-media-images.s3.amazonaws.com/hi/49565110--Hero_1.jpg?v=13CA41191EEB80264397832F1DD618E3&amp;width=871&amp;heightratio=1&amp;mode=crop</t>
  </si>
  <si>
    <t>SCIE CLOCHE HOLE DOZER BIMÉTAL COBALT 4/630MM 1PC(25)</t>
  </si>
  <si>
    <t>https://static.milwaukeetool.eu/remote.axd/milwaukee-media-images.s3.amazonaws.com/hi/49565120--Hero_1.jpg?v=7CEFD0756BAD4282B5FEFA06F320ECEA&amp;width=871&amp;heightratio=1&amp;mode=crop</t>
  </si>
  <si>
    <t>SCIE CLOCHE HOLE DOZER BIMÉTAL COBALT 4/632MM 1PC(25)</t>
  </si>
  <si>
    <t>https://static.milwaukeetool.eu/remote.axd/milwaukee-media-images.s3.amazonaws.com/hi/49565125--Hero_1.jpg?v=DDBE88DB9D7467733B39A399FAF37645&amp;width=871&amp;heightratio=1&amp;mode=crop</t>
  </si>
  <si>
    <t>SCIE CLOCHE HOLE DOZER BIMÉTAL COBALT 4/635MM 1PC(25)</t>
  </si>
  <si>
    <t>https://static.milwaukeetool.eu/remote.axd/milwaukee-media-images.s3.amazonaws.com/hi/49565130--Hero_1.jpg?v=13F5EE2C6A9D7D19C8203ADCD5D27F1D&amp;width=871&amp;heightratio=1&amp;mode=crop</t>
  </si>
  <si>
    <t>SCIE CLOCHE HOLE DOZER BIMÉTAL COBALT 4/638MM 1PC(25)</t>
  </si>
  <si>
    <t>https://static.milwaukeetool.eu/remote.axd/milwaukee-media-images.s3.amazonaws.com/hi/49565140--Hero_1.jpg?v=65ADC652FBE336EE3A81F06A82022CD2&amp;width=871&amp;heightratio=1&amp;mode=crop</t>
  </si>
  <si>
    <t>SCIE CLOCHE HOLE DOZER BIMÉTAL COBALT 4/641MM 1PC(25)</t>
  </si>
  <si>
    <t>https://static.milwaukeetool.eu/remote.axd/milwaukee-media-images.s3.amazonaws.com/hi/49565150--Hero_1.jpg?v=1D6FE1E52D7265D8F68D569043E6AB10&amp;width=871&amp;heightratio=1&amp;mode=crop</t>
  </si>
  <si>
    <t>SCIE CLOCHE HOLE DOZER BIMÉTAL COBALT 4/644MM 1PC(25)</t>
  </si>
  <si>
    <t>https://static.milwaukeetool.eu/remote.axd/milwaukee-media-images.s3.amazonaws.com/hi/49565152--Hero_1.jpg?v=1A4D402CE8F42DCD573006DE08704152&amp;width=871&amp;heightratio=1&amp;mode=crop</t>
  </si>
  <si>
    <t>SCIE CLOCHE HOLE DOZER BIMÉTAL COBALT 4/654MM 1PC(25)</t>
  </si>
  <si>
    <t>https://static.milwaukeetool.eu/remote.axd/milwaukee-media-images.s3.amazonaws.com/hi/49565155--Hero_1.jpg?v=8A92896DAB5E779D7910D6C95C9D8324&amp;width=871&amp;heightratio=1&amp;mode=crop</t>
  </si>
  <si>
    <t>SCIE CLOCHE HOLE DOZER BIMÉTAL COBALT 4/657MM 1PC(25)</t>
  </si>
  <si>
    <t>https://static.milwaukeetool.eu/remote.axd/milwaukee-media-images.s3.amazonaws.com/hi/49565165--Hero_1.jpg?v=E1F4F1ED00DE9F505BCD7CEBC8A976E9&amp;width=871&amp;heightratio=1&amp;mode=crop</t>
  </si>
  <si>
    <t>SCIE CLOCHE HOLE DOZER BIMÉTAL COBALT 4/664MM 1PC(25)</t>
  </si>
  <si>
    <t>https://static.milwaukeetool.eu/remote.axd/milwaukee-media-images.s3.amazonaws.com/hi/49565167--Hero_1.jpg?v=8AC87C4FFAF969DC2EF3C976A71ECBF6&amp;width=871&amp;heightratio=1&amp;mode=crop</t>
  </si>
  <si>
    <t>SCIE CLOCHE HOLE DOZER BIMÉTAL COBALT 4/667MM 1PC(16)</t>
  </si>
  <si>
    <t>Quantité Minimum 16</t>
  </si>
  <si>
    <t>https://static.milwaukeetool.eu/remote.axd/milwaukee-media-images.s3.amazonaws.com/hi/49565170--Hero_1.jpg?v=8440FE300269F379A36381C4D5C1C3C4&amp;width=871&amp;heightratio=1&amp;mode=crop</t>
  </si>
  <si>
    <t>SCIE CLOCHE HOLE DOZER BIMÉTAL COBALT 4/668MM 1PC(16)</t>
  </si>
  <si>
    <t>https://static.milwaukeetool.eu/remote.axd/milwaukee-media-images.s3.amazonaws.com/hi/49565175--Hero_1.jpg?v=3E47A8FC6D0E4ED829F3DBB81F5F49D2&amp;width=871&amp;heightratio=1&amp;mode=crop</t>
  </si>
  <si>
    <t>SCIE CLOCHE HOLE DOZER BIMÉTAL COBALT 4/676MM 1PC(16)</t>
  </si>
  <si>
    <t>https://static.milwaukeetool.eu/remote.axd/milwaukee-media-images.s3.amazonaws.com/hi/49565178--Hero_1.jpg?v=7C2D699E6FB92506E0D8F0ACBA6DCD37&amp;width=871&amp;heightratio=1&amp;mode=crop</t>
  </si>
  <si>
    <t>SCIE CLOCHE HOLE DOZER BIMÉTAL COBALT 4/689MM 1PC(9)</t>
  </si>
  <si>
    <t>Quantité Minimum 9</t>
  </si>
  <si>
    <t>https://static.milwaukeetool.eu/remote.axd/milwaukee-media-images.s3.amazonaws.com/hi/49565180--Hero_1.jpg?v=6482952EA72A40364BD1E46143A2DC98&amp;width=871&amp;heightratio=1&amp;mode=crop</t>
  </si>
  <si>
    <t>SCIE CLOCHE HOLE DOZER BIMÉTAL COBALT 4/692MM 1PC(9)</t>
  </si>
  <si>
    <t>https://static.milwaukeetool.eu/remote.axd/milwaukee-media-images.s3.amazonaws.com/hi/49565190--Hero_1.jpg?v=D5E8EACDBFD16D68957B4C3EF1C74FDF&amp;width=871&amp;heightratio=1&amp;mode=crop</t>
  </si>
  <si>
    <t>SCIE CLOCHE HOLE DOZER BIMÉTAL COBALT 4/6102MM 1PC(9)</t>
  </si>
  <si>
    <t>Commande uniquement par multiple de 9</t>
  </si>
  <si>
    <t>https://static.milwaukeetool.eu/remote.axd/milwaukee-media-images.s3.amazonaws.com/hi/49565195--Hero_1.jpg?v=DAC0672EC5DB84C19FA94874827D9CD2&amp;width=871&amp;heightratio=1&amp;mode=crop</t>
  </si>
  <si>
    <t>SCIE CLOCHE HOLE DOZER BIMÉTAL COBALT 4/6105MM 1PC(9)</t>
  </si>
  <si>
    <t>https://static.milwaukeetool.eu/remote.axd/milwaukee-media-images.s3.amazonaws.com/hi/49565200--Hero_1.jpg?v=33231DC50D38C46A2B2B0EBAB0120567&amp;width=871&amp;heightratio=1&amp;mode=crop</t>
  </si>
  <si>
    <t>SCIE CLOCHE HOLE DOZER BIMÉTAL COBALT 4/651MM 1PC(25)</t>
  </si>
  <si>
    <t>https://static.milwaukeetool.eu/remote.axd/milwaukee-media-images.s3.amazonaws.com/hi/49565205--Hero_1.jpg?v=31D091090B6407AA7D1435C0B755D9D0&amp;width=871&amp;heightratio=1&amp;mode=crop</t>
  </si>
  <si>
    <t>SCIE CLOCHE HOLE DOZER BIMÉTAL COBALT 4/660MM 1PC(25)</t>
  </si>
  <si>
    <t>https://static.milwaukeetool.eu/remote.axd/milwaukee-media-images.s3.amazonaws.com/hi/49565160--Hero_1.jpg?v=838C8FEF60B9150E431C44FCA48EE44A&amp;width=871&amp;heightratio=1&amp;mode=crop</t>
  </si>
  <si>
    <t>SCIES CLOCHES BIMÉTAL CONTRACTOR</t>
  </si>
  <si>
    <t>SCIE CLOCHE BIMÉTAL CONTRACTOR</t>
  </si>
  <si>
    <t>SCIE CLOCHE BIMÉTAL CONTRACTOR 102MM 1PC</t>
  </si>
  <si>
    <t>https://static.milwaukeetool.eu/remote.axd/milwaukee-media-images.s3.amazonaws.com/hi/4932464671--Hero_1.jpg?v=CA631B735C733B740F5E3FBBEEEE3E5F&amp;width=871&amp;heightratio=1&amp;mode=crop</t>
  </si>
  <si>
    <t>SCIE CLOCHE BIMÉTAL CONTRACTOR 105MM 1PC</t>
  </si>
  <si>
    <t>https://static.milwaukeetool.eu/remote.axd/milwaukee-media-images.s3.amazonaws.com/hi/4932464706--Hero_1.jpg?v=433CCA2CDDD7EA6E6C992E151293DA24&amp;width=871&amp;heightratio=1&amp;mode=crop</t>
  </si>
  <si>
    <t>SCIE CLOCHE BIMÉTAL CONTRACTOR 114MM 1PC</t>
  </si>
  <si>
    <t>https://static.milwaukeetool.eu/remote.axd/milwaukee-media-images.s3.amazonaws.com/hi/4932464707--Hero_1.jpg?v=8C783C00453380881B237606000A6C2A&amp;width=871&amp;heightratio=1&amp;mode=crop</t>
  </si>
  <si>
    <t>SCIE CLOCHE BIMÉTAL CONTRACTOR 121MM 1PC</t>
  </si>
  <si>
    <t>https://static.milwaukeetool.eu/remote.axd/milwaukee-media-images.s3.amazonaws.com/hi/4932464708--Hero_1.jpg?v=85178C4A998E8F0706C41D5712B9DBC4&amp;width=871&amp;heightratio=1&amp;mode=crop</t>
  </si>
  <si>
    <t>SCIE CLOCHE BIMÉTAL CONTRACTOR 127MM 1PC</t>
  </si>
  <si>
    <t>https://static.milwaukeetool.eu/remote.axd/milwaukee-media-images.s3.amazonaws.com/hi/4932464709--Hero_1.jpg?v=21F0AE1EC29B79807D13438A8C222C16&amp;width=871&amp;heightratio=1&amp;mode=crop</t>
  </si>
  <si>
    <t>SCIE CLOCHE BIMÉTAL CONTRACTOR 14MM 1PC</t>
  </si>
  <si>
    <t>https://static.milwaukeetool.eu/remote.axd/milwaukee-media-images.s3.amazonaws.com/hi/4932464710--Hero_1.jpg?v=CDDAE3E12B92BD71EBDBFCEAF0697A91&amp;width=871&amp;heightratio=1&amp;mode=crop</t>
  </si>
  <si>
    <t>SCIE CLOCHE BIMÉTAL CONTRACTOR 152MM 1PC</t>
  </si>
  <si>
    <t>SCIE CLOCHE BIMÉTAL CONTRACTOR 16MM 1PC</t>
  </si>
  <si>
    <t>https://static.milwaukeetool.eu/remote.axd/milwaukee-media-images.s3.amazonaws.com/hi/4932464711--Hero_1.jpg?v=19EC6D14C3EB985E7CCE86E9775ABBA2&amp;width=871&amp;heightratio=1&amp;mode=crop</t>
  </si>
  <si>
    <t>SCIE CLOCHE BIMÉTAL CONTRACTOR 19MM 1PC</t>
  </si>
  <si>
    <t>https://static.milwaukeetool.eu/remote.axd/milwaukee-media-images.s3.amazonaws.com/hi/4932464672--Hero_1.jpg?v=8404A7D0DC0DA72A97A799DEE13420F4&amp;width=871&amp;heightratio=1&amp;mode=crop</t>
  </si>
  <si>
    <t>SCIE CLOCHE BIMÉTAL CONTRACTOR 20MM 1PC</t>
  </si>
  <si>
    <t>https://static.milwaukeetool.eu/remote.axd/milwaukee-media-images.s3.amazonaws.com/hi/4932464673--Hero_1.jpg?v=D9E67891E2EDCA6A73F057BB2EC55E16&amp;width=871&amp;heightratio=1&amp;mode=crop</t>
  </si>
  <si>
    <t>SCIE CLOCHE BIMÉTAL CONTRACTOR 21MM 1PC</t>
  </si>
  <si>
    <t>https://static.milwaukeetool.eu/remote.axd/milwaukee-media-images.s3.amazonaws.com/hi/4932464674--Hero_1.jpg?v=61AA7A6216EC4127CB897A12FECDF510&amp;width=871&amp;heightratio=1&amp;mode=crop</t>
  </si>
  <si>
    <t>SCIE CLOCHE BIMÉTAL CONTRACTOR 22MM 1PC</t>
  </si>
  <si>
    <t>https://static.milwaukeetool.eu/remote.axd/milwaukee-media-images.s3.amazonaws.com/hi/4932464675--Hero_1.jpg?v=6298EFBFB209C2B289F9AB0A2E3B7E8B&amp;width=871&amp;heightratio=1&amp;mode=crop</t>
  </si>
  <si>
    <t>SCIE CLOCHE BIMÉTAL CONTRACTOR 24MM 1PC</t>
  </si>
  <si>
    <t>https://static.milwaukeetool.eu/remote.axd/milwaukee-media-images.s3.amazonaws.com/hi/4932464676--Hero_1.jpg?v=0A02E63B7225449FF7FDB760DEF7C2F1&amp;width=871&amp;heightratio=1&amp;mode=crop</t>
  </si>
  <si>
    <t>SCIE CLOCHE BIMÉTAL CONTRACTOR 25MM 1PC</t>
  </si>
  <si>
    <t>https://static.milwaukeetool.eu/remote.axd/milwaukee-media-images.s3.amazonaws.com/hi/4932464677--Hero_1.jpg?v=847E82826B2393D4CE8C5E93656C0586&amp;width=871&amp;heightratio=1&amp;mode=crop</t>
  </si>
  <si>
    <t>SCIE CLOCHE BIMÉTAL CONTRACTOR 27MM 1PC</t>
  </si>
  <si>
    <t>https://static.milwaukeetool.eu/remote.axd/milwaukee-media-images.s3.amazonaws.com/hi/4932464678--Hero_1.jpg?v=B742C87B47A1751B2AB10909A85BC562&amp;width=871&amp;heightratio=1&amp;mode=crop</t>
  </si>
  <si>
    <t>SCIE CLOCHE BIMÉTAL CONTRACTOR 29MM 1PC</t>
  </si>
  <si>
    <t>https://static.milwaukeetool.eu/remote.axd/milwaukee-media-images.s3.amazonaws.com/hi/4932464679--Hero_1.jpg?v=4DAC0457013DE8DB0B6BD61CB7DA1FAC&amp;width=871&amp;heightratio=1&amp;mode=crop</t>
  </si>
  <si>
    <t>SCIE CLOCHE BIMÉTAL CONTRACTOR 30MM 1PC</t>
  </si>
  <si>
    <t>https://static.milwaukeetool.eu/remote.axd/milwaukee-media-images.s3.amazonaws.com/hi/4932464680--Hero_1.jpg?v=0DFFADD2C944E23ED849C27A9BE5E064&amp;width=871&amp;heightratio=1&amp;mode=crop</t>
  </si>
  <si>
    <t>SCIE CLOCHE BIMÉTAL CONTRACTOR 32MM 1PC</t>
  </si>
  <si>
    <t>https://static.milwaukeetool.eu/remote.axd/milwaukee-media-images.s3.amazonaws.com/hi/4932464681--Hero_1.jpg?v=D08D15C7E2E1896EEB57EE973CEDE798&amp;width=871&amp;heightratio=1&amp;mode=crop</t>
  </si>
  <si>
    <t>SCIE CLOCHE BIMÉTAL CONTRACTOR 35MM 1PC</t>
  </si>
  <si>
    <t>https://static.milwaukeetool.eu/remote.axd/milwaukee-media-images.s3.amazonaws.com/hi/4932464682--Hero_1.jpg?v=CE1FFD5553BDD7A0F4572B0AF3DAFF0B&amp;width=871&amp;heightratio=1&amp;mode=crop</t>
  </si>
  <si>
    <t>SCIE CLOCHE BIMÉTAL CONTRACTOR 38MM 1PC</t>
  </si>
  <si>
    <t>https://static.milwaukeetool.eu/remote.axd/milwaukee-media-images.s3.amazonaws.com/hi/4932464683--Hero_1.jpg?v=2E8F50E17359DBE4AFDE9B4A659F7087&amp;width=871&amp;heightratio=1&amp;mode=crop</t>
  </si>
  <si>
    <t>SCIE CLOCHE BIMÉTAL CONTRACTOR 40MM 1PC</t>
  </si>
  <si>
    <t>https://static.milwaukeetool.eu/remote.axd/milwaukee-media-images.s3.amazonaws.com/hi/4932464684--Hero_1.jpg?v=A4EC630933B6992189F26CF67E7EC519&amp;width=871&amp;heightratio=1&amp;mode=crop</t>
  </si>
  <si>
    <t>SCIE CLOCHE BIMÉTAL CONTRACTOR 43MM 1PC</t>
  </si>
  <si>
    <t>https://static.milwaukeetool.eu/remote.axd/milwaukee-media-images.s3.amazonaws.com/hi/4932464685--Hero_1.jpg?v=38AF5E1EC89B64E9F5D9060B9E2535D5&amp;width=871&amp;heightratio=1&amp;mode=crop</t>
  </si>
  <si>
    <t>SCIE CLOCHE BIMÉTAL CONTRACTOR 44MM 1PC</t>
  </si>
  <si>
    <t>https://static.milwaukeetool.eu/remote.axd/milwaukee-media-images.s3.amazonaws.com/hi/4932464686--Hero_1.jpg?v=4F70761B2051D5BDBFED53FFB9DE9FAC&amp;width=443&amp;heightratio=1&amp;mode=crop</t>
  </si>
  <si>
    <t>https://static.milwaukeetool.eu/remote.axd/milwaukee-media-images.s3.amazonaws.com/hi/4932464686--Hero_2.jpg?v=DD91A23B0B5F9A51AC825EE1E6A24A06&amp;width=443&amp;heightratio=1&amp;mode=crop</t>
  </si>
  <si>
    <t>SCIE CLOCHE BIMÉTAL CONTRACTOR 48MM 1PC</t>
  </si>
  <si>
    <t>https://static.milwaukeetool.eu/remote.axd/milwaukee-media-images.s3.amazonaws.com/hi/4932464687--Hero_1.jpg?v=1CE908983ACD587B2E60EB7B93A14FD5&amp;width=871&amp;heightratio=1&amp;mode=crop</t>
  </si>
  <si>
    <t>SCIE CLOCHE BIMÉTAL CONTRACTOR 51MM 1PC</t>
  </si>
  <si>
    <t>https://static.milwaukeetool.eu/remote.axd/milwaukee-media-images.s3.amazonaws.com/hi/4932464688--Hero_1.jpg?v=4BEA30B6BC4683E89D49710E04FCA3E7&amp;width=871&amp;heightratio=1&amp;mode=crop</t>
  </si>
  <si>
    <t>SCIE CLOCHE BIMÉTAL CONTRACTOR 54MM 1PC</t>
  </si>
  <si>
    <t>https://static.milwaukeetool.eu/remote.axd/milwaukee-media-images.s3.amazonaws.com/hi/4932464689--Hero_1.jpg?v=B8A5C532E313EB2CDC7B5EE8D8859BBC&amp;width=443&amp;heightratio=1&amp;mode=crop</t>
  </si>
  <si>
    <t>https://static.milwaukeetool.eu/remote.axd/milwaukee-media-images.s3.amazonaws.com/hi/4932464689--Hero_2.jpg?v=19D2DABB7F2A91831ADC1C836C2E857F&amp;width=443&amp;heightratio=1&amp;mode=crop</t>
  </si>
  <si>
    <t>SCIE CLOCHE BIMÉTAL CONTRACTOR 56MM 1PC</t>
  </si>
  <si>
    <t>https://static.milwaukeetool.eu/remote.axd/milwaukee-media-images.s3.amazonaws.com/hi/4932464690--Hero_1.jpg?v=2C8CC8E79BC76164182C80E4AA2A9FE2&amp;width=871&amp;heightratio=1&amp;mode=crop</t>
  </si>
  <si>
    <t>SCIE CLOCHE BIMÉTAL CONTRACTOR 57MM 1PC</t>
  </si>
  <si>
    <t>https://static.milwaukeetool.eu/remote.axd/milwaukee-media-images.s3.amazonaws.com/hi/4932464691--Hero_1.jpg?v=D65F620712DE4C0EC46553BB516AE9E2&amp;width=871&amp;heightratio=1&amp;mode=crop</t>
  </si>
  <si>
    <t>SCIE CLOCHE BIMÉTAL CONTRACTOR 60MM 1PC</t>
  </si>
  <si>
    <t>https://static.milwaukeetool.eu/remote.axd/milwaukee-media-images.s3.amazonaws.com/hi/4932464692--Hero_1.jpg?v=01CE4A5AE038577C3868EE2338224E3C&amp;width=871&amp;heightratio=1&amp;mode=crop</t>
  </si>
  <si>
    <t>SCIE CLOCHE BIMÉTAL CONTRACTOR 64MM 1PC</t>
  </si>
  <si>
    <t>https://static.milwaukeetool.eu/remote.axd/milwaukee-media-images.s3.amazonaws.com/hi/4932464693--Hero_1.jpg?v=A72C6395898C850E6F1EA18A4684ECF1&amp;width=871&amp;heightratio=1&amp;mode=crop</t>
  </si>
  <si>
    <t>SCIE CLOCHE BIMÉTAL CONTRACTOR 65MM 1PC</t>
  </si>
  <si>
    <t>https://static.milwaukeetool.eu/remote.axd/milwaukee-media-images.s3.amazonaws.com/hi/4932464694--Hero_1.jpg?v=C6919D9593ABBF7C9A65346B4E9BBC1A&amp;width=871&amp;heightratio=1&amp;mode=crop</t>
  </si>
  <si>
    <t>SCIE CLOCHE BIMÉTAL CONTRACTOR 67MM 1PC</t>
  </si>
  <si>
    <t>https://static.milwaukeetool.eu/remote.axd/milwaukee-media-images.s3.amazonaws.com/hi/4932464695--Hero_1.jpg?v=83AAA52F3E00D5A7647280A04A88C7C2&amp;width=871&amp;heightratio=1&amp;mode=crop</t>
  </si>
  <si>
    <t>SCIE CLOCHE BIMÉTAL CONTRACTOR 68MM 1PC</t>
  </si>
  <si>
    <t>https://static.milwaukeetool.eu/remote.axd/milwaukee-media-images.s3.amazonaws.com/hi/4932464696--Hero_1.jpg?v=0A3C1B5E35AFC03591C91FA814CFE1C4&amp;width=871&amp;heightratio=1&amp;mode=crop</t>
  </si>
  <si>
    <t>SCIE CLOCHE BIMÉTAL CONTRACTOR 70MM 1PC</t>
  </si>
  <si>
    <t>https://static.milwaukeetool.eu/remote.axd/milwaukee-media-images.s3.amazonaws.com/hi/4932464697--Hero_1.jpg?v=2E47D0EF1AB61A5F84D14E4D2EDC41DF&amp;width=871&amp;heightratio=1&amp;mode=crop</t>
  </si>
  <si>
    <t>SCIE CLOCHE BIMÉTAL CONTRACTOR 73MM 1PC</t>
  </si>
  <si>
    <t>https://static.milwaukeetool.eu/remote.axd/milwaukee-media-images.s3.amazonaws.com/hi/4932464698--Hero_1.jpg?v=A0E0C634453DF48DABE3FF9BBAD4AAB0&amp;width=871&amp;heightratio=1&amp;mode=crop</t>
  </si>
  <si>
    <t>SCIE CLOCHE BIMÉTAL CONTRACTOR 76MM 1PC</t>
  </si>
  <si>
    <t>https://static.milwaukeetool.eu/remote.axd/milwaukee-media-images.s3.amazonaws.com/hi/4932464699--Hero_1.jpg?v=EDB41F968E2A91993E5CC0A34C715F36&amp;width=871&amp;heightratio=1&amp;mode=crop</t>
  </si>
  <si>
    <t>SCIE CLOCHE BIMÉTAL CONTRACTOR 79MM 1PC</t>
  </si>
  <si>
    <t>https://static.milwaukeetool.eu/remote.axd/milwaukee-media-images.s3.amazonaws.com/hi/4932464700--Hero_1.jpg?v=F88B78C7ADCA3B2F714671E72EBC3CDE&amp;width=871&amp;heightratio=1&amp;mode=crop</t>
  </si>
  <si>
    <t>SCIE CLOCHE BIMÉTAL CONTRACTOR 80MM 1PC</t>
  </si>
  <si>
    <t>https://static.milwaukeetool.eu/remote.axd/milwaukee-media-images.s3.amazonaws.com/hi/4932464701--Hero_1.jpg?v=68B439F208D6C45893D900F44E67DB8B&amp;width=871&amp;heightratio=1&amp;mode=crop</t>
  </si>
  <si>
    <t>SCIE CLOCHE BIMÉTAL CONTRACTOR 89MM 1PC</t>
  </si>
  <si>
    <t>https://static.milwaukeetool.eu/remote.axd/milwaukee-media-images.s3.amazonaws.com/hi/4932464702--Hero_1.jpg?v=DB0679CB6098D77B7C4CA3DB62E5B42D&amp;width=871&amp;heightratio=1&amp;mode=crop</t>
  </si>
  <si>
    <t>SCIE CLOCHE BIMÉTAL CONTRACTOR 92MM 1PC</t>
  </si>
  <si>
    <t>https://static.milwaukeetool.eu/remote.axd/milwaukee-media-images.s3.amazonaws.com/hi/4932464703--Hero_1.jpg?v=20E3E6FEC9D37FF5AB1AA25E175F17F2&amp;width=871&amp;heightratio=1&amp;mode=crop</t>
  </si>
  <si>
    <t>SCIE CLOCHE BIMÉTAL CONTRACTOR 98MM 1PC</t>
  </si>
  <si>
    <t>https://static.milwaukeetool.eu/remote.axd/milwaukee-media-images.s3.amazonaws.com/hi/4932464704--Hero_1.jpg?v=4876F4E4EEF8F5B2663ED8A40C1ABF5D&amp;width=871&amp;heightratio=1&amp;mode=crop</t>
  </si>
  <si>
    <t>SCIES CLOCHES HOLE DOZER CARBURE</t>
  </si>
  <si>
    <t>SCIE CLOCHE HOLE DOZER CARBURE</t>
  </si>
  <si>
    <t>SCIE CLOCHE HOLE DOZER CARBURE 102MM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</si>
  <si>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ggyeUS"&gt;Durée de vie jusqu'à 10 fois supérieure, meilleure résistance  à la chaleur et à l'usure par rapport aux scies cloches bi-métal standards  &lt;/li&gt;&lt;li class="ProductFeaturesTextstyles__Feature-fxqvf2-3 ggyeUS"&gt;Géomètrie agressive des dents (4 TPI) avec ouvertures Plug Jack pour une éjection rapide des matériaux   &lt;/li&gt;&lt;li class="ProductFeaturesTextstyles__Feature-fxqvf2-3 ggyeUS"&gt;Denture alternée pour moins de résistance dans le matériau  &lt;/li&gt;&lt;li class="ProductFeaturesTextstyles__Feature-fxqvf2-3 ggyeUS"&gt;Les ouvertures PLUG JACK™ permettent une éjection plus rapide des matériaux grâce à un effet levier plus important  &lt;/li&gt;&lt;li class="ProductFeaturesTextstyles__Feature-fxqvf2-3 ggyeUS"&gt;Domaines d'application: plomberie (carreaux de céramique - fonte), travail des métaux (acier inoxydable, aciers à haute densité, aluminium) matériaux composites (plastiques, matériaux  sandwichs, bureau, fibre de verre, panneaux de bois revêtus de plastique) &lt;/li&gt;&lt;/ul&gt;&lt;/div&gt;&lt;div class="ProductFeaturesTextstyles__Controls-fxqvf2-4 dQPwdt"&gt;&lt;span&gt;Voir plus&lt;/span&gt;&lt;/div&gt;&lt;/div&gt;</t>
  </si>
  <si>
    <t>https://static.milwaukeetool.eu/remote.axd/milwaukee-media-images.s3.amazonaws.com/hi_no_padding/49560720--App_1.jpg?v=B5F321F97BA368A541F120047D7AF5CF&amp;width=443&amp;heightratio=1&amp;mode=crop</t>
  </si>
  <si>
    <t>SCIE CLOCHE HOLE DOZER CARBURE 108MM 1PC</t>
  </si>
  <si>
    <t>https://static.milwaukeetool.eu/remote.axd/milwaukee-media-images.s3.amazonaws.com/hi_no_padding/49560720--App_2.jpg?v=456980EBC3F4E168249C437F46EA32FF&amp;width=443&amp;heightratio=1&amp;mode=crop</t>
  </si>
  <si>
    <t>https://static.milwaukeetool.eu/remote.axd/milwaukee-media-images.s3.amazonaws.com/hi/49560742--Hero_1.jpg?v=CFAD8FA77A0E5F363EE037822E9C3BA7&amp;width=443&amp;heightratio=1&amp;mode=crop</t>
  </si>
  <si>
    <t>SCIE CLOCHE HOLE DOZER CARBURE 114MM 1PC</t>
  </si>
  <si>
    <t>https://static.milwaukeetool.eu/remote.axd/milwaukee-media-images.s3.amazonaws.com/hi/49560744--Hero_1.jpg?v=A61DF38A50408D11B3BE5C3656ABED30&amp;width=443&amp;heightratio=1&amp;mode=crop</t>
  </si>
  <si>
    <t>SCIE CLOCHE HOLE DOZER CARBURE 19MM 1PC</t>
  </si>
  <si>
    <t>https://static.milwaukeetool.eu/remote.axd/milwaukee-media-images.s3.amazonaws.com/hi/49560746--Hero_1.jpg?v=357BBA1F70C08A982F22C410A65311FA&amp;width=443&amp;heightratio=1&amp;mode=crop</t>
  </si>
  <si>
    <t>SCIE CLOCHE HOLE DOZER CARBURE 22MM 1PC</t>
  </si>
  <si>
    <t>https://static.milwaukeetool.eu/remote.axd/milwaukee-media-images.s3.amazonaws.com/hi/49560702--Hero_1.jpg?v=999BB8C47757E682789FDC7DD7A2E8A7&amp;width=443&amp;heightratio=1&amp;mode=crop</t>
  </si>
  <si>
    <t>SCIE CLOCHE HOLE DOZER CARBURE 25MM 1PC</t>
  </si>
  <si>
    <t>https://static.milwaukeetool.eu/remote.axd/milwaukee-media-images.s3.amazonaws.com/hi/49560704--Hero_1.jpg?v=38F6A27E7E500CCE4200E3824C396396&amp;width=443&amp;heightratio=1&amp;mode=crop</t>
  </si>
  <si>
    <t>SCIE CLOCHE HOLE DOZER CARBURE 27MM1 PC</t>
  </si>
  <si>
    <t>https://static.milwaukeetool.eu/remote.axd/milwaukee-media-images.s3.amazonaws.com/hi/49560707--Hero_1.jpg?v=54F7B073131817806DE4A4C220228BDD&amp;width=443&amp;heightratio=1&amp;mode=crop</t>
  </si>
  <si>
    <t>SCIE CLOCHE HOLE DOZER CARBURE 29MM 1PC</t>
  </si>
  <si>
    <t>SCIE CLOCHE HOLE DOZER CARBURE 32MM 1PC</t>
  </si>
  <si>
    <t>https://static.milwaukeetool.eu/remote.axd/milwaukee-media-images.s3.amazonaws.com/hi/49560708--Hero_1.jpg?v=BC12CABB3C796E849DA5AF0C56C8CA85&amp;width=443&amp;heightratio=1&amp;mode=crop</t>
  </si>
  <si>
    <t>SCIE CLOCHE HOLE DOZER CARBURE 33MM 1PC</t>
  </si>
  <si>
    <t>https://static.milwaukeetool.eu/remote.axd/milwaukee-media-images.s3.amazonaws.com/hi/49560710--Hero_1.jpg?v=8FE1E56A7E13962D5D6DE1168FD101DE&amp;width=443&amp;heightratio=1&amp;mode=crop</t>
  </si>
  <si>
    <t>SCIE CLOCHE HOLE DOZER CARBURE 35MM 1PC</t>
  </si>
  <si>
    <t>https://static.milwaukeetool.eu/remote.axd/milwaukee-media-images.s3.amazonaws.com/hi/49560711--Hero_1.jpg?v=688F9C91ADC05862D72FEA22F0BA56D7&amp;width=443&amp;heightratio=1&amp;mode=crop</t>
  </si>
  <si>
    <t>SCIE CLOCHE HOLE DOZER CARBURE 38MM 1PC</t>
  </si>
  <si>
    <t>https://static.milwaukeetool.eu/remote.axd/milwaukee-media-images.s3.amazonaws.com/hi/49560712--Hero_1.jpg?v=4771475F43E482357F33250129625196&amp;width=443&amp;heightratio=1&amp;mode=crop</t>
  </si>
  <si>
    <t>SCIE CLOCHE HOLE DOZER CARBURE 41MM 1PC</t>
  </si>
  <si>
    <t>https://static.milwaukeetool.eu/remote.axd/milwaukee-media-images.s3.amazonaws.com/hi/49560713--Hero_1.jpg?v=8F8987621006804E09B36F95B4E6F189&amp;width=443&amp;heightratio=1&amp;mode=crop</t>
  </si>
  <si>
    <t>SCIE CLOCHE HOLE DOZER CARBURE 44MM 1PC</t>
  </si>
  <si>
    <t>https://static.milwaukeetool.eu/remote.axd/milwaukee-media-images.s3.amazonaws.com/hi/49560714--Hero_1.jpg?v=A8AC0D5BE1BB96CBBAE03062AE1BB62F&amp;width=443&amp;heightratio=1&amp;mode=crop</t>
  </si>
  <si>
    <t>SCIE CLOCHE HOLE DOZER CARBURE 48MM 1PC</t>
  </si>
  <si>
    <t>https://static.milwaukeetool.eu/remote.axd/milwaukee-media-images.s3.amazonaws.com/hi/49560717--Hero_1.jpg?v=2779712319FCE8D59B45ADD6038BD54A&amp;width=64&amp;heightratio=1&amp;mode=crop&amp;blur=70&amp;sigma=1.5&amp;threshold=10</t>
  </si>
  <si>
    <t>SCIE CLOCHE HOLE DOZER CARBURE 51MM 1PC</t>
  </si>
  <si>
    <t>SCIE CLOCHE HOLE DOZER CARBURE 54MM 1PC</t>
  </si>
  <si>
    <t>https://static.milwaukeetool.eu/remote.axd/milwaukee-media-images.s3.amazonaws.com/hi/49560720--Hero_1.jpg?v=B15F5FDAFA1264B7277B30B43F8928BF&amp;width=443&amp;heightratio=1&amp;mode=crop</t>
  </si>
  <si>
    <t>SCIE CLOCHE HOLE DOZER CARBURE 57MM 1PC</t>
  </si>
  <si>
    <t>https://static.milwaukeetool.eu/remote.axd/milwaukee-media-images.s3.amazonaws.com/hi/49560722--Hero_1.jpg?v=49E897119E43A0F054A01671BEEC1C03&amp;width=443&amp;heightratio=1&amp;mode=crop</t>
  </si>
  <si>
    <t>SCIE CLOCHE HOLE DOZER CARBURE 60MM 1PC</t>
  </si>
  <si>
    <t>https://static.milwaukeetool.eu/remote.axd/milwaukee-media-images.s3.amazonaws.com/hi/49560724--Hero_1.jpg?v=A304605F2F8581159CDD23ABF7331FDC&amp;width=443&amp;heightratio=1&amp;mode=crop</t>
  </si>
  <si>
    <t>SCIE CLOCHE HOLE DOZER CARBURE 64MM 1PC</t>
  </si>
  <si>
    <t>https://static.milwaukeetool.eu/remote.axd/milwaukee-media-images.s3.amazonaws.com/hi/49560726--Hero_1.jpg?v=D99FE6386C559A4183F9ABF3FD9D2B7B&amp;width=443&amp;heightratio=1&amp;mode=crop</t>
  </si>
  <si>
    <t>SCIE CLOCHE HOLE DOZER CARBURE 65MM 1PC</t>
  </si>
  <si>
    <t>https://static.milwaukeetool.eu/remote.axd/milwaukee-media-images.s3.amazonaws.com/hi/49560727--Hero_1.jpg?v=4F1D50AD79D1D58CDF9C5E6A97B232DE&amp;width=443&amp;heightratio=1&amp;mode=crop</t>
  </si>
  <si>
    <t>SCIE CLOCHE HOLE DOZER CARBURE 67MM 1PC</t>
  </si>
  <si>
    <t>https://static.milwaukeetool.eu/remote.axd/milwaukee-media-images.s3.amazonaws.com/hi/49560728--Hero_1.jpg?v=98DD8A468C03B56DCC8947F075D41CAE&amp;width=443&amp;heightratio=1&amp;mode=crop</t>
  </si>
  <si>
    <t>SCIE CLOCHE HOLE DOZER CARBURE 68MM 1PC</t>
  </si>
  <si>
    <t>https://static.milwaukeetool.eu/remote.axd/milwaukee-media-images.s3.amazonaws.com/hi/49560729--Hero_1.jpg?v=B31703F84DB65F27D1F6C29316964352&amp;width=443&amp;heightratio=1&amp;mode=crop</t>
  </si>
  <si>
    <t>SCIE CLOCHE HOLE DOZER CARBURE 70MM 1PC</t>
  </si>
  <si>
    <t>https://static.milwaukeetool.eu/remote.axd/milwaukee-media-images.s3.amazonaws.com/hi/49560730--Hero_1.jpg?v=618AD2167C1BFC2C53D7840F2222FA0C&amp;width=443&amp;heightratio=1&amp;mode=crop</t>
  </si>
  <si>
    <t>SCIE CLOCHE HOLE DOZER CARBURE 76MM 1PC</t>
  </si>
  <si>
    <t>https://static.milwaukeetool.eu/remote.axd/milwaukee-media-images.s3.amazonaws.com/hi/49560731--Hero_1.jpg?v=792C377A5B343D632F5ED5964A123BCA&amp;width=443&amp;heightratio=1&amp;mode=crop</t>
  </si>
  <si>
    <t>SCIE CLOCHE HOLE DOZER CARBURE 79MM 1PC</t>
  </si>
  <si>
    <t>https://static.milwaukeetool.eu/remote.axd/milwaukee-media-images.s3.amazonaws.com/hi/49560734--Hero_1.jpg?v=397EA4D048DCE3885B85B2A00208EA88&amp;width=443&amp;heightratio=1&amp;mode=crop</t>
  </si>
  <si>
    <t>SCIE CLOCHE HOLE DOZER CARBURE 83MM 1PC</t>
  </si>
  <si>
    <t>https://static.milwaukeetool.eu/remote.axd/milwaukee-media-images.s3.amazonaws.com/hi/49560735--Hero_1.jpg?v=74BDABE06F9634EAD0722FAE7B1E5296&amp;width=64&amp;heightratio=1&amp;mode=crop&amp;blur=70&amp;sigma=1.5&amp;threshold=10</t>
  </si>
  <si>
    <t>SCIE CLOCHE HOLE DOZER CARBURE 86MM 1PC</t>
  </si>
  <si>
    <t>SCIE CLOCHE HOLE DOZER CARBURE 89MM 1PC</t>
  </si>
  <si>
    <t>SCIE CLOCHE HOLE DOZER CARBURE 92MM 1PC</t>
  </si>
  <si>
    <t>SCIE CLOCHE HOLE DOZER CARBURE 121MM 1PC</t>
  </si>
  <si>
    <t>SCIE CLOCHE HOLE DOZER CARBURE 127MM 1PC</t>
  </si>
  <si>
    <t>SCIE CLOCHE HOLE DOZER CARBURE 140MM 1PC</t>
  </si>
  <si>
    <t>SCIE CLOCHE HOLE DOZER CARBURE 152MM 1PC</t>
  </si>
  <si>
    <t>SET SCIES CLOCHES HOLE DOZER TCT 9 PCS</t>
  </si>
  <si>
    <t>SCIES CLOCHES DIAMANT</t>
  </si>
  <si>
    <t>SCIE CLOCHE DIAMANT</t>
  </si>
  <si>
    <t>SCIE CLOCHE DIAMANT GEN II 22MM (X1)</t>
  </si>
  <si>
    <t>SCIE CLOCHE DIAMANT GEN II 29MM (X1)</t>
  </si>
  <si>
    <t>SCIE CLOCHE DIAMANT GEN II 32MM (X1)</t>
  </si>
  <si>
    <t>SCIE CLOCHE DIAMANT GEN II 35MM (X1)</t>
  </si>
  <si>
    <t>SCIE CLOCHE DIAMANT GEN II 38MM (X1)</t>
  </si>
  <si>
    <t>SCIE CLOCHE DIAMANT GEN II 44MM (X1)</t>
  </si>
  <si>
    <t>SCIE CLOCHE DIAMANT GEN II 51MM (X1)</t>
  </si>
  <si>
    <t>SCIE CLOCHE DIAMANT GEN II 68MM (X1)</t>
  </si>
  <si>
    <t>ADAPTATEUR MEULEUSE  SMALL</t>
  </si>
  <si>
    <t>ADAPTATEUR MEULEUSE  LARGE</t>
  </si>
  <si>
    <t>SCIES CLOCHES HCS-PVC</t>
  </si>
  <si>
    <t>SCIE CLOCHE HCS-PVC</t>
  </si>
  <si>
    <t>SCIE CLOCHE HCS-PVC 121 MM (X1)</t>
  </si>
  <si>
    <t>SCIE CLOCHE HCS-PVC 127 MM (X1)</t>
  </si>
  <si>
    <t>SCIE CLOCHE HCS-PVC 133 MM (X1)</t>
  </si>
  <si>
    <t>SCIE CLOCHE HCS-PVC 138 MM (X1)</t>
  </si>
  <si>
    <t>SCIE CLOCHE HCS-PVC 150 MM (X1)</t>
  </si>
  <si>
    <t>SCIE CLOCHE HCS-PVC 168 MM (X1)</t>
  </si>
  <si>
    <t>SCIE CLOCHE HCS-PVC 172 MM (X1)</t>
  </si>
  <si>
    <t>SCIE CLOCHE HCS-PVC 177 MM (X1)</t>
  </si>
  <si>
    <t>SCIE CLOCHE HCS-PVC 186 MM (X1)</t>
  </si>
  <si>
    <t>SCIE CLOCHE HCS-PVC 210 MM (X1)</t>
  </si>
  <si>
    <t>SCIE CLOCHE HCS-PVC 212 MM (X1)</t>
  </si>
  <si>
    <t>SCIE CLOCHE HCS-PVC 226 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</si>
  <si>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ggyeUS"&gt;Géomètrie optimisée des dents (4 TPI) pour des coupes propres dans les matériaux tendres. &lt;/li&gt;&lt;li class="ProductFeaturesTextstyles__Feature-fxqvf2-3 ggyeUS"&gt;Pour une utilisation dans le plastique ou les cloisons en plâtre.&lt;/li&gt;&lt;/ul&gt;&lt;/div&gt;&lt;/div&gt;</t>
  </si>
  <si>
    <t>https://static.milwaukeetool.eu/remote.axd/milwaukee-media-images.s3.amazonaws.com/hi_no_padding/4932472076--App_1.jpg?v=034CDDBCA36289FDE6716908EA246AD0&amp;width=443&amp;heightratio=1&amp;mode=crop</t>
  </si>
  <si>
    <t>https://static.milwaukeetool.eu/remote.axd/milwaukee-media-images.s3.amazonaws.com/hi/4932472076--Hero_1.jpg?v=CCCF6C22B3B1CD32557F21CA03C82C71&amp;width=443&amp;heightratio=1&amp;mode=crop</t>
  </si>
  <si>
    <t>ACCESSOIRES SCIE CLOCHE HCS-PVC</t>
  </si>
  <si>
    <t>ARBRE SCIE CLOCHE HCS-PVC 11 MMX5/8X18 (1)</t>
  </si>
  <si>
    <t>FORET PILOTE SCIE CLOCHE HCS-PVC 150 MM</t>
  </si>
  <si>
    <t>SCIES CLOCHES SHOCKWAVE™</t>
  </si>
  <si>
    <t>SCIES CLOCHES SHOCKWAVE</t>
  </si>
  <si>
    <t>SCIE CLOCHE SHOCKWAVE™</t>
  </si>
  <si>
    <t>SCIE CLOCHE SHOCKWAVE™ 19MM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</si>
  <si>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ggyeUS"&gt;trou plus régulier et sans bavures. &lt;/li&gt;&lt;li class="ProductFeaturesTextstyles__Feature-fxqvf2-3 ggyeUS"&gt;Paroi mince - 0,6 mm d'épaisseur = jusqu’à 40% plus rapide.&lt;/li&gt;&lt;li class="ProductFeaturesTextstyles__Feature-fxqvf2-3 ggyeUS"&gt;Optimisée pour le perçage des métaux minces.&lt;/li&gt;&lt;li class="ProductFeaturesTextstyles__Feature-fxqvf2-3 ggyeUS"&gt;Queue hexagonale 1 / 4″ = compatible avec les percussions.&lt;/li&gt;&lt;li class="ProductFeaturesTextstyles__Feature-fxqvf2-3 ggyeUS"&gt;Arrêt de sécurité pour empêcher de passer au travers du matériau.&lt;/li&gt;&lt;li class="ProductFeaturesTextstyles__Feature-fxqvf2-3 ggyeUS"&gt;Bi-métal, 8% de Cobalt pour une meilleure durabilité et une meilleure durée de vie. &lt;/li&gt;&lt;li class="ProductFeaturesTextstyles__Feature-fxqvf2-3 ggyeUS"&gt;Ressort d'éjection automatique des rondelles de coupe.&lt;/li&gt;&lt;li class="ProductFeaturesTextstyles__Feature-fxqvf2-3 ggyeUS"&gt;Optimisé pour une utilisation avec des outils sans-fil. &lt;/li&gt;&lt;/ul&gt;&lt;/div&gt;&lt;div class="ProductFeaturesTextstyles__Controls-fxqvf2-4 dQPwdt"&gt;&lt;span&gt;Voir plus&lt;/span&gt;&lt;/div&gt;&lt;/div&gt;</t>
  </si>
  <si>
    <t>https://static.milwaukeetool.eu/remote.axd/milwaukee-media-images.s3.amazonaws.com/hi/49224800--Hero_1.jpg?v=80BACD8584403C55B13042468440A0B2&amp;width=443&amp;heightratio=1&amp;mode=crop</t>
  </si>
  <si>
    <t>https://static.milwaukeetool.eu/remote.axd/milwaukee-media-images.s3.amazonaws.com/hi/49224800--Hero_2.jpg?v=EEFA2F1002D3789B2067FF279F6F9811&amp;width=443&amp;heightratio=1&amp;mode=crop</t>
  </si>
  <si>
    <t>https://static.milwaukeetool.eu/remote.axd/milwaukee-media-images.s3.amazonaws.com/hi_no_padding/49224800--App_1.jpg?v=AF5C6E6A9B13B8B8CF5B27028F4D4521&amp;width=443&amp;heightratio=1&amp;mode=crop</t>
  </si>
  <si>
    <t>SCIE CLOCHE SHOCKWAVE™ 22MM</t>
  </si>
  <si>
    <t>https://static.milwaukeetool.eu/remote.axd/milwaukee-media-images.s3.amazonaws.com/hi_no_padding/49569805--App_1.jpg?v=8B02FA631FE98AB1C7E9BF0B82FDC1ED&amp;width=443&amp;heightratio=1&amp;mode=crop</t>
  </si>
  <si>
    <t>https://static.milwaukeetool.eu/remote.axd/milwaukee-media-images.s3.amazonaws.com/hi_no_padding/49569805--App_2.jpg?v=3A595E72DDBE5B362DC1D7D74C4183D7&amp;width=443&amp;heightratio=1&amp;mode=crop</t>
  </si>
  <si>
    <t>https://static.milwaukeetool.eu/remote.axd/milwaukee-media-images.s3.amazonaws.com/hi_no_padding/49569805--App_3.jpg?v=50BF854525CE35993D6A8341846DD50B&amp;width=443&amp;heightratio=1&amp;mode=crop</t>
  </si>
  <si>
    <t>SCIE CLOCHE SHOCKWAVE™ 25MM</t>
  </si>
  <si>
    <t>https://static.milwaukeetool.eu/remote.axd/milwaukee-media-images.s3.amazonaws.com/hi/49569810--Hero_1.jpg?v=AE9D070C320E1F7C10BBE85805F884BA&amp;width=443&amp;heightratio=1&amp;mode=crop</t>
  </si>
  <si>
    <t>SCIE CLOCHE SHOCKWAVE™ 29MM</t>
  </si>
  <si>
    <t>https://static.milwaukeetool.eu/remote.axd/milwaukee-media-images.s3.amazonaws.com/hi/49569815--Hero_1.jpg?v=44179DB7541A06C00378CE1310106484&amp;width=443&amp;heightratio=1&amp;mode=crop</t>
  </si>
  <si>
    <t>SCIE CLOCHE SHOCKWAVE™ 32MM</t>
  </si>
  <si>
    <t>https://static.milwaukeetool.eu/remote.axd/milwaukee-media-images.s3.amazonaws.com/hi/49569820--Hero_1.jpg?v=EA5B98195EF12150876BED27055C9B99&amp;width=443&amp;heightratio=1&amp;mode=crop</t>
  </si>
  <si>
    <t>SCIE CLOCHE SHOCKWAVE™ 35MM</t>
  </si>
  <si>
    <t>https://static.milwaukeetool.eu/remote.axd/milwaukee-media-images.s3.amazonaws.com/hi/49569825--Hero_1.jpg?v=D28DC64D09342E577E256F9F20131A92&amp;width=443&amp;heightratio=1&amp;mode=crop</t>
  </si>
  <si>
    <t>SCIE CLOCHE SHOCKWAVE™ 38MM</t>
  </si>
  <si>
    <t>https://static.milwaukeetool.eu/remote.axd/milwaukee-media-images.s3.amazonaws.com/hi/49569830--Hero_1.jpg?v=691AEE545C519C7BFB5D64079882DFB6&amp;width=443&amp;heightratio=1&amp;mode=crop</t>
  </si>
  <si>
    <t>SET DE SCIES CLOCHES SHOCKWAVE™  22 / 29/ 35 MM</t>
  </si>
  <si>
    <t>https://static.milwaukeetool.eu/remote.axd/milwaukee-media-images.s3.amazonaws.com/hi/49569835--Hero_1.jpg?v=08A2571523CF3E1A78003BFCDD02BC39&amp;width=443&amp;heightratio=1&amp;mode=crop</t>
  </si>
  <si>
    <t>RESSORT D'EJECTION + VIS POUR SCIE CLOCHE SHOCKWAVE™</t>
  </si>
  <si>
    <t>ARBRE + FORET PILOTE</t>
  </si>
  <si>
    <t>SCIES CLOCHES TCT</t>
  </si>
  <si>
    <t>SCIE CLOCHE TCT</t>
  </si>
  <si>
    <t>SCIE CLOCHE TCT 16MM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</si>
  <si>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technologie des dents en carbure offre les meilleures performances, la plus grande vitesse et une durée de vie 10 fois supérieure à celle des scies cloches bi-métal standard. Les dents peuvent également être réaffûtées.&lt;/li&gt;&lt;li class="ProductFeaturesTextstyles__Feature-fxqvf2-3 ggyeUS"&gt;Profondeur de coupe extra profonde de 25 mm pour le perçage dans les tôles et les tuyaux.&lt;/li&gt;&lt;li class="ProductFeaturesTextstyles__Feature-fxqvf2-3 ggyeUS"&gt;La conception de la scie à trous en une seule pièce solide réduit les oscillations et les vibrations pour un perçage précis.&lt;/li&gt;&lt;li class="ProductFeaturesTextstyles__Feature-fxqvf2-3 ggyeUS"&gt;L'arrêt de sécurité empêche le surperçage pour une meilleure sécurité.&lt;/li&gt;&lt;li class="ProductFeaturesTextstyles__Feature-fxqvf2-3 ggyeUS"&gt;Le ressort d'éjection permet d'éjecter la balle, d'éviter les blocages et de gagner du temps.&lt;/li&gt;&lt;li class="ProductFeaturesTextstyles__Feature-fxqvf2-3 ggyeUS"&gt;Avec réception de la tige à 3 plats pour éviter que la scie ne glisse dans le mandrin et pour assurer une transmission maximale du couple. Diamètres 16-76 mm avec 10 mm et &amp;gt;80 mm avec 13 mm de réception de la tige à 3 plats.&lt;/li&gt;&lt;li class="ProductFeaturesTextstyles__Feature-fxqvf2-3 ggyeUS"&gt;Foret pilote et ressort remplaçables.&lt;/li&gt;&lt;li class="ProductFeaturesTextstyles__Feature-fxqvf2-3 ggyeUS"&gt;Utilisez un lubrifiant réfrigérant pour prolonger la durée de vie de la scie à trous. Pour les métaux, utilisez de l'huile de coupe, pour l'aluminium de la térébenthine, pour les plastiques de l'eau et pour la fonte un foret sec.&lt;/li&gt;&lt;li class="ProductFeaturesTextstyles__Feature-fxqvf2-3 ggyeUS"&gt;Conçu pour percer dans l'acier (&amp;lt;1200N/mm²) jusqu'à 4 mm, acier inoxydable jusqu'à 2 mm, l'aluminium, le zinc, la fonte, le cuivre, le fibre de verre et le PVC &lt;/li&gt;&lt;/ul&gt;&lt;/div&gt;&lt;div class="ProductFeaturesTextstyles__Controls-fxqvf2-4 dQPwdt"&gt;&lt;span&gt;Voir plus&lt;/span&gt;&lt;/div&gt;&lt;/div&gt;</t>
  </si>
  <si>
    <t>https://static.milwaukeetool.eu/remote.axd/milwaukee-media-images.s3.amazonaws.com/hi_no_padding/4932479048--App_1.jpg?v=A6BB6BE60F61409DCB001F6791E6A689&amp;width=443&amp;heightratio=1&amp;mode=crop</t>
  </si>
  <si>
    <t>https://static.milwaukeetool.eu/remote.axd/milwaukee-media-images.s3.amazonaws.com/hi_no_padding/4932479048--App_2.jpg?v=6B7A0842D6A5A70B9D897BEE23FB8CE7&amp;width=443&amp;heightratio=1&amp;mode=crop</t>
  </si>
  <si>
    <t>https://static.milwaukeetool.eu/remote.axd/milwaukee-media-images.s3.amazonaws.com/hi_no_padding/4932479048--App_3.jpg?v=1E906E9A4F588B9B9B8C5A99B09574D3&amp;width=443&amp;heightratio=1&amp;mode=crop</t>
  </si>
  <si>
    <t>SCIE CLOCHE TCT 18MM</t>
  </si>
  <si>
    <t>SCIE CLOCHE TCT 19MM</t>
  </si>
  <si>
    <t>SCIE CLOCHE TCT 20MM</t>
  </si>
  <si>
    <t>SCIE CLOCHE TCT 22MM</t>
  </si>
  <si>
    <t>SCIE CLOCHE TCT 24MM</t>
  </si>
  <si>
    <t>SCIE CLOCHE TCT 25MM</t>
  </si>
  <si>
    <t>SCIE CLOCHE TCT 29MM</t>
  </si>
  <si>
    <t>SCIE CLOCHE TCT 30MM</t>
  </si>
  <si>
    <t>SCIE CLOCHE TCT 32MM</t>
  </si>
  <si>
    <t>SCIE CLOCHE TCT 35MM</t>
  </si>
  <si>
    <t>SCIE CLOCHE TCT 38MM</t>
  </si>
  <si>
    <t>SCIE CLOCHE TCT 40MM</t>
  </si>
  <si>
    <t>SCIE CLOCHE TCT 44MM</t>
  </si>
  <si>
    <t>SCIE CLOCHE TCT 45MM</t>
  </si>
  <si>
    <t>SCIE CLOCHE TCT 50MM</t>
  </si>
  <si>
    <t>SCIE CLOCHE TCT 51MM</t>
  </si>
  <si>
    <t>SCIE CLOCHE TCT 54MM</t>
  </si>
  <si>
    <t>SCIE CLOCHE TCT 60MM</t>
  </si>
  <si>
    <t>SCIE CLOCHE TCT 64MM</t>
  </si>
  <si>
    <t>SCIE CLOCHE TCT 70MM</t>
  </si>
  <si>
    <t>SCIE CLOCHE TCT 76MM</t>
  </si>
  <si>
    <t>SCIE CLOCHE TCT 80MM</t>
  </si>
  <si>
    <t>SCIE CLOCHE TCT 85MM</t>
  </si>
  <si>
    <t>SCIE CLOCHE TCT 102MM</t>
  </si>
  <si>
    <t>SET DE 4 SCIES CLOCHES TCT</t>
  </si>
  <si>
    <t>ACCESSOIRES SCIES CLOCHES TCT</t>
  </si>
  <si>
    <t>FORET PILOTE &amp; RESSORT POUR SCIE CLOCHE TCT</t>
  </si>
  <si>
    <t>RESSORTS POUR SCIE CLOCHE TCT3 PIÈCES</t>
  </si>
  <si>
    <t>VIS M6 SCIE CLOCHE TCT</t>
  </si>
  <si>
    <t>VIS M6 POUR SCIE CLOCHE TCT3 PIÈCES</t>
  </si>
  <si>
    <t>SDS MAX SYSTÈME VARIO</t>
  </si>
  <si>
    <t>ARBRE VARIO SDS MAX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</si>
  <si>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ggyeUS"&gt;Système Vario : en combinant les éléments il est possible de réaliser de grandes longueurs.&lt;/li&gt;&lt;li class="ProductFeaturesTextstyles__Feature-fxqvf2-3 ggyeUS"&gt;Économique : les têtes sont interchangeables, les rallonges sont communes.&lt;/li&gt;&lt;li class="ProductFeaturesTextstyles__Feature-fxqvf2-3 ggyeUS"&gt;Recommandés pour les perfos jusqu'à 8 kg. &lt;/li&gt;&lt;li class="ProductFeaturesTextstyles__Feature-fxqvf2-3 ggyeUS"&gt; Mèches de tunnel Vario (fournies avec le filet).&lt;/li&gt;&lt;li class="ProductFeaturesTextstyles__Feature-fxqvf2-3 ggyeUS"&gt;Ne convient pas pour le béton armé.&lt;/li&gt;&lt;/ul&gt;&lt;/div&gt;&lt;div class="ProductFeaturesTextstyles__Controls-fxqvf2-4 dQPwdt"&gt;&lt;span&gt;Voir plus&lt;/span&gt;&lt;/div&gt;&lt;/div&gt;</t>
  </si>
  <si>
    <t>https://static.milwaukeetool.eu/remote.axd/milwaukee-media-images.s3.amazonaws.com/hi/4932430737--Hero_1.jpg?v=996A06205BB40D87243B670EA7C7F8F3&amp;width=871&amp;heightratio=1&amp;mode=crop</t>
  </si>
  <si>
    <t>EXTENSION VARIO SDS MAX (X1)</t>
  </si>
  <si>
    <t>RALLONGE VARIO SDS MAX (X1)</t>
  </si>
  <si>
    <t>SYSTÈME VARIO SDS MAX 30X150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</si>
  <si>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ggyeUS"&gt;Fabrication monobloc. &lt;/li&gt;&lt;li class="ProductFeaturesTextstyles__Feature-fxqvf2-3 ggyeUS"&gt;Durée de vie accrue&lt;/li&gt;&lt;li class="ProductFeaturesTextstyles__Feature-fxqvf2-3 ggyeUS"&gt;Durée de vie largement accrue. &lt;/li&gt;&lt;li class="ProductFeaturesTextstyles__Feature-fxqvf2-3 ggyeUS"&gt;Utilisable avec tous les perfos SDS-Max. &lt;/li&gt;&lt;li class="ProductFeaturesTextstyles__Feature-fxqvf2-3 ggyeUS"&gt;Fabriqué en Allemagne. &lt;/li&gt;&lt;li class="ProductFeaturesTextstyles__Feature-fxqvf2-3 ggyeUS"&gt;Vario turbo trépan (fileté). &lt;/li&gt;&lt;li class="ProductFeaturesTextstyles__Feature-fxqvf2-3 ggyeUS"&gt;Non adapté au béton armé&lt;/li&gt;&lt;/ul&gt;&lt;/div&gt;&lt;div class="ProductFeaturesTextstyles__Controls-fxqvf2-4 dQPwdt"&gt;&lt;span&gt;Voir plus&lt;/span&gt;&lt;/div&gt;&lt;/div&gt;</t>
  </si>
  <si>
    <t>https://static.milwaukeetool.eu/remote.axd/milwaukee-media-images.s3.amazonaws.com/hi/4932430739--Hero_1.jpg?v=7A72C2CB12ECF3D456BB30B81E25E9D9&amp;width=871&amp;heightratio=1&amp;mode=crop</t>
  </si>
  <si>
    <t>SYSTÈME VARIO SDS MAX 35X150 (X1)</t>
  </si>
  <si>
    <t>SYSTÈME VARIO SDS MAX 60X150 (X1)</t>
  </si>
  <si>
    <t>https://static.milwaukeetool.eu/remote.axd/milwaukee-media-images.s3.amazonaws.com/hi/4932430740--Hero_1.jpg?v=212F88B8C6B537ACC87796BDD227B828&amp;width=871&amp;heightratio=1&amp;mode=crop</t>
  </si>
  <si>
    <t>SYSTÈME VARIO SDS MAX 90X150 (X1)</t>
  </si>
  <si>
    <t>https://static.milwaukeetool.eu/remote.axd/milwaukee-media-images.s3.amazonaws.com/hi/4932430741--Hero_1.jpg?v=85A86A94BE666B3B5053839A2316E62C&amp;width=871&amp;heightratio=1&amp;mode=crop</t>
  </si>
  <si>
    <t>SYSTÈME VARIO SDS MAX 40X150 (X1)</t>
  </si>
  <si>
    <t>https://static.milwaukeetool.eu/remote.axd/milwaukee-media-images.s3.amazonaws.com/hi/4932430742--Hero_1.jpg?v=0E63968CA98D87E7D18A88538D2CF548&amp;width=871&amp;heightratio=1&amp;mode=crop</t>
  </si>
  <si>
    <t>SYSTÈME VARIO SDS MAX 45X150 (X1)</t>
  </si>
  <si>
    <t>https://static.milwaukeetool.eu/remote.axd/milwaukee-media-images.s3.amazonaws.com/hi/4932430743--Hero_1.jpg?v=D7BE1191E07786F3966798FE6A80C984&amp;width=871&amp;heightratio=1&amp;mode=crop</t>
  </si>
  <si>
    <t>SYSTEME VARIO SDS MAX 55X150 (X1)</t>
  </si>
  <si>
    <t>https://static.milwaukeetool.eu/remote.axd/milwaukee-media-images.s3.amazonaws.com/hi/4932430744--Hero_1.jpg?v=DF9A83F2D8D440A4D5C5B13BDA33007D&amp;width=871&amp;heightratio=1&amp;mode=crop</t>
  </si>
  <si>
    <t>SYSTÈME VARIO SDS MAX 68X150 (X1)</t>
  </si>
  <si>
    <t>https://static.milwaukeetool.eu/remote.axd/milwaukee-media-images.s3.amazonaws.com/hi/4932430745--Hero_1.jpg?v=E86F1D4B709B5349A767DAB8A8915E29&amp;width=871&amp;heightratio=1&amp;mode=crop</t>
  </si>
  <si>
    <t>SYSTÈME VARIO SDS MAX 80X150 (X1)</t>
  </si>
  <si>
    <t>https://static.milwaukeetool.eu/remote.axd/milwaukee-media-images.s3.amazonaws.com/hi/4932430746--Hero_1.jpg?v=667209AA0C2321000E0E7005DC5A4B7E&amp;width=871&amp;heightratio=1&amp;mode=crop</t>
  </si>
  <si>
    <t>RALLONGE SDS MAX</t>
  </si>
  <si>
    <t>SYSTÈMES D'ASPIRATION POUSSIÈRE</t>
  </si>
  <si>
    <t>ACCESSOIRESYSTEMESS D'ASPIRATION</t>
  </si>
  <si>
    <t>SYSTÈME D'ASPIRATION POUR PERFORATEUR SDS MAX</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</si>
  <si>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ggyeUS"&gt;Adaptateur universel. Pour toutes les marques de perforateur SDS-Max&lt;/li&gt;&lt;li class="ProductFeaturesTextstyles__Feature-fxqvf2-3 ggyeUS"&gt;Fonctionne avec tout les burins plats et pointus jusqu'à 400 mm de longueur et 25 mm de large.&lt;/li&gt;&lt;li class="ProductFeaturesTextstyles__Feature-fxqvf2-3 ggyeUS"&gt;Design fin pour atteindre les espaces étroits.&lt;/li&gt;&lt;li class="ProductFeaturesTextstyles__Feature-fxqvf2-3 ggyeUS"&gt;Clip d'attache  pour une adaptation facile aux aspirateurs MILWAUKEE®&lt;/li&gt;&lt;/ul&gt;&lt;/div&gt;&lt;/div&gt;</t>
  </si>
  <si>
    <t>https://static.milwaukeetool.eu/remote.axd/milwaukee-media-images.s3.amazonaws.com/hi_no_padding/4932471041--App_1.jpg?v=5D812A20EBE98E88CA907F5DB19F3C5E&amp;width=443&amp;heightratio=1&amp;mode=crop</t>
  </si>
  <si>
    <t>https://static.milwaukeetool.eu/remote.axd/milwaukee-media-images.s3.amazonaws.com/hi/4932471041--Hero_1.jpg?v=9422533DB356794DE59E47B9D0E51DFC&amp;width=443&amp;heightratio=1&amp;mode=crop</t>
  </si>
  <si>
    <t>SYSTÈME D'ASPIRATION POUR BRISE BÉTON</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</si>
  <si>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ggyeUS"&gt;Emmanchement universel - compatible avec la plupart des démolisseurs 28 &amp;amp; 30 mm. Perfect Match avec le démolisseur &lt;a href="/systems/mx-fuel/"&gt;MX FUEL™&lt;/a&gt; 28 mm&lt;/li&gt;&lt;li class="ProductFeaturesTextstyles__Feature-fxqvf2-3 ggyeUS"&gt;compatible avec burins plats et burins pics&lt;/li&gt;&lt;li class="ProductFeaturesTextstyles__Feature-fxqvf2-3 ggyeUS"&gt;Design affinés pour atteindre les espaces restreints &lt;/li&gt;&lt;li class="ProductFeaturesTextstyles__Feature-fxqvf2-3 ggyeUS"&gt;Collier de serrage pour connexion aux aspirateurs MILWAUKEE®&lt;/li&gt;&lt;/ul&gt;&lt;/div&gt;&lt;/div&gt;</t>
  </si>
  <si>
    <t>https://static.milwaukeetool.eu/remote.axd/milwaukee-media-images.s3.amazonaws.com/hi/4932471992--Hero_1.jpg?v=D246889274782060183A4A3B95A157F9&amp;width=871&amp;heightratio=1&amp;mode=crop</t>
  </si>
  <si>
    <t>PHDE72 XTRACTOR</t>
  </si>
  <si>
    <t>PHDE72 X TRACTOR DE POUSSIÈRE DIAM 72MM</t>
  </si>
  <si>
    <t>https://static.milwaukeetool.eu/remote.axd/milwaukee-media-images.s3.amazonaws.com/hi/4932471990--Hero_1.jpg?v=8B1261682DFC52878D9D5675F1392E1D&amp;width=443&amp;heightratio=1&amp;mode=crop</t>
  </si>
  <si>
    <t>EXTRACTEUR DE POUSSIÈRE 28MM</t>
  </si>
  <si>
    <t>XTRACTOR EXTRACTEUR DE POUSSIÈRE 28MM</t>
  </si>
  <si>
    <t>https://static.milwaukeetool.eu/remote.axd/milwaukee-media-images.s3.amazonaws.com/hi/4932430446--Hero_01.jpg?v=E97B74BD09BE0C588F0FB95E3682A807&amp;width=443&amp;heightratio=1&amp;mode=crop</t>
  </si>
  <si>
    <t>https://static.milwaukeetool.eu/remote.axd/milwaukee-media-images.s3.amazonaws.com/hi/4932430446--Hero_02.jpg?v=131A4A3A5B3F908CD9B58FE30816FDD5&amp;width=443&amp;heightratio=1&amp;mode=crop</t>
  </si>
  <si>
    <t>EXTRACTEUR DE POUSSIÈRE UNIVERSEL</t>
  </si>
  <si>
    <t>EXTRACTEUR DE POUSSIÈRE UNIVERSEL DE16</t>
  </si>
  <si>
    <t>https://static.milwaukeetool.eu/remote.axd/milwaukee-media-images.s3.amazonaws.com/hi/4932430835--Hero_01.jpg?v=246705107B2F91CCE439DD4EC6B68CE3&amp;width=871&amp;heightratio=1&amp;mode=crop</t>
  </si>
  <si>
    <t>SYSTÈME D'ASPIRATION DE POUSSIÈRE POUR PERFORATEUR SDS+</t>
  </si>
  <si>
    <t>CHEMISE POUR DUST STRAP SDS+</t>
  </si>
  <si>
    <t>Commande par 5 et par multiple de 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</si>
  <si>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ggyeUS"&gt;Emmanchement universel - Convient à tous les perforateurs SDS-Plus du marché &lt;/li&gt;&lt;li class="ProductFeaturesTextstyles__Feature-fxqvf2-3 ggyeUS"&gt;compatile avec tous les forêts SDS-Plus jusqu'à 215 mm de longueur &lt;/li&gt;&lt;li class="ProductFeaturesTextstyles__Feature-fxqvf2-3 ggyeUS"&gt;Compatible avec tous les aspirateurs standards&lt;/li&gt;&lt;li class="ProductFeaturesTextstyles__Feature-fxqvf2-3 ggyeUS"&gt;Manchon transparent pour plus de visibilité et de précision.&lt;/li&gt;&lt;li class="ProductFeaturesTextstyles__Feature-fxqvf2-3 ggyeUS"&gt;Collecte jusqu'à 99% de la poussière en suspension dans l'air.&lt;/li&gt;&lt;li class="ProductFeaturesTextstyles__Feature-fxqvf2-3 ggyeUS"&gt;Utilisable avec ou sans aspirateur.&lt;/li&gt;&lt;/ul&gt;&lt;/div&gt;&lt;div class="ProductFeaturesTextstyles__Controls-fxqvf2-4 dQPwdt"&gt;&lt;span&gt;Voir plus&lt;/span&gt;&lt;/div&gt;&lt;/div&gt;</t>
  </si>
  <si>
    <t>https://static.milwaukeetool.eu/remote.axd/milwaukee-media-images.s3.amazonaws.com/hi_no_padding/4932464916--App_1.jpg?v=444DF43D540F186CD2C669703BD6E37E&amp;width=443&amp;heightratio=1&amp;mode=crop</t>
  </si>
  <si>
    <t>https://static.milwaukeetool.eu/remote.axd/milwaukee-media-images.s3.amazonaws.com/hi/4932464916--Hero_1.jpg?v=2BDD9878B8ADFB871FFE1D8F61AC95E7&amp;width=443&amp;heightratio=1&amp;mode=crop</t>
  </si>
  <si>
    <t>https://static.milwaukeetool.eu/remote.axd/milwaukee-media-images.s3.amazonaws.com/hi/4932464916--Hero_2.jpg?v=97FFB776579A24EE54CBEFC82E5EC507&amp;width=443&amp;heightratio=1&amp;mode=crop</t>
  </si>
  <si>
    <t>DUST TRAP SDS+</t>
  </si>
  <si>
    <t>https://static.milwaukeetool.eu/remote.axd/milwaukee-media-images.s3.amazonaws.com/hi_no_padding/4932464916--App_3.jpg?v=EDF42574FBE1D2EBE4A56EECF1739428&amp;width=443&amp;heightratio=1&amp;mode=crop</t>
  </si>
  <si>
    <t>https://static.milwaukeetool.eu/remote.axd/milwaukee-media-images.s3.amazonaws.com/hi/4932464917--Hero_1.jpg?v=1C28F4FEAA1C25F7AA19EFD51EB0E5B4&amp;width=443&amp;heightratio=1&amp;mode=crop</t>
  </si>
  <si>
    <t>TRÉPANS PERCEUSE MAGNÉTIQUE</t>
  </si>
  <si>
    <t>TRÉPANS HSS POUR PERCEUSE A EMBASE MAGNÉTIQUE</t>
  </si>
  <si>
    <t>TRÉPAN HSS POUR PERCEUSE A EMBASE MAGNÉTIQUE</t>
  </si>
  <si>
    <t>TRÉPAN HSS POUR PERCEUSE À EMBASE MAGNÉTIQUE 12X30MM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</si>
  <si>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ggyeUS"&gt;100% plus rapide- Le perçage avec trépan permet de travailler moins de matière qu’un perçage classique. La denture à 2 taillants affûtés par dent permet des vitesses d’avance nettement plus rapides tout en réduisant les frottements et résistances.&lt;/li&gt;&lt;li class="ProductFeaturesTextstyles__Feature-fxqvf2-3 ggyeUS"&gt;30 % + productif - Comme le perçage avec trépan ne fore que la périphérie du trou, il faut beaucoup moins de puissance pour percer. Plus le diamètre est important, plus grand est le gain de productivité.&lt;/li&gt;&lt;li class="ProductFeaturesTextstyles__Feature-fxqvf2-3 ggyeUS"&gt;Durée de vie accrue - Étant moins sollicité qu’un foret classique, les taillants des trépans HSS Milwaukee® sont d’une longévité exceptionnelle et durent vraiment plus longtemps. La géométrie de coupe et l’épaisseur des trépans garantissent une résistance exceptionnelle sans risque de rupture.&lt;/li&gt;&lt;li class="ProductFeaturesTextstyles__Feature-fxqvf2-3 ggyeUS"&gt;Trépans HSS à paroi épaisse pour une durée de vie accrue.&lt;/li&gt;&lt;li class="ProductFeaturesTextstyles__Feature-fxqvf2-3 ggyeUS"&gt;Emmanchement standard Weldon 19 mm.&lt;/li&gt;&lt;li class="ProductFeaturesTextstyles__Feature-fxqvf2-3 ggyeUS"&gt;Profondeur de carottage 30 et 50 mm.&lt;/li&gt;&lt;/ul&gt;&lt;/div&gt;&lt;div class="ProductFeaturesTextstyles__Controls-fxqvf2-4 dQPwdt"&gt;&lt;span&gt;Voir plus&lt;/span&gt;&lt;/div&gt;&lt;/div&gt;</t>
  </si>
  <si>
    <t>https://static.milwaukeetool.eu/remote.axd/milwaukee-media-images.s3.amazonaws.com/hi/4932371740--Hero_1.jpg?v=453EA97C50438EAD13B15BA5AD9BBAE8&amp;width=443&amp;heightratio=1&amp;mode=crop</t>
  </si>
  <si>
    <t>https://static.milwaukeetool.eu/remote.axd/milwaukee-media-images.s3.amazonaws.com/hi/4932371740--Hero_2.jpg?v=DE12704CBC82FAA0C29F1D4F48BABDE1&amp;width=443&amp;heightratio=1&amp;mode=crop</t>
  </si>
  <si>
    <t>TRÉPAN HSS POUR PERCEUSE À EMBASE MAGNÉTIQUE 13X30MM (X1)</t>
  </si>
  <si>
    <t>https://static.milwaukeetool.eu/remote.axd/milwaukee-media-images.s3.amazonaws.com/hi_no_padding/4932343280--App_1.jpg?v=E0CAFF9CC547E2560AA28185137B1E75&amp;width=443&amp;heightratio=1&amp;mode=crop</t>
  </si>
  <si>
    <t>TRÉPAN HSS POUR PERCEUSE À EMBASE MAGNÉTIQUE 14X30MM (X1)</t>
  </si>
  <si>
    <t>https://static.milwaukeetool.eu/remote.axd/milwaukee-media-images.s3.amazonaws.com/hi/4932371741--Hero_1.jpg?v=B81869C2DD46D6624A3DE19004DA8504&amp;width=443&amp;heightratio=1&amp;mode=crop</t>
  </si>
  <si>
    <t>TRÉPAN HSS POUR PERCEUSE À EMBASE MAGNÉTIQUE 15X30MM (X1)</t>
  </si>
  <si>
    <t>https://static.milwaukeetool.eu/remote.axd/milwaukee-media-images.s3.amazonaws.com/hi/4932343270--Hero_1.jpg?v=8B5A167664D35D90BDBCD5094CD315CA&amp;width=443&amp;heightratio=1&amp;mode=crop</t>
  </si>
  <si>
    <t>TRÉPAN HSS POUR PERCEUSE À EMBASE MAGNÉTIQUE 16X30MM (X1)</t>
  </si>
  <si>
    <t>https://static.milwaukeetool.eu/remote.axd/milwaukee-media-images.s3.amazonaws.com/hi/4932343271--Hero_1.jpg?v=0C3829938B080686D88298BBA19DCC02&amp;width=443&amp;heightratio=1&amp;mode=crop</t>
  </si>
  <si>
    <t>TRÉPAN HSS POUR PERCEUSE À EMBASE MAGNÉTIQUE 17X30MM (X1)</t>
  </si>
  <si>
    <t>https://static.milwaukeetool.eu/remote.axd/milwaukee-media-images.s3.amazonaws.com/hi/4932343272--Hero_1.jpg?v=D5961834DC46528D27FB25F0D80CD627&amp;width=443&amp;heightratio=1&amp;mode=crop</t>
  </si>
  <si>
    <t>TRÉPAN HSS POUR PERCEUSE À EMBASE MAGNÉTIQUE 18X30MM (X1)</t>
  </si>
  <si>
    <t>https://static.milwaukeetool.eu/remote.axd/milwaukee-media-images.s3.amazonaws.com/hi/4932343273--Hero_1.jpg?v=BBD614860A2F96941DDF2EB8A21E4B73&amp;width=443&amp;heightratio=1&amp;mode=crop</t>
  </si>
  <si>
    <t>TRÉPAN HSS POUR PERCEUSE À EMBASE MAGNÉTIQUE 19X30MM (X1)</t>
  </si>
  <si>
    <t>https://static.milwaukeetool.eu/remote.axd/milwaukee-media-images.s3.amazonaws.com/hi/4932343274--Hero_1.jpg?v=A3F9D3B179C3CBB4E2123D827CE4CB93&amp;width=443&amp;heightratio=1&amp;mode=crop</t>
  </si>
  <si>
    <t>TRÉPAN HSS POUR PERCEUSE À EMBASE MAGNÉTIQUE 20X30MM (X1)</t>
  </si>
  <si>
    <t>https://static.milwaukeetool.eu/remote.axd/milwaukee-media-images.s3.amazonaws.com/hi/4932343275--Hero_1.jpg?v=8F8EC5FA3F4401DD79610BB5694507DA&amp;width=443&amp;heightratio=1&amp;mode=crop</t>
  </si>
  <si>
    <t>TRÉPAN HSS POUR PERCEUSE À EMBASE MAGNÉTIQUE 21X30MM (X1)</t>
  </si>
  <si>
    <t>https://static.milwaukeetool.eu/remote.axd/milwaukee-media-images.s3.amazonaws.com/hi/4932343276--Hero_1.jpg?v=A67B30894088B0072412759D8E6FCEA4&amp;width=443&amp;heightratio=1&amp;mode=crop</t>
  </si>
  <si>
    <t>TRÉPAN HSS POUR PERCEUSE À EMBASE MAGNÉTIQUE 22X30MM (X1)</t>
  </si>
  <si>
    <t>https://static.milwaukeetool.eu/remote.axd/milwaukee-media-images.s3.amazonaws.com/hi/4932343277--Hero_1.jpg?v=92FC9EEF139097C8173D530FF5603177&amp;width=443&amp;heightratio=1&amp;mode=crop</t>
  </si>
  <si>
    <t>TRÉPAN HSS POUR PERCEUSE À EMBASE MAGNÉTIQUE 23X30MM (X1)</t>
  </si>
  <si>
    <t>https://static.milwaukeetool.eu/remote.axd/milwaukee-media-images.s3.amazonaws.com/hi/4932343278--Hero_1.jpg?v=3777D74BC17CEA7CFCBE029212C2886A&amp;width=443&amp;heightratio=1&amp;mode=crop</t>
  </si>
  <si>
    <t>TRÉPAN HSS POUR PERCEUSE À EMBASE MAGNÉTIQUE 24X30MM (X1)</t>
  </si>
  <si>
    <t>https://static.milwaukeetool.eu/remote.axd/milwaukee-media-images.s3.amazonaws.com/hi/4932343279--Hero_1.jpg?v=1199D44856FE2E65C5F0B27E36702C4A&amp;width=443&amp;heightratio=1&amp;mode=crop</t>
  </si>
  <si>
    <t>TRÉPAN HSS POUR PERCEUSE À EMBASE MAGNÉTIQUE 25X30MM (X1)</t>
  </si>
  <si>
    <t>https://static.milwaukeetool.eu/remote.axd/milwaukee-media-images.s3.amazonaws.com/hi/4932343280--Hero_1.jpg?v=2B0FB3599D366DA0A8317FBB15AFFAAF&amp;width=443&amp;heightratio=1&amp;mode=crop</t>
  </si>
  <si>
    <t>TRÉPAN HSS POUR PERCEUSE À EMBASE MAGNÉTIQUE 26X30MM (X1)</t>
  </si>
  <si>
    <t>https://static.milwaukeetool.eu/remote.axd/milwaukee-media-images.s3.amazonaws.com/hi/4932343281--Hero_1.jpg?v=78346A43C84B613E5A7A85D0A40FB7E2&amp;width=443&amp;heightratio=1&amp;mode=crop</t>
  </si>
  <si>
    <t>TRÉPAN HSS POUR PERCEUSE À EMBASE MAGNÉTIQUE 27X30MM (X1)</t>
  </si>
  <si>
    <t>https://static.milwaukeetool.eu/remote.axd/milwaukee-media-images.s3.amazonaws.com/hi/4932343282--Hero_1.jpg?v=E8F7063ABD41036ECF3A27769CC383EB&amp;width=443&amp;heightratio=1&amp;mode=crop</t>
  </si>
  <si>
    <t>TRÉPAN HSS POUR PERCEUSE À EMBASE MAGNÉTIQUE 28X30MM (X1)</t>
  </si>
  <si>
    <t>https://static.milwaukeetool.eu/remote.axd/milwaukee-media-images.s3.amazonaws.com/hi/4932343283--Hero_1.jpg?v=C238A022571137075BE167305CF633C3&amp;width=443&amp;heightratio=1&amp;mode=crop</t>
  </si>
  <si>
    <t>TRÉPAN HSS POUR PERCEUSE À EMBASE MAGNÉTIQUE 29X30MM (X1)</t>
  </si>
  <si>
    <t>https://static.milwaukeetool.eu/remote.axd/milwaukee-media-images.s3.amazonaws.com/hi/4932343284--Hero_1.jpg?v=27CD206C8B7370495DFBCD832D9D5B5C&amp;width=443&amp;heightratio=1&amp;mode=crop</t>
  </si>
  <si>
    <t>TRÉPAN HSS POUR PERCEUSE À EMBASE MAGNÉTIQUE 30X30MM (X1)</t>
  </si>
  <si>
    <t>https://static.milwaukeetool.eu/remote.axd/milwaukee-media-images.s3.amazonaws.com/hi/4932343285--Hero_1.jpg?v=81F882CA6BF0B79975DC6D10B0871853&amp;width=443&amp;heightratio=1&amp;mode=crop</t>
  </si>
  <si>
    <t>TRÉPAN HSS POUR PERCEUSE À EMBASE MAGNÉTIQUE 31X30MM (X1)</t>
  </si>
  <si>
    <t>https://static.milwaukeetool.eu/remote.axd/milwaukee-media-images.s3.amazonaws.com/hi/4932343286--Hero_1.jpg?v=02A88E016B1733AA6368415E525CA3CD&amp;width=443&amp;heightratio=1&amp;mode=crop</t>
  </si>
  <si>
    <t>TRÉPAN HSS POUR PERCEUSE À EMBASE MAGNÉTIQUE 32X30MM (X1)</t>
  </si>
  <si>
    <t>https://static.milwaukeetool.eu/remote.axd/milwaukee-media-images.s3.amazonaws.com/hi/4932343287--Hero_1.jpg?v=31CDC025A1A0A34497254EC58086D013&amp;width=443&amp;heightratio=1&amp;mode=crop</t>
  </si>
  <si>
    <t>TRÉPAN HSS POUR PERCEUSE À EMBASE MAGNÉTIQUE 33X30MM (X1)</t>
  </si>
  <si>
    <t>https://static.milwaukeetool.eu/remote.axd/milwaukee-media-images.s3.amazonaws.com/hi/4932343288--Hero_1.jpg?v=5B2CEBE7408E3F2119F0A458B57E0A56&amp;width=443&amp;heightratio=1&amp;mode=crop</t>
  </si>
  <si>
    <t>TRÉPAN HSS POUR PERCEUSE À EMBASE MAGNÉTIQUE 34X30MM (X1)</t>
  </si>
  <si>
    <t>https://static.milwaukeetool.eu/remote.axd/milwaukee-media-images.s3.amazonaws.com/hi/4932371742--Hero_1.jpg?v=BCD407CC3D2A952FA7771A15E80F9758&amp;width=443&amp;heightratio=1&amp;mode=crop</t>
  </si>
  <si>
    <t>TRÉPAN HSS POUR PERCEUSE À EMBASE MAGNÉTIQUE 35X30MM (X1)</t>
  </si>
  <si>
    <t>https://static.milwaukeetool.eu/remote.axd/milwaukee-media-images.s3.amazonaws.com/hi/4932371743--Hero_1.jpg?v=85EFAE4C755DAD5E9F4B2D0384FDB24A&amp;width=443&amp;heightratio=1&amp;mode=crop</t>
  </si>
  <si>
    <t>TRÉPAN HSS POUR PERCEUSE À EMBASE MAGNÉTIQUE 36X30MM (X1)</t>
  </si>
  <si>
    <t>https://static.milwaukeetool.eu/remote.axd/milwaukee-media-images.s3.amazonaws.com/hi/4932371744--Hero_1.jpg?v=F8699DE191BEC5947D4BAA6AFAA159C1&amp;width=443&amp;heightratio=1&amp;mode=crop</t>
  </si>
  <si>
    <t>TRÉPAN HSS POUR PERCEUSE À EMBASE MAGNÉTIQUE 37X30MM (X1)</t>
  </si>
  <si>
    <t>https://static.milwaukeetool.eu/remote.axd/milwaukee-media-images.s3.amazonaws.com/hi/4932371745--Hero_1.jpg?v=BCAF8C6C0A73BB875F7323D6AFF25AAB&amp;width=443&amp;heightratio=1&amp;mode=crop</t>
  </si>
  <si>
    <t>TRÉPAN HSS POUR PERCEUSE À EMBASE MAGNÉTIQUE 38X30MM (X1)</t>
  </si>
  <si>
    <t>https://static.milwaukeetool.eu/remote.axd/milwaukee-media-images.s3.amazonaws.com/hi/4932371746--Hero_1.jpg?v=2CDEBFDA5F3CEE3BCDC46B061231FA94&amp;width=443&amp;heightratio=1&amp;mode=crop</t>
  </si>
  <si>
    <t>TRÉPAN HSS POUR PERCEUSE À EMBASE MAGNÉTIQUE 39X30MM (X1)</t>
  </si>
  <si>
    <t>https://static.milwaukeetool.eu/remote.axd/milwaukee-media-images.s3.amazonaws.com/hi/4932371747--Hero_1.jpg?v=2DBDF78CE3CA3B940D38A75F9AED86E3&amp;width=443&amp;heightratio=1&amp;mode=crop</t>
  </si>
  <si>
    <t>TRÉPAN HSS POUR PERCEUSE À EMBASE MAGNÉTIQUE 40X30MM (X1)</t>
  </si>
  <si>
    <t>https://static.milwaukeetool.eu/remote.axd/milwaukee-media-images.s3.amazonaws.com/hi/4932371748--Hero_1.jpg?v=BF59C4B455C556FF1BDF667FF63CDF64&amp;width=443&amp;heightratio=1&amp;mode=crop</t>
  </si>
  <si>
    <t>TRÉPAN HSS POUR PERCEUSE À EMBASE MAGNÉTIQUE 41X30MM (X1)</t>
  </si>
  <si>
    <t>https://static.milwaukeetool.eu/remote.axd/milwaukee-media-images.s3.amazonaws.com/hi/4932371749--Hero_1.jpg?v=08AE13B1C394CCC8C5867F4E1CF49C39&amp;width=443&amp;heightratio=1&amp;mode=crop</t>
  </si>
  <si>
    <t>https://static.milwaukeetool.eu/remote.axd/milwaukee-media-images.s3.amazonaws.com/hi/4932371749--Hero_2.jpg?v=1BBF690D0532ECD343523CFC07917370&amp;width=443&amp;heightratio=1&amp;mode=crop</t>
  </si>
  <si>
    <t>TRÉPAN HSS POUR PERCEUSE À EMBASE MAGNÉTIQUE 42X30MM (X1)</t>
  </si>
  <si>
    <t>https://static.milwaukeetool.eu/remote.axd/milwaukee-media-images.s3.amazonaws.com/hi/4932371750--Hero_1.jpg?v=68CFD90DFBBC8BDB775DEDFF70B62846&amp;width=443&amp;heightratio=1&amp;mode=crop</t>
  </si>
  <si>
    <t>TRÉPAN HSS POUR PERCEUSE À EMBASE MAGNÉTIQUE 43X30MM (X1)</t>
  </si>
  <si>
    <t>https://static.milwaukeetool.eu/remote.axd/milwaukee-media-images.s3.amazonaws.com/hi/4932371751--Hero_1.jpg?v=519CEF255694E3966D4D1DA896E8340D&amp;width=443&amp;heightratio=1&amp;mode=crop</t>
  </si>
  <si>
    <t>TRÉPAN HSS POUR PERCEUSE À EMBASE MAGNÉTIQUE 44X30MM (X1)</t>
  </si>
  <si>
    <t>https://static.milwaukeetool.eu/remote.axd/milwaukee-media-images.s3.amazonaws.com/hi/4932371752--Hero_1.jpg?v=5D39689CE4DF9811BDBD7E0C1555BF72&amp;width=443&amp;heightratio=1&amp;mode=crop</t>
  </si>
  <si>
    <t>TRÉPAN HSS POUR PERCEUSE À EMBASE MAGNÉTIQUE 45X30MM (X1)</t>
  </si>
  <si>
    <t>https://static.milwaukeetool.eu/remote.axd/milwaukee-media-images.s3.amazonaws.com/hi/4932371753--Hero_1.jpg?v=3421A7B8F01DCA771E88CDC4B4D19D96&amp;width=443&amp;heightratio=1&amp;mode=crop</t>
  </si>
  <si>
    <t>TRÉPAN HSS POUR PERCEUSE À EMBASE MAGNÉTIQUE 46X30MM (X1)</t>
  </si>
  <si>
    <t>https://static.milwaukeetool.eu/remote.axd/milwaukee-media-images.s3.amazonaws.com/hi/4932371754--Hero_1.jpg?v=CF139FD1A4A229C0B72F44364FB3A337&amp;width=443&amp;heightratio=1&amp;mode=crop</t>
  </si>
  <si>
    <t>TRÉPAN HSS POUR PERCEUSE À EMBASE MAGNÉTIQUE 47X30MM (X1)</t>
  </si>
  <si>
    <t>https://static.milwaukeetool.eu/remote.axd/milwaukee-media-images.s3.amazonaws.com/hi/4932371755--Hero_1.jpg?v=223AC6D6B71B14C0B0F39BA25D863622&amp;width=443&amp;heightratio=1&amp;mode=crop</t>
  </si>
  <si>
    <t>TRÉPAN HSS POUR PERCEUSE À EMBASE MAGNÉTIQUE 48X30MM (X1)</t>
  </si>
  <si>
    <t>https://static.milwaukeetool.eu/remote.axd/milwaukee-media-images.s3.amazonaws.com/hi/4932371756--Hero_1.jpg?v=2F806DF3E4E4BE5483E09CE341B0E345&amp;width=443&amp;heightratio=1&amp;mode=crop</t>
  </si>
  <si>
    <t>TRÉPAN HSS POUR PERCEUSE À EMBASE MAGNÉTIQUE 49X30MM (X1)</t>
  </si>
  <si>
    <t>https://static.milwaukeetool.eu/remote.axd/milwaukee-media-images.s3.amazonaws.com/hi/4932371757--Hero_1.jpg?v=3D353208D8325B562063180DB9A33676&amp;width=443&amp;heightratio=1&amp;mode=crop</t>
  </si>
  <si>
    <t>TRÉPAN HSS POUR PERCEUSE À EMBASE MAGNÉTIQUE 50X30MM (X1)</t>
  </si>
  <si>
    <t>https://static.milwaukeetool.eu/remote.axd/milwaukee-media-images.s3.amazonaws.com/hi/4932371758--Hero_1.jpg?v=0B6E651D5112C77E91C04242E3ABB118&amp;width=443&amp;heightratio=1&amp;mode=crop</t>
  </si>
  <si>
    <t>TRÉPAN HSS POUR PERCEUSE À EMBASE MAGNÉTIQUE 14X50MM (X1)</t>
  </si>
  <si>
    <t>https://static.milwaukeetool.eu/remote.axd/milwaukee-media-images.s3.amazonaws.com/hi_no_padding/4932343289--App_1.jpg?v=E35CC323D4076C71991A30AD5502FFF9&amp;width=443&amp;heightratio=1&amp;mode=crop</t>
  </si>
  <si>
    <t>https://static.milwaukeetool.eu/remote.axd/milwaukee-media-images.s3.amazonaws.com/hi/4932343289--Hero_1.jpg?v=B4853B3109221F39ADC77BBA99FC45C9&amp;width=443&amp;heightratio=1&amp;mode=crop</t>
  </si>
  <si>
    <t>TRÉPAN HSS POUR PERCEUSE À EMBASE MAGNÉTIQUE 15X50MM (X1)</t>
  </si>
  <si>
    <t>TRÉPAN HSS POUR PERCEUSE À EMBASE MAGNÉTIQUE 16X50MM (X1)</t>
  </si>
  <si>
    <t>https://static.milwaukeetool.eu/remote.axd/milwaukee-media-images.s3.amazonaws.com/hi/4932343290--Hero_1.jpg?v=D070B890458B50468313972D49B15F9D&amp;width=443&amp;heightratio=1&amp;mode=crop</t>
  </si>
  <si>
    <t>TRÉPAN HSS POUR PERCEUSE À EMBASE MAGNÉTIQUE 17X50MM (X1)</t>
  </si>
  <si>
    <t>https://static.milwaukeetool.eu/remote.axd/milwaukee-media-images.s3.amazonaws.com/hi/4932343291--Hero_1.jpg?v=815260F77C0E49B3D33C4019EFB13BF4&amp;width=443&amp;heightratio=1&amp;mode=crop</t>
  </si>
  <si>
    <t>TRÉPAN HSS POUR PERCEUSE À EMBASE MAGNÉTIQUE 18X50MM (X1)</t>
  </si>
  <si>
    <t>https://static.milwaukeetool.eu/remote.axd/milwaukee-media-images.s3.amazonaws.com/hi/4932343292--Hero_1.jpg?v=ED8A864FE00CE22A83EBA468680A7D22&amp;width=443&amp;heightratio=1&amp;mode=crop</t>
  </si>
  <si>
    <t>TRÉPAN HSS POUR PERCEUSE À EMBASE MAGNÉTIQUE 19X50MM (X1)</t>
  </si>
  <si>
    <t>https://static.milwaukeetool.eu/remote.axd/milwaukee-media-images.s3.amazonaws.com/hi/4932343293--Hero_1.jpg?v=1856CD5761257782173402FE66B82BC2&amp;width=443&amp;heightratio=1&amp;mode=crop</t>
  </si>
  <si>
    <t>TRÉPAN HSS POUR PERCEUSE À EMBASE MAGNÉTIQUE 20X50MM (X1)</t>
  </si>
  <si>
    <t>https://static.milwaukeetool.eu/remote.axd/milwaukee-media-images.s3.amazonaws.com/hi/4932343294--Hero_1.jpg?v=B5863D1B4AEDE55AA831C6DCB2776BC3&amp;width=443&amp;heightratio=1&amp;mode=crop</t>
  </si>
  <si>
    <t>TRÉPAN HSS POUR PERCEUSE À EMBASE MAGNÉTIQUE 21X50MM (X1)</t>
  </si>
  <si>
    <t>https://static.milwaukeetool.eu/remote.axd/milwaukee-media-images.s3.amazonaws.com/hi/4932343295--Hero_1.jpg?v=C7129C715609159896D60A6EDDE316B8&amp;width=443&amp;heightratio=1&amp;mode=crop</t>
  </si>
  <si>
    <t>TRÉPAN HSS POUR PERCEUSE À EMBASE MAGNÉTIQUE 22X50MM (X1)</t>
  </si>
  <si>
    <t>https://static.milwaukeetool.eu/remote.axd/milwaukee-media-images.s3.amazonaws.com/hi/4932343296--Hero_1.jpg?v=B0C4B34B5D1EBADFAEA8013AA2734639&amp;width=443&amp;heightratio=1&amp;mode=crop</t>
  </si>
  <si>
    <t>TRÉPAN HSS POUR PERCEUSE À EMBASE MAGNÉTIQUE 23X50MM (X1)</t>
  </si>
  <si>
    <t>https://static.milwaukeetool.eu/remote.axd/milwaukee-media-images.s3.amazonaws.com/hi/4932343297--Hero_1.jpg?v=9FB025B4530BEB8DEDBEE3661897CE60&amp;width=443&amp;heightratio=1&amp;mode=crop</t>
  </si>
  <si>
    <t>TRÉPAN HSS POUR PERCEUSE À EMBASE MAGNÉTIQUE 24X50MM (X1)</t>
  </si>
  <si>
    <t>https://static.milwaukeetool.eu/remote.axd/milwaukee-media-images.s3.amazonaws.com/hi/4932343298--Hero_1.jpg?v=00237AB53FB5B095E20805308BDA08B3&amp;width=443&amp;heightratio=1&amp;mode=crop</t>
  </si>
  <si>
    <t>TRÉPAN HSS POUR PERCEUSE À EMBASE MAGNÉTIQUE 25X50MM (X1)</t>
  </si>
  <si>
    <t>https://static.milwaukeetool.eu/remote.axd/milwaukee-media-images.s3.amazonaws.com/hi/4932343299--Hero_1.jpg?v=449D243E66E39A019208F5E72A9807BD&amp;width=443&amp;heightratio=1&amp;mode=crop</t>
  </si>
  <si>
    <t>TRÉPAN HSS POUR PERCEUSE À EMBASE MAGNÉTIQUE 26X50MM (X1)</t>
  </si>
  <si>
    <t>https://static.milwaukeetool.eu/remote.axd/milwaukee-media-images.s3.amazonaws.com/hi/4932343300--Hero_1.jpg?v=D3BF5EA38328E28288D6520EE3764211&amp;width=443&amp;heightratio=1&amp;mode=crop</t>
  </si>
  <si>
    <t>TRÉPAN HSS POUR PERCEUSE À EMBASE MAGNÉTIQUE 27X50MM (X1)</t>
  </si>
  <si>
    <t>https://static.milwaukeetool.eu/remote.axd/milwaukee-media-images.s3.amazonaws.com/hi/4932343301--Hero_1.jpg?v=14641CB0608D0918BB8EC4B609A6E207&amp;width=443&amp;heightratio=1&amp;mode=crop</t>
  </si>
  <si>
    <t>TRÉPAN HSS POUR PERCEUSE À EMBASE MAGNÉTIQUE 28X50MM (X1)</t>
  </si>
  <si>
    <t>https://static.milwaukeetool.eu/remote.axd/milwaukee-media-images.s3.amazonaws.com/hi/4932343302--Hero_1.jpg?v=4B7DE554CDAA90DF1DE8C48D3E8C16AF&amp;width=443&amp;heightratio=1&amp;mode=crop</t>
  </si>
  <si>
    <t>TRÉPAN HSS POUR PERCEUSE À EMBASE MAGNÉTIQUE 29X50MM (X1)</t>
  </si>
  <si>
    <t>https://static.milwaukeetool.eu/remote.axd/milwaukee-media-images.s3.amazonaws.com/hi/4932343303--Hero_1.jpg?v=BF245AD80DBC085BD9BDE251BF05A3A5&amp;width=443&amp;heightratio=1&amp;mode=crop</t>
  </si>
  <si>
    <t>TRÉPAN HSS POUR PERCEUSE À EMBASE MAGNÉTIQUE 30X50MM (X1)</t>
  </si>
  <si>
    <t>https://static.milwaukeetool.eu/remote.axd/milwaukee-media-images.s3.amazonaws.com/hi/4932343304--Hero_1.jpg?v=1C9483644BCCB04343C7EA888A07CCE0&amp;width=443&amp;heightratio=1&amp;mode=crop</t>
  </si>
  <si>
    <t>TRÉPAN HSS POUR PERCEUSE À EMBASE MAGNÉTIQUE 31X50MM (X1)</t>
  </si>
  <si>
    <t>https://static.milwaukeetool.eu/remote.axd/milwaukee-media-images.s3.amazonaws.com/hi/4932343305--Hero_1.jpg?v=3D04F7887F6B9827355199B6544BA6CB&amp;width=443&amp;heightratio=1&amp;mode=crop</t>
  </si>
  <si>
    <t>https://static.milwaukeetool.eu/remote.axd/milwaukee-media-images.s3.amazonaws.com/hi/4932343305--Hero_3.jpg?v=AB32445DABC3C897FE2D96EA07DCCCD8&amp;width=443&amp;heightratio=1&amp;mode=crop</t>
  </si>
  <si>
    <t>TRÉPAN HSS POUR PERCEUSE À EMBASE MAGNÉTIQUE 32X50MM (X1)</t>
  </si>
  <si>
    <t>https://static.milwaukeetool.eu/remote.axd/milwaukee-media-images.s3.amazonaws.com/hi/4932343306--Hero_1.jpg?v=CF579A7E7625FFA41B146604C47E55B0&amp;width=443&amp;heightratio=1&amp;mode=crop</t>
  </si>
  <si>
    <t>TRÉPAN HSS POUR PERCEUSE À EMBASE MAGNÉTIQUE 33X50MM (X1)</t>
  </si>
  <si>
    <t>https://static.milwaukeetool.eu/remote.axd/milwaukee-media-images.s3.amazonaws.com/hi/4932343307--Hero_1.jpg?v=066C7B09279ED79D6C63913101E18947&amp;width=443&amp;heightratio=1&amp;mode=crop</t>
  </si>
  <si>
    <t>TRÉPAN HSS POUR PERCEUSE À EMBASE MAGNÉTIQUE 34X50MM (X1)</t>
  </si>
  <si>
    <t>https://static.milwaukeetool.eu/remote.axd/milwaukee-media-images.s3.amazonaws.com/hi/4932371760--Hero_1.jpg?v=19C5C1AC6C567E4A9C52CF716C2258C0&amp;width=443&amp;heightratio=1&amp;mode=crop</t>
  </si>
  <si>
    <t>TRÉPAN HSS POUR PERCEUSE À EMBASE MAGNÉTIQUE 35X50MM (X1)</t>
  </si>
  <si>
    <t>https://static.milwaukeetool.eu/remote.axd/milwaukee-media-images.s3.amazonaws.com/hi/4932371761--Hero_1.jpg?v=9A71085318343D960359CD0AC4441AA4&amp;width=443&amp;heightratio=1&amp;mode=crop</t>
  </si>
  <si>
    <t>TRÉPAN HSS POUR PERCEUSE À EMBASE MAGNÉTIQUE 36X50MM (X1)</t>
  </si>
  <si>
    <t>https://static.milwaukeetool.eu/remote.axd/milwaukee-media-images.s3.amazonaws.com/hi/4932371762--Hero_1.jpg?v=D7FB41D7433FDA02D487F0F2883359AA&amp;width=443&amp;heightratio=1&amp;mode=crop</t>
  </si>
  <si>
    <t>TRÉPAN HSS POUR PERCEUSE À EMBASE MAGNÉTIQUE 37X50MM (X1)</t>
  </si>
  <si>
    <t>https://static.milwaukeetool.eu/remote.axd/milwaukee-media-images.s3.amazonaws.com/hi/4932371763--Hero_1.jpg?v=1AF2904211CC8890DBF3EA6229581427&amp;width=443&amp;heightratio=1&amp;mode=crop</t>
  </si>
  <si>
    <t>TRÉPAN HSS POUR PERCEUSE À EMBASE MAGNÉTIQUE 38X50MM (X1)</t>
  </si>
  <si>
    <t>https://static.milwaukeetool.eu/remote.axd/milwaukee-media-images.s3.amazonaws.com/hi/4932371764--Hero_1.jpg?v=B1AD310675DA00727AB1B098A05734A4&amp;width=443&amp;heightratio=1&amp;mode=crop</t>
  </si>
  <si>
    <t>TRÉPAN HSS POUR PERCEUSE À EMBASE MAGNÉTIQUE 39X50MM (X1)</t>
  </si>
  <si>
    <t>https://static.milwaukeetool.eu/remote.axd/milwaukee-media-images.s3.amazonaws.com/hi/4932371765--Hero_1.jpg?v=8124F1A6A1FF254F9817C173B6C20198&amp;width=443&amp;heightratio=1&amp;mode=crop</t>
  </si>
  <si>
    <t>TRÉPAN HSS POUR PERCEUSE À EMBASE MAGNÉTIQUE 40X50MM (X1)</t>
  </si>
  <si>
    <t>https://static.milwaukeetool.eu/remote.axd/milwaukee-media-images.s3.amazonaws.com/hi/4932371766--Hero_1.jpg?v=1BA06B12F12A09B18C8787EFA93A2D75&amp;width=443&amp;heightratio=1&amp;mode=crop</t>
  </si>
  <si>
    <t>TRÉPAN HSS POUR PERCEUSE À EMBASE MAGNÉTIQUE 41X50MM (X1)</t>
  </si>
  <si>
    <t>https://static.milwaukeetool.eu/remote.axd/milwaukee-media-images.s3.amazonaws.com/hi/4932371767--Hero_1.jpg?v=F4F55152799D466749CC6820321E6C39&amp;width=443&amp;heightratio=1&amp;mode=crop</t>
  </si>
  <si>
    <t>https://static.milwaukeetool.eu/remote.axd/milwaukee-media-images.s3.amazonaws.com/hi/4932371767--Hero_2.jpg?v=BAE8D8361A124271C13BECD79D8C8190&amp;width=443&amp;heightratio=1&amp;mode=crop</t>
  </si>
  <si>
    <t>TRÉPAN HSS POUR PERCEUSE À EMBASE MAGNÉTIQUE 42X50MM (X1)</t>
  </si>
  <si>
    <t>https://static.milwaukeetool.eu/remote.axd/milwaukee-media-images.s3.amazonaws.com/hi/4932371768--Hero_1.jpg?v=AA11E30BE4C94A05109C52BDA719032D&amp;width=443&amp;heightratio=1&amp;mode=crop</t>
  </si>
  <si>
    <t>TRÉPAN HSS POUR PERCEUSE À EMBASE MAGNÉTIQUE 43X50MM (X1)</t>
  </si>
  <si>
    <t>https://static.milwaukeetool.eu/remote.axd/milwaukee-media-images.s3.amazonaws.com/hi/4932371769--Hero_1.jpg?v=4B9444604F9ACA4EF2AE2AD11CB9F629&amp;width=443&amp;heightratio=1&amp;mode=crop</t>
  </si>
  <si>
    <t>TRÉPAN HSS POUR PERCEUSE À EMBASE MAGNÉTIQUE 44X50MM (X1)</t>
  </si>
  <si>
    <t>TRÉPAN HSS POUR PERCEUSE À EMBASE MAGNÉTIQUE 45X50MM (X1)</t>
  </si>
  <si>
    <t>https://static.milwaukeetool.eu/remote.axd/milwaukee-media-images.s3.amazonaws.com/hi/4932371771--Hero_1.jpg?v=6139CC244FC552759B5D497A594D5BCB&amp;width=443&amp;heightratio=1&amp;mode=crop</t>
  </si>
  <si>
    <t>TRÉPAN HSS POUR PERCEUSE À EMBASE MAGNÉTIQUE 46X50MM (X1)</t>
  </si>
  <si>
    <t>https://static.milwaukeetool.eu/remote.axd/milwaukee-media-images.s3.amazonaws.com/hi/4932371772--Hero_1.jpg?v=483023674DE850BF694B54582485D12E&amp;width=443&amp;heightratio=1&amp;mode=crop</t>
  </si>
  <si>
    <t>TRÉPAN HSS POUR PERCEUSE À EMBASE MAGNÉTIQUE 47X50MM (X1)</t>
  </si>
  <si>
    <t>https://static.milwaukeetool.eu/remote.axd/milwaukee-media-images.s3.amazonaws.com/hi/4932371773--Hero_1.jpg?v=1020623F2CEF9F0F80B83EFE7E4C9EB3&amp;width=443&amp;heightratio=1&amp;mode=crop</t>
  </si>
  <si>
    <t>TRÉPAN HSS POUR PERCEUSE À EMBASE MAGNÉTIQUE 48X50MM (X1)</t>
  </si>
  <si>
    <t>https://static.milwaukeetool.eu/remote.axd/milwaukee-media-images.s3.amazonaws.com/hi/4932371774--Hero_1.jpg?v=140D4D23FB5AAD443C658FEEBE5F9F7A&amp;width=443&amp;heightratio=1&amp;mode=crop</t>
  </si>
  <si>
    <t>TRÉPAN HSS POUR PERCEUSE À EMBASE MAGNÉTIQUE 49X50MM (X1)</t>
  </si>
  <si>
    <t>https://static.milwaukeetool.eu/remote.axd/milwaukee-media-images.s3.amazonaws.com/hi/4932371775--Hero_1.jpg?v=606B1C0CCE54D13AE57CF8887C8B68A0&amp;width=443&amp;heightratio=1&amp;mode=crop</t>
  </si>
  <si>
    <t>TRÉPAN HSS POUR PERCEUSE À EMBASE MAGNÉTIQUE 50X50MM (X1)</t>
  </si>
  <si>
    <t>https://static.milwaukeetool.eu/remote.axd/milwaukee-media-images.s3.amazonaws.com/hi/4932371776--Hero_1.jpg?v=8F70F170619BB95B4D827F6DD094DCF5&amp;width=443&amp;heightratio=1&amp;mode=crop</t>
  </si>
  <si>
    <t>SET 6 TRÉPANS HSS POUR PERCEUSE À EMBASE MAGNÉTIQUEG (X1)</t>
  </si>
  <si>
    <t>https://static.milwaukeetool.eu/remote.axd/milwaukee-media-images.s3.amazonaws.com/hi_no_padding/4932372533--App_1.jpg?v=145B84DCEC97F85D3D11A54CB2023E37&amp;width=443&amp;heightratio=1&amp;mode=crop</t>
  </si>
  <si>
    <t>https://static.milwaukeetool.eu/remote.axd/milwaukee-media-images.s3.amazonaws.com/hi/4932372533--Hero_1.jpg?v=05173A9AE0AF57A6FF83898700328F65&amp;width=443&amp;heightratio=1&amp;mode=crop</t>
  </si>
  <si>
    <t>ARBRE / MANDRIN 13 MM MD38 (X1)</t>
  </si>
  <si>
    <t>https://static.milwaukeetool.eu/remote.axd/milwaukee-media-images.s3.amazonaws.com/hi/4932343310--Hero_1.jpg?v=78F1D8BE0838256914E4C669F7412C9F&amp;width=871&amp;heightratio=1&amp;mode=crop</t>
  </si>
  <si>
    <t>ARBRE COUPE MDE42 (X1)</t>
  </si>
  <si>
    <t>https://static.milwaukeetool.eu/remote.axd/milwaukee-media-images.s3.amazonaws.com/hi/48662125--Hero_1.jpg?v=61484A96857A705BEC9DB823FD494460&amp;width=871&amp;heightratio=1&amp;mode=crop</t>
  </si>
  <si>
    <t>ARBRE LUBRIFICATEUR MD485 (X1)</t>
  </si>
  <si>
    <t>https://static.milwaukeetool.eu/remote.axd/milwaukee-media-images.s3.amazonaws.com/hi/4932372781--Hero_1.jpg?v=3C334018D12511A88C3280C534DFCF4F&amp;width=871&amp;heightratio=1&amp;mode=crop</t>
  </si>
  <si>
    <t>ARBRE DE COUPE MD485 (X1)</t>
  </si>
  <si>
    <t>https://static.milwaukeetool.eu/remote.axd/milwaukee-media-images.s3.amazonaws.com/hi/4932371788--Hero_1.jpg?v=999C51B1C13B0D30690F5FFDD351A73F&amp;width=871&amp;heightratio=1&amp;mode=crop</t>
  </si>
  <si>
    <t>TRÉPANS SDS MAX</t>
  </si>
  <si>
    <t>TURBO TRÉPANS SDS MAX</t>
  </si>
  <si>
    <t>TURBO TRÉPAN SDS MAX</t>
  </si>
  <si>
    <t>TURBO TRÉPAN SDSMAX 40x550MM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</si>
  <si>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ggyeUS"&gt;Outil en acier massif d'une seule pièce.&lt;/li&gt;&lt;li class="ProductFeaturesTextstyles__Feature-fxqvf2-3 ggyeUS"&gt;Foret de centrage à 3 tranchants de qualité supérieure.&lt;/li&gt;&lt;li class="ProductFeaturesTextstyles__Feature-fxqvf2-3 ggyeUS"&gt;Tête massive avec 3 grands canaux de dépoussiérage&lt;/li&gt;&lt;li class="ProductFeaturesTextstyles__Feature-fxqvf2-3 ggyeUS"&gt;Rainures d'armature pour éviter d'endommager les pointes latérales lors de l'impact avec l'armature métallique&lt;/li&gt;&lt;li class="ProductFeaturesTextstyles__Feature-fxqvf2-3 ggyeUS"&gt;Convient pour le béton armé.&lt;/li&gt;&lt;li class="ProductFeaturesTextstyles__Feature-fxqvf2-3 ggyeUS"&gt;Fabriqué en Allemagne.&lt;/li&gt;&lt;/ul&gt;&lt;/div&gt;&lt;div class="ProductFeaturesTextstyles__Controls-fxqvf2-4 dQPwdt"&gt;&lt;span&gt;Voir plus&lt;/span&gt;&lt;/div&gt;&lt;/div&gt;</t>
  </si>
  <si>
    <t>https://static.milwaukeetool.eu/remote.axd/milwaukee-media-images.s3.amazonaws.com/hi_no_padding/4932492053--App_1.jpg?v=1BEABC7FF45D89A294090B65F98FEC58&amp;width=443&amp;heightratio=1&amp;mode=crop</t>
  </si>
  <si>
    <t>https://static.milwaukeetool.eu/remote.axd/milwaukee-media-images.s3.amazonaws.com/hi_no_padding/4932492053--App_2.jpg?v=798D2A8602E9D4C32DFA1D4A6C9BD0F9&amp;width=443&amp;heightratio=1&amp;mode=crop</t>
  </si>
  <si>
    <t>https://static.milwaukeetool.eu/remote.axd/milwaukee-media-images.s3.amazonaws.com/hi/4932492053--Hero_1.jpg?v=FCD9C5DE86E1D11E9409966BA44F8442&amp;width=443&amp;heightratio=1&amp;mode=crop</t>
  </si>
  <si>
    <t>TURBO TRÉPAN SDSMAX 45x550MM (x1)</t>
  </si>
  <si>
    <t>TURBO TRÉPAN SDSMAX 45x990MM (x1)</t>
  </si>
  <si>
    <t>https://static.milwaukeetool.eu/remote.axd/milwaukee-media-images.s3.amazonaws.com/hi/4932492054--Hero_1.jpg?v=EF18D46654122C8F9E316301B74B4762&amp;width=443&amp;heightratio=1&amp;mode=crop</t>
  </si>
  <si>
    <t>TURBO TRÉPAN SDSMAX 55x550MM (x1)</t>
  </si>
  <si>
    <t>https://static.milwaukeetool.eu/remote.axd/milwaukee-media-images.s3.amazonaws.com/hi/4932492055--Hero_1.jpg?v=F4CD320A71F842F095D4B06C9D234C62&amp;width=443&amp;heightratio=1&amp;mode=crop</t>
  </si>
  <si>
    <t>TURBO TRÉPAN SDSMAX 55x990MM (x1)</t>
  </si>
  <si>
    <t>https://static.milwaukeetool.eu/remote.axd/milwaukee-media-images.s3.amazonaws.com/hi/4932492056--Hero_1.jpg?v=F18CAFDC54CC521EB5A101020FF3E359&amp;width=443&amp;heightratio=1&amp;mode=crop</t>
  </si>
  <si>
    <t>TURBO TRÉPAN SDSMAX 65x550MM (x1)</t>
  </si>
  <si>
    <t>https://static.milwaukeetool.eu/remote.axd/milwaukee-media-images.s3.amazonaws.com/hi/4932492057--Hero_1.jpg?v=243390AB5EF0851B1F04A8F60744ABD5&amp;width=443&amp;heightratio=1&amp;mode=crop</t>
  </si>
  <si>
    <t>TURBO TRÉPAN SDSMAX 65x990MM (x1)</t>
  </si>
  <si>
    <t>https://static.milwaukeetool.eu/remote.axd/milwaukee-media-images.s3.amazonaws.com/hi/4932492058--Hero_1.jpg?v=4B813232913ED2CAE10E51AA568485D4&amp;width=443&amp;heightratio=1&amp;mode=crop</t>
  </si>
  <si>
    <t>TURBO TRÉPAN SDSMAX 80x550MM (x1)</t>
  </si>
  <si>
    <t>https://static.milwaukeetool.eu/remote.axd/milwaukee-media-images.s3.amazonaws.com/hi/4932492059--Hero_1.jpg?v=0A7F8F897EBA5A66894389603A6FF79C&amp;width=443&amp;heightratio=1&amp;mode=crop</t>
  </si>
  <si>
    <t>TURBO TRÉPAN SDSMAX 80x990MM (x1)</t>
  </si>
  <si>
    <t>https://static.milwaukeetool.eu/remote.axd/milwaukee-media-images.s3.amazonaws.com/hi/4932492060--Hero_1.jpg?v=5F495D03DB888DF247BA78EC53EA8DBC&amp;width=443&amp;heightratio=1&amp;mode=crop</t>
  </si>
  <si>
    <t>CLOCHES POUR TRÉPANS TCT SDS MAX 2 PIÈCES</t>
  </si>
  <si>
    <t>CLOCHES POUR TRÉPAN TCT SDS MAX 2 PIÈCES</t>
  </si>
  <si>
    <t>CLOCHE POUR TRÉPAN TCT 2 P. SDS MAX 40MM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</si>
  <si>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ggyeUS"&gt;Ne pas utiliser avec perfos  &amp;gt; 10 kg.&lt;/li&gt;&lt;li class="ProductFeaturesTextstyles__Feature-fxqvf2-3 ggyeUS"&gt;Fabriqué en Allemagne. &lt;/li&gt;&lt;li class="ProductFeaturesTextstyles__Feature-fxqvf2-3 ggyeUS"&gt;Trépan TCT.&lt;/li&gt;&lt;li class="ProductFeaturesTextstyles__Feature-fxqvf2-3 ggyeUS"&gt;Trépan TCT&lt;/li&gt;&lt;/ul&gt;&lt;/div&gt;&lt;/div&gt;</t>
  </si>
  <si>
    <t>https://static.milwaukeetool.eu/remote.axd/milwaukee-media-images.s3.amazonaws.com/hi/4932245992--Hero_1.jpg?v=2B3E69F9155A94C153FFDCC5D27349C2&amp;width=871&amp;heightratio=1&amp;mode=crop</t>
  </si>
  <si>
    <t>CLOCHE POUR TRÉPAN TCT 2 P. SDS MAX 50MM (X1)</t>
  </si>
  <si>
    <t>CLOCHE POUR TRÉPAN TCT 2 P. SDS MAX 60MM (X1)</t>
  </si>
  <si>
    <t>https://static.milwaukeetool.eu/remote.axd/milwaukee-media-images.s3.amazonaws.com/hi/4932430732--Hero_1.jpg?v=35D10D6B0928A4E617A01898D3F00F90&amp;width=871&amp;heightratio=1&amp;mode=crop</t>
  </si>
  <si>
    <t>CLOCHE POUR TRÉPAN TCT 2 P. SDS MAX 65MM (X1)</t>
  </si>
  <si>
    <t>https://static.milwaukeetool.eu/remote.axd/milwaukee-media-images.s3.amazonaws.com/hi/4932430733--Hero_1.jpg?v=4C88EC4C1E590CCDA0AAA53BFE05A972&amp;width=871&amp;heightratio=1&amp;mode=crop</t>
  </si>
  <si>
    <t>CLOCHE POUR TRÉPAN TCT 2 P. SDS MAX 68MM (X1)</t>
  </si>
  <si>
    <t>https://static.milwaukeetool.eu/remote.axd/milwaukee-media-images.s3.amazonaws.com/hi/4932245994--Hero_1.jpg?v=4032FD3581B84F18BD9DEE5D74448CD3&amp;width=871&amp;heightratio=1&amp;mode=crop</t>
  </si>
  <si>
    <t>CLOCHE POUR TRÉPAN TCT 2 P. SDS MAX 80MM (X1)</t>
  </si>
  <si>
    <t>https://static.milwaukeetool.eu/remote.axd/milwaukee-media-images.s3.amazonaws.com/hi/4932430734--Hero_1.jpg?v=BBFE6688B6472F45BE59E5F4F9D202AD&amp;width=871&amp;heightratio=1&amp;mode=crop</t>
  </si>
  <si>
    <t>CLOCHE POUR TRÉPAN TCT 2 P. SDS MAX 90MM (X1)</t>
  </si>
  <si>
    <t>https://static.milwaukeetool.eu/remote.axd/milwaukee-media-images.s3.amazonaws.com/hi/4932245995--Hero_1.jpg?v=E89119A8B6B19A560DEBEBC31FEEE8BE&amp;width=871&amp;heightratio=1&amp;mode=crop</t>
  </si>
  <si>
    <t>CLOCHE POUR TRÉPAN TCT 2 P. SDS MAX 100MM (X1)</t>
  </si>
  <si>
    <t>https://static.milwaukeetool.eu/remote.axd/milwaukee-media-images.s3.amazonaws.com/hi/4932430735--Hero_1.jpg?v=D4CCB37EC11B015D0C6992C0A642AB1E&amp;width=871&amp;heightratio=1&amp;mode=crop</t>
  </si>
  <si>
    <t>CLOCHE POUR TRÉPAN TCT 2 P. SDS MAX 125MM (X1)</t>
  </si>
  <si>
    <t>https://static.milwaukeetool.eu/remote.axd/milwaukee-media-images.s3.amazonaws.com/hi/4932367304--Hero_1.jpg?v=D2D4CD3C8A790DA36580E3FB590786CF&amp;width=871&amp;heightratio=1&amp;mode=crop</t>
  </si>
  <si>
    <t>CLOCHE POUR TRÉPAN TCT 2 P. SDS MAX 150MM (X1)</t>
  </si>
  <si>
    <t>https://static.milwaukeetool.eu/remote.axd/milwaukee-media-images.s3.amazonaws.com/hi/4932367306--Hero_1.jpg?v=BD932FEACAAA5E832FC863662B95AA82&amp;width=871&amp;heightratio=1&amp;mode=crop</t>
  </si>
  <si>
    <t>ACCESSOIRE TRÉPANS TCT</t>
  </si>
  <si>
    <t>OUTIL DE NETTOYAGE</t>
  </si>
  <si>
    <t>OUTIL DE NETTOYAGE SDS MAX 635x152MM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</si>
  <si>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ciseaux Milwaukee SLEDGE™ restent affûtés plus longtemps.&lt;/li&gt;&lt;li class="ProductFeaturesTextstyles__Feature-fxqvf2-3 ggyeUS"&gt;Idéal pour enlever les carreaux, le linoléum, les stratifiés et les adhésifs.&lt;/li&gt;&lt;li class="ProductFeaturesTextstyles__Feature-fxqvf2-3 ggyeUS"&gt;La lame affûtée et flexible coupe plus rapidement sous le matériau.&lt;/li&gt;&lt;li class="ProductFeaturesTextstyles__Feature-fxqvf2-3 ggyeUS"&gt;Lame de 152 mm de large pour une productivité accrue.&lt;/li&gt;&lt;li class="ProductFeaturesTextstyles__Feature-fxqvf2-3 ggyeUS"&gt;Le bord biseauté de la plaque empêche le matériau de se coincer.&lt;/li&gt;&lt;li class="ProductFeaturesTextstyles__Feature-fxqvf2-3 ggyeUS"&gt;Boulons à tête fraisée pour réduire le desserrage.&lt;/li&gt;&lt;li class="ProductFeaturesTextstyles__Feature-fxqvf2-3 ggyeUS"&gt;Acier forgé de haute qualité pour une durabilité maximale.&lt;/li&gt;&lt;/ul&gt;&lt;/div&gt;&lt;div class="ProductFeaturesTextstyles__Controls-fxqvf2-4 dQPwdt"&gt;&lt;span&gt;Voir plus&lt;/span&gt;&lt;/div&gt;&lt;/div&gt;</t>
  </si>
  <si>
    <t>https://static.milwaukeetool.eu/remote.axd/milwaukee-media-images.s3.amazonaws.com/hi/4932480474--Hero_1.jpg?v=FE98956DF9119E5095347F2372D2C651&amp;width=443&amp;heightratio=1&amp;mode=crop</t>
  </si>
  <si>
    <t>SET DE NETTOYAGE</t>
  </si>
  <si>
    <t>SET DE NETTOYAGE SDS MAX 10 PIÈCES</t>
  </si>
  <si>
    <t>ACCESSOIRES TRÉPANS  TCT SDS MAX &amp; HEX21</t>
  </si>
  <si>
    <t>ACCESSOIRES TRÉPAN TCT SDS MAX &amp; HEX21</t>
  </si>
  <si>
    <t>ÉJECTEUR POUR TRÉPANS TCT SDS MAX MONOBLOC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</si>
  <si>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ggyeUS"&gt;Fabrication monobloc. &lt;/li&gt;&lt;li class="ProductFeaturesTextstyles__Feature-fxqvf2-3 ggyeUS"&gt;Durée de vie améliorée&lt;/li&gt;&lt;li class="ProductFeaturesTextstyles__Feature-fxqvf2-3 ggyeUS"&gt;Durée de vie accrue&lt;/li&gt;&lt;li class="ProductFeaturesTextstyles__Feature-fxqvf2-3 ggyeUS"&gt;Livrés avec foret pilote et éjecteur.&lt;/li&gt;&lt;li class="ProductFeaturesTextstyles__Feature-fxqvf2-3 ggyeUS"&gt;Utilisables avec tous les perfos SDS-Max&lt;/li&gt;&lt;li class="ProductFeaturesTextstyles__Feature-fxqvf2-3 ggyeUS"&gt;Fabriqué en Allemagne. &lt;/li&gt;&lt;/ul&gt;&lt;/div&gt;&lt;div class="ProductFeaturesTextstyles__Controls-fxqvf2-4 dQPwdt"&gt;&lt;span&gt;Voir plus&lt;/span&gt;&lt;/div&gt;&lt;/div&gt;</t>
  </si>
  <si>
    <t>https://static.milwaukeetool.eu/remote.axd/milwaukee-media-images.s3.amazonaws.com/hi/4932399373--Hero_1.jpg?v=C7C2B7A5E1D3C84AA920F5A6BA67CB43&amp;width=871&amp;heightratio=1&amp;mode=crop</t>
  </si>
  <si>
    <t>ÉJECTEUR POUR TRÉPANS TCT SDS MAX</t>
  </si>
  <si>
    <t>https://static.milwaukeetool.eu/remote.axd/milwaukee-media-images.s3.amazonaws.com/hi/4932367308--Hero_1.jpg?v=6D21D57F0081A36DD0AFA605FD2BDF12&amp;width=871&amp;heightratio=1&amp;mode=crop</t>
  </si>
  <si>
    <t>FORET PILOTE 11X120MM</t>
  </si>
  <si>
    <t>https://static.milwaukeetool.eu/remote.axd/milwaukee-media-images.s3.amazonaws.com/hi/4932399021--Hero_1.jpg?v=976ADBA30A5C1100208AFC96733031B9&amp;width=443&amp;heightratio=1&amp;mode=crop</t>
  </si>
  <si>
    <t>https://static.milwaukeetool.eu/remote.axd/milwaukee-media-images.s3.amazonaws.com/hi/4932399021--Hero_2.jpg?v=97878906BEFB14BB6338E320E3B27A1F&amp;width=443&amp;heightratio=1&amp;mode=crop</t>
  </si>
  <si>
    <t>https://static.milwaukeetool.eu/remote.axd/milwaukee-media-images.s3.amazonaws.com/hi/4932399021--Hero_3.jpg?v=91FC30EB9D50C5DEA97C2E42DD80BEDF&amp;width=443&amp;heightratio=1&amp;mode=crop</t>
  </si>
  <si>
    <t>ARBRE SDS MAX 180MM</t>
  </si>
  <si>
    <t>ARBRE SDS MAX 450MM</t>
  </si>
  <si>
    <t>TRÉPANS TCT SDS MAX 1 PIECE</t>
  </si>
  <si>
    <t>TRÉPAN TCT SDS MAX 1 PIECE</t>
  </si>
  <si>
    <t>TRÉPAN TCT SDS MAX 50X290MM (X1)</t>
  </si>
  <si>
    <t>https://static.milwaukeetool.eu/remote.axd/milwaukee-media-images.s3.amazonaws.com/hi/4932245967--Hero_1.jpg?v=00C6325079DB599039D1CAF7A811922A&amp;width=871&amp;heightratio=1&amp;mode=crop</t>
  </si>
  <si>
    <t>TRÉPAN TCT SDS MAX 50X550MM (X1)</t>
  </si>
  <si>
    <t>TRÉPAN TCT SDS MAX 68X290MM (X1)</t>
  </si>
  <si>
    <t>https://static.milwaukeetool.eu/remote.axd/milwaukee-media-images.s3.amazonaws.com/hi/4932373884--Hero_1.jpg?v=777915B2E15705D15DA8B03AB9C9802E&amp;width=871&amp;heightratio=1&amp;mode=crop</t>
  </si>
  <si>
    <t>TRÉPAN TCT SDS MAX 68X550MM (X1)</t>
  </si>
  <si>
    <t>https://static.milwaukeetool.eu/remote.axd/milwaukee-media-images.s3.amazonaws.com/hi/4932399374--Hero_1.jpg?v=0ABFEFF182DEFD171F1310E857B6F6E7&amp;width=871&amp;heightratio=1&amp;mode=crop</t>
  </si>
  <si>
    <t>TRÉPAN TCT SDS MAX 80X290MM (X1)</t>
  </si>
  <si>
    <t>https://static.milwaukeetool.eu/remote.axd/milwaukee-media-images.s3.amazonaws.com/hi/4932373885--Hero_1.jpg?v=8D62C34EC3CFB3D6BBD1C1D18803BCF7&amp;width=871&amp;heightratio=1&amp;mode=crop</t>
  </si>
  <si>
    <t>TRÉPAN TCT SDS MAX 80X550MM (X1)</t>
  </si>
  <si>
    <t>https://static.milwaukeetool.eu/remote.axd/milwaukee-media-images.s3.amazonaws.com/hi/4932399375--Hero_1.jpg?v=64667F475EB4812F7AA5F538026A5C3E&amp;width=871&amp;heightratio=1&amp;mode=crop</t>
  </si>
  <si>
    <t>TRÉPAN TCT SDS MAX 100X550MM (X1)</t>
  </si>
  <si>
    <t>https://static.milwaukeetool.eu/remote.axd/milwaukee-media-images.s3.amazonaws.com/hi/4932373886--Hero_1.jpg?v=9B8DC9217F7A0A5EC9EFFA2DFDB9474A&amp;width=871&amp;heightratio=1&amp;mode=crop</t>
  </si>
  <si>
    <t>TRÉPAN TCT SDS MAX 125X550MM (X1)</t>
  </si>
  <si>
    <t>https://static.milwaukeetool.eu/remote.axd/milwaukee-media-images.s3.amazonaws.com/hi/4932373888--Hero_1.jpg?v=23AC4CBF01C0F2341DCA729C274AB1A3&amp;width=871&amp;heightratio=1&amp;mode=crop</t>
  </si>
  <si>
    <t>TRÉPAN TCT SDS MAX 150X550MM (X1)</t>
  </si>
  <si>
    <t>https://static.milwaukeetool.eu/remote.axd/milwaukee-media-images.s3.amazonaws.com/hi/4932373889--Hero_1.jpg?v=AB31229FE6B8EC279C91D8E44BC0E107&amp;width=871&amp;heightratio=1&amp;mode=crop</t>
  </si>
  <si>
    <t>TRÉPANS TCT SDS+</t>
  </si>
  <si>
    <t>TRÉPANS TCT SDS+  CLOCHES</t>
  </si>
  <si>
    <t>TRÉPAN TCT SDS+ CLOCHES</t>
  </si>
  <si>
    <t>TRÉPAN TCT SDS+ 35MM (X1)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</si>
  <si>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ggyeUS"&gt;Trépans pour perforateurs jusqu’à 4 kg.&lt;/li&gt;&lt;li class="ProductFeaturesTextstyles__Feature-fxqvf2-3 ggyeUS"&gt;Tous les trépans TCT sont filetés M16 x 2 et s’adaptent aux arbres SDS-Plus et Hex 11.&lt;/li&gt;&lt;li class="ProductFeaturesTextstyles__Feature-fxqvf2-3 ggyeUS"&gt;L'arbre et le foret pilote sont requis.&lt;/li&gt;&lt;li class="ProductFeaturesTextstyles__Feature-fxqvf2-3 ggyeUS"&gt;Fabriqué en Allemagne.&lt;/li&gt;&lt;li class="ProductFeaturesTextstyles__Feature-fxqvf2-3 ggyeUS"&gt;Non adapté au béton armé&lt;/li&gt;&lt;/ul&gt;&lt;/div&gt;&lt;div class="ProductFeaturesTextstyles__Controls-fxqvf2-4 dQPwdt"&gt;&lt;span&gt;Voir plus&lt;/span&gt;&lt;/div&gt;&lt;/div&gt;</t>
  </si>
  <si>
    <t>https://static.milwaukeetool.eu/remote.axd/milwaukee-media-images.s3.amazonaws.com/hi/4932344478--Hero_1.jpg?v=1074F6D75350DF636A36AAAED0FB499A&amp;width=871&amp;heightratio=1&amp;mode=crop</t>
  </si>
  <si>
    <t>TRÉPAN TCT SDS+ 50MM (X1)</t>
  </si>
  <si>
    <t>TRÉPAN TCT SDS+ 65MM (X1)</t>
  </si>
  <si>
    <t>https://static.milwaukeetool.eu/remote.axd/milwaukee-media-images.s3.amazonaws.com/hi/4932344479--Hero_1.jpg?v=4E7B6445AEA6704A0CBF7629B68FF344&amp;width=871&amp;heightratio=1&amp;mode=crop</t>
  </si>
  <si>
    <t>TRÉPAN TCT SDS+ 68MM (X1)</t>
  </si>
  <si>
    <t>https://static.milwaukeetool.eu/remote.axd/milwaukee-media-images.s3.amazonaws.com/hi/4932344480--Hero_1.jpg?v=6283D972BA6138DAEB067DB6A46D2510&amp;width=871&amp;heightratio=1&amp;mode=crop</t>
  </si>
  <si>
    <t>TRÉPAN TCT SDS+ 82MM (X1)</t>
  </si>
  <si>
    <t>https://static.milwaukeetool.eu/remote.axd/milwaukee-media-images.s3.amazonaws.com/hi/4932399099--Hero_1.jpg?v=0CF95733345D5DD664FD4BBC7AD1E468&amp;width=871&amp;heightratio=1&amp;mode=crop</t>
  </si>
  <si>
    <t>TRÉPAN TCT SDS+ 90MM (X1)</t>
  </si>
  <si>
    <t>https://static.milwaukeetool.eu/remote.axd/milwaukee-media-images.s3.amazonaws.com/hi/4932344481--Hero_1.jpg?v=A8AFF59759AF0A6BEE3D751125000AF4&amp;width=871&amp;heightratio=1&amp;mode=crop</t>
  </si>
  <si>
    <t>TRÉPAN TCT SDS+ 100MM (x1)</t>
  </si>
  <si>
    <t>https://static.milwaukeetool.eu/remote.axd/milwaukee-media-images.s3.amazonaws.com/hi/4932344482--Hero_1.jpg?v=7BABBB0B313FBC2D56A7BE3131332C13&amp;width=871&amp;heightratio=1&amp;mode=crop</t>
  </si>
  <si>
    <t>TRÉPANS TCT SDS+  1 PIECE</t>
  </si>
  <si>
    <t>TRÉPAN TCT SDS+ 1 PIECE</t>
  </si>
  <si>
    <t>TRÉPAN TCT SDS+ 1 PIECE 65X182MM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</si>
  <si>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ggyeUS"&gt;KIT comprenant : 1 trépan TCT + 1 arbre SDS-plus 105 mm + 1 foret pilote TCT Ø 8 x 120 mm + 1 clé Allen.&lt;/li&gt;&lt;/ul&gt;&lt;/div&gt;&lt;/div&gt;</t>
  </si>
  <si>
    <t>https://static.milwaukeetool.eu/remote.axd/milwaukee-media-images.s3.amazonaws.com/hi/4932399295--Hero_1.jpg?v=8957DF95B5716E7D5005ED387C839B59&amp;width=871&amp;heightratio=1&amp;mode=crop</t>
  </si>
  <si>
    <t>TRÉPAN TCT SDS+ 1 PIECE 68X182MM (X1)</t>
  </si>
  <si>
    <t>TRÉPAN TCT SDS+ 1 PIECE 82X1662MM (X1)</t>
  </si>
  <si>
    <t>https://static.milwaukeetool.eu/remote.axd/milwaukee-media-images.s3.amazonaws.com/hi/4932399296--Hero_1.jpg?v=665BD8BF49EC8DD634215F654552B95D&amp;width=871&amp;heightratio=1&amp;mode=crop</t>
  </si>
  <si>
    <t>ACCESSOIRES TRÉPAN SDS+</t>
  </si>
  <si>
    <t>ARBRE TRÉPAN TCT 105MM (X1)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</si>
  <si>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arbres SDS-plus ou Hex avec une clé Allen, nécessitent également un foret pilote.&lt;/li&gt;&lt;/ul&gt;&lt;/div&gt;&lt;/div&gt;</t>
  </si>
  <si>
    <t>https://static.milwaukeetool.eu/remote.axd/milwaukee-media-images.s3.amazonaws.com/hi/4932399966--Hero_1.jpg?v=EF80A762A534F9D5C31401668BAE5F35&amp;width=871&amp;heightratio=1&amp;mode=crop</t>
  </si>
  <si>
    <t>ARBRE TRÉPAN TCT 370MM (X1)</t>
  </si>
  <si>
    <t>ARBRE TRÉPAN TCT 90MM (X1)</t>
  </si>
  <si>
    <t>ARBRE TRÉPAN TCT 115MM (x1)</t>
  </si>
  <si>
    <t>TUBE DE GRAISSE</t>
  </si>
  <si>
    <t>TUBE DE GRAISSE (X1)</t>
  </si>
  <si>
    <t>PIERRE À AFFUTER</t>
  </si>
  <si>
    <t>PETITE PIERRE À AFFUTER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</si>
  <si>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ggyeUS"&gt;Mélange spécial de corindon pour l'affûtage des lames de coupe diamantées et des carottes diamantées.&lt;/li&gt;&lt;li class="ProductFeaturesTextstyles__Feature-fxqvf2-3 ggyeUS"&gt;Vitesse d'affûtage élevée sans endommager le grain.&lt;/li&gt;&lt;li class="ProductFeaturesTextstyles__Feature-fxqvf2-3 ggyeUS"&gt;Les lames de coupe diamantées d'un diamètre supérieur à 230 mm doivent être affûtées à l'aide de la grande pierre d'affûtage. Pour toutes les carotteuses diamantées, il est recommandé d'utiliser la grande pierre d'affûtage.&lt;/li&gt;&lt;li class="ProductFeaturesTextstyles__Feature-fxqvf2-3 ggyeUS"&gt;Pour affûter les lames diamantées et les carotteuses diamantées, il suffit d'inciser la pierre d'affûtage 2 ou 3 fois pour que l'arête de coupe du diamant soit exposée et tranchante. L'affûtage doit se faire à sec. Il n'est pas nécessaire d'utiliser de l'eau.&lt;/li&gt;&lt;li class="ProductFeaturesTextstyles__Feature-fxqvf2-3 ggyeUS"&gt;PETITE PIERRE À AFFUTER : 200 x 50 x 50 mm&lt;/li&gt;&lt;li class="ProductFeaturesTextstyles__Feature-fxqvf2-3 ggyeUS"&gt;GRANDE PIERRE À AFFUTER : 300 x 160 x 40 mm&lt;/li&gt;&lt;/ul&gt;&lt;/div&gt;&lt;div class="ProductFeaturesTextstyles__Controls-fxqvf2-4 dQPwdt"&gt;&lt;span&gt;Voir plus&lt;/span&gt;&lt;/div&gt;&lt;/div&gt;</t>
  </si>
  <si>
    <t>https://static.milwaukeetool.eu/remote.axd/milwaukee-media-images.s3.amazonaws.com/hi_no_padding/4932492361--App_1.jpg?v=A28FEB2D503E266472D16873676EBF84&amp;width=443&amp;heightratio=1&amp;mode=crop</t>
  </si>
  <si>
    <t>https://static.milwaukeetool.eu/remote.axd/milwaukee-media-images.s3.amazonaws.com/hi_no_padding/4932492361--App_2.jpg?v=11A7256C2FA2496232BE661B83F727F4&amp;width=443&amp;heightratio=1&amp;mode=crop</t>
  </si>
  <si>
    <t>https://static.milwaukeetool.eu/remote.axd/milwaukee-media-images.s3.amazonaws.com/hi/4932492362--Hero_1.jpg?v=DCD11B4DC7D2F965091E48911BD28029&amp;width=443&amp;heightratio=1&amp;mode=crop</t>
  </si>
  <si>
    <t>GRANDE PIERRE À AFFUTER</t>
  </si>
  <si>
    <t>https://static.milwaukeetool.eu/remote.axd/milwaukee-media-images.s3.amazonaws.com/hi/4932492361--Hero_1.jpg?v=6547981A7A9BDA5B5419CD5000D22361&amp;width=443&amp;heightratio=1&amp;mode=crop</t>
  </si>
  <si>
    <t>MILWAUKEE OUTILS A MAIN</t>
  </si>
  <si>
    <t>GAMME OUTILS À MAIN</t>
  </si>
  <si>
    <t>CLÉS MÂLES &amp; TORX</t>
  </si>
  <si>
    <t>CLE MALES</t>
  </si>
  <si>
    <t>SET DE CLÉS MÂLES 6 PANS 8 PIÈCES</t>
  </si>
  <si>
    <t>CLES TORX</t>
  </si>
  <si>
    <t>SET DE CLÉS TORX</t>
  </si>
  <si>
    <t>SET DE CLÉS TORX 8 PIÈCES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</si>
  <si>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clés torx pliables facilitent l’accès et le rangement &lt;/li&gt;&lt;li class="ProductFeaturesTextstyles__Feature-fxqvf2-3 ggyeUS"&gt;Mentions légales à haut contraste pour une identification rapide et facile de la taille &lt;/li&gt;&lt;li class="ProductFeaturesTextstyles__Feature-fxqvf2-3 ggyeUS"&gt;Poignée confortable : forme ergonomique permettant une prise en main tout en étant confortable &lt;/li&gt;&lt;li class="ProductFeaturesTextstyles__Feature-fxqvf2-3 ggyeUS"&gt;Boîtier en métal pour une meilleure durabilité &lt;/li&gt;&lt;li class="ProductFeaturesTextstyles__Feature-fxqvf2-3 ggyeUS"&gt;Taille de la clé Torx est de T9 à T40.&lt;/li&gt;&lt;/ul&gt;&lt;/div&gt;&lt;div class="ProductFeaturesTextstyles__Controls-fxqvf2-4 dQPwdt"&gt;&lt;span&gt;Voir plus&lt;/span&gt;&lt;/div&gt;&lt;/div&gt;</t>
  </si>
  <si>
    <t>https://static.milwaukeetool.eu/remote.axd/milwaukee-media-images.s3.amazonaws.com/hi_no_padding/4932480979--App_1.jpg?v=D4EFA85EEB3345C50851B181278E43CB&amp;width=443&amp;heightratio=1&amp;mode=crop</t>
  </si>
  <si>
    <t>https://static.milwaukeetool.eu/remote.axd/milwaukee-media-images.s3.amazonaws.com/hi_no_padding/4932480979--App_2.jpg?v=2DF37D7DC5D95DB8173A7C8847DCA5EF&amp;width=443&amp;heightratio=1&amp;mode=crop</t>
  </si>
  <si>
    <t>https://static.milwaukeetool.eu/remote.axd/milwaukee-media-images.s3.amazonaws.com/hi/4932480979--Hero_1.jpg?v=8B85F372B125D934C8349D2B47484911&amp;width=443&amp;heightratio=1&amp;mode=crop</t>
  </si>
  <si>
    <t>ARRACHES CLOUS</t>
  </si>
  <si>
    <t>ARRACHE CLOUS 229MM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</si>
  <si>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ggyeUS"&gt;l'oeillet permet la frappe precise au Marteau, sans endommager le materiel.&lt;/li&gt;&lt;li class="ProductFeaturesTextstyles__Feature-fxqvf2-3 ggyeUS"&gt;Griffe aiguisée et peu volumineuse pour acceder à des endroits étroits&lt;/li&gt;&lt;li class="ProductFeaturesTextstyles__Feature-fxqvf2-3 ggyeUS"&gt;La poignée réduit grandement les vibrations&lt;/li&gt;&lt;/ul&gt;&lt;/div&gt;&lt;/div&gt;</t>
  </si>
  <si>
    <t>https://static.milwaukeetool.eu/remote.axd/milwaukee-media-images.s3.amazonaws.com/hi_no_padding/4932478249--App_1.jpg?v=09869180F13801585523276642A24D11&amp;width=443&amp;heightratio=1&amp;mode=crop</t>
  </si>
  <si>
    <t>https://static.milwaukeetool.eu/remote.axd/milwaukee-media-images.s3.amazonaws.com/hi_no_padding/4932478249--App_2.jpg?v=CB858766740D59AB68D22001EB835E82&amp;width=443&amp;heightratio=1&amp;mode=crop</t>
  </si>
  <si>
    <t>https://static.milwaukeetool.eu/remote.axd/milwaukee-media-images.s3.amazonaws.com/hi/4932478249--Hero_1.jpg?v=7666EEC7D056996D9F907AE847B278AF&amp;width=443&amp;heightratio=1&amp;mode=crop</t>
  </si>
  <si>
    <t>ARRACHE CLOUS 254MM</t>
  </si>
  <si>
    <t>ARRACHE CLOUS 305MM</t>
  </si>
  <si>
    <t>https://static.milwaukeetool.eu/remote.axd/milwaukee-media-images.s3.amazonaws.com/hi/4932478250--Hero_1.jpg?v=ACBA9B51DF4F8685105BFAE25D0A15B4&amp;width=443&amp;heightratio=1&amp;mode=crop</t>
  </si>
  <si>
    <t>https://static.milwaukeetool.eu/remote.axd/milwaukee-media-images.s3.amazonaws.com/hi/4932478250--Hero_2.jpg?v=CDE51AADA50EBF1A2E1A0F52D952574C&amp;width=443&amp;heightratio=1&amp;mode=crop</t>
  </si>
  <si>
    <t>ARRACHES CLOUS GRIFFE</t>
  </si>
  <si>
    <t>ARRACHE CLOUS GRIFFE</t>
  </si>
  <si>
    <t>ARRACHE CLOUS GRIFFE LARGE 254MM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</si>
  <si>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ggyeUS"&gt;Griffe aiguisée et peu volumineuse pour acceder à des endroits étroits&lt;/li&gt;&lt;li class="ProductFeaturesTextstyles__Feature-fxqvf2-3 ggyeUS"&gt;La surface de frape permet d’entourer le clou plus facilement pour appliquer l’arrache clous.&lt;/li&gt;&lt;li class="ProductFeaturesTextstyles__Feature-fxqvf2-3 ggyeUS"&gt;La poignée réduit grandement les vibrations&lt;/li&gt;&lt;/ul&gt;&lt;/div&gt;&lt;/div&gt;</t>
  </si>
  <si>
    <t>https://static.milwaukeetool.eu/remote.axd/milwaukee-media-images.s3.amazonaws.com/hi/4932478252--Hero_1.jpg?v=222B3268732A8CAA43DFA880728FC914&amp;width=443&amp;heightratio=1&amp;mode=crop</t>
  </si>
  <si>
    <t>https://static.milwaukeetool.eu/remote.axd/milwaukee-media-images.s3.amazonaws.com/hi/4932478252--Hero_2.jpg?v=F91117548498CA0967195E46E094F9AE&amp;width=443&amp;heightratio=1&amp;mode=crop</t>
  </si>
  <si>
    <t>https://static.milwaukeetool.eu/remote.axd/milwaukee-media-images.s3.amazonaws.com/hi_no_padding/4932478252--App_1.jpg?v=9297C3096B2BD63A2FEEC6044962797B&amp;width=443&amp;heightratio=1&amp;mode=crop</t>
  </si>
  <si>
    <t>BARRE DE CHARGE 1 MÈTRE COUTEAUX</t>
  </si>
  <si>
    <t>BARRE DE CHARGE 1 MÈTRE COUTEAUX ET CUTTERS</t>
  </si>
  <si>
    <t>1 129,45 €</t>
  </si>
  <si>
    <t>BARRE DE CHARGE 1 MÈTRE SCIE, CISAILLES</t>
  </si>
  <si>
    <t>BARRE DE CHARGE 1 MÈTRE SCIES, CISAILLES</t>
  </si>
  <si>
    <t>BARRE DE CHARGE 1 MÈTRE SCIES, CISAILLES ET CISEAUX</t>
  </si>
  <si>
    <t>BARRE DE CHARGE 1 MÈTRE OUTILS DE COUPE</t>
  </si>
  <si>
    <t>BARRE DE CHARGE 1 MÈTRE MESURE COURTE</t>
  </si>
  <si>
    <t>BARRE DE CHARGE 1 MÈTRE PINCES ET TOURNEVIS</t>
  </si>
  <si>
    <t>1 021,40 €</t>
  </si>
  <si>
    <t>BARRE 1 M TOURNEVIS TRILOBE</t>
  </si>
  <si>
    <t>BARRE DE CHARGE 1 METRE TOURNEVIS TRILOBE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</si>
  <si>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ggyeUS"&gt;Manche Tri-Lobe optimisée pour un maximum de confort d'utilisation  et une prise en main améliorée  pour les applications de serrage fort&lt;/li&gt;&lt;li class="ProductFeaturesTextstyles__Feature-fxqvf2-3 ggyeUS"&gt;Identification permanente de l'embout avec un marquage sur le manche&lt;/li&gt;&lt;li class="ProductFeaturesTextstyles__Feature-fxqvf2-3 ggyeUS"&gt;trou à lanière pour une sécurisation facilitée&lt;/li&gt;&lt;li class="ProductFeaturesTextstyles__Feature-fxqvf2-3 ggyeUS"&gt;Pointe magnétique durcie pour une durabilité maximale et une rétention de l'embout&lt;/li&gt;&lt;li class="ProductFeaturesTextstyles__Feature-fxqvf2-3 ggyeUS"&gt;Anti-roulis, manche 3 cotés&lt;/li&gt;&lt;li class="ProductFeaturesTextstyles__Feature-fxqvf2-3 ggyeUS"&gt;tige hexagonale utilisable avec une clé à molette pour les applications de levier &lt;/li&gt;&lt;/ul&gt;&lt;/div&gt;&lt;div class="ProductFeaturesTextstyles__Controls-fxqvf2-4 dQPwdt"&gt;&lt;span&gt;Voir plus&lt;/span&gt;&lt;/div&gt;&lt;/div&gt;</t>
  </si>
  <si>
    <t>https://static.milwaukeetool.eu/remote.axd/milwaukee-media-images.s3.amazonaws.com/hi/4932471773--Hero_1.jpg?v=D268B20CCBD7ADC574462DFE1886B649&amp;width=871&amp;heightratio=1&amp;mode=crop</t>
  </si>
  <si>
    <t>BARRE DE CHARGE 1 MÈTRE PINCES VDE</t>
  </si>
  <si>
    <t>2 342,80 €</t>
  </si>
  <si>
    <t>BARRE DE CHARGE 1 MÈTRE TOURNEVIS ET PINCES VDE</t>
  </si>
  <si>
    <t>1 448,40 €</t>
  </si>
  <si>
    <t>BARRE DE CHARGE 1 MÈTRE OUTILS DE COUPE CLIMATICIENS</t>
  </si>
  <si>
    <t>1 008,90 €</t>
  </si>
  <si>
    <t>BARRE DE CHARGE 1 MÈTRE CLES MAXBITE</t>
  </si>
  <si>
    <t>BARRE DE CHARGE 1 MÈTRE CLÉS MAXBITE</t>
  </si>
  <si>
    <t>BARRE DE CHARGE 1 MÈTRE CLES A CLIQUET MAXBITE</t>
  </si>
  <si>
    <t>BARRE DE CHARGE 1 MÈTRE CLÉS À CLIQUET MAXBITE</t>
  </si>
  <si>
    <t>1 330,00 €</t>
  </si>
  <si>
    <t>BARRE DE CHARGE 1 MÈTRE TOURNEVIS VDE</t>
  </si>
  <si>
    <t>BARRE DE CHARGE 1 MÈTRE TOURNEVIS VDE TRILOBE</t>
  </si>
  <si>
    <t>BARRE DE CHARGE 1 MÈTRE PINCES</t>
  </si>
  <si>
    <t>1 426,54 €</t>
  </si>
  <si>
    <t>BARRE 1 M TOURNEVIS MULTIEMBOUT</t>
  </si>
  <si>
    <t>BARRE DE CHARGE 1 METRE TOURNEVIS MULTIEMBOUT</t>
  </si>
  <si>
    <t>1 049,90 €</t>
  </si>
  <si>
    <t>CISAILLES &amp; PINCES</t>
  </si>
  <si>
    <t>PINCE A FILTRE</t>
  </si>
  <si>
    <t>PINCE À FILTRE À HUILE/PVC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</si>
  <si>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ggyeUS"&gt;Grâce à sa conception compacte de 229 mm et une capacité de machoire de 3,5", il constitue une solution pour de multiples applications dans le domaine de la plomberie et de l’automobile, notamment les raccords en PVC, les crépines de petits éviers, les filtres à huile, etc.&lt;/li&gt;&lt;li class="ProductFeaturesTextstyles__Feature-fxqvf2-3 ggyeUS"&gt;poignée confortable qui empêche les écorchures et ne s'enfonce pas dans les mains pendant l'utilisation&lt;/li&gt;&lt;li class="ProductFeaturesTextstyles__Feature-fxqvf2-3 ggyeUS"&gt;Design forgé pour une protection antirouille et durabilité accrue&lt;/li&gt;&lt;/ul&gt;&lt;/div&gt;&lt;/div&gt;</t>
  </si>
  <si>
    <t>https://static.milwaukeetool.eu/remote.axd/milwaukee-media-images.s3.amazonaws.com/hi_no_padding/4932492511--App_1.jpg?v=4F17E9E189BCD58F4047B05ED897EB0B&amp;width=443&amp;heightratio=1&amp;mode=crop</t>
  </si>
  <si>
    <t>https://static.milwaukeetool.eu/remote.axd/milwaukee-media-images.s3.amazonaws.com/hi_no_padding/4932492511--App_2.jpg?v=D358FC2359D173BBD8BB0C49FDAC9AD5&amp;width=443&amp;heightratio=1&amp;mode=crop</t>
  </si>
  <si>
    <t>https://static.milwaukeetool.eu/remote.axd/milwaukee-media-images.s3.amazonaws.com/hi/4932492511--Hero_1.jpg?v=D87C6E14F5DE1ACA4780AC1B3C9E7A85&amp;width=443&amp;heightratio=1&amp;mode=crop</t>
  </si>
  <si>
    <t>PINCE ETAU</t>
  </si>
  <si>
    <t>PINCE ÉTAU PROFONDE POUR SOUDURE 230MM GEN 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</si>
  <si>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ggyeUS"&gt;TORQUE LOCK™: idéal pour tous les travaux avec des pièces encombrantes et profilées. Vis de réglage précis pour l'ajustement de la force de serrage&lt;/li&gt;&lt;li class="ProductFeaturesTextstyles__Feature-fxqvf2-3 ggyeUS"&gt;Mâchoires renforcées : meilleure force de serrage sur matériaux &lt;/li&gt;&lt;li class="ProductFeaturesTextstyles__Feature-fxqvf2-3 ggyeUS"&gt;Protection anticorrosion : revêtement pour une durée de vie prolongée &lt;/li&gt;&lt;li class="ProductFeaturesTextstyles__Feature-fxqvf2-3 ggyeUS"&gt;Déverrouillage d'une seule main : par levier arrière &lt;/li&gt;&lt;/ul&gt;&lt;/div&gt;&lt;/div&gt;</t>
  </si>
  <si>
    <t>https://static.milwaukeetool.eu/remote.axd/milwaukee-media-images.s3.amazonaws.com/hi/48223533--Hero_1.jpg?v=47685CACFA88602F8CAFF7A72C1C5E31&amp;width=871&amp;heightratio=1&amp;mode=crop</t>
  </si>
  <si>
    <t>PINCE ÉTAU PROFONDE MACH. SURMOULÉES 230MM GEN 2</t>
  </si>
  <si>
    <t>PINCE ÉTAU PROFONDE POUR SOUDURE 480MM GEN 2</t>
  </si>
  <si>
    <t>https://static.milwaukeetool.eu/remote.axd/milwaukee-media-images.s3.amazonaws.com/hi/48223523--Hero_1.jpg?v=A9742E223CDE7ACE322280442DC9E6C2&amp;width=871&amp;heightratio=1&amp;mode=crop</t>
  </si>
  <si>
    <t>PINCE ÉTAU POUR SOUDURE 480MM GEN 2</t>
  </si>
  <si>
    <t>https://static.milwaukeetool.eu/remote.axd/milwaukee-media-images.s3.amazonaws.com/hi/48223529--Hero_1.jpg?v=425E5D7F23CE2BF02B198F8AD0C7AD4D&amp;width=871&amp;heightratio=1&amp;mode=crop</t>
  </si>
  <si>
    <t>PINCE ÉTAU MANCHES SURMOULÉES 480MM GEN 2</t>
  </si>
  <si>
    <t>https://static.milwaukeetool.eu/remote.axd/milwaukee-media-images.s3.amazonaws.com/hi/48223530--Hero_1.jpg?v=B9D5E06D1AB90B1B34208385C2226408&amp;width=871&amp;heightratio=1&amp;mode=crop</t>
  </si>
  <si>
    <t>PINCE ÉTAU NEZ LONG 100MM GEN 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</si>
  <si>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ggyeUS"&gt;TORQUE LOCK™: réglage rapide et plus de force lors du verrouillage. Pour tenir et fixer: dédiées aux applications de plomberie, tuyauterie, métallerie&lt;/li&gt;&lt;li class="ProductFeaturesTextstyles__Feature-fxqvf2-3 ggyeUS"&gt;Mâchoires renforcées : meilleure force de serrage sur matériaux &lt;/li&gt;&lt;li class="ProductFeaturesTextstyles__Feature-fxqvf2-3 ggyeUS"&gt;Protection anticorrosion : revêtement pour une durée de vie prolongée &lt;/li&gt;&lt;li class="ProductFeaturesTextstyles__Feature-fxqvf2-3 ggyeUS"&gt;Déverrouillage d'une seule main : par levier arrière &lt;/li&gt;&lt;li class="ProductFeaturesTextstyles__Feature-fxqvf2-3 ggyeUS"&gt;Pinces MAXBITE™ à géométrie spéciales pour un meilleur maintien &lt;/li&gt;&lt;/ul&gt;&lt;/div&gt;&lt;div class="ProductFeaturesTextstyles__Controls-fxqvf2-4 dQPwdt"&gt;&lt;span&gt;Voir plus&lt;/span&gt;&lt;/div&gt;&lt;/div&gt;</t>
  </si>
  <si>
    <t>https://static.milwaukeetool.eu/remote.axd/milwaukee-media-images.s3.amazonaws.com/hi/48223504--Hero_1.jpg?v=5AF28C24B1B0F5ADBB5E2076D5CDE0A8&amp;width=871&amp;heightratio=1&amp;mode=crop</t>
  </si>
  <si>
    <t>PINCE ÉTAU MANCHES INCURVÉES 127MM GEN 2</t>
  </si>
  <si>
    <t>PINCE COUPE TUBE PLASTIQUE PEX GEN II</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</si>
  <si>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ggyeUS"&gt;Coupe le PEX, le PB, le MDP, le PE, les conduits électriques en plastique, les tuyaux pneumatiques, les tuyaux de débordement en plastique, les tuyaux en caoutchouc, les tuyaux en silicone jusqu'à ⌀ 25 mm.&lt;/li&gt;&lt;li class="ProductFeaturesTextstyles__Feature-fxqvf2-3 ggyeUS"&gt;La lame en forme de V permet des coupes rapides et droites ; empêche l'écrasement du matériau.&lt;/li&gt;&lt;li class="ProductFeaturesTextstyles__Feature-fxqvf2-3 ggyeUS"&gt;Lame en acier inoxydable remplaçable.&lt;/li&gt;&lt;li class="ProductFeaturesTextstyles__Feature-fxqvf2-3 ggyeUS"&gt;Construction robuste : Noyau métallique de la tête aux poignées pour une durée de vie maximale.&lt;/li&gt;&lt;li class="ProductFeaturesTextstyles__Feature-fxqvf2-3 ggyeUS"&gt;Mécanisme de verrouillage à une main, l'outil reste fermé lorsqu'il est dans l'étui, le ressort permet une ouverture facile.&lt;/li&gt;&lt;li class="ProductFeaturesTextstyles__Feature-fxqvf2-3 ggyeUS"&gt;Tête résistante à la corrosion.&lt;/li&gt;&lt;/ul&gt;&lt;/div&gt;&lt;div class="ProductFeaturesTextstyles__Controls-fxqvf2-4 dQPwdt"&gt;&lt;span&gt;Voir plus&lt;/span&gt;&lt;/div&gt;&lt;/div&gt;</t>
  </si>
  <si>
    <t>https://static.milwaukeetool.eu/remote.axd/milwaukee-media-images.s3.amazonaws.com/hi_no_padding/4932479407--App_1.jpg?v=2E1970AF9C6ED564260A8F61C550E9DD&amp;width=443&amp;heightratio=1&amp;mode=crop</t>
  </si>
  <si>
    <t>https://static.milwaukeetool.eu/remote.axd/milwaukee-media-images.s3.amazonaws.com/hi_no_padding/4932479407--App_2.jpg?v=A57BAFD9349D27DEBB184C1F4ECE3B52&amp;width=443&amp;heightratio=1&amp;mode=crop</t>
  </si>
  <si>
    <t>https://static.milwaukeetool.eu/remote.axd/milwaukee-media-images.s3.amazonaws.com/hi/4932479407--Hero_1.jpg?v=A8696BA3865935130C6C780F9762D693&amp;width=443&amp;heightratio=1&amp;mode=crop</t>
  </si>
  <si>
    <t>LAME RECHANGE PINCE</t>
  </si>
  <si>
    <t>LAME DE RECHANGE PINCE COUPE TUBE</t>
  </si>
  <si>
    <t>PINCE COUPE CABLE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</si>
  <si>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ggyeUS"&gt;Protection anti-rouille : revêtement black oxyde.&lt;/li&gt;&lt;li class="ProductFeaturesTextstyles__Feature-fxqvf2-3 ggyeUS"&gt;Design forgé : pour une durée de vie accrue même dans des conditions extrèmes.&lt;/li&gt;&lt;li class="ProductFeaturesTextstyles__Feature-fxqvf2-3 ggyeUS"&gt;Poignées confort : poignées anti-glisse pour une bonne prise en main.&lt;/li&gt;&lt;li class="ProductFeaturesTextstyles__Feature-fxqvf2-3 ggyeUS"&gt;Lames biseautées pour une coupe nette et précise.&lt;/li&gt;&lt;/ul&gt;&lt;/div&gt;&lt;/div&gt;</t>
  </si>
  <si>
    <t>https://static.milwaukeetool.eu/remote.axd/milwaukee-media-images.s3.amazonaws.com/hi_no_padding/48226104--App_01.jpg?v=3D2722D6DA1FA87390B939C095B1EE15&amp;width=443&amp;heightratio=1&amp;mode=crop</t>
  </si>
  <si>
    <t>https://static.milwaukeetool.eu/remote.axd/milwaukee-media-images.s3.amazonaws.com/hi_no_padding/48226104--App_02.jpg?v=EFED5891F46EAA3F21A6DBF93C26EAE0&amp;width=443&amp;heightratio=1&amp;mode=crop</t>
  </si>
  <si>
    <t>https://static.milwaukeetool.eu/remote.axd/milwaukee-media-images.s3.amazonaws.com/hi/48226104--Hero_01.jpg?v=5AE1E59F7F64FDFB35AFB0214BBFC8B5&amp;width=443&amp;heightratio=1&amp;mode=crop</t>
  </si>
  <si>
    <t>PINCE ARRACHE CLOU</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</si>
  <si>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ggyeUS"&gt;Tête en acier HR pour plus de longévité. &lt;/li&gt;&lt;li class="ProductFeaturesTextstyles__Feature-fxqvf2-3 ggyeUS"&gt;Poignées revêtues par un grip anti-glisse. &lt;/li&gt;&lt;li class="ProductFeaturesTextstyles__Feature-fxqvf2-3 ggyeUS"&gt;Tête arrondie pour ne pas marquer les surfaces. &lt;/li&gt;&lt;li class="ProductFeaturesTextstyles__Feature-fxqvf2-3 ggyeUS"&gt;Design en acier forgé pour une utilisation dans toutes les conditions. &lt;/li&gt;&lt;li class="ProductFeaturesTextstyles__Feature-fxqvf2-3 ggyeUS"&gt;Protection anti-rouille. &lt;/li&gt;&lt;/ul&gt;&lt;/div&gt;&lt;div class="ProductFeaturesTextstyles__Controls-fxqvf2-4 dQPwdt"&gt;&lt;span&gt;Voir plus&lt;/span&gt;&lt;/div&gt;&lt;/div&gt;</t>
  </si>
  <si>
    <t>https://static.milwaukeetool.eu/remote.axd/milwaukee-media-images.s3.amazonaws.com/hi_no_padding/48226407--App_01.jpg?v=5E8E09F85FDEFCF6EC0687ECBF537A98&amp;width=443&amp;heightratio=1&amp;mode=crop</t>
  </si>
  <si>
    <t>https://static.milwaukeetool.eu/remote.axd/milwaukee-media-images.s3.amazonaws.com/hi_no_padding/48226407--App_02.jpg?v=DFAA6CBA4DD8140DD030E6BB9656D889&amp;width=443&amp;heightratio=1&amp;mode=crop</t>
  </si>
  <si>
    <t>https://static.milwaukeetool.eu/remote.axd/milwaukee-media-images.s3.amazonaws.com/hi/48226407--Hero_01.jpg?v=0A0CD77F38BC8021431E20ACBA17E107&amp;width=443&amp;heightratio=1&amp;mode=crop</t>
  </si>
  <si>
    <t>CISAILLE AVIATION INCURVÉE A GAUCHE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</si>
  <si>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ggyeUS"&gt;Ouverture à un seul doigt: moins de fatigue et plus de confort.&lt;/li&gt;&lt;li class="ProductFeaturesTextstyles__Feature-fxqvf2-3 ggyeUS"&gt;Lames de coupe dentelée : évite le glissement lors de la coupe, meilleure accroche et coupe nette, denture renforcée.&lt;/li&gt;&lt;li class="ProductFeaturesTextstyles__Feature-fxqvf2-3 ggyeUS"&gt;Design avec effet de levier renforcé : moins de fatigue lors de la découpe de matériaux épais.&lt;/li&gt;&lt;li class="ProductFeaturesTextstyles__Feature-fxqvf2-3 ggyeUS"&gt;Ressort de torsion optimisé : ouverture automatique de la mâchoire : travail régulier, précis et encore plus rapide.&lt;/li&gt;&lt;li class="ProductFeaturesTextstyles__Feature-fxqvf2-3 ggyeUS"&gt;Lames forgées à revêtement anticorrosion pour une longévité accrue.&lt;/li&gt;&lt;li class="ProductFeaturesTextstyles__Feature-fxqvf2-3 ggyeUS"&gt;Lame renforcée à 65 HRC.&lt;/li&gt;&lt;li class="ProductFeaturesTextstyles__Feature-fxqvf2-3 ggyeUS"&gt;Mécanisme de verrouillage à une main.&lt;/li&gt;&lt;li class="ProductFeaturesTextstyles__Feature-fxqvf2-3 ggyeUS"&gt;Concept intelligent : triple direction de coupe, identification par code couleur sur la poignée.&lt;/li&gt;&lt;li class="ProductFeaturesTextstyles__Feature-fxqvf2-3 ggyeUS"&gt;Poignées surmoulées ergonomiques et durables : augmentent le confort et la durée de vie.&lt;/li&gt;&lt;li class="ProductFeaturesTextstyles__Feature-fxqvf2-3 ggyeUS"&gt; Poignées surmoulées ergonomiques et durables: augmente le confort et la durée de vie.&lt;/li&gt;&lt;li class="ProductFeaturesTextstyles__Feature-fxqvf2-3 ggyeUS"&gt;Coupes aviation: Pour des coupes courtes, droites ou des découpes de forme. Idéal pour les découpes de rayons étroits.&lt;/li&gt;&lt;li class="ProductFeaturesTextstyles__Feature-fxqvf2-3 ggyeUS"&gt;Cisaille: Pour des découpes longues, droites ou courbées. Décalage de 45° pour éloigner la main de l'utilisateur à une certaine distance du matériel de découpe.&lt;/li&gt;&lt;li class="ProductFeaturesTextstyles__Feature-fxqvf2-3 ggyeUS"&gt;Cisailles: Pour des coupes longues et droites.&lt;/li&gt;&lt;/ul&gt;&lt;/div&gt;&lt;div class="ProductFeaturesTextstyles__Controls-fxqvf2-4 dQPwdt"&gt;&lt;span&gt;Voir plus&lt;/span&gt;&lt;/div&gt;&lt;/div&gt;</t>
  </si>
  <si>
    <t>https://static.milwaukeetool.eu/remote.axd/milwaukee-media-images.s3.amazonaws.com/hi/48224532--Hero_1.jpg?v=51182CFD04D4098824E2F88BCBDFB0C7&amp;width=443&amp;heightratio=1&amp;mode=crop</t>
  </si>
  <si>
    <t>https://static.milwaukeetool.eu/remote.axd/milwaukee-media-images.s3.amazonaws.com/hi/48224532--Hero_2.jpg?v=3E043194E06F11E019CE717102F86983&amp;width=443&amp;heightratio=1&amp;mode=crop</t>
  </si>
  <si>
    <t>https://static.milwaukeetool.eu/remote.axd/milwaukee-media-images.s3.amazonaws.com/hi_no_padding/48224522--App_1.jpg?v=D3C119C8D45700762BA6E023CF20E68D&amp;width=443&amp;heightratio=1&amp;mode=crop</t>
  </si>
  <si>
    <t>CISAILLE AVIATION INCURVÉE A DROITE</t>
  </si>
  <si>
    <t>https://static.milwaukeetool.eu/remote.axd/milwaukee-media-images.s3.amazonaws.com/hi_no_padding/48224510--App_1.jpg?v=0AEE94D12FD92FA7DE8A7F5F8D760C6F&amp;width=443&amp;heightratio=1&amp;mode=crop</t>
  </si>
  <si>
    <t>https://static.milwaukeetool.eu/remote.axd/milwaukee-media-images.s3.amazonaws.com/hi_no_padding/48224510--App_2.jpg?v=E8C88C246919AFC76462114D67903F85&amp;width=443&amp;heightratio=1&amp;mode=crop</t>
  </si>
  <si>
    <t>https://static.milwaukeetool.eu/remote.axd/milwaukee-media-images.s3.amazonaws.com/hi/48224510--Hero_1.jpg?v=22586517EC72E601DC9BBF257FD87EE1&amp;width=443&amp;heightratio=1&amp;mode=crop</t>
  </si>
  <si>
    <t>CISAILLE AVIATION MULTIUSAGE</t>
  </si>
  <si>
    <t>https://static.milwaukeetool.eu/remote.axd/milwaukee-media-images.s3.amazonaws.com/hi/48224520--Hero_1.jpg?v=16EBCA29E31099EACE2F5F05D541F4EC&amp;width=443&amp;heightratio=1&amp;mode=crop</t>
  </si>
  <si>
    <t>https://static.milwaukeetool.eu/remote.axd/milwaukee-media-images.s3.amazonaws.com/hi/48224520--Hero_2.jpg?v=25C11999F9B672E72B6E0622ABC42B64&amp;width=443&amp;heightratio=1&amp;mode=crop</t>
  </si>
  <si>
    <t>PROMO PINCE AVIATION</t>
  </si>
  <si>
    <t>PROMOTION PINCE AVIATION + SCIE A GUICHET</t>
  </si>
  <si>
    <t>https://static.milwaukeetool.eu/remote.axd/milwaukee-media-images.s3.amazonaws.com/hi/4932479784--Hero_1.jpg?v=BA9E20C3F8127921A75CED3030152AB2&amp;width=871&amp;heightratio=1&amp;mode=crop</t>
  </si>
  <si>
    <t>CISAILLE LAME DÉGAGÉE INCURVÉE A GAUCHE</t>
  </si>
  <si>
    <t>https://static.milwaukeetool.eu/remote.axd/milwaukee-media-images.s3.amazonaws.com/hi_no_padding/48224530--App_1.jpg?v=621C1A4CFFEDCDA8CC8CA0750D1E1752&amp;width=443&amp;heightratio=1&amp;mode=crop</t>
  </si>
  <si>
    <t>https://static.milwaukeetool.eu/remote.axd/milwaukee-media-images.s3.amazonaws.com/hi_no_padding/48224530--App_2.jpg?v=E24473EEA790DBF130CADDFBF268F829&amp;width=443&amp;heightratio=1&amp;mode=crop</t>
  </si>
  <si>
    <t>https://static.milwaukeetool.eu/remote.axd/milwaukee-media-images.s3.amazonaws.com/hi/48224530--Hero_1.jpg?v=A3E7218796E97DB7B77DD5EBA85281A4&amp;width=443&amp;heightratio=1&amp;mode=crop</t>
  </si>
  <si>
    <t>CISAILLE LAME DÉGAGÉE INCURVÉE A DROITE</t>
  </si>
  <si>
    <t>https://static.milwaukeetool.eu/remote.axd/milwaukee-media-images.s3.amazonaws.com/hi/48224512--Hero_1.jpg?v=AC7E863568B042CA5EE5D60AB4F7DEDA&amp;width=443&amp;heightratio=1&amp;mode=crop</t>
  </si>
  <si>
    <t>https://static.milwaukeetool.eu/remote.axd/milwaukee-media-images.s3.amazonaws.com/hi/48224512--Hero_2.jpg?v=5BFF1727D647B8FF58C42F60E41E5EF2&amp;width=443&amp;heightratio=1&amp;mode=crop</t>
  </si>
  <si>
    <t>CISAILLE LAME DÉGAGÉE MULTIUSAGE</t>
  </si>
  <si>
    <t>https://static.milwaukeetool.eu/remote.axd/milwaukee-media-images.s3.amazonaws.com/hi/48224522--Hero_1.jpg?v=E2544D72C88ED4C5D1AA93AAD61506A7&amp;width=443&amp;heightratio=1&amp;mode=crop</t>
  </si>
  <si>
    <t>https://static.milwaukeetool.eu/remote.axd/milwaukee-media-images.s3.amazonaws.com/hi/48224522--Hero_2.jpg?v=39B1F9E6AED0D753B748766626C10210&amp;width=443&amp;heightratio=1&amp;mode=crop</t>
  </si>
  <si>
    <t>CISAILLE LAME EXTRALONGUE 76MM MULTIUSAGE</t>
  </si>
  <si>
    <t>CISAILLE LAME EXTRALONGUE 63MM INCURVÉE A DROITE</t>
  </si>
  <si>
    <t>https://static.milwaukeetool.eu/remote.axd/milwaukee-media-images.s3.amazonaws.com/hi/48224537--Hero_1.jpg?v=F53A0020166CD2B24085B570350268D1&amp;width=443&amp;heightratio=1&amp;mode=crop</t>
  </si>
  <si>
    <t>https://static.milwaukeetool.eu/remote.axd/milwaukee-media-images.s3.amazonaws.com/hi/48224537--Hero_2.jpg?v=62A057CBBD4E1A9025DAD300735EB1D4&amp;width=443&amp;heightratio=1&amp;mode=crop</t>
  </si>
  <si>
    <t>https://static.milwaukeetool.eu/remote.axd/milwaukee-media-images.s3.amazonaws.com/hi_no_padding/48224537--App_1.jpg?v=41EE696029DD8A65E3E83E9BB1AA03B5&amp;width=443&amp;heightratio=1&amp;mode=crop</t>
  </si>
  <si>
    <t>PINCE UNIVERSELLE II</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</si>
  <si>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ggyeUS"&gt;Pince universelle toutes applications de coupe et de serrage.&lt;/li&gt;&lt;li class="ProductFeaturesTextstyles__Feature-fxqvf2-3 ggyeUS"&gt;Effet de levier renforcé : poignées rallongées pour une puissance de coupe plus élevée   &lt;/li&gt;&lt;li class="ProductFeaturesTextstyles__Feature-fxqvf2-3 ggyeUS"&gt;Manchonnage : possibilité de manchonner les tuyaux jusqu'à 25mm de diamètre. &lt;/li&gt;&lt;li class="ProductFeaturesTextstyles__Feature-fxqvf2-3 ggyeUS"&gt;Arrache-clous : puissant levier pour un travail de précision renforcé   &lt;/li&gt;&lt;li class="ProductFeaturesTextstyles__Feature-fxqvf2-3 ggyeUS"&gt;Bords de coupe en acier trempé : câble, fil, boulon, clou, vis, alésage, dégrafeur    &lt;/li&gt;&lt;li class="ProductFeaturesTextstyles__Feature-fxqvf2-3 ggyeUS"&gt;Mâchoire durcies au laser à 64 HRC : plus grande durabilité et résistance &lt;/li&gt;&lt;li class="ProductFeaturesTextstyles__Feature-fxqvf2-3 ggyeUS"&gt;Ruban de tirage : haute précision même en tirant &lt;/li&gt;&lt;li class="ProductFeaturesTextstyles__Feature-fxqvf2-3 ggyeUS"&gt;Revêtement des poignées Softgrip pour une prise en main ferme et confortable.&lt;/li&gt;&lt;li class="ProductFeaturesTextstyles__Feature-fxqvf2-3 ggyeUS"&gt;Système anti-pinces doigts.&lt;/li&gt;&lt;/ul&gt;&lt;/div&gt;&lt;div class="ProductFeaturesTextstyles__Controls-fxqvf2-4 dQPwdt"&gt;&lt;span&gt;Voir plus&lt;/span&gt;&lt;/div&gt;&lt;/div&gt;</t>
  </si>
  <si>
    <t>https://static.milwaukeetool.eu/remote.axd/img.youtube.com/vi/3Nt4eA4h1jE/0.jpg?width=443&amp;heightratio=1&amp;mode=crop</t>
  </si>
  <si>
    <t>PINCE UNIVERSELLE</t>
  </si>
  <si>
    <t>PINCE UNIVERSELLE 7 EN 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</si>
  <si>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ggyeUS"&gt;Dénudeur de fils : permet de dénuder les fils de diamètre 0.75mm², 1.0mm², 1.5mm², 2.5mm², 4.0mm², 6.0mm²&lt;/li&gt;&lt;li class="ProductFeaturesTextstyles__Feature-fxqvf2-3 ggyeUS"&gt;Coupe-cable : définiton laser pour une coupe propre&lt;/li&gt;&lt;li class="ProductFeaturesTextstyles__Feature-fxqvf2-3 ggyeUS"&gt;Pince multi-fonciton pour pincer et plier des cables&lt;/li&gt;&lt;li class="ProductFeaturesTextstyles__Feature-fxqvf2-3 ggyeUS"&gt;Tête d'ébavurage  pour tubes de 12 à 25 millimètres de diamètre&lt;/li&gt;&lt;li class="ProductFeaturesTextstyles__Feature-fxqvf2-3 ggyeUS"&gt;Pince à sertir intégrée&lt;/li&gt;&lt;li class="ProductFeaturesTextstyles__Feature-fxqvf2-3 ggyeUS"&gt;Coupe boulon intégré&lt;/li&gt;&lt;li class="ProductFeaturesTextstyles__Feature-fxqvf2-3 ggyeUS"&gt;Système de blocage à une main&lt;/li&gt;&lt;li class="ProductFeaturesTextstyles__Feature-fxqvf2-3 ggyeUS"&gt;Protection contre la rouille pour une meilleure durée de vie&lt;/li&gt;&lt;/ul&gt;&lt;/div&gt;&lt;div class="ProductFeaturesTextstyles__Controls-fxqvf2-4 dQPwdt"&gt;&lt;span&gt;Voir plus&lt;/span&gt;&lt;/div&gt;&lt;/div&gt;</t>
  </si>
  <si>
    <t>https://static.milwaukeetool.eu/remote.axd/milwaukee-media-images.s3.amazonaws.com/hi_no_padding/4932478554--App_1.jpg?v=26ED58A05F71310EEF87C5945224A508&amp;width=443&amp;heightratio=1&amp;mode=crop</t>
  </si>
  <si>
    <t>https://static.milwaukeetool.eu/remote.axd/milwaukee-media-images.s3.amazonaws.com/hi_no_padding/4932478554--App_2.jpg?v=D89608F372FABE390A139A23ADB2F4F0&amp;width=443&amp;heightratio=1&amp;mode=crop</t>
  </si>
  <si>
    <t>https://static.milwaukeetool.eu/remote.axd/milwaukee-media-images.s3.amazonaws.com/hi_no_padding/4932478554--App_3.jpg?v=878538A59B4AA391A9F4755B2AACFC02&amp;width=443&amp;heightratio=1&amp;mode=crop</t>
  </si>
  <si>
    <t>PINCE MULTIPRISE</t>
  </si>
  <si>
    <t>PINCE MULTIPRISE 180MM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</si>
  <si>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 dents sur les 2 mâchoires pour un maximum d'adhérence.&lt;/li&gt;&lt;li class="ProductFeaturesTextstyles__Feature-fxqvf2-3 ggyeUS"&gt;Machoire durcie par induction pour un verrouillage de denture automatique&lt;/li&gt;&lt;li class="ProductFeaturesTextstyles__Feature-fxqvf2-3 ggyeUS"&gt;Retient les clous et les fils &lt;/li&gt;&lt;li class="ProductFeaturesTextstyles__Feature-fxqvf2-3 ggyeUS"&gt;Charnière entrepassée pour une meilleure durabilité et une capacité de prise plus large &lt;/li&gt;&lt;li class="ProductFeaturesTextstyles__Feature-fxqvf2-3 ggyeUS"&gt;Poussoir pour un ajustement rapide et précis sur la pièce &lt;/li&gt;&lt;li class="ProductFeaturesTextstyles__Feature-fxqvf2-3 ggyeUS"&gt;Empêche les doigts d’être comprimé à toutes les positions &lt;/li&gt;&lt;/ul&gt;&lt;/div&gt;&lt;div class="ProductFeaturesTextstyles__Controls-fxqvf2-4 dQPwdt"&gt;&lt;span&gt;Voir plus&lt;/span&gt;&lt;/div&gt;&lt;/div&gt;</t>
  </si>
  <si>
    <t>https://static.milwaukeetool.eu/remote.axd/milwaukee-media-images.s3.amazonaws.com/hi_no_padding/4932492459--App_1.jpg?v=19E77136F14D48675CFF7B2D682CD68B&amp;width=443&amp;heightratio=1&amp;mode=crop</t>
  </si>
  <si>
    <t>https://static.milwaukeetool.eu/remote.axd/milwaukee-media-images.s3.amazonaws.com/hi_no_padding/4932492459--App_2.jpg?v=2BF121A878C4ECD57325FA5F50F05BAE&amp;width=443&amp;heightratio=1&amp;mode=crop</t>
  </si>
  <si>
    <t>https://static.milwaukeetool.eu/remote.axd/milwaukee-media-images.s3.amazonaws.com/hi_no_padding/4932492459--App_3.jpg?v=B143819178F1F39A2F36F0B2FF4A26DC&amp;width=443&amp;heightratio=1&amp;mode=crop</t>
  </si>
  <si>
    <t>PINCE MULTIPRISE 250MM</t>
  </si>
  <si>
    <t>PINCE MULTIPRISE 300MM</t>
  </si>
  <si>
    <t>PINCE UNIVERSELLE 165MM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</si>
  <si>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ggyeUS"&gt;Joint usiné avec précision pour une transmission de force maximale avec un effet de levier supérieur à 60% et donc moins de force nécessaire.&lt;/li&gt;&lt;li class="ProductFeaturesTextstyles__Feature-fxqvf2-3 ggyeUS"&gt;Une clé à oeil intégrée pour resserrer ou desserer les boulons (M8 à M10)&lt;/li&gt;&lt;li class="ProductFeaturesTextstyles__Feature-fxqvf2-3 ggyeUS"&gt;Bords tranchants durci par induction pour couper les matériaux les plus durs&lt;/li&gt;&lt;li class="ProductFeaturesTextstyles__Feature-fxqvf2-3 ggyeUS"&gt;Surface de finition en titane gris et garanti un maximum de résistance à la corrosion.&lt;/li&gt;&lt;li class="ProductFeaturesTextstyles__Feature-fxqvf2-3 ggyeUS"&gt;Design de la poignée fait en 2 parties pour une utilisation confortable et une meilleure prise&lt;/li&gt;&lt;li class="ProductFeaturesTextstyles__Feature-fxqvf2-3 ggyeUS"&gt;Une plieuse et un porte clou sont intégrés dans la zone de prise&lt;/li&gt;&lt;li class="ProductFeaturesTextstyles__Feature-fxqvf2-3 ggyeUS"&gt;Trou à lanière pour une utilisation en hauteur et avec les équipements EPI de Milwaukee&lt;/li&gt;&lt;/ul&gt;&lt;/div&gt;&lt;div class="ProductFeaturesTextstyles__Controls-fxqvf2-4 dQPwdt"&gt;&lt;span&gt;Voir plus&lt;/span&gt;&lt;/div&gt;&lt;/div&gt;</t>
  </si>
  <si>
    <t>https://static.milwaukeetool.eu/remote.axd/milwaukee-media-images.s3.amazonaws.com/hi_no_padding/4932492462--App_1.jpg?v=45138CAB8073BA5E08070B7F173FB495&amp;width=443&amp;heightratio=1&amp;mode=crop</t>
  </si>
  <si>
    <t>https://static.milwaukeetool.eu/remote.axd/milwaukee-media-images.s3.amazonaws.com/hi_no_padding/4932492462--App_2.jpg?v=1C34284F3DC4C9EEF1401EE8C98D4C53&amp;width=443&amp;heightratio=1&amp;mode=crop</t>
  </si>
  <si>
    <t>https://static.milwaukeetool.eu/remote.axd/milwaukee-media-images.s3.amazonaws.com/hi_no_padding/4932492462--App_3.jpg?v=B06172477EBB0A6EA2224AA07FA96FE6&amp;width=443&amp;heightratio=1&amp;mode=crop</t>
  </si>
  <si>
    <t>PINCE UNIVERSELLE 180MM</t>
  </si>
  <si>
    <t>PINCE COUPANTE DIAGONALE</t>
  </si>
  <si>
    <t>PINCE COUPANTE DIAGONALE 160MM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</si>
  <si>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ggyeUS"&gt;Joint usiné avec précision pour une transmission de force maximale avec un effet de levier optimal pour un travail facile et sans effort.&lt;/li&gt;&lt;li class="ProductFeaturesTextstyles__Feature-fxqvf2-3 ggyeUS"&gt;Touché doux dû aux bords arrondis sur la tête&lt;/li&gt;&lt;li class="ProductFeaturesTextstyles__Feature-fxqvf2-3 ggyeUS"&gt;Bords tranchants durcis par induction pour couper les matériaux les plus durs&lt;/li&gt;&lt;li class="ProductFeaturesTextstyles__Feature-fxqvf2-3 ggyeUS"&gt;Surface de finition en titane gris et garanti un maximum de résistance à la corrosion.&lt;/li&gt;&lt;li class="ProductFeaturesTextstyles__Feature-fxqvf2-3 ggyeUS"&gt;Design de la poignée fait en 2 parties pour une utilisation confortable et une meilleure prise&lt;/li&gt;&lt;li class="ProductFeaturesTextstyles__Feature-fxqvf2-3 ggyeUS"&gt;Bords tranchants durcis par induction pour couper les fils durs, fins et doux.&lt;/li&gt;&lt;li class="ProductFeaturesTextstyles__Feature-fxqvf2-3 ggyeUS"&gt;Trou à lanière pour une utilisation en hauteur avec notre gamme EPI&lt;/li&gt;&lt;/ul&gt;&lt;/div&gt;&lt;div class="ProductFeaturesTextstyles__Controls-fxqvf2-4 dQPwdt"&gt;&lt;span&gt;Voir plus&lt;/span&gt;&lt;/div&gt;&lt;/div&gt;</t>
  </si>
  <si>
    <t>https://static.milwaukeetool.eu/remote.axd/milwaukee-media-images.s3.amazonaws.com/hi_no_padding/4932492463--App_1.jpg?v=E05B42DD5E5099DE3C2B471391574EA7&amp;width=443&amp;heightratio=1&amp;mode=crop</t>
  </si>
  <si>
    <t>https://static.milwaukeetool.eu/remote.axd/milwaukee-media-images.s3.amazonaws.com/hi/4932492463--Hero_1.jpg?v=539951700E54EAD72BDF65470B05E21B&amp;width=443&amp;heightratio=1&amp;mode=crop</t>
  </si>
  <si>
    <t>PINCE COUPANTE DIAGONALE 180MM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</si>
  <si>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ggyeUS"&gt;Joint usiné avec précision pour une transmission de force maximale avec un effet de levier optimal pour un travail facile et sans effort.&lt;/li&gt;&lt;li class="ProductFeaturesTextstyles__Feature-fxqvf2-3 ggyeUS"&gt;Bords tranchants durcis par induction pour couper les cordes de piano.&lt;/li&gt;&lt;li class="ProductFeaturesTextstyles__Feature-fxqvf2-3 ggyeUS"&gt;Bords tranchants durcis par induction pour couper tout type de matériaux, corde de piano inclus&lt;/li&gt;&lt;li class="ProductFeaturesTextstyles__Feature-fxqvf2-3 ggyeUS"&gt;Surface de finition en titane gris et garanti un maximum de résistance à la corrosion.&lt;/li&gt;&lt;li class="ProductFeaturesTextstyles__Feature-fxqvf2-3 ggyeUS"&gt;Design de la poignée fait en 2 parties pour une utilisation confortable et une meilleure prise&lt;/li&gt;&lt;li class="ProductFeaturesTextstyles__Feature-fxqvf2-3 ggyeUS"&gt;La texture sur le côté évite de glisser et améliore l'adhérence.&lt;/li&gt;&lt;li class="ProductFeaturesTextstyles__Feature-fxqvf2-3 ggyeUS"&gt;Trou à lanière pour une utilisation en hauteur avec notre gamme EPI&lt;/li&gt;&lt;/ul&gt;&lt;/div&gt;&lt;div class="ProductFeaturesTextstyles__Controls-fxqvf2-4 dQPwdt"&gt;&lt;span&gt;Voir plus&lt;/span&gt;&lt;/div&gt;&lt;/div&gt;</t>
  </si>
  <si>
    <t>https://static.milwaukeetool.eu/remote.axd/milwaukee-media-images.s3.amazonaws.com/hi_no_padding/4932492464--App_1.jpg?v=9C639DD5129A75F91122FBC416C5B1A8&amp;width=443&amp;heightratio=1&amp;mode=crop</t>
  </si>
  <si>
    <t>https://static.milwaukeetool.eu/remote.axd/milwaukee-media-images.s3.amazonaws.com/hi/4932492464--Hero_1.jpg?v=D1FE4915CFDB10DBF6E5C1E881C8AF9E&amp;width=443&amp;heightratio=1&amp;mode=crop</t>
  </si>
  <si>
    <t>PINCE A BEC LONG</t>
  </si>
  <si>
    <t>PINCE À BEC LONG 205MM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</si>
  <si>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ggyeUS"&gt;Joint usiné avec précision pour une transmission de force maximale avec un effet de levier optimal pour un travail facile et sans effort.&lt;/li&gt;&lt;li class="ProductFeaturesTextstyles__Feature-fxqvf2-3 ggyeUS"&gt;Une clé à oeil intégrée pour resserrer ou desserer les boulons (M10)&lt;/li&gt;&lt;li class="ProductFeaturesTextstyles__Feature-fxqvf2-3 ggyeUS"&gt;Bords tranchants durcis par induction pour couper les matériaux les plus durs&lt;/li&gt;&lt;li class="ProductFeaturesTextstyles__Feature-fxqvf2-3 ggyeUS"&gt;Surface de finition en titane gris et garanti un maximum de résistance à la corrosion.&lt;/li&gt;&lt;li class="ProductFeaturesTextstyles__Feature-fxqvf2-3 ggyeUS"&gt;Design de la poignée fait en 2 parties pour une utilisation confortable et une meilleure prise&lt;/li&gt;&lt;li class="ProductFeaturesTextstyles__Feature-fxqvf2-3 ggyeUS"&gt;2 composants et une adhérence douce pour une poignée confortable.&lt;/li&gt;&lt;li class="ProductFeaturesTextstyles__Feature-fxqvf2-3 ggyeUS"&gt;Trou à lanière pour une utilisation en hauteur avec notre gamme EPI&lt;/li&gt;&lt;li class="ProductFeaturesTextstyles__Feature-fxqvf2-3 ggyeUS"&gt;Trou à lanière compatible avec notre gamme de lanière&lt;/li&gt;&lt;/ul&gt;&lt;/div&gt;&lt;div class="ProductFeaturesTextstyles__Controls-fxqvf2-4 dQPwdt"&gt;&lt;span&gt;Voir plus&lt;/span&gt;&lt;/div&gt;&lt;/div&gt;</t>
  </si>
  <si>
    <t>https://static.milwaukeetool.eu/remote.axd/milwaukee-media-images.s3.amazonaws.com/hi_no_padding/4932492465--App_1.jpg?v=E5A2B0809B2BFBE1A85627EFC8FCA4B2&amp;width=443&amp;heightratio=1&amp;mode=crop</t>
  </si>
  <si>
    <t>https://static.milwaukeetool.eu/remote.axd/milwaukee-media-images.s3.amazonaws.com/hi_no_padding/4932492465--App_2.jpg?v=E990294F04A54800087399A1E2CDD96C&amp;width=443&amp;heightratio=1&amp;mode=crop</t>
  </si>
  <si>
    <t>https://static.milwaukeetool.eu/remote.axd/milwaukee-media-images.s3.amazonaws.com/hi_no_padding/4932492465--App_3.jpg?v=2D5923B78EBD56EBCD61442204E5F90B&amp;width=443&amp;heightratio=1&amp;mode=crop</t>
  </si>
  <si>
    <t>PINCE A BEC LONG TETE 45 DEGRES</t>
  </si>
  <si>
    <t>PINCE À BEC LONG 205MM TÊTE 45 DEGRÉS</t>
  </si>
  <si>
    <t>SET DE PINCES</t>
  </si>
  <si>
    <t>SET DE 3 PINCES</t>
  </si>
  <si>
    <t>SET DE 3 PINCES (UNIVERSELLE, COUPANTE, BEC LONG)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</si>
  <si>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ggyeUS"&gt;Joint usiné avec précision pour une transmission de force maximale avec un effet de levier optimal pour un travail facile et sans effort.&lt;/li&gt;&lt;li class="ProductFeaturesTextstyles__Feature-fxqvf2-3 ggyeUS"&gt;Une clé à oeil intégrée pour resserrer ou desserer les boulons (M8 à M10)&lt;/li&gt;&lt;li class="ProductFeaturesTextstyles__Feature-fxqvf2-3 ggyeUS"&gt;Bords tranchants durci par induction pour couper les matériaux les plus durs&lt;/li&gt;&lt;li class="ProductFeaturesTextstyles__Feature-fxqvf2-3 ggyeUS"&gt;Surface de finition en titane gris et garanti un maximum de résistance à la corrosion.&lt;/li&gt;&lt;li class="ProductFeaturesTextstyles__Feature-fxqvf2-3 ggyeUS"&gt;Design de la poignée fait en 2 parties pour une utilisation confortable et une meilleure prise&lt;/li&gt;&lt;li class="ProductFeaturesTextstyles__Feature-fxqvf2-3 ggyeUS"&gt;Une plieuse et un porte clou sont intégrés dans la zone de prise&lt;/li&gt;&lt;li class="ProductFeaturesTextstyles__Feature-fxqvf2-3 ggyeUS"&gt;Trou à lanière pour une utilisation en hauteur avec la gamme EPI de Milwaukee&lt;/li&gt;&lt;/ul&gt;&lt;/div&gt;&lt;div class="ProductFeaturesTextstyles__Controls-fxqvf2-4 dQPwdt"&gt;&lt;span&gt;Voir plus&lt;/span&gt;&lt;/div&gt;&lt;/div&gt;</t>
  </si>
  <si>
    <t>https://static.milwaukeetool.eu/remote.axd/milwaukee-media-images.s3.amazonaws.com/hi/4932492773--Hero_1.jpg?v=C9170820406F8C22F0D608E6F3D06591&amp;width=871&amp;heightratio=1&amp;mode=crop</t>
  </si>
  <si>
    <t>PINCE ÉTAU À CHAINE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</si>
  <si>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ggyeUS"&gt;Pince-étau à chaine permet de tenir et bloquer autour de n'importe quelle forme de matériel. Ajustement rapides des crans de la chaine dans les deux sens.&lt;/li&gt;&lt;li class="ProductFeaturesTextstyles__Feature-fxqvf2-3 ggyeUS"&gt;Chaîne de verrouillage : Permet la prise solide de différentes formes et tailles. Idéale pour les matériaux ronds. &lt;/li&gt;&lt;li class="ProductFeaturesTextstyles__Feature-fxqvf2-3 ggyeUS"&gt;Meilleure protection contre la rouille grâce au support chromé. &lt;/li&gt;&lt;li class="ProductFeaturesTextstyles__Feature-fxqvf2-3 ggyeUS"&gt;Levier de desserrage classique permettant un déverrouillage simple et rapide. &lt;/li&gt;&lt;li class="ProductFeaturesTextstyles__Feature-fxqvf2-3 ggyeUS"&gt;TORQUE LOCK™ : Installation rapide. entrée pour tournevis permettant d'augmenter la force de serrage. &lt;/li&gt;&lt;/ul&gt;&lt;/div&gt;&lt;div class="ProductFeaturesTextstyles__Controls-fxqvf2-4 dQPwdt"&gt;&lt;span&gt;Voir plus&lt;/span&gt;&lt;/div&gt;&lt;/div&gt;</t>
  </si>
  <si>
    <t>https://static.milwaukeetool.eu/remote.axd/milwaukee-media-images.s3.amazonaws.com/hi/48223542--Hero_1.jpg?v=1A2CB09F6B89A473EED43ACB6CE71BCA&amp;width=871&amp;heightratio=1&amp;mode=crop</t>
  </si>
  <si>
    <t>PINCE ÉTAU MACH. INCURVÉES 250MM GEN 2</t>
  </si>
  <si>
    <t>https://static.milwaukeetool.eu/remote.axd/milwaukee-media-images.s3.amazonaws.com/hi/48223422--Hero_1.jpg?v=BEDF24B0C482134C205F261910256EA6&amp;width=871&amp;heightratio=1&amp;mode=crop</t>
  </si>
  <si>
    <t>PINCE ÉTAU MACH. SURMOULÉES 280MM GEN 2</t>
  </si>
  <si>
    <t>PINCEÉTAU</t>
  </si>
  <si>
    <t>PINCE ÉTAU SERRAGE RAPIDE PIVOTANTE</t>
  </si>
  <si>
    <t>https://static.milwaukeetool.eu/remote.axd/milwaukee-media-images.s3.amazonaws.com/hi/48223520--Hero_1.jpg?v=2F14372A6F2863979F728057AE351407&amp;width=871&amp;heightratio=1&amp;mode=crop</t>
  </si>
  <si>
    <t>PINCE ÉTAU SERRAGE RAPIDE STANDARD</t>
  </si>
  <si>
    <t>PINCE ÉTAU MÂCHOIRES LARGES 250MM GEN 2</t>
  </si>
  <si>
    <t>PINCE ÉTAU MÂCHOIRES LARGES 170MM GEN 2</t>
  </si>
  <si>
    <t>PINCE ÉTAU NEZ LONG 150MM GEN 2</t>
  </si>
  <si>
    <t>PINCE ÉTAU MACH. INCURVÉES 170MM GEN 2</t>
  </si>
  <si>
    <t>PINCE ÉTAU NEZ LONG 230MM GEN 2</t>
  </si>
  <si>
    <t>PINCE ÉTAU MÂCHOIRES PLATES GEN 2</t>
  </si>
  <si>
    <t>CISEAUX À BOIS</t>
  </si>
  <si>
    <t>CISEAUX A BOIS</t>
  </si>
  <si>
    <t>CISEAU A BOIS</t>
  </si>
  <si>
    <t>CISEAU À BOIS 6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</si>
  <si>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ggyeUS"&gt;Noyau métallique pour une durabilité maximale &lt;/li&gt;&lt;li class="ProductFeaturesTextstyles__Feature-fxqvf2-3 ggyeUS"&gt;Capuchon de frappe en métal pour une plus longue durée de vie de la poignée &lt;/li&gt;&lt;li class="ProductFeaturesTextstyles__Feature-fxqvf2-3 ggyeUS"&gt;Marquage permanent de la taille sur la lame et le manche pour une identification rapide. &lt;/li&gt;&lt;li class="ProductFeaturesTextstyles__Feature-fxqvf2-3 ggyeUS"&gt;Rangement des lames pour un transport ou un stockage en toute sécurité &lt;/li&gt;&lt;/ul&gt;&lt;/div&gt;&lt;/div&gt;</t>
  </si>
  <si>
    <t>https://static.milwaukeetool.eu/remote.axd/milwaukee-media-images.s3.amazonaws.com/hi_no_padding/4932479892--App_1.jpg?v=081CD60C4FD282E7DCEBE8609B3D8149&amp;width=443&amp;heightratio=1&amp;mode=crop</t>
  </si>
  <si>
    <t>https://static.milwaukeetool.eu/remote.axd/milwaukee-media-images.s3.amazonaws.com/hi_no_padding/4932479892--App_2.jpg?v=1393E297DD721B345CCAE9E06A2AC789&amp;width=443&amp;heightratio=1&amp;mode=crop</t>
  </si>
  <si>
    <t>https://static.milwaukeetool.eu/remote.axd/milwaukee-media-images.s3.amazonaws.com/hi/4932479892--Hero_1.jpg?v=4CB0E20BE837319D9B3FFDB6481C07CB&amp;width=443&amp;heightratio=1&amp;mode=crop</t>
  </si>
  <si>
    <t>CISEAU À BOIS 12 MM</t>
  </si>
  <si>
    <t>CISEAU À BOIS 19 MM</t>
  </si>
  <si>
    <t>https://static.milwaukeetool.eu/remote.axd/milwaukee-media-images.s3.amazonaws.com/hi/4932479893--Hero_1.jpg?v=B5A1BCE07571AC25736F2F4AAA5FF78E&amp;width=443&amp;heightratio=1&amp;mode=crop</t>
  </si>
  <si>
    <t>CISEAU À BOIS 25 MM</t>
  </si>
  <si>
    <t>CISEAU À BOIS 32 MM</t>
  </si>
  <si>
    <t>https://static.milwaukeetool.eu/remote.axd/milwaukee-media-images.s3.amazonaws.com/hi_no_padding/4932479895--App_1.jpg?v=1E7EC13B689DC272FA7DD6DFD96C9899&amp;width=443&amp;heightratio=1&amp;mode=crop</t>
  </si>
  <si>
    <t>https://static.milwaukeetool.eu/remote.axd/milwaukee-media-images.s3.amazonaws.com/hi_no_padding/4932479895--App_2.jpg?v=3DFA2097CAD9A48C39A06A80C6822F0F&amp;width=443&amp;heightratio=1&amp;mode=crop</t>
  </si>
  <si>
    <t>https://static.milwaukeetool.eu/remote.axd/milwaukee-media-images.s3.amazonaws.com/hi/4932479895--Hero_1.jpg?v=4929F96C57A2EF796179BEFF6A1EB5E7&amp;width=443&amp;heightratio=1&amp;mode=crop</t>
  </si>
  <si>
    <t>SET DE 4 CISEAUX A BOIS</t>
  </si>
  <si>
    <t>SET DE 4 CISEAUX À BOIS 6, 12, 19, 25 MM</t>
  </si>
  <si>
    <t>https://static.milwaukeetool.eu/remote.axd/milwaukee-media-images.s3.amazonaws.com/hi_no_padding/4932479896--App_1.jpg?v=3368E8D7B80A98E87FFE7C5F925D19C9&amp;width=443&amp;heightratio=1&amp;mode=crop</t>
  </si>
  <si>
    <t>https://static.milwaukeetool.eu/remote.axd/milwaukee-media-images.s3.amazonaws.com/hi_no_padding/4932479896--App_2.jpg?v=D87C016A4591B0968DD14AC5E082A972&amp;width=443&amp;heightratio=1&amp;mode=crop</t>
  </si>
  <si>
    <t>https://static.milwaukeetool.eu/remote.axd/milwaukee-media-images.s3.amazonaws.com/hi/4932479896--Hero_1.jpg?v=E7D4616409C4A74DC4E61FE0072D8629&amp;width=443&amp;heightratio=1&amp;mode=crop</t>
  </si>
  <si>
    <t>CISEAUX</t>
  </si>
  <si>
    <t>CISEAUX DROITS</t>
  </si>
  <si>
    <t>CISEAUX DEPORTÉS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</si>
  <si>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ggyeUS"&gt;Micro carbone pour une longévité maximum. Durée de vie accrue par rapport à l’acier inoxydable&lt;/li&gt;&lt;li class="ProductFeaturesTextstyles__Feature-fxqvf2-3 ggyeUS"&gt;Lames chromées pour une protection anticorrosion maximale&lt;/li&gt;&lt;li class="ProductFeaturesTextstyles__Feature-fxqvf2-3 ggyeUS"&gt;Corps 100 % métal : poignée 100 % métal pour protéger la poignée&lt;/li&gt;&lt;li class="ProductFeaturesTextstyles__Feature-fxqvf2-3 ggyeUS"&gt;Technologie type bolt lock : évite la perte de lame, permet une coupe de précision&lt;/li&gt;&lt;li class="ProductFeaturesTextstyles__Feature-fxqvf2-3 ggyeUS"&gt;Larges poignées pour utilisation avec gants&lt;/li&gt;&lt;li class="ProductFeaturesTextstyles__Feature-fxqvf2-3 ggyeUS"&gt;Appui index pour plus de confort&lt;/li&gt;&lt;li class="ProductFeaturesTextstyles__Feature-fxqvf2-3 ggyeUS"&gt;Graduation gravée au laser sur la lame&lt;/li&gt;&lt;li class="ProductFeaturesTextstyles__Feature-fxqvf2-3 ggyeUS"&gt;Lames dentelées pour une durabilité maximum&lt;/li&gt;&lt;li class="ProductFeaturesTextstyles__Feature-fxqvf2-3 ggyeUS"&gt;Ciseaux de chantier 60°: permet de garder la main au dessus du matériel de coupe&lt;/li&gt;&lt;/ul&gt;&lt;/div&gt;&lt;div class="ProductFeaturesTextstyles__Controls-fxqvf2-4 dQPwdt"&gt;&lt;span&gt;Voir plus&lt;/span&gt;&lt;/div&gt;&lt;/div&gt;</t>
  </si>
  <si>
    <t>https://static.milwaukeetool.eu/remote.axd/milwaukee-media-images.s3.amazonaws.com/hi_no_padding/48224044--App_01.jpg?v=9F3E0F5BFF6155519A8C622DC6DD5409&amp;width=443&amp;heightratio=1&amp;mode=crop</t>
  </si>
  <si>
    <t>https://static.milwaukeetool.eu/remote.axd/milwaukee-media-images.s3.amazonaws.com/hi_no_padding/48224044--App_02.jpg?v=A7EB811918206DF255C4BE5D3CF1FFDC&amp;width=443&amp;heightratio=1&amp;mode=crop</t>
  </si>
  <si>
    <t>https://static.milwaukeetool.eu/remote.axd/milwaukee-media-images.s3.amazonaws.com/hi/48224044--Hero_01.jpg?v=12F0ACE7204F99960E6CF1C7963368AD&amp;width=443&amp;heightratio=1&amp;mode=crop</t>
  </si>
  <si>
    <t>CISEAUX ELECTRICIEN</t>
  </si>
  <si>
    <t>CISEAUX D'ÉLECTRICIEN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</si>
  <si>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ggyeUS"&gt;Encoche pour coupe cable avec effet levier &lt;/li&gt;&lt;li class="ProductFeaturesTextstyles__Feature-fxqvf2-3 ggyeUS"&gt;L'encoche arrondie permet de dénuder facilement les cables &lt;/li&gt;&lt;li class="ProductFeaturesTextstyles__Feature-fxqvf2-3 ggyeUS"&gt;Permet des sertissages jusqu'au 6 mm &lt;/li&gt;&lt;li class="ProductFeaturesTextstyles__Feature-fxqvf2-3 ggyeUS"&gt;vis de serrage réglable pour ajuster la résistance&lt;/li&gt;&lt;li class="ProductFeaturesTextstyles__Feature-fxqvf2-3 ggyeUS"&gt;Etui avec sangle de ceinture pour un rangement facile &lt;/li&gt;&lt;/ul&gt;&lt;/div&gt;&lt;div class="ProductFeaturesTextstyles__Controls-fxqvf2-4 dQPwdt"&gt;&lt;span&gt;Voir plus&lt;/span&gt;&lt;/div&gt;&lt;/div&gt;</t>
  </si>
  <si>
    <t>https://static.milwaukeetool.eu/remote.axd/milwaukee-media-images.s3.amazonaws.com/hi_no_padding/4932478620--App_1.jpg?v=F391B1DF65798EE778378938CABC39CB&amp;width=443&amp;heightratio=1&amp;mode=crop</t>
  </si>
  <si>
    <t>https://static.milwaukeetool.eu/remote.axd/milwaukee-media-images.s3.amazonaws.com/hi_no_padding/4932478620--App_2.jpg?v=1A9338FC32F21D3B0E630D2FF545231E&amp;width=443&amp;heightratio=1&amp;mode=crop</t>
  </si>
  <si>
    <t>https://static.milwaukeetool.eu/remote.axd/milwaukee-media-images.s3.amazonaws.com/hi/4932478620--Hero_1.jpg?v=5EEA00D0078B799DC167F29D904514DA&amp;width=443&amp;heightratio=1&amp;mode=crop</t>
  </si>
  <si>
    <t>CISAILLES AVIATION</t>
  </si>
  <si>
    <t>SET DE 3 CISAILLES EN MÉTAL</t>
  </si>
  <si>
    <t>https://static.milwaukeetool.eu/remote.axd/milwaukee-media-images.s3.amazonaws.com/hi/48224533--Hero_1.jpg?v=0CA9445A9DFD55320B449870E4B41205&amp;width=871&amp;heightratio=1&amp;mode=crop</t>
  </si>
  <si>
    <t>PINCE ISOLÉ (ELECTRICIEN)</t>
  </si>
  <si>
    <t>PINCE ISOLÉ (ELECTRICIEN) 160MM</t>
  </si>
  <si>
    <t>PINCE À DÉNUDER ISOLÉE 160 MM</t>
  </si>
  <si>
    <t>https://static.milwaukeetool.eu/remote.axd/milwaukee-media-images.s3.amazonaws.com/hi_no_padding/4932464573--App_1.jpg?v=52F23BE55478E2AED61059764A02D829&amp;width=443&amp;heightratio=1&amp;mode=crop</t>
  </si>
  <si>
    <t>https://static.milwaukeetool.eu/remote.axd/milwaukee-media-images.s3.amazonaws.com/hi_no_padding/4932464573--App_2.jpg?v=70F7E70E50230B5C42277118AEBD7C1B&amp;width=443&amp;heightratio=1&amp;mode=crop</t>
  </si>
  <si>
    <t>https://static.milwaukeetool.eu/remote.axd/milwaukee-media-images.s3.amazonaws.com/hi/4932464573--Hero_1.jpg?v=0EF8CC6534FD96BA7C2A1DBD63C5392F&amp;width=443&amp;heightratio=1&amp;mode=crop</t>
  </si>
  <si>
    <t>PINCE ISOLÉ (ELECTRICIEN) 205MM</t>
  </si>
  <si>
    <t>PINCE À BEC LONG ISOLÉE 205 MM</t>
  </si>
  <si>
    <t>https://static.milwaukeetool.eu/remote.axd/milwaukee-media-images.s3.amazonaws.com/hi/4932464564--Hero_1.jpg?v=46972F729BDFC2F13873AF6C4C8BF7AD&amp;width=871&amp;heightratio=1&amp;mode=crop</t>
  </si>
  <si>
    <t>PINCE ISOLÉ (ELECTRICIEN) 145MM</t>
  </si>
  <si>
    <t>PINCE COUPANTE DIAGONALE ISOLÉE 145 MM</t>
  </si>
  <si>
    <t>https://static.milwaukeetool.eu/remote.axd/milwaukee-media-images.s3.amazonaws.com/hi_no_padding/4932464568--App_1.jpg?v=821050DA2F5908515FE7240708C386C3&amp;width=443&amp;heightratio=1&amp;mode=crop</t>
  </si>
  <si>
    <t>https://static.milwaukeetool.eu/remote.axd/milwaukee-media-images.s3.amazonaws.com/hi_no_padding/4932464568--App_2.jpg?v=B83A8FC8E22F1B8D044506B04AE9B3E5&amp;width=443&amp;heightratio=1&amp;mode=crop</t>
  </si>
  <si>
    <t>https://static.milwaukeetool.eu/remote.axd/milwaukee-media-images.s3.amazonaws.com/hi/4932464566--Hero_1.jpg?v=6327B1CD0A445BE107597177703B30CA&amp;width=443&amp;heightratio=1&amp;mode=crop</t>
  </si>
  <si>
    <t>PINCE COUPANTE DIAGONALE ISOLÉE 160 MM</t>
  </si>
  <si>
    <t>PINCE ISOLÉ (ELECTRICIEN) 180MM</t>
  </si>
  <si>
    <t>PINCE COUPANTE DIAGONALE ISOLÉE 180 MM</t>
  </si>
  <si>
    <t>https://static.milwaukeetool.eu/remote.axd/milwaukee-media-images.s3.amazonaws.com/hi/4932464567--Hero_1.jpg?v=36596CFF962B824057333029D873F1C3&amp;width=443&amp;heightratio=1&amp;mode=crop</t>
  </si>
  <si>
    <t>PINCE COUPANTE ISOLÉEE GRANDS FORMATS 180 MM</t>
  </si>
  <si>
    <t>https://static.milwaukeetool.eu/remote.axd/milwaukee-media-images.s3.amazonaws.com/hi_no_padding/4932464570--App_1.jpg?v=FABD8A807E88521DBA84FD6FB95BC02A&amp;width=443&amp;heightratio=1&amp;mode=crop</t>
  </si>
  <si>
    <t>https://static.milwaukeetool.eu/remote.axd/milwaukee-media-images.s3.amazonaws.com/hi/4932464569--Hero_1.jpg?v=F5A697D877040612FB21569C8530E411&amp;width=443&amp;heightratio=1&amp;mode=crop</t>
  </si>
  <si>
    <t>PINCE ISOLÉ (ELECTRICIEN) 200MM</t>
  </si>
  <si>
    <t>PINCE COUPANTE ISOLÉEE GRANDS FORMATS 200 MM</t>
  </si>
  <si>
    <t>PINCE COUPE CABLE ISOLÉE 160MM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</si>
  <si>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ggyeUS"&gt;Outils certifiés VDE (DIN EN/IEC 60900). Testés à 10000 volts et garantis à 1000 volts. Testés jusquà -40°C&lt;/li&gt;&lt;li class="ProductFeaturesTextstyles__Feature-fxqvf2-3 ggyeUS"&gt;Les lames en acier sont entièrement forgées, trempées  pour une meilleure durabilité. La finition de surface en titane gris est non réfléchissante et garantit une résistance maximale à la corrosion.&lt;/li&gt;&lt;li class="ProductFeaturesTextstyles__Feature-fxqvf2-3 ggyeUS"&gt;Lames trempés par induction pour couper tous les matériaux même les plus durs.&lt;/li&gt;&lt;li class="ProductFeaturesTextstyles__Feature-fxqvf2-3 ggyeUS"&gt;Joint usiné avec précision pour une transmission de puissance maximale avec un effet de levier optimal pour un travail facile et sans effort.&lt;/li&gt;&lt;li class="ProductFeaturesTextstyles__Feature-fxqvf2-3 ggyeUS"&gt;Poignée ergonomique avec prise souple pour une manipulation confortable et une bonne prise en main.&lt;/li&gt;&lt;/ul&gt;&lt;/div&gt;&lt;div class="ProductFeaturesTextstyles__Controls-fxqvf2-4 dQPwdt"&gt;&lt;span&gt;Voir plus&lt;/span&gt;&lt;/div&gt;&lt;/div&gt;</t>
  </si>
  <si>
    <t>https://static.milwaukeetool.eu/remote.axd/milwaukee-media-images.s3.amazonaws.com/hi_no_padding/4932464563--App_1.jpg?v=0D9E3C17654439A255FB32741A14B516&amp;width=443&amp;heightratio=1&amp;mode=crop</t>
  </si>
  <si>
    <t>https://static.milwaukeetool.eu/remote.axd/milwaukee-media-images.s3.amazonaws.com/hi/4932464562--Hero_1.jpg?v=13C86D9ED8D61D935C43BF8148949FC3&amp;width=443&amp;heightratio=1&amp;mode=crop</t>
  </si>
  <si>
    <t>PINCE ISOLÉ (ELECTRICIEN) 210MM</t>
  </si>
  <si>
    <t>PINCE COUPE CABLE ISOLÉE 210MM</t>
  </si>
  <si>
    <t>PINCE ISOLÉ (ELECTRICIEN) 240MM</t>
  </si>
  <si>
    <t>PINCE MULTIPRISE ISOLÉE 240 MM</t>
  </si>
  <si>
    <t>https://static.milwaukeetool.eu/remote.axd/milwaukee-media-images.s3.amazonaws.com/hi/4932464574--Hero_1.jpg?v=427860A4E61AE45382656067AFE2EC91&amp;width=871&amp;heightratio=1&amp;mode=crop</t>
  </si>
  <si>
    <t>PINCE ISOLÉ (ELECTRICIEN) 165MM</t>
  </si>
  <si>
    <t>PINCE UNIVERSELLE ISOLÉE 165 MM</t>
  </si>
  <si>
    <t>https://static.milwaukeetool.eu/remote.axd/milwaukee-media-images.s3.amazonaws.com/hi_no_padding/4932464571--App_1.jpg?v=4C1F0772D4A42E13C83BAFA00D309E1C&amp;width=443&amp;heightratio=1&amp;mode=crop</t>
  </si>
  <si>
    <t>https://static.milwaukeetool.eu/remote.axd/milwaukee-media-images.s3.amazonaws.com/hi/4932464571--Hero_1.jpg?v=ABF165E6450EE0D82841771101ADA278&amp;width=443&amp;heightratio=1&amp;mode=crop</t>
  </si>
  <si>
    <t>PINCE UNIVERSELLE ISOLÉE 180 MM</t>
  </si>
  <si>
    <t>PINCE À BEC LONG TÊTE 45° ISOLÉE 205 MM</t>
  </si>
  <si>
    <t>SET DE 3 PINCES ISOLÉES (UNIVERSELLE, COUPANTE, BEC LONG)</t>
  </si>
  <si>
    <t>https://static.milwaukeetool.eu/remote.axd/milwaukee-media-images.s3.amazonaws.com/hi/4932464575--Hero_1.jpg?v=3A9BDF344B82A39FCDB3C2176FD2EA64&amp;width=871&amp;heightratio=1&amp;mode=crop</t>
  </si>
  <si>
    <t>PINCE A BEC EFFILE</t>
  </si>
  <si>
    <t>PINCE A BEC EFFILE LONG</t>
  </si>
  <si>
    <t>PINCE À BEC EFFILE LONG DROIT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</si>
  <si>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poignées croisées à longue portée permettent d'atteindre plus facilement les espaces restreints pour un meilleur accès.&lt;/li&gt;&lt;li class="ProductFeaturesTextstyles__Feature-fxqvf2-3 ggyeUS"&gt;Zones de prise multifonctionnelles pour la saisie d'une grande variété de matériaux tels que les vis, les câbles et les pièces rondes.&lt;/li&gt;&lt;li class="ProductFeaturesTextstyles__Feature-fxqvf2-3 ggyeUS"&gt;Force de grip à simple articulation pour un meilleur contrôle et une meilleure prise en main par rapport à une double articulation.&lt;/li&gt;&lt;li class="ProductFeaturesTextstyles__Feature-fxqvf2-3 ggyeUS"&gt;Le bec renforcé permet de garder le contrôle lors de la saisie et de la torsion avec le bec dentelé.&lt;/li&gt;&lt;/ul&gt;&lt;/div&gt;&lt;/div&gt;</t>
  </si>
  <si>
    <t>https://static.milwaukeetool.eu/remote.axd/milwaukee-media-images.s3.amazonaws.com/hi_no_padding/4932492497--App_1.jpg?v=9B227B7496DF545906C739154CEE8BB8&amp;width=443&amp;heightratio=1&amp;mode=crop</t>
  </si>
  <si>
    <t>https://static.milwaukeetool.eu/remote.axd/milwaukee-media-images.s3.amazonaws.com/hi_no_padding/4932492497--App_2.jpg?v=0DA7C19D2DCE89EBFBB4E09841FA69AC&amp;width=443&amp;heightratio=1&amp;mode=crop</t>
  </si>
  <si>
    <t>https://static.milwaukeetool.eu/remote.axd/milwaukee-media-images.s3.amazonaws.com/hi/4932492497--Hero_1.jpg?v=9B74A6122902891E716DB550ECD8C414&amp;width=443&amp;heightratio=1&amp;mode=crop</t>
  </si>
  <si>
    <t>PINCE À BEC EFFILE LONG 45</t>
  </si>
  <si>
    <t>PINCE À BEC EFFILE LONG 2PCS</t>
  </si>
  <si>
    <t>https://static.milwaukeetool.eu/remote.axd/milwaukee-media-images.s3.amazonaws.com/hi_no_padding/4932492498--App_1.jpg?v=F5B83632F2B9B4846234A2E309BE9D58&amp;width=443&amp;heightratio=1&amp;mode=crop</t>
  </si>
  <si>
    <t>https://static.milwaukeetool.eu/remote.axd/milwaukee-media-images.s3.amazonaws.com/hi_no_padding/4932492498--App_2.jpg?v=988CDE5BEC1C9A08B874EA1CDEDB7BA4&amp;width=443&amp;heightratio=1&amp;mode=crop</t>
  </si>
  <si>
    <t>https://static.milwaukeetool.eu/remote.axd/milwaukee-media-images.s3.amazonaws.com/hi/4932492498--Hero_1.jpg?v=13A9F909CF39930B2E6F2487DF3EF100&amp;width=443&amp;heightratio=1&amp;mode=crop</t>
  </si>
  <si>
    <t>PINCE BOUGIE</t>
  </si>
  <si>
    <t>PINCE P/BOUGIE 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</si>
  <si>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ggyeUS"&gt;Les poignées croisées à longue portée permettent d'atteindre plus facilement les espaces restreints pour un meilleur accès.&lt;/li&gt;&lt;li class="ProductFeaturesTextstyles__Feature-fxqvf2-3 ggyeUS"&gt;Les zones de prise multifonctionnelles pour la saisie d'une grande variété de matériaux tels que les vis, les câbles et les pièces rondes.&lt;/li&gt;&lt;li class="ProductFeaturesTextstyles__Feature-fxqvf2-3 ggyeUS"&gt;Force de grip à une articulation pour un meilleur contrôle et une meilleure prise en main par rapport à une double articulation.&lt;/li&gt;&lt;li class="ProductFeaturesTextstyles__Feature-fxqvf2-3 ggyeUS"&gt;Les extrémités sont arrondies pour saisir les tuyaux sans les endommager.&lt;/li&gt;&lt;/ul&gt;&lt;/div&gt;&lt;/div&gt;</t>
  </si>
  <si>
    <t>https://static.milwaukeetool.eu/remote.axd/milwaukee-media-images.s3.amazonaws.com/hi/4932492500--Hero_1.jpg?v=070DB391FE8F5079C4C9146727DB779D&amp;width=443&amp;heightratio=1&amp;mode=crop</t>
  </si>
  <si>
    <t>https://static.milwaukeetool.eu/remote.axd/milwaukee-media-images.s3.amazonaws.com/hi/4932492500--Hero_2.jpg?v=D8101F625D0690F216CB279CD148D9BD&amp;width=443&amp;heightratio=1&amp;mode=crop</t>
  </si>
  <si>
    <t>https://static.milwaukeetool.eu/remote.axd/milwaukee-media-images.s3.amazonaws.com/hi_no_padding/4932492500--App_1.jpg?v=39D5CAE147743265F1E7DD4155C684A2&amp;width=443&amp;heightratio=1&amp;mode=crop</t>
  </si>
  <si>
    <t>PINCE P/BOUGIE M</t>
  </si>
  <si>
    <t>PINCE P/BOUGIE L</t>
  </si>
  <si>
    <t>https://static.milwaukeetool.eu/remote.axd/milwaukee-media-images.s3.amazonaws.com/hi_no_padding/4932492501--App_1.jpg?v=03D976064ABADEBA2B7CE8DCA2BAE83A&amp;width=443&amp;heightratio=1&amp;mode=crop</t>
  </si>
  <si>
    <t>https://static.milwaukeetool.eu/remote.axd/milwaukee-media-images.s3.amazonaws.com/hi_no_padding/4932492501--App_2.jpg?v=EB3BADB4AC24347CACC985A60F473DF9&amp;width=443&amp;heightratio=1&amp;mode=crop</t>
  </si>
  <si>
    <t>https://static.milwaukeetool.eu/remote.axd/milwaukee-media-images.s3.amazonaws.com/hi/4932492501--Hero_1.jpg?v=3885DC0AB221F5F322E97B59D92C84EA&amp;width=443&amp;heightratio=1&amp;mode=crop</t>
  </si>
  <si>
    <t>PINCES P/BOUGIE SET 3 PCS</t>
  </si>
  <si>
    <t>https://static.milwaukeetool.eu/remote.axd/milwaukee-media-images.s3.amazonaws.com/hi_no_padding/4932492502--App_1.jpg?v=1465B1D19B0FB98B476057B78671BAEE&amp;width=443&amp;heightratio=1&amp;mode=crop</t>
  </si>
  <si>
    <t>https://static.milwaukeetool.eu/remote.axd/milwaukee-media-images.s3.amazonaws.com/hi/4932492502--Hero_1.jpg?v=DB5B2463F14C3336D60F996847537F86&amp;width=443&amp;heightratio=1&amp;mode=crop</t>
  </si>
  <si>
    <t>CLÉS À MOLETTE</t>
  </si>
  <si>
    <t>CLE À MOLETTE 150MM</t>
  </si>
  <si>
    <t>CLÉ À MOLETTE 150MM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</si>
  <si>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ggyeUS"&gt;Serrage de précision : les mâchoires ne reculent pas durant l'utilisation.&lt;/li&gt;&lt;li class="ProductFeaturesTextstyles__Feature-fxqvf2-3 ggyeUS"&gt;Revêtement chromé pour une meilleure protection contre la rouille et une durabilité plus importante sur les chantiers.&lt;/li&gt;&lt;li class="ProductFeaturesTextstyles__Feature-fxqvf2-3 ggyeUS"&gt;Poignée ergonomique au design arrondi, confortable au toucher et élimine les points de pression sur la paume de la main.&lt;/li&gt;&lt;li class="ProductFeaturesTextstyles__Feature-fxqvf2-3 ggyeUS"&gt;Design fin de la tête pour atteindre les endroits étroits.&lt;/li&gt;&lt;li class="ProductFeaturesTextstyles__Feature-fxqvf2-3 ggyeUS"&gt;Modèle à larges machoires permettant d'augmenter la capacité dans les endroits restreints.&lt;/li&gt;&lt;li class="ProductFeaturesTextstyles__Feature-fxqvf2-3 ggyeUS"&gt;Marquage permanent des mm au laser pour un ajustement precis.&lt;/li&gt;&lt;li class="ProductFeaturesTextstyles__Feature-fxqvf2-3 ggyeUS"&gt;La clé à molette 8″ (48227508) a une mâchoire extra large de 38 mm pour augmenter la capacité de la mâchoire dans les environnements confinés&lt;/li&gt;&lt;li class="ProductFeaturesTextstyles__Feature-fxqvf2-3 ggyeUS"&gt;Trou de lanière&lt;/li&gt;&lt;/ul&gt;&lt;/div&gt;&lt;div class="ProductFeaturesTextstyles__Controls-fxqvf2-4 dQPwdt"&gt;&lt;span&gt;Voir plus&lt;/span&gt;&lt;/div&gt;&lt;/div&gt;</t>
  </si>
  <si>
    <t>https://static.milwaukeetool.eu/remote.axd/milwaukee-media-images.s3.amazonaws.com/hi_no_padding/48227406--App_01.jpg?v=9F321BBCC2B36A9375A87E03DC8F9C3A&amp;width=443&amp;heightratio=1&amp;mode=crop</t>
  </si>
  <si>
    <t>https://static.milwaukeetool.eu/remote.axd/milwaukee-media-images.s3.amazonaws.com/hi/48227406--Hero_1.jpg?v=49F058A1789781E6EB812421026213A3&amp;width=443&amp;heightratio=1&amp;mode=crop</t>
  </si>
  <si>
    <t>CLE À MOLETTE 200MM</t>
  </si>
  <si>
    <t>CLÉ À MOLETTE 200MM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</si>
  <si>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ggyeUS"&gt;Serrage de précision : les mâchoires ne reculent pas durant l'utilisation.&lt;/li&gt;&lt;li class="ProductFeaturesTextstyles__Feature-fxqvf2-3 ggyeUS"&gt;Revêtement chromé pour une meilleure protection contre la rouille et une durabilité plus importante sur les chantiers.&lt;/li&gt;&lt;li class="ProductFeaturesTextstyles__Feature-fxqvf2-3 ggyeUS"&gt;Poignée ergonomique au design arrondi, confortable au toucher et élimine les points de pression sur la paume de la main.&lt;/li&gt;&lt;li class="ProductFeaturesTextstyles__Feature-fxqvf2-3 ggyeUS"&gt;Design fin de la tête pour atteindre les endroits étroits.&lt;/li&gt;&lt;li class="ProductFeaturesTextstyles__Feature-fxqvf2-3 ggyeUS"&gt;Modèle à larges machoires permettant d'augmenter la capacité dans les endroits restreints.&lt;/li&gt;&lt;li class="ProductFeaturesTextstyles__Feature-fxqvf2-3 ggyeUS"&gt;Marquage permanent des mm au laser pour un ajustement precis.&lt;/li&gt;&lt;li class="ProductFeaturesTextstyles__Feature-fxqvf2-3 ggyeUS"&gt;La clé à molette 8″ (&lt;a href="/fr-fr/cle-a-molette/"&gt;48227508&lt;/a&gt;) a une mâchoire extra large de 38 mm pour augmenter la capacité de la mâchoire dans les environnements confinés&lt;/li&gt;&lt;li class="ProductFeaturesTextstyles__Feature-fxqvf2-3 ggyeUS"&gt;Trou de lanière&lt;/li&gt;&lt;/ul&gt;&lt;/div&gt;&lt;div class="ProductFeaturesTextstyles__Controls-fxqvf2-4 dQPwdt"&gt;&lt;span&gt;Voir plus&lt;/span&gt;&lt;/div&gt;&lt;/div&gt;</t>
  </si>
  <si>
    <t>CLE À MOLETTE 200MM LARGE</t>
  </si>
  <si>
    <t>CLÉ À MOLETTE 200MM LARGE</t>
  </si>
  <si>
    <t>https://static.milwaukeetool.eu/remote.axd/milwaukee-media-images.s3.amazonaws.com/hi_no_padding/48227408--App_1.jpg?v=DB6BBE8716833D05A4CEBF468B5A070D&amp;width=443&amp;heightratio=1&amp;mode=crop</t>
  </si>
  <si>
    <t>https://static.milwaukeetool.eu/remote.axd/milwaukee-media-images.s3.amazonaws.com/hi/48227408--Hero_01.jpg?v=8E69BDF67447CED998E286644EAEE103&amp;width=443&amp;heightratio=1&amp;mode=crop</t>
  </si>
  <si>
    <t>CLE À MOLETTE 250MM</t>
  </si>
  <si>
    <t>CLÉ À MOLETTE 250MM</t>
  </si>
  <si>
    <t>https://static.milwaukeetool.eu/remote.axd/milwaukee-media-images.s3.amazonaws.com/hi_no_padding/48227508--App_01.jpg?v=5D8C920D2D252FC9DF84C40105DF0B04&amp;width=443&amp;heightratio=1&amp;mode=crop</t>
  </si>
  <si>
    <t>https://static.milwaukeetool.eu/remote.axd/milwaukee-media-images.s3.amazonaws.com/hi_no_padding/48227508--App_2.jpg?v=8ABEC5E99E39451CFE8DF7CCA9A1209D&amp;width=443&amp;heightratio=1&amp;mode=crop</t>
  </si>
  <si>
    <t>https://static.milwaukeetool.eu/remote.axd/milwaukee-media-images.s3.amazonaws.com/hi/48227508--Hero_01.jpg?v=D0B0D5F926D9A233D87D0CB62F1CAD95&amp;width=443&amp;heightratio=1&amp;mode=crop</t>
  </si>
  <si>
    <t>CLE À MOLETTE 300MM</t>
  </si>
  <si>
    <t>CLÉ À MOLETTE 300MM</t>
  </si>
  <si>
    <t>https://static.milwaukeetool.eu/remote.axd/milwaukee-media-images.s3.amazonaws.com/hi/48227410--Hero_01.jpg?v=8C7DB54114B2FE764E38FA36258B0B49&amp;width=443&amp;heightratio=1&amp;mode=crop</t>
  </si>
  <si>
    <t>CLE À MOLETTE 380MM</t>
  </si>
  <si>
    <t>CLÉ À MOLETTE 380MM</t>
  </si>
  <si>
    <t>https://static.milwaukeetool.eu/remote.axd/milwaukee-media-images.s3.amazonaws.com/hi_no_padding/48227412--App_01.jpg?v=62F7E54D27CA7801F236AC5B9C4307F2&amp;width=443&amp;heightratio=1&amp;mode=crop</t>
  </si>
  <si>
    <t>https://static.milwaukeetool.eu/remote.axd/milwaukee-media-images.s3.amazonaws.com/hi/48227412--Hero_1.jpg?v=91F108C9F71385AB4DB573BBC07DBE27&amp;width=443&amp;heightratio=1&amp;mode=crop</t>
  </si>
  <si>
    <t>CLE À MOLETTE TWIN PACK 150/250MM</t>
  </si>
  <si>
    <t>CLÉ À MOLETTE TWIN PACK 150/250MM</t>
  </si>
  <si>
    <t>https://static.milwaukeetool.eu/remote.axd/milwaukee-media-images.s3.amazonaws.com/hi/48227415--Hero_01.jpg?v=5691EBAC74215BA006DFA32F3FF004D5&amp;width=443&amp;heightratio=1&amp;mode=crop</t>
  </si>
  <si>
    <t>CLÉS À SIPHON</t>
  </si>
  <si>
    <t>CLE À SIPHON PETIT MODELE</t>
  </si>
  <si>
    <t>CLÉ À SIPHON PETIT MODELE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</si>
  <si>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ggyeUS"&gt;Design fonctionnel type clé à cliquet ⅜&amp;nbsp;″&lt;/li&gt;&lt;li class="ProductFeaturesTextstyles__Feature-fxqvf2-3 ggyeUS"&gt;Conception spécifique pour utilisation en effet levier&lt;/li&gt;&lt;li class="ProductFeaturesTextstyles__Feature-fxqvf2-3 ggyeUS"&gt;Poignée forme poignée de porte pour un plus grand confort d'utilisation.&lt;/li&gt;&lt;li class="ProductFeaturesTextstyles__Feature-fxqvf2-3 ggyeUS"&gt;Poignée facile à ajuster.&lt;/li&gt;&lt;/ul&gt;&lt;/div&gt;&lt;/div&gt;</t>
  </si>
  <si>
    <t>https://static.milwaukeetool.eu/remote.axd/milwaukee-media-images.s3.amazonaws.com/hi_no_padding/48227001--App_1.jpg?v=BA4223B979DD1FB7CFE62A3B478A51CF&amp;width=443&amp;heightratio=1&amp;mode=crop</t>
  </si>
  <si>
    <t>https://static.milwaukeetool.eu/remote.axd/milwaukee-media-images.s3.amazonaws.com/hi_no_padding/48227001--App_2.jpg?v=90DA2B4C48816F77181B9A060C499279&amp;width=443&amp;heightratio=1&amp;mode=crop</t>
  </si>
  <si>
    <t>https://static.milwaukeetool.eu/remote.axd/milwaukee-media-images.s3.amazonaws.com/hi_no_padding/48227001--App_3.jpg?v=A0982AE6FCE1D7D17A2B4DD5C164C28C&amp;width=443&amp;heightratio=1&amp;mode=crop</t>
  </si>
  <si>
    <t>CLE A SIPHON GRAND MODELE</t>
  </si>
  <si>
    <t>CLÉ À SIPHON GRAND MODELE</t>
  </si>
  <si>
    <t>CLÉS ALLEN</t>
  </si>
  <si>
    <t>CLES ALLEN</t>
  </si>
  <si>
    <t>SET 9 DE CLÉS ALLEN</t>
  </si>
  <si>
    <t>CLÉS MIXTES</t>
  </si>
  <si>
    <t>SET DE 7 CLES MIXTES MÉTRIQUES</t>
  </si>
  <si>
    <t>SET DE 7 CLÉS MIXTES MÉTRIQUES – 7PC (TAILLES 10, 11, 12, 13, 14, 15, 17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</si>
  <si>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ggyeUS"&gt;Fourche MAX BITE pour limiter l'arrondissement ou la détérioration du boulon &lt;/li&gt;&lt;li class="ProductFeaturesTextstyles__Feature-fxqvf2-3 ggyeUS"&gt;Poignée arrondie confortable sur les applications de fort serrage &lt;/li&gt;&lt;li class="ProductFeaturesTextstyles__Feature-fxqvf2-3 ggyeUS"&gt;Rangement optimisé, set de 7 pièces avec poignée de transport. Set de 15 pièces sur présentoir pour rangement facile dans tiroirs de servantes &lt;/li&gt;&lt;li class="ProductFeaturesTextstyles__Feature-fxqvf2-3 ggyeUS"&gt;Tailles gravées à l’encre,  Identification simple et rapide des clés &lt;/li&gt;&lt;li class="ProductFeaturesTextstyles__Feature-fxqvf2-3 ggyeUS"&gt;Boite décalée pour meilleure accessibilité &lt;/li&gt;&lt;li class="ProductFeaturesTextstyles__Feature-fxqvf2-3 ggyeUS"&gt;Acier allié chromé &lt;/li&gt;&lt;/ul&gt;&lt;/div&gt;&lt;div class="ProductFeaturesTextstyles__Controls-fxqvf2-4 dQPwdt"&gt;&lt;span&gt;Voir plus&lt;/span&gt;&lt;/div&gt;&lt;/div&gt;</t>
  </si>
  <si>
    <t>https://static.milwaukeetool.eu/remote.axd/milwaukee-media-images.s3.amazonaws.com/hi/4932464257--Hero_1.jpg?v=28CFFBF66736AA8C96DA3C4938CDB91C&amp;width=443&amp;heightratio=1&amp;mode=crop</t>
  </si>
  <si>
    <t>https://static.milwaukeetool.eu/remote.axd/milwaukee-media-images.s3.amazonaws.com/hi/4932464257--Hero_2.jpg?v=3F4119F624EC3E65EDB47AB28E87E27B&amp;width=443&amp;heightratio=1&amp;mode=crop</t>
  </si>
  <si>
    <t>https://static.milwaukeetool.eu/remote.axd/milwaukee-media-images.s3.amazonaws.com/hi/4932464257--Hero_3.jpg?v=9DB88250FC259D04E296A9FE86CB4B06&amp;width=443&amp;heightratio=1&amp;mode=crop</t>
  </si>
  <si>
    <t>SET DE 15 CLES MIXTE MÉTRIQUES</t>
  </si>
  <si>
    <t>SET DE 15 CLÉS MIXTE MÉTRIQUES – 15PC (8, 9, 10, 11, 12, 13, 14, 15, 17, 18, 19, 20, 21, 22 MM)</t>
  </si>
  <si>
    <t>SET DE 7 CLES MIXTES IMPÉRIALES</t>
  </si>
  <si>
    <t>SET DE 7 CLÉS MIXTES IMPÉRIALES – 7PC (TAILLES 3/8; 7/16; 1/2; 9/16; 5/8; 11/16; 3/4)</t>
  </si>
  <si>
    <t>https://static.milwaukeetool.eu/remote.axd/milwaukee-media-images.s3.amazonaws.com/hi_no_padding/4932464258--App_1.jpg?v=C94A569C7CDD60789B0FDF7191F11384&amp;width=443&amp;heightratio=1&amp;mode=crop</t>
  </si>
  <si>
    <t>https://static.milwaukeetool.eu/remote.axd/milwaukee-media-images.s3.amazonaws.com/hi_no_padding/4932464258--App_2.jpg?v=7C4C7914C26156D71D33BA705AA1064E&amp;width=443&amp;heightratio=1&amp;mode=crop</t>
  </si>
  <si>
    <t>https://static.milwaukeetool.eu/remote.axd/milwaukee-media-images.s3.amazonaws.com/hi/4932464258--Hero_1.jpg?v=F2166411E352A13A11F4CCC8A3D1223A&amp;width=443&amp;heightratio=1&amp;mode=crop</t>
  </si>
  <si>
    <t>SET DE 7 CLES A CLIQUET MÉTRIQUES</t>
  </si>
  <si>
    <t>SET DE 7 CLÉS À CLIQUET MÉTRIQUES – 7PC (TAILLES 10, 11, 12, 13, 14, 15, 17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</si>
  <si>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ggyeUS"&gt;Cliquet à 144 dents pour une meilleure accessibilité &lt;/li&gt;&lt;li class="ProductFeaturesTextstyles__Feature-fxqvf2-3 ggyeUS"&gt;Poignée arrondie confortable sur les applications de fort serrage &lt;/li&gt;&lt;li class="ProductFeaturesTextstyles__Feature-fxqvf2-3 ggyeUS"&gt;Tailles gravées à l’encre,  Identification simple et rapide des clés  &lt;/li&gt;&lt;li class="ProductFeaturesTextstyles__Feature-fxqvf2-3 ggyeUS"&gt;Boite décalée de 15° pour meilleure accessibilité  &lt;/li&gt;&lt;li class="ProductFeaturesTextstyles__Feature-fxqvf2-3 ggyeUS"&gt;Acier allié chromé   &lt;/li&gt;&lt;li class="ProductFeaturesTextstyles__Feature-fxqvf2-3 ggyeUS"&gt;Poignée I - Beam pour une meilleure prise en main&lt;/li&gt;&lt;/ul&gt;&lt;/div&gt;&lt;div class="ProductFeaturesTextstyles__Controls-fxqvf2-4 dQPwdt"&gt;&lt;span&gt;Voir plus&lt;/span&gt;&lt;/div&gt;&lt;/div&gt;</t>
  </si>
  <si>
    <t>https://static.milwaukeetool.eu/remote.axd/milwaukee-media-images.s3.amazonaws.com/hi_no_padding/4932464994--App_1.jpg?v=24A3B4565BC873F3CBA22533D776F89D&amp;width=443&amp;heightratio=1&amp;mode=crop</t>
  </si>
  <si>
    <t>https://static.milwaukeetool.eu/remote.axd/milwaukee-media-images.s3.amazonaws.com/hi_no_padding/4932464994--App_2.jpg?v=94F7AADBE96AEF0934F8EEDC08125433&amp;width=443&amp;heightratio=1&amp;mode=crop</t>
  </si>
  <si>
    <t>https://static.milwaukeetool.eu/remote.axd/milwaukee-media-images.s3.amazonaws.com/hi/4932464993--Hero_1.jpg?v=FD3B61E95D0AEF5FC3682C5A882F3AA4&amp;width=443&amp;heightratio=1&amp;mode=crop</t>
  </si>
  <si>
    <t>SET DE 15 CLES A CLIQUET MÉTRIQUES</t>
  </si>
  <si>
    <t>SET DE 15 CLÉS À CLIQUET MÉTRIQUES – 15PC (TAILLES 10, 11, 12, 13, 14, 15, 17 MM)</t>
  </si>
  <si>
    <t>SET DE 7 CLES A CLIQUET IMPÉRIALES</t>
  </si>
  <si>
    <t>SET DE 7 CLÉS À CLIQUET IMPÉRIALES – 7PC (TAILLES 3/8; 7/16; 1/2; 9/16; 5/8; 11/16; 3/4)</t>
  </si>
  <si>
    <t>https://static.milwaukeetool.eu/remote.axd/milwaukee-media-images.s3.amazonaws.com/hi/4932464994--Hero_1.jpg?v=CD0FE91169681C5BC6BA9FC0E01CCD10&amp;width=443&amp;heightratio=1&amp;mode=crop</t>
  </si>
  <si>
    <t>SET DE 15 CLES A CLIQUET IMPÉRIALES</t>
  </si>
  <si>
    <t>SET DE 15 CLÉS À CLIQUET IMPÉRIALES – 15PC (TAILLES 1/4; 9/32; 5/18; 11/32; 3/8; 7/16; 1/2; 9/16; 5/8; 11/16; 3/4; 13/16; 7/8; 15/16; 1)</t>
  </si>
  <si>
    <t>https://static.milwaukeetool.eu/remote.axd/milwaukee-media-images.s3.amazonaws.com/hi/4932464995--Hero_1.jpg?v=B0E7F3437849F140FD1B1594779F5970&amp;width=443&amp;heightratio=1&amp;mode=crop</t>
  </si>
  <si>
    <t>CLE MIXTE A CLIQUET</t>
  </si>
  <si>
    <t>CLE MIXTE A CLIQUET MAXBITE</t>
  </si>
  <si>
    <t>CLÉ MIXTE À CLIQUET MAXBITE 6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</si>
  <si>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ggyeUS"&gt;2.5° CHAMPS D’OSCILLATION, 144 DENTS donnant une meilleure fonctionnalité de cliquet dans les espaces restreints&lt;/li&gt;&lt;li class="ProductFeaturesTextstyles__Feature-fxqvf2-3 ggyeUS"&gt;Cliquets durables à double empreinte pour une durée de vie plus longue du cliquet.&lt;/li&gt;&lt;li class="ProductFeaturesTextstyles__Feature-fxqvf2-3 ggyeUS"&gt;La poignée MAX BITE™ augmente la maniabilité et évite la glisse d'objet&lt;/li&gt;&lt;li class="ProductFeaturesTextstyles__Feature-fxqvf2-3 ggyeUS"&gt;Poignée I-Beam pour une prise en main confortable.&lt;/li&gt;&lt;li class="ProductFeaturesTextstyles__Feature-fxqvf2-3 ggyeUS"&gt;Les marquages de taille encrés rendent Facile et rapide l'identification&lt;/li&gt;&lt;li class="ProductFeaturesTextstyles__Feature-fxqvf2-3 ggyeUS"&gt;Alliage d'acier et de chrome&lt;/li&gt;&lt;/ul&gt;&lt;/div&gt;&lt;div class="ProductFeaturesTextstyles__Controls-fxqvf2-4 dQPwdt"&gt;&lt;span&gt;Voir plus&lt;/span&gt;&lt;/div&gt;&lt;/div&gt;</t>
  </si>
  <si>
    <t>https://static.milwaukeetool.eu/remote.axd/milwaukee-media-images.s3.amazonaws.com/hi_no_padding/4932471506--App_1.jpg?v=9E0BC40810749F3B31AA625053EB28A0&amp;width=443&amp;heightratio=1&amp;mode=crop</t>
  </si>
  <si>
    <t>https://static.milwaukeetool.eu/remote.axd/milwaukee-media-images.s3.amazonaws.com/hi/4932471501--Hero_1.jpg?v=9B7053AD52CA75EFC9011696D7C1AC0C&amp;width=443&amp;heightratio=1&amp;mode=crop</t>
  </si>
  <si>
    <t>CLÉ MIXTE À CLIQUET MAXBITE 7 MM</t>
  </si>
  <si>
    <t>https://static.milwaukeetool.eu/remote.axd/milwaukee-media-images.s3.amazonaws.com/hi/4932480209--Hero_1.jpg?v=804FD8803655D4220B7B362C6FDEBEB3&amp;width=443&amp;heightratio=1&amp;mode=crop</t>
  </si>
  <si>
    <t>CLE MIXTE A CLIQUET MAXBITE 8 MM</t>
  </si>
  <si>
    <t>CLÉ MIXTE À CLIQUET MAXBITE 8 MM</t>
  </si>
  <si>
    <t>https://static.milwaukeetool.eu/remote.axd/milwaukee-media-images.s3.amazonaws.com/hi/4932480210--Hero_1.jpg?v=F7AC605DDA6E994D3AA1DB0E71AFDF7B&amp;width=443&amp;heightratio=1&amp;mode=crop</t>
  </si>
  <si>
    <t>CLE MIXTE A CLIQUET MAXBITE 9 MM</t>
  </si>
  <si>
    <t>CLÉ MIXTE À CLIQUET MAXBITE 9 MM</t>
  </si>
  <si>
    <t>CLE MIXTE A CLIQUET MAXBITE 10 MM</t>
  </si>
  <si>
    <t>CLÉ MIXTE À CLIQUET MAXBITE 10 MM</t>
  </si>
  <si>
    <t>https://static.milwaukeetool.eu/remote.axd/milwaukee-media-images.s3.amazonaws.com/hi/4932471502--Hero_1.jpg?v=11834A6BCF3D1802664ADEE2AC5A8165&amp;width=443&amp;heightratio=1&amp;mode=crop</t>
  </si>
  <si>
    <t>CLE MIXTE A CLIQUET MAXBITE 11 MM</t>
  </si>
  <si>
    <t>CLÉ MIXTE À CLIQUET MAXBITE 11 MM</t>
  </si>
  <si>
    <t>https://static.milwaukeetool.eu/remote.axd/milwaukee-media-images.s3.amazonaws.com/hi/4932471503--Hero_1.jpg?v=BECB0E9B256EF6BB652BA40B4EF620DB&amp;width=443&amp;heightratio=1&amp;mode=crop</t>
  </si>
  <si>
    <t>CLE MIXTE A CLIQUET MAXBITE 12 MM</t>
  </si>
  <si>
    <t>CLÉ MIXTE À CLIQUET MAXBITE 12 MM</t>
  </si>
  <si>
    <t>https://static.milwaukeetool.eu/remote.axd/milwaukee-media-images.s3.amazonaws.com/hi/4932471504--Hero_1.jpg?v=DE7448E461C36ECC2B4D30E5C6F69309&amp;width=443&amp;heightratio=1&amp;mode=crop</t>
  </si>
  <si>
    <t>CLE MIXTE A CLIQUET MAXBITE 13 MM</t>
  </si>
  <si>
    <t>CLÉ MIXTE À CLIQUET MAXBITE 13 MM</t>
  </si>
  <si>
    <t>https://static.milwaukeetool.eu/remote.axd/milwaukee-media-images.s3.amazonaws.com/hi/4932471505--Hero_1.jpg?v=0EE553C2D1672472D59361238B413041&amp;width=443&amp;heightratio=1&amp;mode=crop</t>
  </si>
  <si>
    <t>CLE MIXTE A CLIQUET MAXBITE 14 MM</t>
  </si>
  <si>
    <t>CLÉ MIXTE À CLIQUET MAXBITE 14 MM</t>
  </si>
  <si>
    <t>https://static.milwaukeetool.eu/remote.axd/milwaukee-media-images.s3.amazonaws.com/hi/4932471506--Hero_1.jpg?v=EABE7C14D2ED68FF72E857084CE7E7B5&amp;width=443&amp;heightratio=1&amp;mode=crop</t>
  </si>
  <si>
    <t>CLE MIXTE A CLIQUET MAXBITE 15 MM</t>
  </si>
  <si>
    <t>CLÉ MIXTE À CLIQUET MAXBITE 15 MM</t>
  </si>
  <si>
    <t>https://static.milwaukeetool.eu/remote.axd/milwaukee-media-images.s3.amazonaws.com/hi/4932471507--Hero_1.jpg?v=85B224E97430A77CFF91400999DF6DA7&amp;width=443&amp;heightratio=1&amp;mode=crop</t>
  </si>
  <si>
    <t>CLE MIXTE A CLIQUET MAXBITE 16 MM</t>
  </si>
  <si>
    <t>CLÉ MIXTE À CLIQUET MAXBITE 16 MM</t>
  </si>
  <si>
    <t>https://static.milwaukeetool.eu/remote.axd/milwaukee-media-images.s3.amazonaws.com/hi/4932471508--Hero_1.jpg?v=B81EBB080BD9CB5A677A7E02521A958E&amp;width=443&amp;heightratio=1&amp;mode=crop</t>
  </si>
  <si>
    <t>CLE MIXTE A CLIQUET MAXBITE 17 MM</t>
  </si>
  <si>
    <t>CLÉ MIXTE À CLIQUET MAXBITE 17 MM</t>
  </si>
  <si>
    <t>https://static.milwaukeetool.eu/remote.axd/milwaukee-media-images.s3.amazonaws.com/hi/4932471509--Hero_1.jpg?v=5AEE702D9E4A5C23656383C24A7205FB&amp;width=443&amp;heightratio=1&amp;mode=crop</t>
  </si>
  <si>
    <t>CLE MIXTE A CLIQUET MAXBITE 18 MM</t>
  </si>
  <si>
    <t>CLÉ MIXTE À CLIQUET MAXBITE 18 MM</t>
  </si>
  <si>
    <t>https://static.milwaukeetool.eu/remote.axd/milwaukee-media-images.s3.amazonaws.com/hi/4932471510--Hero_1.jpg?v=ACF1B66805FC25F2DCC33EE2239B34F4&amp;width=443&amp;heightratio=1&amp;mode=crop</t>
  </si>
  <si>
    <t>CLE MIXTE A CLIQUET MAXBITE 19 MM</t>
  </si>
  <si>
    <t>CLÉ MIXTE À CLIQUET MAXBITE 19 MM</t>
  </si>
  <si>
    <t>https://static.milwaukeetool.eu/remote.axd/milwaukee-media-images.s3.amazonaws.com/hi/4932471511--Hero_1.jpg?v=B5DDE7A722A3AA66B0C67B35E106B20F&amp;width=443&amp;heightratio=1&amp;mode=crop</t>
  </si>
  <si>
    <t>CLE MIXTE A CLIQUET MAXBITE 20 MM</t>
  </si>
  <si>
    <t>CLÉ MIXTE À CLIQUET MAXBITE 20 MM</t>
  </si>
  <si>
    <t>https://static.milwaukeetool.eu/remote.axd/milwaukee-media-images.s3.amazonaws.com/hi/4932471512--Hero_1.jpg?v=57E163D2B246AA6DE1212467DAD77ADA&amp;width=443&amp;heightratio=1&amp;mode=crop</t>
  </si>
  <si>
    <t>CLE MIXTE A CLIQUET MAXBITE 21 MM</t>
  </si>
  <si>
    <t>CLÉ MIXTE À CLIQUET MAXBITE 21 MM</t>
  </si>
  <si>
    <t>https://static.milwaukeetool.eu/remote.axd/milwaukee-media-images.s3.amazonaws.com/hi/4932471513--Hero_1.jpg?v=B1F78059A7DAD0E27DF0FFD7478F07AA&amp;width=443&amp;heightratio=1&amp;mode=crop</t>
  </si>
  <si>
    <t>CLE MIXTE A CLIQUET MAXBITE 22 MM</t>
  </si>
  <si>
    <t>CLÉ MIXTE À CLIQUET MAXBITE 22 MM</t>
  </si>
  <si>
    <t>https://static.milwaukeetool.eu/remote.axd/milwaukee-media-images.s3.amazonaws.com/hi/4932471514--Hero_1.jpg?v=18EE8A8131F8A409F9CC6371F3F1302A&amp;width=443&amp;heightratio=1&amp;mode=crop</t>
  </si>
  <si>
    <t>CLÉ MIXTE À CLIQUET MAXBITE 24MM</t>
  </si>
  <si>
    <t>https://static.milwaukeetool.eu/remote.axd/milwaukee-media-images.s3.amazonaws.com/hi/4932471515--Hero_1.jpg?v=CF7071098D8F4620B499408CB36324A7&amp;width=443&amp;heightratio=1&amp;mode=crop</t>
  </si>
  <si>
    <t>CLÉ MIXTE À CLIQUET MAXBITE 25MM</t>
  </si>
  <si>
    <t>https://static.milwaukeetool.eu/remote.axd/milwaukee-media-images.s3.amazonaws.com/hi/4932480211--Hero_1.jpg?v=2B8EA11DEB6EA94BCD9D3648A81DC3F3&amp;width=443&amp;heightratio=1&amp;mode=crop</t>
  </si>
  <si>
    <t>CLÉ MIXTE À CLIQUET MAXBITE 27MM</t>
  </si>
  <si>
    <t>https://static.milwaukeetool.eu/remote.axd/milwaukee-media-images.s3.amazonaws.com/hi/4932480212--Hero_1.jpg?v=3CC140A8A80877A29A3DD1AE230A79AA&amp;width=443&amp;heightratio=1&amp;mode=crop</t>
  </si>
  <si>
    <t>CLÉ MIXTE À CLIQUET MAXBITE 30MM</t>
  </si>
  <si>
    <t>https://static.milwaukeetool.eu/remote.axd/milwaukee-media-images.s3.amazonaws.com/hi/4932480213--Hero_1.jpg?v=7D321785F50DED9CFCE92C5095F8CD02&amp;width=443&amp;heightratio=1&amp;mode=crop</t>
  </si>
  <si>
    <t>CLÉ MIXTE À CLIQUET MAXBITE 32MM</t>
  </si>
  <si>
    <t>https://static.milwaukeetool.eu/remote.axd/milwaukee-media-images.s3.amazonaws.com/hi/4932480214--Hero_1.jpg?v=A67869E5C4DE01B6B12EAC3E619C797A&amp;width=443&amp;heightratio=1&amp;mode=crop</t>
  </si>
  <si>
    <t>SET DE 7 CLES A CLIQUET MAXBITE</t>
  </si>
  <si>
    <t>SET DE 7 CLÉS À CLIQUET MAXBITE À TÊTE FLEXIBLE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</si>
  <si>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ggyeUS"&gt;Tête pivotante à 180 ° pour un meilleur accès dans les espaces restreints &lt;/li&gt;&lt;li class="ProductFeaturesTextstyles__Feature-fxqvf2-3 ggyeUS"&gt;Fourche MAX BITE™ avec accroche supplémentaire pour limiter l'arrondissement ou la détérioration du boulon&lt;/li&gt;&lt;li class="ProductFeaturesTextstyles__Feature-fxqvf2-3 ggyeUS"&gt;2,5° d'arc d'oscillation, mécanisme de cliquet à 144 dents pour un meilleur accès dans les zones restreintes&lt;/li&gt;&lt;li class="ProductFeaturesTextstyles__Feature-fxqvf2-3 ggyeUS"&gt;Mécanisme de cliquet à double empreinte pour une meilleure durée de vie &lt;/li&gt;&lt;li class="ProductFeaturesTextstyles__Feature-fxqvf2-3 ggyeUS"&gt;poignée I-Beam pour une prise en main confortable&lt;/li&gt;&lt;li class="ProductFeaturesTextstyles__Feature-fxqvf2-3 ggyeUS"&gt;Tailles gravées à l'encre pour une meilleure visibilité&lt;/li&gt;&lt;li class="ProductFeaturesTextstyles__Feature-fxqvf2-3 ggyeUS"&gt;Alliage d'acier chromé&lt;/li&gt;&lt;/ul&gt;&lt;/div&gt;&lt;div class="ProductFeaturesTextstyles__Controls-fxqvf2-4 dQPwdt"&gt;&lt;span&gt;Voir plus&lt;/span&gt;&lt;/div&gt;&lt;/div&gt;</t>
  </si>
  <si>
    <t>https://static.milwaukeetool.eu/remote.axd/milwaukee-media-images.s3.amazonaws.com/hi_no_padding/4932478557--App_1.jpg?v=22E45DFA6C3B180151B5E5CBEA5D45F2&amp;width=443&amp;heightratio=1&amp;mode=crop</t>
  </si>
  <si>
    <t>https://static.milwaukeetool.eu/remote.axd/milwaukee-media-images.s3.amazonaws.com/hi_no_padding/4932478557--App_2.jpg?v=03307C3EF34EC36668ED4156E7ECD1DB&amp;width=443&amp;heightratio=1&amp;mode=crop</t>
  </si>
  <si>
    <t>https://static.milwaukeetool.eu/remote.axd/milwaukee-media-images.s3.amazonaws.com/hi/4932478557--Hero_1.jpg?v=5EEE167A27152575C0E1CCE1B7C1AD8B&amp;width=443&amp;heightratio=1&amp;mode=crop</t>
  </si>
  <si>
    <t>SET DE 15 CLES A CLIQUET MAXBITE</t>
  </si>
  <si>
    <t>SET DE 15 CLÉS À CLIQUET MAXBITE À TÊTE FLEXIBLE</t>
  </si>
  <si>
    <t>CLE MIXTE TETE FLEXIBLE MAXBITE</t>
  </si>
  <si>
    <t>CLE MIXTE A CLIQUET TETE FLEXIBLE MAXBITE</t>
  </si>
  <si>
    <t>CLÉ À CLIQUET TÊTE FLEXIBLE 8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</si>
  <si>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ggyeUS"&gt;Tête pivotante à 180° pour un meilleur accès aux espaces restreints &lt;/li&gt;&lt;li class="ProductFeaturesTextstyles__Feature-fxqvf2-3 ggyeUS"&gt;La poignée MAX BITE™ à extrémité ouverte réduit les roulement&lt;/li&gt;&lt;li class="ProductFeaturesTextstyles__Feature-fxqvf2-3 ggyeUS"&gt;144 positions de dents à cliquet offrant un arc de rotation de 2,5° permettant d'accéder aux espaces les plus étroits. &lt;/li&gt;&lt;li class="ProductFeaturesTextstyles__Feature-fxqvf2-3 ggyeUS"&gt;Cliquets durables à double empilement pour une plus longue durée de vie du cliquet.&lt;/li&gt;&lt;li class="ProductFeaturesTextstyles__Feature-fxqvf2-3 ggyeUS"&gt;Manche arrondi pour une prise en main confortable&lt;/li&gt;&lt;li class="ProductFeaturesTextstyles__Feature-fxqvf2-3 ggyeUS"&gt;marquage de taille remplis d'encre pour une meilleure visibilité.&lt;/li&gt;&lt;li class="ProductFeaturesTextstyles__Feature-fxqvf2-3 ggyeUS"&gt;Acier allié au chrome,&lt;/li&gt;&lt;/ul&gt;&lt;/div&gt;&lt;div class="ProductFeaturesTextstyles__Controls-fxqvf2-4 dQPwdt"&gt;&lt;span&gt;Voir plus&lt;/span&gt;&lt;/div&gt;&lt;/div&gt;</t>
  </si>
  <si>
    <t>https://static.milwaukeetool.eu/remote.axd/milwaukee-media-images.s3.amazonaws.com/hi_no_padding/4932480186--App_1.jpg?v=042B5A0D1CC6C539C7625D553D6117FB&amp;width=443&amp;heightratio=1&amp;mode=crop</t>
  </si>
  <si>
    <t>https://static.milwaukeetool.eu/remote.axd/milwaukee-media-images.s3.amazonaws.com/hi/4932480181--Hero_1.jpg?v=1E459D00E49720B7C2207FBA38F75AC5&amp;width=443&amp;heightratio=1&amp;mode=crop</t>
  </si>
  <si>
    <t>CLÉ À CLIQUET TÊTE FLEXIBLE 9 MM</t>
  </si>
  <si>
    <t>CLÉ À CLIQUET TÊTE FLEXIBLE 10 MM</t>
  </si>
  <si>
    <t>https://static.milwaukeetool.eu/remote.axd/milwaukee-media-images.s3.amazonaws.com/hi/4932480182--Hero_1.jpg?v=B88BD557CFDF58CA5FDC206C055B6711&amp;width=443&amp;heightratio=1&amp;mode=crop</t>
  </si>
  <si>
    <t>CLÉ À CLIQUET TÊTE FLEXIBLE 11 MM</t>
  </si>
  <si>
    <t>https://static.milwaukeetool.eu/remote.axd/milwaukee-media-images.s3.amazonaws.com/hi/4932480183--Hero_1.jpg?v=F5EC566306077C2C80024F74F4BA93FE&amp;width=443&amp;heightratio=1&amp;mode=crop</t>
  </si>
  <si>
    <t>CLÉ À CLIQUET TÊTE FLEXIBLE 12 MM</t>
  </si>
  <si>
    <t>https://static.milwaukeetool.eu/remote.axd/milwaukee-media-images.s3.amazonaws.com/hi/4932480184--Hero_1.jpg?v=BFDEAA1D848727EF8F8CB393A466E723&amp;width=443&amp;heightratio=1&amp;mode=crop</t>
  </si>
  <si>
    <t>CLÉ À CLIQUET TÊTE FLEXIBLE 13 MM</t>
  </si>
  <si>
    <t>https://static.milwaukeetool.eu/remote.axd/milwaukee-media-images.s3.amazonaws.com/hi/4932480185--Hero_1.jpg?v=B764F69267EED83126B09EEF1434C5CD&amp;width=443&amp;heightratio=1&amp;mode=crop</t>
  </si>
  <si>
    <t>CLÉ À CLIQUET TÊTE FLEXIBLE 14 MM</t>
  </si>
  <si>
    <t>https://static.milwaukeetool.eu/remote.axd/milwaukee-media-images.s3.amazonaws.com/hi/4932480186--Hero_1.jpg?v=065EB9C0BA6BE6DF25916EFDF67E4E7B&amp;width=443&amp;heightratio=1&amp;mode=crop</t>
  </si>
  <si>
    <t>CLÉ À CLIQUET TÊTE FLEXIBLE 15 MM</t>
  </si>
  <si>
    <t>https://static.milwaukeetool.eu/remote.axd/milwaukee-media-images.s3.amazonaws.com/hi/4932480187--Hero_1.jpg?v=D90A497CF7032E12788501D89F62E923&amp;width=443&amp;heightratio=1&amp;mode=crop</t>
  </si>
  <si>
    <t>CLÉ À CLIQUET TÊTE FLEXIBLE 16 MM</t>
  </si>
  <si>
    <t>https://static.milwaukeetool.eu/remote.axd/milwaukee-media-images.s3.amazonaws.com/hi_no_padding/4932480188--App_1.jpg?v=4562E3E08759FD74C9D4C8C617BAEE69&amp;width=443&amp;heightratio=1&amp;mode=crop</t>
  </si>
  <si>
    <t>https://static.milwaukeetool.eu/remote.axd/milwaukee-media-images.s3.amazonaws.com/hi/4932480188--Hero_1.jpg?v=C5C71CFFEC5E89C82E25570266EEDF35&amp;width=443&amp;heightratio=1&amp;mode=crop</t>
  </si>
  <si>
    <t>CLÉ À CLIQUET TÊTE FLEXIBLE 17 MM</t>
  </si>
  <si>
    <t>https://static.milwaukeetool.eu/remote.axd/milwaukee-media-images.s3.amazonaws.com/hi/4932480189--Hero_1.jpg?v=E32408C6D3E39FDB61D5FE65BB03DDAD&amp;width=443&amp;heightratio=1&amp;mode=crop</t>
  </si>
  <si>
    <t>CLÉ À CLIQUET TÊTE FLEXIBLE 18 MM</t>
  </si>
  <si>
    <t>https://static.milwaukeetool.eu/remote.axd/milwaukee-media-images.s3.amazonaws.com/hi/4932480190--Hero_1.jpg?v=27957AEF8840542E23882C9BDAE2BB14&amp;width=443&amp;heightratio=1&amp;mode=crop</t>
  </si>
  <si>
    <t>CLÉ À CLIQUET TÊTE FLEXIBLE 19 MM</t>
  </si>
  <si>
    <t>https://static.milwaukeetool.eu/remote.axd/milwaukee-media-images.s3.amazonaws.com/hi/4932480191--Hero_1.jpg?v=1E6804580CFF2B53B24A78762FFE40AE&amp;width=443&amp;heightratio=1&amp;mode=crop</t>
  </si>
  <si>
    <t>CLÉ À CLIQUET TÊTE FLEXIBLE 20 MM</t>
  </si>
  <si>
    <t>https://static.milwaukeetool.eu/remote.axd/milwaukee-media-images.s3.amazonaws.com/hi/4932480192--Hero_1.jpg?v=DA8320D97161DB1245B6102BD7321DE2&amp;width=443&amp;heightratio=1&amp;mode=crop</t>
  </si>
  <si>
    <t>CLÉ À CLIQUET TÊTE FLEXIBLE 21 MM</t>
  </si>
  <si>
    <t>https://static.milwaukeetool.eu/remote.axd/milwaukee-media-images.s3.amazonaws.com/hi/4932480193--Hero_1.jpg?v=5B04FB57F9E973E7A473ED14450D77F8&amp;width=443&amp;heightratio=1&amp;mode=crop</t>
  </si>
  <si>
    <t>CLÉ À CLIQUET TÊTE FLEXIBLE 22 MM</t>
  </si>
  <si>
    <t>CLE MIXTE MAXBITE</t>
  </si>
  <si>
    <t>CLÉ MIXTE MAXBITE 6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</si>
  <si>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ggyeUS"&gt;MAX BITE™ Jusqu’à 25% de couple en plus ainsi qu'une meilleure adhérence&lt;/li&gt;&lt;li class="ProductFeaturesTextstyles__Feature-fxqvf2-3 ggyeUS"&gt;Poignée en I-Beam arrondie pour une prise en main confortable.&lt;/li&gt;&lt;li class="ProductFeaturesTextstyles__Feature-fxqvf2-3 ggyeUS"&gt;Marquage des tailles encré pour une meilleure visibilité&lt;/li&gt;&lt;li class="ProductFeaturesTextstyles__Feature-fxqvf2-3 ggyeUS"&gt;Boîtier décalé de 15 ° pour une meilleure accessibilité.&lt;/li&gt;&lt;/ul&gt;&lt;/div&gt;&lt;/div&gt;</t>
  </si>
  <si>
    <t>https://static.milwaukeetool.eu/remote.axd/milwaukee-media-images.s3.amazonaws.com/hi/4932471516--Hero_1.jpg?v=8B7C9154D472BD1BB1F73EB8C7997351&amp;width=871&amp;heightratio=1&amp;mode=crop</t>
  </si>
  <si>
    <t>CLÉ MIXTE MAXBITE 7 MM</t>
  </si>
  <si>
    <t>https://static.milwaukeetool.eu/remote.axd/milwaukee-media-images.s3.amazonaws.com/hi/4932480197--Hero_1.jpg?v=972E32DE48E13DEFF9031C58EEC41A1F&amp;width=871&amp;heightratio=1&amp;mode=crop</t>
  </si>
  <si>
    <t>CLE MIXTE MAXBITE 8 MM</t>
  </si>
  <si>
    <t>CLÉ MIXTE MAXBITE 8 MM</t>
  </si>
  <si>
    <t>https://static.milwaukeetool.eu/remote.axd/milwaukee-media-images.s3.amazonaws.com/hi/4932480198--Hero_1.jpg?v=2353A3A757DE21621B733971F36D037B&amp;width=871&amp;heightratio=1&amp;mode=crop</t>
  </si>
  <si>
    <t>CLE MIXTE MAXBITE 9 MM</t>
  </si>
  <si>
    <t>CLÉ MIXTE MAXBITE 9 MM</t>
  </si>
  <si>
    <t>CLE MIXTE MAXBITE 10 MM</t>
  </si>
  <si>
    <t>CLÉ MIXTE MAXBITE 10 MM</t>
  </si>
  <si>
    <t>https://static.milwaukeetool.eu/remote.axd/milwaukee-media-images.s3.amazonaws.com/hi/4932471517--Hero_1.jpg?v=0DDF2ADEE798A2A7029825F7FA2A2C86&amp;width=871&amp;heightratio=1&amp;mode=crop</t>
  </si>
  <si>
    <t>CLE MIXTE MAXBITE 11 MM</t>
  </si>
  <si>
    <t>CLÉ MIXTE MAXBITE 11 MM</t>
  </si>
  <si>
    <t>https://static.milwaukeetool.eu/remote.axd/milwaukee-media-images.s3.amazonaws.com/hi/4932471518--Hero_1.jpg?v=9E401898FE7F9B18A7D5308C7A428DD8&amp;width=871&amp;heightratio=1&amp;mode=crop</t>
  </si>
  <si>
    <t>CLE MIXTE MAXBITE 12 MM</t>
  </si>
  <si>
    <t>CLÉ MIXTE MAXBITE 12 MM</t>
  </si>
  <si>
    <t>https://static.milwaukeetool.eu/remote.axd/milwaukee-media-images.s3.amazonaws.com/hi/4932471519--Hero_1.jpg?v=190A6195892BF4A73D809B7540479EED&amp;width=871&amp;heightratio=1&amp;mode=crop</t>
  </si>
  <si>
    <t>CLE MIXTE MAXBITE 13 MM</t>
  </si>
  <si>
    <t>CLÉ MIXTE MAXBITE 13 MM</t>
  </si>
  <si>
    <t>https://static.milwaukeetool.eu/remote.axd/milwaukee-media-images.s3.amazonaws.com/hi/4932471520--Hero_1.jpg?v=516A71A5B5F125669E42513EEC9A75E9&amp;width=871&amp;heightratio=1&amp;mode=crop</t>
  </si>
  <si>
    <t>CLE MIXTE MAXBITE 14 MM</t>
  </si>
  <si>
    <t>CLÉ MIXTE MAXBITE 14 MM</t>
  </si>
  <si>
    <t>https://static.milwaukeetool.eu/remote.axd/milwaukee-media-images.s3.amazonaws.com/hi/4932471521--Hero_1.jpg?v=51FC26584F8597B6659BEFF99271C5B7&amp;width=871&amp;heightratio=1&amp;mode=crop</t>
  </si>
  <si>
    <t>CLE MIXTE MAXBITE 15 MM</t>
  </si>
  <si>
    <t>CLÉ MIXTE MAXBITE 15 MM</t>
  </si>
  <si>
    <t>https://static.milwaukeetool.eu/remote.axd/milwaukee-media-images.s3.amazonaws.com/hi/4932471522--Hero_1.jpg?v=B5A49279219D2CB68BE57A4F8E99B2A0&amp;width=871&amp;heightratio=1&amp;mode=crop</t>
  </si>
  <si>
    <t>CLE MIXTE MAXBITE 16 MM</t>
  </si>
  <si>
    <t>CLÉ MIXTE MAXBITE 16 MM</t>
  </si>
  <si>
    <t>https://static.milwaukeetool.eu/remote.axd/milwaukee-media-images.s3.amazonaws.com/hi/4932471523--Hero_1.jpg?v=CF64A8715C201AE102ABFF5D26B92F9D&amp;width=871&amp;heightratio=1&amp;mode=crop</t>
  </si>
  <si>
    <t>CLE MIXTE MAXBITE 17 MM</t>
  </si>
  <si>
    <t>CLÉ MIXTE MAXBITE 17 MM</t>
  </si>
  <si>
    <t>https://static.milwaukeetool.eu/remote.axd/milwaukee-media-images.s3.amazonaws.com/hi/4932471524--Hero_1.jpg?v=1A9A97F02CCC48F9FA706559BA59EFF7&amp;width=871&amp;heightratio=1&amp;mode=crop</t>
  </si>
  <si>
    <t>CLE MIXTE MAXBITE 18 MM</t>
  </si>
  <si>
    <t>CLÉ MIXTE MAXBITE 18 MM</t>
  </si>
  <si>
    <t>https://static.milwaukeetool.eu/remote.axd/milwaukee-media-images.s3.amazonaws.com/hi/4932471525--Hero_1.jpg?v=B465E86188E79AB327901CEA2B64FAE3&amp;width=871&amp;heightratio=1&amp;mode=crop</t>
  </si>
  <si>
    <t>CLE MIXTE MAXBITE 19 MM</t>
  </si>
  <si>
    <t>CLÉ MIXTE MAXBITE 19 MM</t>
  </si>
  <si>
    <t>https://static.milwaukeetool.eu/remote.axd/milwaukee-media-images.s3.amazonaws.com/hi/4932471526--Hero_1.jpg?v=A7C936AF9E608B39C03B53332FAB5AF0&amp;width=871&amp;heightratio=1&amp;mode=crop</t>
  </si>
  <si>
    <t>CLE MIXTE MAXBITE 20 MM</t>
  </si>
  <si>
    <t>CLÉ MIXTE MAXBITE 20 MM</t>
  </si>
  <si>
    <t>https://static.milwaukeetool.eu/remote.axd/milwaukee-media-images.s3.amazonaws.com/hi/4932471527--Hero_1.jpg?v=F8AE3A31C409F1AD801D392851C24D4A&amp;width=871&amp;heightratio=1&amp;mode=crop</t>
  </si>
  <si>
    <t>CLE MIXTE MAXBITE 21 MM</t>
  </si>
  <si>
    <t>CLÉ MIXTE MAXBITE 21 MM</t>
  </si>
  <si>
    <t>https://static.milwaukeetool.eu/remote.axd/milwaukee-media-images.s3.amazonaws.com/hi/4932471528--Hero_1.jpg?v=5181CFFE3D607572DD439789F0E500D3&amp;width=871&amp;heightratio=1&amp;mode=crop</t>
  </si>
  <si>
    <t>CLE MIXTE MAXBITE 22 MM</t>
  </si>
  <si>
    <t>CLÉ MIXTE MAXBITE 22 MM</t>
  </si>
  <si>
    <t>https://static.milwaukeetool.eu/remote.axd/milwaukee-media-images.s3.amazonaws.com/hi/4932471529--Hero_1.jpg?v=DA7928E2F06ABBDBFE94E78921022BE7&amp;width=871&amp;heightratio=1&amp;mode=crop</t>
  </si>
  <si>
    <t>CLÉ MIXTE MAXBITE 23MM</t>
  </si>
  <si>
    <t>https://static.milwaukeetool.eu/remote.axd/milwaukee-media-images.s3.amazonaws.com/hi/4932471530--Hero_1.jpg?v=B4BD6F46C04C7CF4B33A32C62B1639D8&amp;width=871&amp;heightratio=1&amp;mode=crop</t>
  </si>
  <si>
    <t>CLÉ MIXTE MAXBITE 24MM</t>
  </si>
  <si>
    <t>https://static.milwaukeetool.eu/remote.axd/milwaukee-media-images.s3.amazonaws.com/hi/4932480199--Hero_1.jpg?v=3D360BEF413185291C9824168E63EA2A&amp;width=871&amp;heightratio=1&amp;mode=crop</t>
  </si>
  <si>
    <t>CLÉ MIXTE MAXBITE 25MM</t>
  </si>
  <si>
    <t>https://static.milwaukeetool.eu/remote.axd/milwaukee-media-images.s3.amazonaws.com/hi/4932480200--Hero_1.jpg?v=C2B53ADA3C4827048FC9C518B5A9679D&amp;width=871&amp;heightratio=1&amp;mode=crop</t>
  </si>
  <si>
    <t>CLÉ MIXTE MAXBITE 26MM</t>
  </si>
  <si>
    <t>https://static.milwaukeetool.eu/remote.axd/milwaukee-media-images.s3.amazonaws.com/hi/4932480201--Hero_1.jpg?v=FA0423437684EDE51BBBF54376DB3B4D&amp;width=871&amp;heightratio=1&amp;mode=crop</t>
  </si>
  <si>
    <t>CLÉ MIXTE MAXBITE 27MM</t>
  </si>
  <si>
    <t>https://static.milwaukeetool.eu/remote.axd/milwaukee-media-images.s3.amazonaws.com/hi/4932480202--Hero_1.jpg?v=E2BCF331FEC0161C5A489FDC00745C91&amp;width=871&amp;heightratio=1&amp;mode=crop</t>
  </si>
  <si>
    <t>CLÉ MIXTE MAXBITE 28MM</t>
  </si>
  <si>
    <t>https://static.milwaukeetool.eu/remote.axd/milwaukee-media-images.s3.amazonaws.com/hi/4932480203--Hero_1.jpg?v=13A5E0ACDC3EB2914D71522C98451204&amp;width=871&amp;heightratio=1&amp;mode=crop</t>
  </si>
  <si>
    <t>CLÉ MIXTE MAXBITE 29MM</t>
  </si>
  <si>
    <t>https://static.milwaukeetool.eu/remote.axd/milwaukee-media-images.s3.amazonaws.com/hi/4932480204--Hero_1.jpg?v=BF5F64D37B1DB806CD359EE7B3D62C45&amp;width=871&amp;heightratio=1&amp;mode=crop</t>
  </si>
  <si>
    <t>CLÉ MIXTE MAXBITE 30MM</t>
  </si>
  <si>
    <t>https://static.milwaukeetool.eu/remote.axd/milwaukee-media-images.s3.amazonaws.com/hi/4932480205--Hero_1.jpg?v=8A4C063FE2DA7E6CA0BE30863C677F7B&amp;width=871&amp;heightratio=1&amp;mode=crop</t>
  </si>
  <si>
    <t>CLÉ MIXTE MAXBITE 32MM</t>
  </si>
  <si>
    <t>https://static.milwaukeetool.eu/remote.axd/milwaukee-media-images.s3.amazonaws.com/hi/4932480206--Hero_1.jpg?v=ADEB3EBA2D623F6F3290C63CE746F236&amp;width=871&amp;heightratio=1&amp;mode=crop</t>
  </si>
  <si>
    <t>CLÉ MIXTE MAXBITE 36MM</t>
  </si>
  <si>
    <t>https://static.milwaukeetool.eu/remote.axd/milwaukee-media-images.s3.amazonaws.com/hi/4932480207--Hero_1.jpg?v=9CD299569509B468C8DB719E2C682C14&amp;width=871&amp;heightratio=1&amp;mode=crop</t>
  </si>
  <si>
    <t>CLÉS SERRE-TUBE</t>
  </si>
  <si>
    <t>CLES SERRE TUBE ALU</t>
  </si>
  <si>
    <t>CLE SERRE TUBE ALU</t>
  </si>
  <si>
    <t>CLÉ SERRE TUBE ALU 250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</si>
  <si>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ggyeUS"&gt;Prise sûre pour les raccords et les tubes.&lt;/li&gt;&lt;li class="ProductFeaturesTextstyles__Feature-fxqvf2-3 ggyeUS"&gt;Duo de ressorts enroulés pour une durée de vie de vie maximale.&lt;/li&gt;&lt;li class="ProductFeaturesTextstyles__Feature-fxqvf2-3 ggyeUS"&gt;Poignée ergonomique et prise en main confortable.&lt;/li&gt;&lt;li class="ProductFeaturesTextstyles__Feature-fxqvf2-3 ggyeUS"&gt;Mâchoires renforcées pour une durabilité accrue et une meilleure adhérence&lt;/li&gt;&lt;li class="ProductFeaturesTextstyles__Feature-fxqvf2-3 ggyeUS"&gt;Trou de lanière&lt;/li&gt;&lt;/ul&gt;&lt;/div&gt;&lt;div class="ProductFeaturesTextstyles__Controls-fxqvf2-4 dQPwdt"&gt;&lt;span&gt;Voir plus&lt;/span&gt;&lt;/div&gt;&lt;/div&gt;</t>
  </si>
  <si>
    <t>https://static.milwaukeetool.eu/remote.axd/milwaukee-media-images.s3.amazonaws.com/hi_no_padding/48227210--App_1.jpg?v=A13A00FFE8448A24CF8CD31532A3A598&amp;width=443&amp;heightratio=1&amp;mode=crop</t>
  </si>
  <si>
    <t>https://static.milwaukeetool.eu/remote.axd/milwaukee-media-images.s3.amazonaws.com/hi/48227210--Hero_1.jpg?v=1BF927D135FDEFF190E136AB158E40F7&amp;width=443&amp;heightratio=1&amp;mode=crop</t>
  </si>
  <si>
    <t>CLÉ SERRE TUBE ALU 300MM</t>
  </si>
  <si>
    <t>CLÉ SERRE TUBE ALU 350MM</t>
  </si>
  <si>
    <t>https://static.milwaukeetool.eu/remote.axd/milwaukee-media-images.s3.amazonaws.com/hi_no_padding/48227212--App_1.jpg?v=AD34C9B1FEF16412F076FDB81989C881&amp;width=443&amp;heightratio=1&amp;mode=crop</t>
  </si>
  <si>
    <t>https://static.milwaukeetool.eu/remote.axd/milwaukee-media-images.s3.amazonaws.com/hi/48227212--Hero_1.jpg?v=D42A290253D92C956308A66A1B08BD73&amp;width=443&amp;heightratio=1&amp;mode=crop</t>
  </si>
  <si>
    <t>CLÉ SERRE TUBE ALU 450MM</t>
  </si>
  <si>
    <t>https://static.milwaukeetool.eu/remote.axd/milwaukee-media-images.s3.amazonaws.com/hi_no_padding/48227214--App_1.jpg?v=99D804AEEDE654A16176B40B952B7AE4&amp;width=443&amp;heightratio=1&amp;mode=crop</t>
  </si>
  <si>
    <t>https://static.milwaukeetool.eu/remote.axd/milwaukee-media-images.s3.amazonaws.com/hi/48227214--Hero_1.jpg?v=6997070214083756242DFD627B7D3AE6&amp;width=443&amp;heightratio=1&amp;mode=crop</t>
  </si>
  <si>
    <t>CLÉ SERRE TUBE ALU 600MM</t>
  </si>
  <si>
    <t>CLES SERRE TUBE AJUSTABLE</t>
  </si>
  <si>
    <t>CLE SERRE TUBE AJUSTABLE</t>
  </si>
  <si>
    <t>CLÉ CHEATER SERRE TUBE ALUMINIUM</t>
  </si>
  <si>
    <t>https://static.milwaukeetool.eu/remote.axd/milwaukee-media-images.s3.amazonaws.com/hi_no_padding/48227224--App_1.jpg?v=1529F3B4FE8BBA63D598CE93A942D6ED&amp;width=443&amp;heightratio=1&amp;mode=crop</t>
  </si>
  <si>
    <t>https://static.milwaukeetool.eu/remote.axd/milwaukee-media-images.s3.amazonaws.com/hi/48227224--Hero_1.jpg?v=84389B45BF6C409F892736BA6E2C3FCF&amp;width=443&amp;heightratio=1&amp;mode=crop</t>
  </si>
  <si>
    <t>CLES SERRE TUBE ACIER</t>
  </si>
  <si>
    <t>CLE SERRE TUBE ACIER</t>
  </si>
  <si>
    <t>CLÉ SERRE TUBE ACIER 250MM</t>
  </si>
  <si>
    <t>CLÉ SERRE TUBE ACIER 300MM</t>
  </si>
  <si>
    <t>https://static.milwaukeetool.eu/remote.axd/milwaukee-media-images.s3.amazonaws.com/hi/48227110--Hero_1.jpg?v=5B44C7B0698F89D9D6DA0A277ADAB694&amp;width=443&amp;heightratio=1&amp;mode=crop</t>
  </si>
  <si>
    <t>CLÉ SERRE TUBE ACIER 350MM</t>
  </si>
  <si>
    <t>https://static.milwaukeetool.eu/remote.axd/milwaukee-media-images.s3.amazonaws.com/hi_no_padding/48227112--App_1.jpg?v=2D4D97DB3516821EC1C8CE15AB98C801&amp;width=443&amp;heightratio=1&amp;mode=crop</t>
  </si>
  <si>
    <t>https://static.milwaukeetool.eu/remote.axd/milwaukee-media-images.s3.amazonaws.com/hi/48227112--Hero_1.jpg?v=D64AC43796463153B963253C3EEECEB6&amp;width=443&amp;heightratio=1&amp;mode=crop</t>
  </si>
  <si>
    <t>CLÉ SERRE TUBE ACIER 450MM</t>
  </si>
  <si>
    <t>https://static.milwaukeetool.eu/remote.axd/milwaukee-media-images.s3.amazonaws.com/hi_no_padding/48227114--App_1.jpg?v=B4B17AFA94B0F346F4C67C824D8C8945&amp;width=443&amp;heightratio=1&amp;mode=crop</t>
  </si>
  <si>
    <t>https://static.milwaukeetool.eu/remote.axd/milwaukee-media-images.s3.amazonaws.com/hi/48227114--Hero_1.jpg?v=4B11A6D03366B9DC3416000E11F44ACC&amp;width=443&amp;heightratio=1&amp;mode=crop</t>
  </si>
  <si>
    <t>CLES SERRE TUBE PROFIL S</t>
  </si>
  <si>
    <t>CLE SERRE TUBE PROFIL S</t>
  </si>
  <si>
    <t>CLÉ SERRE TUBE PROFIL S 52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</si>
  <si>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ggyeUS"&gt;Fabriqué en acier au chrome-vanadium forgé et trempé à l'huile pour plus de durabilité  &lt;/li&gt;&lt;li class="ProductFeaturesTextstyles__Feature-fxqvf2-3 ggyeUS"&gt;Mâchoires inclinées à 45 ° en forme de S pour une portée optimale dans les espaces confinés. &lt;/li&gt;&lt;li class="ProductFeaturesTextstyles__Feature-fxqvf2-3 ggyeUS"&gt;Mâchoires asymétriques en acier trempé pour une adhérence maximale. &lt;/li&gt;&lt;li class="ProductFeaturesTextstyles__Feature-fxqvf2-3 ggyeUS"&gt;Poignée I Beam  pour une résistance maximale. &lt;/li&gt;&lt;/ul&gt;&lt;/div&gt;&lt;/div&gt;</t>
  </si>
  <si>
    <t>https://static.milwaukeetool.eu/remote.axd/milwaukee-media-images.s3.amazonaws.com/hi/4932464578--Hero_1.jpg?v=BF5070F30E7387B5EF5E7AADAA607455&amp;width=871&amp;heightratio=1&amp;mode=crop</t>
  </si>
  <si>
    <t>CLÉ SERRE TUBE PROFIL S 67 MM</t>
  </si>
  <si>
    <t>https://static.milwaukeetool.eu/remote.axd/milwaukee-media-images.s3.amazonaws.com/hi/4932464576--Hero_1.jpg?v=BD928878BBAD0C398363EA912085C737&amp;width=871&amp;heightratio=1&amp;mode=crop</t>
  </si>
  <si>
    <t>CLÉ SERRE TUBE PROFIL S 83 MM</t>
  </si>
  <si>
    <t>https://static.milwaukeetool.eu/remote.axd/milwaukee-media-images.s3.amazonaws.com/hi/4932464577--Hero_1.jpg?v=53ACAC0BAD7D8DF327E7DBE94CC91730&amp;width=871&amp;heightratio=1&amp;mode=crop</t>
  </si>
  <si>
    <t>CLIQUETS 1/2</t>
  </si>
  <si>
    <t>CLIQUET 1/2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</si>
  <si>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ggyeUS"&gt;90 dents avec arc de rotation de 4 ° pour travailler dans les espaces confinés. &lt;/li&gt;&lt;li class="ProductFeaturesTextstyles__Feature-fxqvf2-3 ggyeUS"&gt;Profile à tête fine avec levier de direction affleurant pour meilleure accessibilité &lt;/li&gt;&lt;/ul&gt;&lt;/div&gt;&lt;/div&gt;</t>
  </si>
  <si>
    <t>https://static.milwaukeetool.eu/remote.axd/milwaukee-media-images.s3.amazonaws.com/hi_no_padding/4932471865--App_1.jpg?v=59FA4405DD63079D6587C1885CDEFE64&amp;width=443&amp;heightratio=1&amp;mode=crop</t>
  </si>
  <si>
    <t>https://static.milwaukeetool.eu/remote.axd/milwaukee-media-images.s3.amazonaws.com/hi_no_padding/4932471865--App_2.jpg?v=EEFEE4D7C2E5E9B34E64F6586753AABE&amp;width=443&amp;heightratio=1&amp;mode=crop</t>
  </si>
  <si>
    <t>https://static.milwaukeetool.eu/remote.axd/milwaukee-media-images.s3.amazonaws.com/hi/4932471865--Hero_1.jpg?v=8DF515AB48B38B9676BD7E398F6CEEA1&amp;width=443&amp;heightratio=1&amp;mode=crop</t>
  </si>
  <si>
    <t>CLIQUET 1/2 LONG</t>
  </si>
  <si>
    <t>CLIQUETS 1/4</t>
  </si>
  <si>
    <t>CLIQUET 1/4</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</si>
  <si>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ggyeUS"&gt;Cliquet 90 dents avec oscillation de 4° pour travailler dans les espaces confinés    &lt;/li&gt;&lt;li class="ProductFeaturesTextstyles__Feature-fxqvf2-3 ggyeUS"&gt;Profil compact de la tête pour une meilleure accessibilité  &lt;/li&gt;&lt;/ul&gt;&lt;/div&gt;&lt;/div&gt;</t>
  </si>
  <si>
    <t>https://static.milwaukeetool.eu/remote.axd/milwaukee-media-images.s3.amazonaws.com/hi/48229014--Hero_1.jpg?v=C106A542A1A2D8FCD22FB9DE340698D1&amp;width=443&amp;heightratio=1&amp;mode=crop</t>
  </si>
  <si>
    <t>CLIQUET 1/4 COMPACT</t>
  </si>
  <si>
    <t>https://static.milwaukeetool.eu/remote.axd/milwaukee-media-images.s3.amazonaws.com/hi_no_padding/4932479646--App_1.jpg?v=DFD16DD7877D4C5EFD17174F6F617036&amp;width=443&amp;heightratio=1&amp;mode=crop</t>
  </si>
  <si>
    <t>https://static.milwaukeetool.eu/remote.axd/milwaukee-media-images.s3.amazonaws.com/hi_no_padding/4932479646--App_2.jpg?v=0DF5ECE98955491BB369292D43575EE2&amp;width=443&amp;heightratio=1&amp;mode=crop</t>
  </si>
  <si>
    <t>CLIQUET 1/4 LONG</t>
  </si>
  <si>
    <t>https://static.milwaukeetool.eu/remote.axd/milwaukee-media-images.s3.amazonaws.com/hi/4932479646--Hero_1.jpg?v=727D7BB9C33ED119CF700554D9938689&amp;width=443&amp;heightratio=1&amp;mode=crop</t>
  </si>
  <si>
    <t>COUPE-BOULONS</t>
  </si>
  <si>
    <t>COUPES-BOULONS</t>
  </si>
  <si>
    <t>COUPE-BOULON</t>
  </si>
  <si>
    <t>COUPE BOULONS 14" 350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</si>
  <si>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ggyeUS"&gt;Lames en acier forgé plus tranchantes et plus durables&lt;/li&gt;&lt;li class="ProductFeaturesTextstyles__Feature-fxqvf2-3 ggyeUS"&gt;Des poignées confortables anti glissement &lt;/li&gt;&lt;li class="ProductFeaturesTextstyles__Feature-fxqvf2-3 ggyeUS"&gt;La vis d'ajustement de lame assure de meilleures perfermances et une meilleure durée de vie &lt;/li&gt;&lt;li class="ProductFeaturesTextstyles__Feature-fxqvf2-3 ggyeUS"&gt;Trous pour lanières  de sécurité&lt;/li&gt;&lt;/ul&gt;&lt;/div&gt;&lt;/div&gt;</t>
  </si>
  <si>
    <t>https://static.milwaukeetool.eu/remote.axd/milwaukee-media-images.s3.amazonaws.com/hi_no_padding/4932464826--App_1.jpg?v=D602A014DDF8C67915019A8A0B2CAA6F&amp;width=443&amp;heightratio=1&amp;mode=crop</t>
  </si>
  <si>
    <t>https://static.milwaukeetool.eu/remote.axd/milwaukee-media-images.s3.amazonaws.com/hi/4932464826--Hero_1.jpg?v=95EED420174D20A544502DDF6D9A9CFB&amp;width=443&amp;heightratio=1&amp;mode=crop</t>
  </si>
  <si>
    <t>COUPE-BOULONS  EXTENSIBLE</t>
  </si>
  <si>
    <t>COUPE-BOULONS EXTENSIBLE</t>
  </si>
  <si>
    <t>COUPE BOULONS EXTENSIBLE 14"/18"450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</si>
  <si>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ggyeUS"&gt;Poignées extensibles POWERMOVE pour des coupes plus faciles dans les applications difficiles&lt;/li&gt;&lt;li class="ProductFeaturesTextstyles__Feature-fxqvf2-3 ggyeUS"&gt;Lames en acier forgé pour un meilleur tranchant et une meilleure durée de vie &lt;/li&gt;&lt;li class="ProductFeaturesTextstyles__Feature-fxqvf2-3 ggyeUS"&gt;Tête pivotante pour un ajustement à l'angle de travail&lt;/li&gt;&lt;li class="ProductFeaturesTextstyles__Feature-fxqvf2-3 ggyeUS"&gt;Des poignées confortables sans risque de glissement &lt;/li&gt;&lt;li class="ProductFeaturesTextstyles__Feature-fxqvf2-3 ggyeUS"&gt;trous pour lanières  de sécurité&lt;/li&gt;&lt;/ul&gt;&lt;/div&gt;&lt;div class="ProductFeaturesTextstyles__Controls-fxqvf2-4 dQPwdt"&gt;&lt;span&gt;Voir plus&lt;/span&gt;&lt;/div&gt;&lt;/div&gt;</t>
  </si>
  <si>
    <t>https://static.milwaukeetool.eu/remote.axd/milwaukee-media-images.s3.amazonaws.com/hi_no_padding/4932464851--App_1.jpg?v=7DCF1CDF04DC60F2380F9ACCDAEA2767&amp;width=443&amp;heightratio=1&amp;mode=crop</t>
  </si>
  <si>
    <t>https://static.milwaukeetool.eu/remote.axd/milwaukee-media-images.s3.amazonaws.com/hi_no_padding/4932464851--App_2.jpg?v=31182D3F9AC88C4264410CCB801D2BF8&amp;width=443&amp;heightratio=1&amp;mode=crop</t>
  </si>
  <si>
    <t>https://static.milwaukeetool.eu/remote.axd/milwaukee-media-images.s3.amazonaws.com/hi/4932464851--Hero_1.jpg?v=DEC39E53077E4AE9855A2C01932EC576&amp;width=443&amp;heightratio=1&amp;mode=crop</t>
  </si>
  <si>
    <t>COUPE BOULONS EXTENSIBLE 24"/30"600 MM</t>
  </si>
  <si>
    <t>https://static.milwaukeetool.eu/remote.axd/milwaukee-media-images.s3.amazonaws.com/hi_no_padding/4932464850--App_2.jpg?v=1EF4265A237000A4E89B86024BEAF92D&amp;width=443&amp;heightratio=1&amp;mode=crop</t>
  </si>
  <si>
    <t>https://static.milwaukeetool.eu/remote.axd/milwaukee-media-images.s3.amazonaws.com/hi/4932464850--Hero_2.jpg?v=DF14DDAED21FB0F8E759984158A58EC2&amp;width=443&amp;heightratio=1&amp;mode=crop</t>
  </si>
  <si>
    <t>CLIQUET 1/4 TETE FLEXIBLE</t>
  </si>
  <si>
    <t>CLIQUET 1/4" COURT À TÊTE FLEXIBLE</t>
  </si>
  <si>
    <t>https://static.milwaukeetool.eu/remote.axd/milwaukee-media-images.s3.amazonaws.com/hi_no_padding/4932464850--App_1.jpg?v=F50993385270C5916C3A4CB7E977F01F&amp;width=443&amp;heightratio=1&amp;mode=crop</t>
  </si>
  <si>
    <t>https://static.milwaukeetool.eu/remote.axd/milwaukee-media-images.s3.amazonaws.com/hi/4932464850--Hero_1.jpg?v=FF5CB21D569816AE75AE7842CA2F713F&amp;width=443&amp;heightratio=1&amp;mode=crop</t>
  </si>
  <si>
    <t>CLIQUET 1/4" LONG À TÊTE FLEXIBLE</t>
  </si>
  <si>
    <t>CLIQUET 1/4 COMPACT SET 39 PCS</t>
  </si>
  <si>
    <t>CLIQUETS 3/8</t>
  </si>
  <si>
    <t>CLIQUET 3/8" TÊTE FLEXIBLE</t>
  </si>
  <si>
    <t>CLIQUET 3/8" COURT À TÊTE FLEXIBLE</t>
  </si>
  <si>
    <t>CLIQUET 3/8" LONG À TÊTE FLEXIBLE</t>
  </si>
  <si>
    <t>CLIQUET 1/2" TÊTE FLEXIBLE</t>
  </si>
  <si>
    <t>CLIQUET 1/2" COURT À TÊTE FLEXIBLE</t>
  </si>
  <si>
    <t>CLIQUET 1/2" LONG À TÊTE FLEXIBLE</t>
  </si>
  <si>
    <t>COUPE BOULONS 24" 600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</si>
  <si>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ggyeUS"&gt;Mécanisme : 90 dents et un arc de pivotement à 4° pour travailler dans les espcaes restreints&lt;/li&gt;&lt;li class="ProductFeaturesTextstyles__Feature-fxqvf2-3 ggyeUS"&gt;Tête flexible polyvalente à détente: possibilité de choisir entre 11 positions de verrouillage et une tête à flexion libre&lt;/li&gt;&lt;li class="ProductFeaturesTextstyles__Feature-fxqvf2-3 ggyeUS"&gt;Un profil fin avec un levier directionnel encastré pour un meilleur accès dans les espaces restreints&lt;/li&gt;&lt;li class="ProductFeaturesTextstyles__Feature-fxqvf2-3 ggyeUS"&gt;Longueurs de poignée standard et étendue pour un accès dans les espaces restreints ou levier supplémentaire&lt;/li&gt;&lt;/ul&gt;&lt;/div&gt;&lt;/div&gt;</t>
  </si>
  <si>
    <t>https://static.milwaukeetool.eu/remote.axd/milwaukee-media-images.s3.amazonaws.com/hi/4932479655--Hero_1.jpg?v=A44006845A474743216ADD08D84CAFD1&amp;width=443&amp;heightratio=1&amp;mode=crop</t>
  </si>
  <si>
    <t>https://static.milwaukeetool.eu/remote.axd/milwaukee-media-images.s3.amazonaws.com/hi/4932479655--Hero_2.jpg?v=6ED6F9CADABC1BD9A7A03ABBB91B3148&amp;width=443&amp;heightratio=1&amp;mode=crop</t>
  </si>
  <si>
    <t>https://static.milwaukeetool.eu/remote.axd/milwaukee-media-images.s3.amazonaws.com/hi/4932479655--Hero_3.jpg?v=BEB4EFF8642C9CAB91D317C0825933DB&amp;width=443&amp;heightratio=1&amp;mode=crop</t>
  </si>
  <si>
    <t>COUPES-TUBES</t>
  </si>
  <si>
    <t>COUPE-TUBE</t>
  </si>
  <si>
    <t>MINI COUPE-TUBE CUIVRE 3 A 15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</si>
  <si>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ggyeUS"&gt;Mécanisme d'ajustement breveté&lt;/li&gt;&lt;li class="ProductFeaturesTextstyles__Feature-fxqvf2-3 ggyeUS"&gt;Roues chromées anti-rouille pour une meilleure durabilité et une performance améliorée&lt;/li&gt;&lt;li class="ProductFeaturesTextstyles__Feature-fxqvf2-3 ggyeUS"&gt;Ajustement facile et rapide pour une application à une main&lt;/li&gt;&lt;li class="ProductFeaturesTextstyles__Feature-fxqvf2-3 ggyeUS"&gt;Design compact pour les coupes dans les espaces étroits&lt;/li&gt;&lt;/ul&gt;&lt;/div&gt;&lt;/div&gt;</t>
  </si>
  <si>
    <t>https://static.milwaukeetool.eu/remote.axd/milwaukee-media-images.s3.amazonaws.com/hi_no_padding/48229250--App_1.jpg?v=C257096EF3BF7AB5390D91A310D48B08&amp;width=443&amp;heightratio=1&amp;mode=crop</t>
  </si>
  <si>
    <t>https://static.milwaukeetool.eu/remote.axd/milwaukee-media-images.s3.amazonaws.com/hi_no_padding/48229250--App_2.jpg?v=A18FC2CDEE3CA97E744C2ADB78BEBF45&amp;width=443&amp;heightratio=1&amp;mode=crop</t>
  </si>
  <si>
    <t>https://static.milwaukeetool.eu/remote.axd/milwaukee-media-images.s3.amazonaws.com/hi/48229250--Hero_1.jpg?v=4FD64CC12DD82000A13BBF7477A8EA28&amp;width=443&amp;heightratio=1&amp;mode=crop</t>
  </si>
  <si>
    <t>MINI COUPE-TUBE CUIVRE 3 A 22 MM</t>
  </si>
  <si>
    <t>MINI COUPE-TUBE CUIVRE 3 A 28 MM</t>
  </si>
  <si>
    <t>https://static.milwaukeetool.eu/remote.axd/milwaukee-media-images.s3.amazonaws.com/hi/48229258--Hero_1.jpg?v=FA24BAB1EB0AE133A577C0F61C6A39A1&amp;width=443&amp;heightratio=1&amp;mode=crop</t>
  </si>
  <si>
    <t>COUPE-TUBE CUIVRE 3,2 A 42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</si>
  <si>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coupe tube cuivre oscillant est conçu pour permettre des coupes plus net et plus directes&lt;/li&gt;&lt;li class="ProductFeaturesTextstyles__Feature-fxqvf2-3 ggyeUS"&gt;Le design à 4 roues apporte des coupes net et évite les glissements  &lt;/li&gt;&lt;li class="ProductFeaturesTextstyles__Feature-fxqvf2-3 ggyeUS"&gt;Roues en chrome pour une durabilité accrue et de meilleures performances et apportant la meilleure protection anti-rouille du marché. &lt;/li&gt;&lt;li class="ProductFeaturesTextstyles__Feature-fxqvf2-3 ggyeUS"&gt;Ajustement mécanique fluide et précis.&lt;/li&gt;&lt;li class="ProductFeaturesTextstyles__Feature-fxqvf2-3 ggyeUS"&gt;Alésoir intégré pour un ébavurage simple et rapide&lt;/li&gt;&lt;li class="ProductFeaturesTextstyles__Feature-fxqvf2-3 ggyeUS"&gt;Une roue supplémentaire intégrée dans la poignée&lt;/li&gt;&lt;/ul&gt;&lt;/div&gt;&lt;div class="ProductFeaturesTextstyles__Controls-fxqvf2-4 dQPwdt"&gt;&lt;span&gt;Voir plus&lt;/span&gt;&lt;/div&gt;&lt;/div&gt;</t>
  </si>
  <si>
    <t>https://static.milwaukeetool.eu/remote.axd/milwaukee-media-images.s3.amazonaws.com/hi_no_padding/48229259--App_1.jpg?v=0526AF03C766D197B5F35CC390319D31&amp;width=443&amp;heightratio=1&amp;mode=crop</t>
  </si>
  <si>
    <t>https://static.milwaukeetool.eu/remote.axd/milwaukee-media-images.s3.amazonaws.com/hi/48229259--Hero_1.jpg?v=2FC9B2FEC3211D87B0C8F3D634B18979&amp;width=443&amp;heightratio=1&amp;mode=crop</t>
  </si>
  <si>
    <t>COUPE-TUBE CUIVRE 3 A 28MM</t>
  </si>
  <si>
    <t>https://static.milwaukeetool.eu/remote.axd/milwaukee-media-images.s3.amazonaws.com/hi_no_padding/48229252--App_1.jpg?v=89C5148ACC7170D699A1AB8E5BBBE093&amp;width=443&amp;heightratio=1&amp;mode=crop</t>
  </si>
  <si>
    <t>https://static.milwaukeetool.eu/remote.axd/milwaukee-media-images.s3.amazonaws.com/hi_no_padding/48229252--App_2.jpg?v=10B3E27FCAFCA2A12CB4E11D6FC82BC4&amp;width=443&amp;heightratio=1&amp;mode=crop</t>
  </si>
  <si>
    <t>https://static.milwaukeetool.eu/remote.axd/milwaukee-media-images.s3.amazonaws.com/hi/48229252--Hero_1.jpg?v=471C25C55CF705D87B19AAFB9CF2153F&amp;width=443&amp;heightratio=1&amp;mode=crop</t>
  </si>
  <si>
    <t>COUPE-TUBE CUIVRE 16 A 67MM</t>
  </si>
  <si>
    <t>MOLETTES COUPE CUIVRE (X2)</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</si>
  <si>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ggyeUS"&gt;Lames de remplacement pour coupe tube en cuivre&lt;/li&gt;&lt;/ul&gt;&lt;/div&gt;&lt;/div&gt;</t>
  </si>
  <si>
    <t>https://static.milwaukeetool.eu/remote.axd/milwaukee-media-images.s3.amazonaws.com/hi/48224256--Hero_1.jpg?v=A1AA23ADF0A61CB50B8C465EF3F2EC7C&amp;width=871&amp;heightratio=1&amp;mode=crop</t>
  </si>
  <si>
    <t>EBAVUREUR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</si>
  <si>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ggyeUS"&gt;Permet un alésage facile des tubes cuivre et PVC. &lt;/li&gt;&lt;li class="ProductFeaturesTextstyles__Feature-fxqvf2-3 ggyeUS"&gt;Conception en métal garantissant la durabilité dans les conditions de chantiers.  &lt;/li&gt;&lt;li class="ProductFeaturesTextstyles__Feature-fxqvf2-3 ggyeUS"&gt;Revêtement black oxide pour une meilleure durée de vie &lt;/li&gt;&lt;li class="ProductFeaturesTextstyles__Feature-fxqvf2-3 ggyeUS"&gt;Clip anti-glissement facilitant le rangement dans la poche de l'utilisateur ou dans un sac.&lt;/li&gt;&lt;/ul&gt;&lt;/div&gt;&lt;/div&gt;</t>
  </si>
  <si>
    <t>https://static.milwaukeetool.eu/remote.axd/milwaukee-media-images.s3.amazonaws.com/hi_no_padding/48224255--App_1.jpg?v=35E1419B777645A4F9878B462730F219&amp;width=443&amp;heightratio=1&amp;mode=crop</t>
  </si>
  <si>
    <t>https://static.milwaukeetool.eu/remote.axd/milwaukee-media-images.s3.amazonaws.com/hi_no_padding/48224255--App_2.jpg?v=CDC34752D42B9936AC6B325D17752365&amp;width=443&amp;heightratio=1&amp;mode=crop</t>
  </si>
  <si>
    <t>https://static.milwaukeetool.eu/remote.axd/milwaukee-media-images.s3.amazonaws.com/hi/48224255--Hero_1.jpg?v=C1B61C6493D39BA9A15D7E39889C1E29&amp;width=443&amp;heightratio=1&amp;mode=crop</t>
  </si>
  <si>
    <t>LAME ÉBAVURAGE</t>
  </si>
  <si>
    <t>LAMES ÉBAVURAGE (X3)</t>
  </si>
  <si>
    <t>COUPE-TUBE PVC 42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</si>
  <si>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ggyeUS"&gt;Lame en acier inoxydable pour une meilleure durabilité&lt;/li&gt;&lt;li class="ProductFeaturesTextstyles__Feature-fxqvf2-3 ggyeUS"&gt;poignée confortable pour une meilleure aisance de travail. &lt;/li&gt;&lt;li class="ProductFeaturesTextstyles__Feature-fxqvf2-3 ggyeUS"&gt;Relâchement rapide de la lame pour une meilleure productivité&lt;/li&gt;&lt;li class="ProductFeaturesTextstyles__Feature-fxqvf2-3 ggyeUS"&gt;verrou une main en métal&lt;/li&gt;&lt;li class="ProductFeaturesTextstyles__Feature-fxqvf2-3 ggyeUS"&gt;Trou à lanière pour la sécurité de travail&lt;/li&gt;&lt;li class="ProductFeaturesTextstyles__Feature-fxqvf2-3 ggyeUS"&gt;Lames remplaçables&lt;/li&gt;&lt;li class="ProductFeaturesTextstyles__Feature-fxqvf2-3 ggyeUS"&gt;utilisable pour le pvc, cpvc, pex, pp, pb, pvdf, pe&lt;/li&gt;&lt;/ul&gt;&lt;/div&gt;&lt;div class="ProductFeaturesTextstyles__Controls-fxqvf2-4 dQPwdt"&gt;&lt;span&gt;Voir plus&lt;/span&gt;&lt;/div&gt;&lt;/div&gt;</t>
  </si>
  <si>
    <t>https://static.milwaukeetool.eu/remote.axd/milwaukee-media-images.s3.amazonaws.com/hi/4932464172--Hero_1.jpg?v=34A000E512AA284CC3D9459C09E2BE3C&amp;width=443&amp;heightratio=1&amp;mode=crop</t>
  </si>
  <si>
    <t>https://static.milwaukeetool.eu/remote.axd/milwaukee-media-images.s3.amazonaws.com/hi/4932464172--Hero_2.jpg?v=7F8111BF2D1CEA4CEB08F249AA87B755&amp;width=443&amp;heightratio=1&amp;mode=crop</t>
  </si>
  <si>
    <t>https://static.milwaukeetool.eu/remote.axd/milwaukee-media-images.s3.amazonaws.com/hi_no_padding/4932464172--App_1.jpg?v=BCE52D998DD6BFB7721ADA1D6CBD3756&amp;width=443&amp;heightratio=1&amp;mode=crop</t>
  </si>
  <si>
    <t>COUPE-TUBE PVC 60 MM</t>
  </si>
  <si>
    <t>LAME DE RECHANGE COUPE-TUBE PVC 42MM</t>
  </si>
  <si>
    <t>https://static.milwaukeetool.eu/remote.axd/milwaukee-media-images.s3.amazonaws.com/hi/4932464173--Hero_1.jpg?v=FDB95B28E6A4FAA019A05BF23E6790CF&amp;width=443&amp;heightratio=1&amp;mode=crop</t>
  </si>
  <si>
    <t>https://static.milwaukeetool.eu/remote.axd/milwaukee-media-images.s3.amazonaws.com/hi/4932464173--Hero_2.jpg?v=A85042FA5DB529F4000C333A7BEF31D9&amp;width=443&amp;heightratio=1&amp;mode=crop</t>
  </si>
  <si>
    <t>https://static.milwaukeetool.eu/remote.axd/milwaukee-media-images.s3.amazonaws.com/hi_no_padding/4932464173--App_1.jpg?v=BB74352C979C328695B354E075181C01&amp;width=443&amp;heightratio=1&amp;mode=crop</t>
  </si>
  <si>
    <t>LAME DE RECHANGE COUPE-TUBE PVC 60MM</t>
  </si>
  <si>
    <t>https://static.milwaukeetool.eu/remote.axd/milwaukee-media-images.s3.amazonaws.com/hi/48224211--Hero_1.jpg?v=F44E878534EEF201C11F091CA8A945AC&amp;width=443&amp;heightratio=1&amp;mode=crop</t>
  </si>
  <si>
    <t>https://static.milwaukeetool.eu/remote.axd/milwaukee-media-images.s3.amazonaws.com/hi/48224211--Hero_2.jpg?v=951AF07FC54F384021CF9D2CEB940CE8&amp;width=443&amp;heightratio=1&amp;mode=crop</t>
  </si>
  <si>
    <t>COUTEAUX, CUTTERS &amp; LAMES</t>
  </si>
  <si>
    <t>COUTEAU DE POCHE FASTBACK</t>
  </si>
  <si>
    <t>COUTEAU DE POCHE PRESENTOIR DE COMPTOIR</t>
  </si>
  <si>
    <t>COUTEAU DE POCHE PRÉSENTOIR DE COMPTOIR</t>
  </si>
  <si>
    <t>COUTEAU FASTBACK CAMOUFLAGE</t>
  </si>
  <si>
    <t>COUTEAU PLIANT FASTBACK CAMOUFLAGE</t>
  </si>
  <si>
    <t>COUTEAU HARDLINE LAME LISSE</t>
  </si>
  <si>
    <t>COUTEAU PLIANT HARDLINE LAME LISSE 64MM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</si>
  <si>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ggyeUS"&gt;Lame en acier premium D2, meilleure résistance à la corrosion. Haute résistance, reste affutée plus longtemps.&lt;/li&gt;&lt;li class="ProductFeaturesTextstyles__Feature-fxqvf2-3 ggyeUS"&gt;Lame lisse ou crantée, idéale pour déchirer les matériaux tout en contôlant le perçage.&lt;/li&gt;&lt;li class="ProductFeaturesTextstyles__Feature-fxqvf2-3 ggyeUS"&gt;Ouverture à bascule avec un système de roulement, peut être ouvert avec une seule main.&lt;/li&gt;&lt;li class="ProductFeaturesTextstyles__Feature-fxqvf2-3 ggyeUS"&gt;Liner lock : Sécurise la lame dans la position ouverte.&lt;/li&gt;&lt;li class="ProductFeaturesTextstyles__Feature-fxqvf2-3 ggyeUS"&gt;Poignée en acier inoxydable recouverte de nylon.&lt;/li&gt;&lt;li class="ProductFeaturesTextstyles__Feature-fxqvf2-3 ggyeUS"&gt;Clip ceinture réversible adapté au droitier et au gaucher.&lt;/li&gt;&lt;li class="ProductFeaturesTextstyles__Feature-fxqvf2-3 ggyeUS"&gt;Trou pour lanière.&lt;/li&gt;&lt;li class="ProductFeaturesTextstyles__Feature-fxqvf2-3 ggyeUS"&gt;Clip de ceinture réversible permettant un portage pour droitier ou gaucher&lt;/li&gt;&lt;/ul&gt;&lt;/div&gt;&lt;div class="ProductFeaturesTextstyles__Controls-fxqvf2-4 dQPwdt"&gt;&lt;span&gt;Voir plus&lt;/span&gt;&lt;/div&gt;&lt;/div&gt;</t>
  </si>
  <si>
    <t>https://static.milwaukeetool.eu/remote.axd/milwaukee-media-images.s3.amazonaws.com/hi_no_padding/48221998--App_1.jpg?v=81F7C4AFC8386C60E5905D8EC88FB555&amp;width=443&amp;heightratio=1&amp;mode=crop</t>
  </si>
  <si>
    <t>https://static.milwaukeetool.eu/remote.axd/milwaukee-media-images.s3.amazonaws.com/hi_no_padding/48221998--App_2.jpg?v=47137BBB4407CE883CE1A1DD0A0F558F&amp;width=443&amp;heightratio=1&amp;mode=crop</t>
  </si>
  <si>
    <t>https://static.milwaukeetool.eu/remote.axd/img.youtube.com/vi/GAxtyrCD07A/0.jpg?width=443&amp;heightratio=1&amp;mode=crop</t>
  </si>
  <si>
    <t>COUTEAU PLIANT HARDLINE LAME LISSE 89MM</t>
  </si>
  <si>
    <t>https://static.milwaukeetool.eu/remote.axd/milwaukee-media-images.s3.amazonaws.com/hi_no_padding/4932492452--App_1.jpg?v=7A226A9AFAA364F507EE4BCDD6AFDDD8&amp;width=443&amp;heightratio=1&amp;mode=crop</t>
  </si>
  <si>
    <t>https://static.milwaukeetool.eu/remote.axd/milwaukee-media-images.s3.amazonaws.com/hi_no_padding/4932492452--App_2.jpg?v=DB9868CE47DC11A66D3DDC1243C5F2A0&amp;width=443&amp;heightratio=1&amp;mode=crop</t>
  </si>
  <si>
    <t>https://static.milwaukeetool.eu/remote.axd/milwaukee-media-images.s3.amazonaws.com/hi/4932492452--Hero_1.jpg?v=7C6C9A89C128DA3C9253B909C3D1AB70&amp;width=443&amp;heightratio=1&amp;mode=crop</t>
  </si>
  <si>
    <t>COUTEAU FASTBACK</t>
  </si>
  <si>
    <t>COUTEAU PLIABLE 5 EN 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</si>
  <si>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ggyeUS"&gt;Presser et retourner : une ouverture rapide d'une seule main&lt;/li&gt;&lt;li class="ProductFeaturesTextstyles__Feature-fxqvf2-3 ggyeUS"&gt;Lame dentelée en acier inoxydable&lt;/li&gt;&lt;li class="ProductFeaturesTextstyles__Feature-fxqvf2-3 ggyeUS"&gt;Verrouillage du revêtement pour sécuriser la lame&lt;/li&gt;&lt;li class="ProductFeaturesTextstyles__Feature-fxqvf2-3 ggyeUS"&gt;Lame partiellement dentelée pour percer et déchirer le matériau&lt;/li&gt;&lt;li class="ProductFeaturesTextstyles__Feature-fxqvf2-3 ggyeUS"&gt;Le couteau pliable inclus un tournevis Phillips N°2 réversible pour écrou et embout fendu¼″&lt;/li&gt;&lt;li class="ProductFeaturesTextstyles__Feature-fxqvf2-3 ggyeUS"&gt;fonction ouvre-bouteille&lt;/li&gt;&lt;li class="ProductFeaturesTextstyles__Feature-fxqvf2-3 ggyeUS"&gt;Clip de ceinture en fil métallique pour réduire le déchirement des poches&lt;/li&gt;&lt;li class="ProductFeaturesTextstyles__Feature-fxqvf2-3 ggyeUS"&gt;Trou pour lanière pour une utilisation en hauteur&lt;/li&gt;&lt;/ul&gt;&lt;/div&gt;&lt;div class="ProductFeaturesTextstyles__Controls-fxqvf2-4 dQPwdt"&gt;&lt;span&gt;Voir plus&lt;/span&gt;&lt;/div&gt;&lt;/div&gt;</t>
  </si>
  <si>
    <t>https://static.milwaukeetool.eu/remote.axd/milwaukee-media-images.s3.amazonaws.com/hi_no_padding/4932492454--App_1.jpg?v=2061AF569C70223CAD007FDDEA25029E&amp;width=443&amp;heightratio=1&amp;mode=crop</t>
  </si>
  <si>
    <t>https://static.milwaukeetool.eu/remote.axd/milwaukee-media-images.s3.amazonaws.com/hi_no_padding/4932492454--App_2.jpg?v=56E0D51844A8449B2230544A27B4B695&amp;width=443&amp;heightratio=1&amp;mode=crop</t>
  </si>
  <si>
    <t>https://static.milwaukeetool.eu/remote.axd/milwaukee-media-images.s3.amazonaws.com/hi/4932492454--Hero_1.jpg?v=159FBBDB08F3E985278DB2EF97FF3413&amp;width=443&amp;heightratio=1&amp;mode=crop</t>
  </si>
  <si>
    <t>CUTTER DE POCHE FASTBACK</t>
  </si>
  <si>
    <t>CUTTER DE POCHE FASTBACK GEN 2</t>
  </si>
  <si>
    <t>Commande uniquement par multiple de 6</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</si>
  <si>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ggyeUS"&gt;Ouverture par pression et basculement. ouverture facile et rapide à une main.&lt;/li&gt;&lt;li class="ProductFeaturesTextstyles__Feature-fxqvf2-3 ggyeUS"&gt;Changement aisé de la lame, pas besoin d'outil supplémentaire pour inseré une nouvelle lame.&lt;/li&gt;&lt;li class="ProductFeaturesTextstyles__Feature-fxqvf2-3 ggyeUS"&gt;Taille compacte. Rangement facile dans la poche.&lt;/li&gt;&lt;li class="ProductFeaturesTextstyles__Feature-fxqvf2-3 ggyeUS"&gt;Clip de ceinture ultra plat.&lt;/li&gt;&lt;li class="ProductFeaturesTextstyles__Feature-fxqvf2-3 ggyeUS"&gt;Trou pour lanière.&lt;/li&gt;&lt;li class="ProductFeaturesTextstyles__Feature-fxqvf2-3 ggyeUS"&gt;Accepte les lames standard.&lt;/li&gt;&lt;/ul&gt;&lt;/div&gt;&lt;div class="ProductFeaturesTextstyles__Controls-fxqvf2-4 dQPwdt"&gt;&lt;span&gt;Voir plus&lt;/span&gt;&lt;/div&gt;&lt;/div&gt;</t>
  </si>
  <si>
    <t>https://static.milwaukeetool.eu/remote.axd/milwaukee-media-images.s3.amazonaws.com/hi/48221906--Hero_1.jpg?v=E21306540F880D748817DDBE11EEA644&amp;width=871&amp;heightratio=1&amp;mode=crop</t>
  </si>
  <si>
    <t>CUTTER PLIANT FASTBACK</t>
  </si>
  <si>
    <t>CUTTER PLIANT FASTBACK GEN 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</si>
  <si>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ggyeUS"&gt;Ouverture/fermeture type "cran d'arrêt"&lt;/li&gt;&lt;li class="ProductFeaturesTextstyles__Feature-fxqvf2-3 ggyeUS"&gt;Changement facile de la lame sans outil &lt;/li&gt;&lt;li class="ProductFeaturesTextstyles__Feature-fxqvf2-3 ggyeUS"&gt;Encoche de sécurité pour dénuder les câbles, les fils.&lt;/li&gt;&lt;li class="ProductFeaturesTextstyles__Feature-fxqvf2-3 ggyeUS"&gt;Design compact pour être glissé dans la poche&lt;/li&gt;&lt;li class="ProductFeaturesTextstyles__Feature-fxqvf2-3 ggyeUS"&gt;Clip ceinture: pour rangement facile.&lt;/li&gt;&lt;li class="ProductFeaturesTextstyles__Feature-fxqvf2-3 ggyeUS"&gt;Clip de ceinture pour un rangement facile.&lt;/li&gt;&lt;/ul&gt;&lt;/div&gt;&lt;div class="ProductFeaturesTextstyles__Controls-fxqvf2-4 dQPwdt"&gt;&lt;span&gt;Voir plus&lt;/span&gt;&lt;/div&gt;&lt;/div&gt;</t>
  </si>
  <si>
    <t>https://static.milwaukeetool.eu/remote.axd/milwaukee-media-images.s3.amazonaws.com/hi_no_padding/48221901--App_1.jpg?v=FA9AC9DE67450D04E3903A75636659E0&amp;width=443&amp;heightratio=1&amp;mode=crop</t>
  </si>
  <si>
    <t>https://static.milwaukeetool.eu/remote.axd/milwaukee-media-images.s3.amazonaws.com/hi_no_padding/48221901--App_2.jpg?v=4A0BA3E496337D2BAC25C2C188E0FD87&amp;width=443&amp;heightratio=1&amp;mode=crop</t>
  </si>
  <si>
    <t>https://static.milwaukeetool.eu/remote.axd/milwaukee-media-images.s3.amazonaws.com/hi/4932471357--Hero_1.jpg?v=7A5EC20FBD1A6728292EA66462E08AAD&amp;width=443&amp;heightratio=1&amp;mode=crop</t>
  </si>
  <si>
    <t>CUTTER FASTBACK STOCKAGE DE LAME</t>
  </si>
  <si>
    <t>CUTTER FASTBACK STOCKAGE DE LAMES</t>
  </si>
  <si>
    <t>CUTTER FASTBACK STOCKAGE DE LAMES GEN 4</t>
  </si>
  <si>
    <t>CUTTER SECURITE AUTO RÉTRACTABLE</t>
  </si>
  <si>
    <t>CUTTER SÉCUITÉ AUTO RÉTRACTABLE GEN 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</si>
  <si>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ggyeUS"&gt;Cutter de sécurité à lame à retour automatique&lt;/li&gt;&lt;li class="ProductFeaturesTextstyles__Feature-fxqvf2-3 ggyeUS"&gt;2 positions de lame pour un contrôle optimal&lt;/li&gt;&lt;li class="ProductFeaturesTextstyles__Feature-fxqvf2-3 ggyeUS"&gt;Espace de rangement magnétique pouvant contenir jusqu’à 5 lames&lt;/li&gt;&lt;li class="ProductFeaturesTextstyles__Feature-fxqvf2-3 ggyeUS"&gt;Changement facile de la lame sans outil&lt;/li&gt;&lt;li class="ProductFeaturesTextstyles__Feature-fxqvf2-3 ggyeUS"&gt;Heavy Duty : corps 100 % métal avec un revêtement softgrip pour un confort optimisé&lt;/li&gt;&lt;li class="ProductFeaturesTextstyles__Feature-fxqvf2-3 ggyeUS"&gt;Encoche de sécurité pour dénuder les câbles et les fils &lt;/li&gt;&lt;/ul&gt;&lt;/div&gt;&lt;div class="ProductFeaturesTextstyles__Controls-fxqvf2-4 dQPwdt"&gt;&lt;span&gt;Voir plus&lt;/span&gt;&lt;/div&gt;&lt;/div&gt;</t>
  </si>
  <si>
    <t>https://static.milwaukeetool.eu/remote.axd/milwaukee-media-images.s3.amazonaws.com/hi/4932471360--Hero_1.jpg?v=72EBD24F780CC76E271DFD76D89BC31D&amp;width=443&amp;heightratio=1&amp;mode=crop</t>
  </si>
  <si>
    <t>https://static.milwaukeetool.eu/remote.axd/milwaukee-media-images.s3.amazonaws.com/hi/4932471360--Hero_2.jpg?v=8DFB981C0E6B7D6B1935236FAD3B2ED6&amp;width=443&amp;heightratio=1&amp;mode=crop</t>
  </si>
  <si>
    <t>https://static.milwaukeetool.eu/remote.axd/img.youtube.com/vi/TtgeVrb5tt8/0.jpg?width=443&amp;heightratio=1&amp;mode=crop</t>
  </si>
  <si>
    <t>CUTTER A LAME BLOCABLE</t>
  </si>
  <si>
    <t>CUTTER À LAME BLOCABLE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</si>
  <si>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ggyeUS"&gt;Lame fixe pour un accès plus rapide et une utilisation facilitée&lt;/li&gt;&lt;li class="ProductFeaturesTextstyles__Feature-fxqvf2-3 ggyeUS"&gt;changement de lame sans outils plus rapide. Mécanisme simple de changement de lame&lt;/li&gt;&lt;li class="ProductFeaturesTextstyles__Feature-fxqvf2-3 ggyeUS"&gt;Espace de rangement dans la poignée pouvant contenir jusqu'à 5 lames&lt;/li&gt;&lt;li class="ProductFeaturesTextstyles__Feature-fxqvf2-3 ggyeUS"&gt;Trou à lanière pour une sécurisation facilitée&lt;/li&gt;&lt;li class="ProductFeaturesTextstyles__Feature-fxqvf2-3 ggyeUS"&gt;Heavy duty: Corps durable 100% métal&lt;/li&gt;&lt;/ul&gt;&lt;/div&gt;&lt;div class="ProductFeaturesTextstyles__Controls-fxqvf2-4 dQPwdt"&gt;&lt;span&gt;Voir plus&lt;/span&gt;&lt;/div&gt;&lt;/div&gt;</t>
  </si>
  <si>
    <t>https://static.milwaukeetool.eu/remote.axd/milwaukee-media-images.s3.amazonaws.com/hi_no_padding/4932471361--App_1.jpg?v=E21A854AA0E4917FD2848BC52C150B52&amp;width=443&amp;heightratio=1&amp;mode=crop</t>
  </si>
  <si>
    <t>https://static.milwaukeetool.eu/remote.axd/milwaukee-media-images.s3.amazonaws.com/hi_no_padding/4932471361--App_2.jpg?v=A7DB8CA6D73909DD16EA36F4152A49E3&amp;width=443&amp;heightratio=1&amp;mode=crop</t>
  </si>
  <si>
    <t>https://static.milwaukeetool.eu/remote.axd/milwaukee-media-images.s3.amazonaws.com/hi/4932471361--Hero_1.jpg?v=D77DD27B371C88A4AB9397A4A810FD5E&amp;width=443&amp;heightratio=1&amp;mode=crop</t>
  </si>
  <si>
    <t>CUTTER 6 EN 1 FASTBACK</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</si>
  <si>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ggyeUS"&gt;Porte embout hexagonal ¼″ avec double embout PH2 et SL5.5&lt;/li&gt;&lt;li class="ProductFeaturesTextstyles__Feature-fxqvf2-3 ggyeUS"&gt;Ouverture et fermeture à une seule main pour une utilisation plus facile&lt;/li&gt;&lt;li class="ProductFeaturesTextstyles__Feature-fxqvf2-3 ggyeUS"&gt;Changement de lame sans outils.  Meilleure productivité de l'utiisateur&lt;/li&gt;&lt;li class="ProductFeaturesTextstyles__Feature-fxqvf2-3 ggyeUS"&gt;Dénudeur de fil. Elimine le besoin d'un outil supplémentaire&lt;/li&gt;&lt;li class="ProductFeaturesTextstyles__Feature-fxqvf2-3 ggyeUS"&gt;Clip ceinture pour un transport facilité&lt;/li&gt;&lt;li class="ProductFeaturesTextstyles__Feature-fxqvf2-3 ggyeUS"&gt;Décapsuleur intégré&lt;/li&gt;&lt;/ul&gt;&lt;/div&gt;&lt;div class="ProductFeaturesTextstyles__Controls-fxqvf2-4 dQPwdt"&gt;&lt;span&gt;Voir plus&lt;/span&gt;&lt;/div&gt;&lt;/div&gt;</t>
  </si>
  <si>
    <t>https://static.milwaukeetool.eu/remote.axd/milwaukee-media-images.s3.amazonaws.com/hi_no_padding/4932478559--App_1.jpg?v=93D2196C44343B4C2815AB7B88E0990B&amp;width=443&amp;heightratio=1&amp;mode=crop</t>
  </si>
  <si>
    <t>https://static.milwaukeetool.eu/remote.axd/milwaukee-media-images.s3.amazonaws.com/hi_no_padding/4932478559--App_2.jpg?v=A32C9C06FE827650CCE23CA9C46D4187&amp;width=443&amp;heightratio=1&amp;mode=crop</t>
  </si>
  <si>
    <t>https://static.milwaukeetool.eu/remote.axd/milwaukee-media-images.s3.amazonaws.com/hi/4932478559--Hero_1.jpg?v=ED440BDEEAC7F970F986503C09666524&amp;width=443&amp;heightratio=1&amp;mode=crop</t>
  </si>
  <si>
    <t>CUTTER DE POCHE COMPACT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</si>
  <si>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ggyeUS"&gt;Taille compact permettant de  le mettre dans une poche&lt;/li&gt;&lt;li class="ProductFeaturesTextstyles__Feature-fxqvf2-3 ggyeUS"&gt;Lame en acier inoxydable réaffûtable.&lt;/li&gt;&lt;li class="ProductFeaturesTextstyles__Feature-fxqvf2-3 ggyeUS"&gt;La pointe de perçage permet un perçage contrôlé et une coupe facile&lt;/li&gt;&lt;li class="ProductFeaturesTextstyles__Feature-fxqvf2-3 ggyeUS"&gt;position de sécurité  sécurise la lame en position ouverte.&lt;/li&gt;&lt;li class="ProductFeaturesTextstyles__Feature-fxqvf2-3 ggyeUS"&gt;trou pour lanière de sécurité&lt;/li&gt;&lt;/ul&gt;&lt;/div&gt;&lt;div class="ProductFeaturesTextstyles__Controls-fxqvf2-4 dQPwdt"&gt;&lt;span&gt;Voir plus&lt;/span&gt;&lt;/div&gt;&lt;/div&gt;</t>
  </si>
  <si>
    <t>https://static.milwaukeetool.eu/remote.axd/milwaukee-media-images.s3.amazonaws.com/hi_no_padding/4932478560--App_1.jpg?v=534DE5EC4E9965F61A566D87C323C879&amp;width=443&amp;heightratio=1&amp;mode=crop</t>
  </si>
  <si>
    <t>https://static.milwaukeetool.eu/remote.axd/milwaukee-media-images.s3.amazonaws.com/hi_no_padding/4932478560--App_2.jpg?v=E65678512A6BC5F6E56D24CD3317F292&amp;width=443&amp;heightratio=1&amp;mode=crop</t>
  </si>
  <si>
    <t>https://static.milwaukeetool.eu/remote.axd/milwaukee-media-images.s3.amazonaws.com/hi_no_padding/4932478560--App_3.jpg?v=3C93656A6FEB239191501BAB73D2825C&amp;width=443&amp;heightratio=1&amp;mode=crop</t>
  </si>
  <si>
    <t>LAME TRAPÈZES</t>
  </si>
  <si>
    <t>LAMES TRAPÈZES (X5)</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</si>
  <si>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renforcée au carbure pour une durée de vie accrue.&lt;/li&gt;&lt;li class="ProductFeaturesTextstyles__Feature-fxqvf2-3 ggyeUS"&gt;Optimisation de la géométrie de coupe, pour une coupe plus nette.&lt;/li&gt;&lt;li class="ProductFeaturesTextstyles__Feature-fxqvf2-3 ggyeUS"&gt;Angles profilés pour des coupes encore plus précises.&lt;/li&gt;&lt;li class="ProductFeaturesTextstyles__Feature-fxqvf2-3 ggyeUS"&gt;Distributeur de lame à accès rapide et facile aux lames.&lt;/li&gt;&lt;/ul&gt;&lt;/div&gt;&lt;/div&gt;</t>
  </si>
  <si>
    <t>https://static.milwaukeetool.eu/remote.axd/milwaukee-media-images.s3.amazonaws.com/hi_no_padding/48221950--App_1.jpg?v=87D04C42E20C4D494D588BB48D6A90AC&amp;width=443&amp;heightratio=1&amp;mode=crop</t>
  </si>
  <si>
    <t>https://static.milwaukeetool.eu/remote.axd/milwaukee-media-images.s3.amazonaws.com/hi_no_padding/48221950--App_2.jpg?v=92BA15C3AD26D163E8C1A26B6F2D1CA1&amp;width=443&amp;heightratio=1&amp;mode=crop</t>
  </si>
  <si>
    <t>https://static.milwaukeetool.eu/remote.axd/milwaukee-media-images.s3.amazonaws.com/hi/48221952--Hero_1.jpg?v=214C2D7828A1AE33C270D58228DE78CD&amp;width=443&amp;heightratio=1&amp;mode=crop</t>
  </si>
  <si>
    <t>DISTRIBUTEUR LAME TRAPÈZE</t>
  </si>
  <si>
    <t>DISTRIBUTEUR LAMES TRAPÈZE</t>
  </si>
  <si>
    <t>DISTRIBUTEUR LAMES TRAPÈZE (X50)</t>
  </si>
  <si>
    <t>https://static.milwaukeetool.eu/remote.axd/milwaukee-media-images.s3.amazonaws.com/hi/48221905--Hero_1.jpg?v=8F51BFFCF3F9ED30319304DE5ED1A401&amp;width=443&amp;heightratio=1&amp;mode=crop</t>
  </si>
  <si>
    <t>LAME TRAPÈZES DE SECURITE</t>
  </si>
  <si>
    <t>LAMES TRAPÈZES DE SÉCUITÉ (X5)</t>
  </si>
  <si>
    <t>https://static.milwaukeetool.eu/remote.axd/milwaukee-media-images.s3.amazonaws.com/hi/48221950--Hero_1.jpg?v=96E18C6F6C990DA0BB733037639BE4A0&amp;width=443&amp;heightratio=1&amp;mode=crop</t>
  </si>
  <si>
    <t>DISTRIBUTEUR LAME TRAPÈZE CROCHET</t>
  </si>
  <si>
    <t>DISTRIBUTEUR LAMES TRAPÈZE CROCHET</t>
  </si>
  <si>
    <t>DISTRIBUTEUR LAMES TRAPÈZE CROCHET (X50)</t>
  </si>
  <si>
    <t>https://static.milwaukeetool.eu/remote.axd/milwaukee-media-images.s3.amazonaws.com/hi/48221934--Hero_1.jpg?v=B387892F764AB6F40B712149BB348406&amp;width=443&amp;heightratio=1&amp;mode=crop</t>
  </si>
  <si>
    <t>CUTTER A LAME SÉCABLE 9 MM</t>
  </si>
  <si>
    <t>CUTTER À LAME SÉCABLE 9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</si>
  <si>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ggyeUS"&gt;Molette de serrage métal pour une durabilité et une durée de vie accrue&lt;/li&gt;&lt;li class="ProductFeaturesTextstyles__Feature-fxqvf2-3 ggyeUS"&gt;Serrage rapide de la lame.&lt;/li&gt;&lt;li class="ProductFeaturesTextstyles__Feature-fxqvf2-3 ggyeUS"&gt;Glissière à verrouillage automatique** pour un réglage plus rapide de la lame.&lt;/li&gt;&lt;li class="ProductFeaturesTextstyles__Feature-fxqvf2-3 ggyeUS"&gt;Clip de poche avec capuchon amovible &lt;/li&gt;&lt;li class="ProductFeaturesTextstyles__Feature-fxqvf2-3 ggyeUS"&gt;Poignée surmoulée pour une meilleure prise en main&lt;/li&gt;&lt;li class="ProductFeaturesTextstyles__Feature-fxqvf2-3 ggyeUS"&gt;Lame micro carbure pour un tranchant net&lt;/li&gt;&lt;li class="ProductFeaturesTextstyles__Feature-fxqvf2-3 ggyeUS"&gt;* Couteaux à lame de 18 mm / 25 mm&lt;/li&gt;&lt;li class="ProductFeaturesTextstyles__Feature-fxqvf2-3 ggyeUS"&gt;** Couteaux à pression de 9 mm&lt;/li&gt;&lt;/ul&gt;&lt;/div&gt;&lt;div class="ProductFeaturesTextstyles__Controls-fxqvf2-4 dQPwdt"&gt;&lt;span&gt;Voir plus&lt;/span&gt;&lt;/div&gt;&lt;/div&gt;</t>
  </si>
  <si>
    <t>https://static.milwaukeetool.eu/remote.axd/milwaukee-media-images.s3.amazonaws.com/hi_no_padding/48221962--App_1.jpg?v=2D268A8F7602B41653DE9C83051405B7&amp;width=443&amp;heightratio=1&amp;mode=crop</t>
  </si>
  <si>
    <t>https://static.milwaukeetool.eu/remote.axd/milwaukee-media-images.s3.amazonaws.com/hi/48221962--Hero_1.jpg?v=9986DAB9D11A332C9750400CEE448F24&amp;width=443&amp;heightratio=1&amp;mode=crop</t>
  </si>
  <si>
    <t>CUTTER A LAME SÉCABLE 18 MM</t>
  </si>
  <si>
    <t>CUTTER À LAME SÉCABLE 18 MM</t>
  </si>
  <si>
    <t>https://static.milwaukeetool.eu/remote.axd/milwaukee-media-images.s3.amazonaws.com/hi_no_padding/48221960--App_1.jpg?v=1B1F47166EE28B27A3AB53C1532927E7&amp;width=443&amp;heightratio=1&amp;mode=crop</t>
  </si>
  <si>
    <t>https://static.milwaukeetool.eu/remote.axd/milwaukee-media-images.s3.amazonaws.com/hi_no_padding/48221960--App_2.jpg?v=825343DE34CE7FE2F15E07A63BE2D1E8&amp;width=443&amp;heightratio=1&amp;mode=crop</t>
  </si>
  <si>
    <t>https://static.milwaukeetool.eu/remote.axd/milwaukee-media-images.s3.amazonaws.com/hi/48221960--Hero_1.jpg?v=E069C45B68ABB793C0CB75A179C56B3C&amp;width=443&amp;heightratio=1&amp;mode=crop</t>
  </si>
  <si>
    <t>CUTTER A LAME SÉCABLE 25 MM</t>
  </si>
  <si>
    <t>CUTTER À LAME SÉCABLE 25 MM</t>
  </si>
  <si>
    <t>https://static.milwaukeetool.eu/remote.axd/milwaukee-media-images.s3.amazonaws.com/hi_no_padding/48221961--App_1.jpg?v=186B75C2268E392B96694016A62DB071&amp;width=443&amp;heightratio=1&amp;mode=crop</t>
  </si>
  <si>
    <t>https://static.milwaukeetool.eu/remote.axd/milwaukee-media-images.s3.amazonaws.com/hi_no_padding/48221961--App_2.jpg?v=F573B6AB777B4E4B184441BFD0DDAF90&amp;width=443&amp;heightratio=1&amp;mode=crop</t>
  </si>
  <si>
    <t>https://static.milwaukeetool.eu/remote.axd/milwaukee-media-images.s3.amazonaws.com/hi/48221961--Hero_1.jpg?v=B7530171A7976086EA8E8171DBFBF4D6&amp;width=443&amp;heightratio=1&amp;mode=crop</t>
  </si>
  <si>
    <t>CUTTER A LAME RÉTRACTABLE</t>
  </si>
  <si>
    <t>CUTTER À LAME RETRACTABLE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</si>
  <si>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ggyeUS"&gt;Cutter de sécurité avec interrupteur  de lame latéral &lt;/li&gt;&lt;li class="ProductFeaturesTextstyles__Feature-fxqvf2-3 ggyeUS"&gt;Corps entièrement métallique avec un surmoulage en caoutchouc pour une plus grande durabilité, un meilleur confort, et reduit les glissement de la main.&lt;/li&gt;&lt;li class="ProductFeaturesTextstyles__Feature-fxqvf2-3 ggyeUS"&gt;changement de lame sans outils, permet de gagner du temps&lt;/li&gt;&lt;li class="ProductFeaturesTextstyles__Feature-fxqvf2-3 ggyeUS"&gt;Espace de rangement pouvant contenir jusqu'à 5 lames.&lt;/li&gt;&lt;li class="ProductFeaturesTextstyles__Feature-fxqvf2-3 ggyeUS"&gt;Heavy duty: corps 100% métal avec surmoulage en caoutchouc pour un confort maximal &lt;/li&gt;&lt;/ul&gt;&lt;/div&gt;&lt;div class="ProductFeaturesTextstyles__Controls-fxqvf2-4 dQPwdt"&gt;&lt;span&gt;Voir plus&lt;/span&gt;&lt;/div&gt;&lt;/div&gt;</t>
  </si>
  <si>
    <t>https://static.milwaukeetool.eu/remote.axd/milwaukee-media-images.s3.amazonaws.com/hi_no_padding/4932478561--App_1.jpg?v=86D805698E2C3EBBB555EA07A6A89B16&amp;width=443&amp;heightratio=1&amp;mode=crop</t>
  </si>
  <si>
    <t>https://static.milwaukeetool.eu/remote.axd/milwaukee-media-images.s3.amazonaws.com/hi_no_padding/4932478561--App_2.jpg?v=52FA03CA089FD0E5F591CA06BC73C95D&amp;width=443&amp;heightratio=1&amp;mode=crop</t>
  </si>
  <si>
    <t>https://static.milwaukeetool.eu/remote.axd/milwaukee-media-images.s3.amazonaws.com/hi/4932478561--Hero_1.jpg?v=09AD21F916D2D41C936393FB82CE9A4D&amp;width=443&amp;heightratio=1&amp;mode=crop</t>
  </si>
  <si>
    <t>CUTTER GLISSIÈRE COMPACT</t>
  </si>
  <si>
    <t>https://static.milwaukeetool.eu/remote.axd/milwaukee-media-images.s3.amazonaws.com/hi_no_padding/4932492378--App_1.jpg?v=4151C800F421B7574857A28C1BCD79D6&amp;width=443&amp;heightratio=1&amp;mode=crop</t>
  </si>
  <si>
    <t>https://static.milwaukeetool.eu/remote.axd/milwaukee-media-images.s3.amazonaws.com/hi_no_padding/4932492378--App_2.jpg?v=504521629A28C5CC5930517941C929B2&amp;width=443&amp;heightratio=1&amp;mode=crop</t>
  </si>
  <si>
    <t>https://static.milwaukeetool.eu/remote.axd/milwaukee-media-images.s3.amazonaws.com/hi/4932492378--Hero_1.jpg?v=376333FFF2A550C8AFE8B27B7B1C5552&amp;width=443&amp;heightratio=1&amp;mode=crop</t>
  </si>
  <si>
    <t>DISTRIBUTEUR LAME SÉCABLES 9 MM</t>
  </si>
  <si>
    <t>DISTRIBUTEUR LAMES SÉCABLES 9 MM</t>
  </si>
  <si>
    <t>DISTRIBUTEUR LAMES SÉCABLES 9 MM (X10)</t>
  </si>
  <si>
    <t>DISTRIBUTEUR LAME SÉCABLES 18 MM</t>
  </si>
  <si>
    <t>DISTRIBUTEUR LAMES SÉCABLES 18 MM</t>
  </si>
  <si>
    <t>DISTRIBUTEUR LAMES SÉCABLES 18 MM (X10)</t>
  </si>
  <si>
    <t>DISTRIBUTEUR LAME SÉCABLES 25 MM</t>
  </si>
  <si>
    <t>DISTRIBUTEUR LAMES SÉCABLES 25 MM</t>
  </si>
  <si>
    <t>DISTRIBUTEUR LAMES SÉCABLES 25 MM (X10)</t>
  </si>
  <si>
    <t>COUTEAU A GUICHET</t>
  </si>
  <si>
    <t>COUTEAU À GUICHET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</si>
  <si>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de 150 mm pour plaque de plâtre: lame super-résistante plus épaisse pour une coupe plongeante &lt;/li&gt;&lt;li class="ProductFeaturesTextstyles__Feature-fxqvf2-3 ggyeUS"&gt;Revêtement anticorrosion  &lt;/li&gt;&lt;li class="ProductFeaturesTextstyles__Feature-fxqvf2-3 ggyeUS"&gt;Surmoulage en plastique pour une meilleure prise en main &lt;/li&gt;&lt;li class="ProductFeaturesTextstyles__Feature-fxqvf2-3 ggyeUS"&gt;Permet d'agrandir les trous ou adoucit les bords rugueux &lt;/li&gt;&lt;/ul&gt;&lt;/div&gt;&lt;/div&gt;</t>
  </si>
  <si>
    <t>https://static.milwaukeetool.eu/remote.axd/milwaukee-media-images.s3.amazonaws.com/hi_no_padding/4932479783--App_2.jpg?v=05D71D8F6C07A07DAF8C393E2F936560&amp;width=443&amp;heightratio=1&amp;mode=crop</t>
  </si>
  <si>
    <t>https://static.milwaukeetool.eu/remote.axd/milwaukee-media-images.s3.amazonaws.com/hi/4932479783--Hero_1.jpg?v=CBB55CA4DDE8E5B6F0AC7B2F814C91EC&amp;width=443&amp;heightratio=1&amp;mode=crop</t>
  </si>
  <si>
    <t>https://static.milwaukeetool.eu/remote.axd/milwaukee-media-images.s3.amazonaws.com/hi/4932479783--Hero_2.jpg?v=801F3C56C9883DD06953A9138D1EF34F&amp;width=443&amp;heightratio=1&amp;mode=crop</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</si>
  <si>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ggyeUS"&gt;Ouverture par pression et basculement pour une ouverture facile à une main. &lt;/li&gt;&lt;li class="ProductFeaturesTextstyles__Feature-fxqvf2-3 ggyeUS"&gt;Lame réaffûtable en acier inoxydable.&lt;/li&gt;&lt;li class="ProductFeaturesTextstyles__Feature-fxqvf2-3 ggyeUS"&gt;Pointe perçante pour agrandir les trous.&lt;/li&gt;&lt;li class="ProductFeaturesTextstyles__Feature-fxqvf2-3 ggyeUS"&gt;Liner Lock : sécurise la lame dans la position ouverte.&lt;/li&gt;&lt;li class="ProductFeaturesTextstyles__Feature-fxqvf2-3 ggyeUS"&gt;Trou pour lanière.&lt;/li&gt;&lt;li class="ProductFeaturesTextstyles__Feature-fxqvf2-3 ggyeUS"&gt;Clip ceinture.&lt;/li&gt;&lt;li class="ProductFeaturesTextstyles__Feature-fxqvf2-3 ggyeUS"&gt;Taille compacte pour rangement dans la poche.&lt;/li&gt;&lt;/ul&gt;&lt;/div&gt;&lt;div class="ProductFeaturesTextstyles__Controls-fxqvf2-4 dQPwdt"&gt;&lt;span&gt;Voir plus&lt;/span&gt;&lt;/div&gt;&lt;/div&gt;</t>
  </si>
  <si>
    <t>https://static.milwaukeetool.eu/remote.axd/milwaukee-media-images.s3.amazonaws.com/hi_no_padding/48221990--App_1.jpg?v=C548A5307D71C77C5814D0192D441763&amp;width=443&amp;heightratio=1&amp;mode=crop</t>
  </si>
  <si>
    <t>https://static.milwaukeetool.eu/remote.axd/milwaukee-media-images.s3.amazonaws.com/hi_no_padding/48221990--App_2.jpg?v=A9DF6A088C6303DFB670529657A4AC4D&amp;width=443&amp;heightratio=1&amp;mode=crop</t>
  </si>
  <si>
    <t>https://static.milwaukeetool.eu/remote.axd/milwaukee-media-images.s3.amazonaws.com/hi/48221990--Hero_1.jpg?v=020D563BB66498F107AB6BC1B17AB408&amp;width=443&amp;heightratio=1&amp;mode=crop</t>
  </si>
  <si>
    <t>https://static.milwaukeetool.eu/remote.axd/milwaukee-media-images.s3.amazonaws.com/hi_no_padding/4932492453--App_1.jpg?v=18885F7B292776F35DBBD1395C1D7428&amp;width=443&amp;heightratio=1&amp;mode=crop</t>
  </si>
  <si>
    <t>https://static.milwaukeetool.eu/remote.axd/milwaukee-media-images.s3.amazonaws.com/hi_no_padding/4932492453--App_2.jpg?v=05EE2FE03F9842227CA08291BFA5D300&amp;width=443&amp;heightratio=1&amp;mode=crop</t>
  </si>
  <si>
    <t>https://static.milwaukeetool.eu/remote.axd/milwaukee-media-images.s3.amazonaws.com/hi/4932492453--Hero_1.jpg?v=3D67871E11A6EBE7DA4345AD6AE6C396&amp;width=443&amp;heightratio=1&amp;mode=crop</t>
  </si>
  <si>
    <t>COUTEAU HARDLINE LAME CRANTÉE</t>
  </si>
  <si>
    <t>https://static.milwaukeetool.eu/remote.axd/milwaukee-media-images.s3.amazonaws.com/hi_no_padding/48221994--App_1.jpg?v=13232309CF89614CD2A91813159141A3&amp;width=443&amp;heightratio=1&amp;mode=crop</t>
  </si>
  <si>
    <t>https://static.milwaukeetool.eu/remote.axd/milwaukee-media-images.s3.amazonaws.com/hi_no_padding/48221994--App_2.jpg?v=138C7090D3C61957FFD508F2FB1A87B9&amp;width=443&amp;heightratio=1&amp;mode=crop</t>
  </si>
  <si>
    <t>https://static.milwaukeetool.eu/remote.axd/milwaukee-media-images.s3.amazonaws.com/hi/48221994--Hero_1.jpg?v=4E3258917B5950D4AC5FB392FD3CEA34&amp;width=443&amp;heightratio=1&amp;mode=crop</t>
  </si>
  <si>
    <t>COUTEAU LAME FIXE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</si>
  <si>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couteau lame fixe est conçu pour un maintient optimal du tranchant et une durabilité accrue &lt;/li&gt;&lt;li class="ProductFeaturesTextstyles__Feature-fxqvf2-3 ggyeUS"&gt;Denture bi-métal pour une meilleure durabilité et une résistance accrue à l'usure. &lt;/li&gt;&lt;li class="ProductFeaturesTextstyles__Feature-fxqvf2-3 ggyeUS"&gt;Poignée en métal pour une meilleure durabilité  &lt;/li&gt;&lt;li class="ProductFeaturesTextstyles__Feature-fxqvf2-3 ggyeUS"&gt;Poignée ergonomique pour une prise en main confortable et sûr &lt;/li&gt;&lt;li class="ProductFeaturesTextstyles__Feature-fxqvf2-3 ggyeUS"&gt;Trous pour lanière de sécurité &lt;/li&gt;&lt;li class="ProductFeaturesTextstyles__Feature-fxqvf2-3 ggyeUS"&gt;fourreau moulé avec clip ceinture pour un accès et un transport  facile  &lt;/li&gt;&lt;/ul&gt;&lt;/div&gt;&lt;div class="ProductFeaturesTextstyles__Controls-fxqvf2-4 dQPwdt"&gt;&lt;span&gt;Voir plus&lt;/span&gt;&lt;/div&gt;&lt;/div&gt;</t>
  </si>
  <si>
    <t>https://static.milwaukeetool.eu/remote.axd/milwaukee-media-images.s3.amazonaws.com/hi/4932464828--Hero_1.jpg?v=1B353D8E46ABABFE5280D783B84C7843&amp;width=443&amp;heightratio=1&amp;mode=crop</t>
  </si>
  <si>
    <t>https://static.milwaukeetool.eu/remote.axd/milwaukee-media-images.s3.amazonaws.com/hi/4932464828--Hero_2.jpg?v=2E519F1EBB1E5BA776B8DBBE194116E7&amp;width=443&amp;heightratio=1&amp;mode=crop</t>
  </si>
  <si>
    <t>https://static.milwaukeetool.eu/remote.axd/milwaukee-media-images.s3.amazonaws.com/hi_no_padding/4932464828--App_1.jpg?v=9FE69BFCE82E31FCBB36D1CE2416B727&amp;width=443&amp;heightratio=1&amp;mode=crop</t>
  </si>
  <si>
    <t>COUTEAU HAWKBILL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</si>
  <si>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couteau Hawkbill lame fixe est idéal  pour le dénudage de cable &lt;/li&gt;&lt;li class="ProductFeaturesTextstyles__Feature-fxqvf2-3 ggyeUS"&gt;La lame en acier inoxydable reste éguisée plus longtemps&lt;/li&gt;&lt;li class="ProductFeaturesTextstyles__Feature-fxqvf2-3 ggyeUS"&gt;Poignée en métal pour une meilleure durabilité &lt;/li&gt;&lt;li class="ProductFeaturesTextstyles__Feature-fxqvf2-3 ggyeUS"&gt;Poignée large et ergonomique pour une utilisation confortable avec des gants&lt;/li&gt;&lt;li class="ProductFeaturesTextstyles__Feature-fxqvf2-3 ggyeUS"&gt;Trous pour lanières de sécurité&lt;/li&gt;&lt;li class="ProductFeaturesTextstyles__Feature-fxqvf2-3 ggyeUS"&gt;fourreau moulé avec clip ceinture pour un accès et transport  facile &lt;/li&gt;&lt;/ul&gt;&lt;/div&gt;&lt;div class="ProductFeaturesTextstyles__Controls-fxqvf2-4 dQPwdt"&gt;&lt;span&gt;Voir plus&lt;/span&gt;&lt;/div&gt;&lt;/div&gt;</t>
  </si>
  <si>
    <t>https://static.milwaukeetool.eu/remote.axd/milwaukee-media-images.s3.amazonaws.com/hi_no_padding/4932464829--App_1.jpg?v=0A8FB00A16F3270A64CEAB743599ED82&amp;width=443&amp;heightratio=1&amp;mode=crop</t>
  </si>
  <si>
    <t>https://static.milwaukeetool.eu/remote.axd/milwaukee-media-images.s3.amazonaws.com/hi_no_padding/4932464829--App_2.jpg?v=27F90A846C851BBCE4E86090B9006E0F&amp;width=443&amp;heightratio=1&amp;mode=crop</t>
  </si>
  <si>
    <t>https://static.milwaukeetool.eu/remote.axd/milwaukee-media-images.s3.amazonaws.com/hi_no_padding/4932464829--App_3.jpg?v=A36D896EF006D36DF6F77C9516C3C96F&amp;width=443&amp;heightratio=1&amp;mode=crop</t>
  </si>
  <si>
    <t>COUTEAU HARDLINE LAME FIXE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</si>
  <si>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ggyeUS"&gt;Lame acier AUS-8  de 125 mm de long conserve le tranchant plus longtemps, réduisant le besoin d'éguiser pour l'utilisateur&lt;/li&gt;&lt;li class="ProductFeaturesTextstyles__Feature-fxqvf2-3 ggyeUS"&gt;Poignée en métal pour une meilleure durabilité &lt;/li&gt;&lt;li class="ProductFeaturesTextstyles__Feature-fxqvf2-3 ggyeUS"&gt;Poignée surmoulée for une prise en main sécurisante, et un trou à lanière pour sécuriser l'outil&lt;/li&gt;&lt;li class="ProductFeaturesTextstyles__Feature-fxqvf2-3 ggyeUS"&gt;fourreau multi position et durable pour un accès facile et adaptable&lt;/li&gt;&lt;/ul&gt;&lt;/div&gt;&lt;/div&gt;</t>
  </si>
  <si>
    <t>https://static.milwaukeetool.eu/remote.axd/milwaukee-media-images.s3.amazonaws.com/hi_no_padding/4932464830--App_1.jpg?v=03ABF293B9473D7BD7CFD1509E81D36C&amp;width=443&amp;heightratio=1&amp;mode=crop</t>
  </si>
  <si>
    <t>https://static.milwaukeetool.eu/remote.axd/milwaukee-media-images.s3.amazonaws.com/hi_no_padding/4932464830--App_2.jpg?v=CAF243D728E7D34AFC22350860D476FC&amp;width=443&amp;heightratio=1&amp;mode=crop</t>
  </si>
  <si>
    <t>https://static.milwaukeetool.eu/remote.axd/milwaukee-media-images.s3.amazonaws.com/hi/4932464830--Hero_1.jpg?v=5C8B18EDCE9BB281A667571E7010F91B&amp;width=443&amp;heightratio=1&amp;mode=crop</t>
  </si>
  <si>
    <t>LAME SCIE A MAIN PVC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</si>
  <si>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ggyeUS"&gt;Armature de poignée en métal pour une meilleure résitance et une bonne régidité lors de la coupe.&lt;/li&gt;&lt;li class="ProductFeaturesTextstyles__Feature-fxqvf2-3 ggyeUS"&gt;Changement de lame rapide.&lt;/li&gt;&lt;li class="ProductFeaturesTextstyles__Feature-fxqvf2-3 ggyeUS"&gt;Poignée moulée pour plus de confort d'utilisation.&lt;/li&gt;&lt;li class="ProductFeaturesTextstyles__Feature-fxqvf2-3 ggyeUS"&gt;Utilisation spécifique pour matériau PVC&lt;/li&gt;&lt;/ul&gt;&lt;/div&gt;&lt;/div&gt;</t>
  </si>
  <si>
    <t>https://static.milwaukeetool.eu/remote.axd/milwaukee-media-images.s3.amazonaws.com/hi_no_padding/48220212--App_1.jpg?v=D98E02DDFCE6A0099E3BF675A11767A0&amp;width=443&amp;heightratio=1&amp;mode=crop</t>
  </si>
  <si>
    <t>https://static.milwaukeetool.eu/remote.axd/milwaukee-media-images.s3.amazonaws.com/hi_no_padding/48220212--App_2.jpg?v=E6EE15F5A63C2A5B849525A8DED9EB2D&amp;width=443&amp;heightratio=1&amp;mode=crop</t>
  </si>
  <si>
    <t>https://static.milwaukeetool.eu/remote.axd/milwaukee-media-images.s3.amazonaws.com/hi/48220222--Hero_1.jpg?v=36B64B6AB9E4A950CC2D391ED1CCC71D&amp;width=443&amp;heightratio=1&amp;mode=crop</t>
  </si>
  <si>
    <t>DOUILLES &amp; CLIQUETS</t>
  </si>
  <si>
    <t>DOUILLES 6 PANS 3/8"</t>
  </si>
  <si>
    <t>SET DE DOUILLE 6 PANS 3/8"</t>
  </si>
  <si>
    <t>SET DE DOUILLE 6 PANS 3/8" 10PC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</si>
  <si>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ggyeUS"&gt;4 côtés plats™ qui empêchent la douille de rouler lorsqu'elle tombe ou qu'elle est posée sur une surface&lt;/li&gt;&lt;li class="ProductFeaturesTextstyles__Feature-fxqvf2-3 ggyeUS"&gt;4 côtés plats™ compatible avec les clés pour donner plus de force dans les espaces restreints&lt;/li&gt;&lt;li class="ProductFeaturesTextstyles__Feature-fxqvf2-3 ggyeUS"&gt;Taille estampées pour une meilleure visibilité&lt;/li&gt;&lt;li class="ProductFeaturesTextstyles__Feature-fxqvf2-3 ggyeUS"&gt;Une finition en chrome pour un nettoyage facile et une protection contre la corrosion&lt;/li&gt;&lt;li class="ProductFeaturesTextstyles__Feature-fxqvf2-3 ggyeUS"&gt;solution de stockage durable avec des rails à douille pour l'organisation des outils&lt;/li&gt;&lt;/ul&gt;&lt;/div&gt;&lt;div class="ProductFeaturesTextstyles__Controls-fxqvf2-4 dQPwdt"&gt;&lt;span&gt;Voir plus&lt;/span&gt;&lt;/div&gt;&lt;/div&gt;</t>
  </si>
  <si>
    <t>https://static.milwaukeetool.eu/remote.axd/milwaukee-media-images.s3.amazonaws.com/hi_no_padding/4932492510--App_1.jpg?v=7F1EA114AA99B6044926F736DC00C133&amp;width=443&amp;heightratio=1&amp;mode=crop</t>
  </si>
  <si>
    <t>https://static.milwaukeetool.eu/remote.axd/milwaukee-media-images.s3.amazonaws.com/hi/4932492510--Hero_1.jpg?v=683C2BC3868B83F8AB52F8D4686C43F8&amp;width=443&amp;heightratio=1&amp;mode=crop</t>
  </si>
  <si>
    <t>SET DE DOUILLE 6 PANS 3/8" IMPERIAL</t>
  </si>
  <si>
    <t>SET DE DOUILLE 6 PANS 3/8" IMPERIAL 10PC</t>
  </si>
  <si>
    <t>https://static.milwaukeetool.eu/remote.axd/milwaukee-media-images.s3.amazonaws.com/hi_no_padding/4932492509--App_1.jpg?v=94C0DA6375E19E5382548F6769E47B63&amp;width=443&amp;heightratio=1&amp;mode=crop</t>
  </si>
  <si>
    <t>https://static.milwaukeetool.eu/remote.axd/milwaukee-media-images.s3.amazonaws.com/hi/4932492507--Hero_1.jpg?v=84B3E32F6C958F2BE81A39A9227D120A&amp;width=443&amp;heightratio=1&amp;mode=crop</t>
  </si>
  <si>
    <t>SET DOUILLE 6 PANS LONGUE 3/8"</t>
  </si>
  <si>
    <t>SET DOUILLE 6 PANS LONGUE 3/8" 10PC</t>
  </si>
  <si>
    <t>https://static.milwaukeetool.eu/remote.axd/milwaukee-media-images.s3.amazonaws.com/hi/4932492508--Hero_1.jpg?v=8DBCAE334B546A5B32EC2B94F12ADF74&amp;width=443&amp;heightratio=1&amp;mode=crop</t>
  </si>
  <si>
    <t>SET DOUILLE 6 PANS LONGUE 3/8" IMPERIAL</t>
  </si>
  <si>
    <t>SET DOUILLE 6 PANS LONGUE 3/8" IMPERIAL 10PC</t>
  </si>
  <si>
    <t>https://static.milwaukeetool.eu/remote.axd/milwaukee-media-images.s3.amazonaws.com/hi/4932492509--Hero_1.jpg?v=196EB1004F774BFFB2FBC163FECD57FE&amp;width=443&amp;heightratio=1&amp;mode=crop</t>
  </si>
  <si>
    <t>SET CLE ET DOUILLE 3/8" 12PCS</t>
  </si>
  <si>
    <t>SET CLE ET DOUILLES 3/8" 12PCS</t>
  </si>
  <si>
    <t>SET CLÉS ET DOUILLE 3/8" 12PCS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</si>
  <si>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ggyeUS"&gt;Tête de cliquet pivotante&lt;/li&gt;&lt;li class="ProductFeaturesTextstyles__Feature-fxqvf2-3 ggyeUS"&gt;Conception de profil mince pour un meilleur accès&lt;/li&gt;&lt;li class="ProductFeaturesTextstyles__Feature-fxqvf2-3 ggyeUS"&gt;Douilles compatibles avec une clé pour un meilleur couple.&lt;/li&gt;&lt;li class="ProductFeaturesTextstyles__Feature-fxqvf2-3 ggyeUS"&gt;Solution de stockage organisée et portable&lt;/li&gt;&lt;/ul&gt;&lt;/div&gt;&lt;/div&gt;</t>
  </si>
  <si>
    <t>https://static.milwaukeetool.eu/remote.axd/milwaukee-media-images.s3.amazonaws.com/hi_no_padding/48229001--App_1.jpg?v=D880EDDEE7C5185E2905D6795885EB89&amp;width=443&amp;heightratio=1&amp;mode=crop</t>
  </si>
  <si>
    <t>https://static.milwaukeetool.eu/remote.axd/milwaukee-media-images.s3.amazonaws.com/hi_no_padding/48229001--App_2.jpg?v=20B5D0F89207CBC9D6A9BC7869ECC9D5&amp;width=443&amp;heightratio=1&amp;mode=crop</t>
  </si>
  <si>
    <t>https://static.milwaukeetool.eu/remote.axd/milwaukee-media-images.s3.amazonaws.com/hi_no_padding/48229001--App_3.jpg?v=2A9F4BAC8AB16BAE732A6AADC403652D&amp;width=443&amp;heightratio=1&amp;mode=crop</t>
  </si>
  <si>
    <t>SET DE DOUILLE ET CLES A CLIQUET 1/4  MÉTRIQUE 28 PCS</t>
  </si>
  <si>
    <t>SET DE DOUILLES ET CLES A CLIQUET 1/4 MÉTRIQUE 28 PCS</t>
  </si>
  <si>
    <t>SET DE DOUILLES ET CLÉS À CLIQUET 1/4 MÉTRIQUE 28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</si>
  <si>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ggyeUS"&gt;Cliquet 90 dents avec oscillation de 4 degrés pour travailler dans les espaces confinés    &lt;/li&gt;&lt;li class="ProductFeaturesTextstyles__Feature-fxqvf2-3 ggyeUS"&gt;Livré avec un insert amovible pour permettre le rangement dans une servante    &lt;/li&gt;&lt;li class="ProductFeaturesTextstyles__Feature-fxqvf2-3 ggyeUS"&gt;Les tailles  sont marquées sur la face plate des douilles pour une meilleure lisibilité     &lt;/li&gt;&lt;li class="ProductFeaturesTextstyles__Feature-fxqvf2-3 ggyeUS"&gt;Corps tout métal pour une durabilité maximale   &lt;/li&gt;&lt;li class="ProductFeaturesTextstyles__Feature-fxqvf2-3 ggyeUS"&gt;Douilles 4 face plates pour empêcher le roulement    &lt;/li&gt;&lt;li class="ProductFeaturesTextstyles__Feature-fxqvf2-3 ggyeUS"&gt;Profil compact de la tête pour une meilleure accessibilité   &lt;/li&gt;&lt;/ul&gt;&lt;/div&gt;&lt;div class="ProductFeaturesTextstyles__Controls-fxqvf2-4 dQPwdt"&gt;&lt;span&gt;Voir plus&lt;/span&gt;&lt;/div&gt;&lt;/div&gt;</t>
  </si>
  <si>
    <t>https://static.milwaukeetool.eu/remote.axd/milwaukee-media-images.s3.amazonaws.com/hi_no_padding/4932464944--App_1.jpg?v=B4AF5FA8F42631C4253113AAEF99EDEE&amp;width=443&amp;heightratio=1&amp;mode=crop</t>
  </si>
  <si>
    <t>https://static.milwaukeetool.eu/remote.axd/milwaukee-media-images.s3.amazonaws.com/hi_no_padding/4932464944--App_2.jpg?v=8964143211AC719A11D2F124ACF597E0&amp;width=443&amp;heightratio=1&amp;mode=crop</t>
  </si>
  <si>
    <t>https://static.milwaukeetool.eu/remote.axd/milwaukee-media-images.s3.amazonaws.com/hi/4932471864--Hero_1.jpg?v=8138165398FD7D589B02B6A1DAF55086&amp;width=443&amp;heightratio=1&amp;mode=crop</t>
  </si>
  <si>
    <t>SET DE DOUILLE ET CLES A CLIQUET 1/4 MÉTRIQUE &amp; IMPÉRALE 50 PCS</t>
  </si>
  <si>
    <t>SET DE DOUILLES ET CLES A CLIQUET 1/4 MÉTRIQUE &amp; IMPÉRALE 50 PCS</t>
  </si>
  <si>
    <t>SET DE DOUILLES ET CLÉS À CLIQUET 1/4 MÉTRIQUE &amp; IMPÉRALE 50 PCS</t>
  </si>
  <si>
    <t>https://static.milwaukeetool.eu/remote.axd/milwaukee-media-images.s3.amazonaws.com/hi/4932464943--Hero_1.jpg?v=40DEB69F3B6F2A4185CD2286F1F568AE&amp;width=443&amp;heightratio=1&amp;mode=crop</t>
  </si>
  <si>
    <t>SET DE DOUILLE ET CLES A CLIQUET 3/8 MÉTRIQUE 32 PCS</t>
  </si>
  <si>
    <t>SET DE DOUILLES ET CLES A CLIQUET 3/8 MÉTRIQUE 32 PCS</t>
  </si>
  <si>
    <t>SET DE DOUILLES ET CLÉS À CLIQUET 3/8 MÉTRIQUE 32 PCS</t>
  </si>
  <si>
    <t>https://static.milwaukeetool.eu/remote.axd/milwaukee-media-images.s3.amazonaws.com/hi/4932464944--Hero_1.jpg?v=9CAAD74FF82D6EB20CE2BD8B16BF9EA5&amp;width=443&amp;heightratio=1&amp;mode=crop</t>
  </si>
  <si>
    <t>SET DE DOUILLE ET CLES A CLIQUET 3/8 MÉTRIQUE &amp; IMPÉRIALE 56 PCS</t>
  </si>
  <si>
    <t>SET DE DOUILLES ET CLES A CLIQUET 3/8 MÉTRIQUE &amp; IMPÉRIALE 56 PCS</t>
  </si>
  <si>
    <t>SET DE DOUILLES ET CLÉS À CLIQUET 3/8 MÉTRIQUE &amp; IMPÉRIALE 56 PCS</t>
  </si>
  <si>
    <t>https://static.milwaukeetool.eu/remote.axd/milwaukee-media-images.s3.amazonaws.com/hi_no_padding/4932464945--App_1.jpg?v=8347C4C9224D3C07FB94941278F2F5BE&amp;width=443&amp;heightratio=1&amp;mode=crop</t>
  </si>
  <si>
    <t>https://static.milwaukeetool.eu/remote.axd/milwaukee-media-images.s3.amazonaws.com/hi_no_padding/4932464945--App_2.jpg?v=03101708FE83B73AD54403827900E427&amp;width=443&amp;heightratio=1&amp;mode=crop</t>
  </si>
  <si>
    <t>https://static.milwaukeetool.eu/remote.axd/milwaukee-media-images.s3.amazonaws.com/hi/4932464945--Hero_1.jpg?v=6AEEAB5726437AD622F59793CE28F589&amp;width=443&amp;heightratio=1&amp;mode=crop</t>
  </si>
  <si>
    <t>SET DE DOUILLE ET CLES A CLIQUET 3/8 PACKOUT</t>
  </si>
  <si>
    <t>COFFRET 32PCS PACKOUT CLÉ ET DOUILLE À CLIQUET 3/8"</t>
  </si>
  <si>
    <t>https://static.milwaukeetool.eu/remote.axd/milwaukee-media-images.s3.amazonaws.com/hi_no_padding/4932464946--App_1.jpg?v=0E81F9157A94E5CD657EB33421A6A319&amp;width=443&amp;heightratio=1&amp;mode=crop</t>
  </si>
  <si>
    <t>https://static.milwaukeetool.eu/remote.axd/milwaukee-media-images.s3.amazonaws.com/hi_no_padding/4932464946--App_2.jpg?v=10B330C2CC22133A779A9BDBC3F5FF63&amp;width=443&amp;heightratio=1&amp;mode=crop</t>
  </si>
  <si>
    <t>https://static.milwaukeetool.eu/remote.axd/milwaukee-media-images.s3.amazonaws.com/hi/4932464946--Hero_1.jpg?v=FFE4C4AD81D5AE9D146DEE257DE418B4&amp;width=443&amp;heightratio=1&amp;mode=crop</t>
  </si>
  <si>
    <t>SET DE DOUILLE ET CLES A CLIQUET 1/4  PACKOUT</t>
  </si>
  <si>
    <t>SET DE DOUILLE ET CLES A CLIQUET 1/4 PACKOUT</t>
  </si>
  <si>
    <t>COFFRET 28PCS PACKOUT CLÉ ET DOUILLE À CLIQUET 1/4"</t>
  </si>
  <si>
    <t>https://static.milwaukeetool.eu/remote.axd/milwaukee-media-images.s3.amazonaws.com/hi/4932478813--Hero_1.jpg?v=DBC5AF840FD36AC2E788321A61B76775&amp;width=443&amp;heightratio=1&amp;mode=crop</t>
  </si>
  <si>
    <t>SET DOUILLE ET CLES 38PCS</t>
  </si>
  <si>
    <t>COFFRET 38PCS CLÉS ET DOUILLE À CLIQUET 1/4"</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</si>
  <si>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ggyeUS"&gt;Conception à 90 dents avec un arc de 4° pour les espaces de travail restreints.&lt;/li&gt;&lt;li class="ProductFeaturesTextstyles__Feature-fxqvf2-3 ggyeUS"&gt;Douilles avec  4 face plates pour empêcher le roulement&lt;/li&gt;&lt;li class="ProductFeaturesTextstyles__Feature-fxqvf2-3 ggyeUS"&gt;Les tailles sont marquées sur la face plate des douilles pour une meilleure lisibilité&lt;/li&gt;&lt;li class="ProductFeaturesTextstyles__Feature-fxqvf2-3 ggyeUS"&gt;Manche de tournevis Tri-Lobe confortable, optimisé pour un confort d'utilisation maximal et des applications à couple élevé.&lt;/li&gt;&lt;li class="ProductFeaturesTextstyles__Feature-fxqvf2-3 ggyeUS"&gt;Embouts de vissage SHOCKWAVE™ IMPACT DUTY&lt;/li&gt;&lt;/ul&gt;&lt;/div&gt;&lt;div class="ProductFeaturesTextstyles__Controls-fxqvf2-4 dQPwdt"&gt;&lt;span&gt;Voir plus&lt;/span&gt;&lt;/div&gt;&lt;/div&gt;</t>
  </si>
  <si>
    <t>https://static.milwaukeetool.eu/remote.axd/milwaukee-media-images.s3.amazonaws.com/hi/4932479096--Hero_1.jpg?v=10107F9D117B4417032F230BFCB3FF73&amp;width=443&amp;heightratio=1&amp;mode=crop</t>
  </si>
  <si>
    <t>https://static.milwaukeetool.eu/remote.axd/milwaukee-media-images.s3.amazonaws.com/hi/4932479096--Hero_2.jpg?v=D10AB7D6B05A288DC2736064933EE7D2&amp;width=443&amp;heightratio=1&amp;mode=crop</t>
  </si>
  <si>
    <t>SET DE DOUILLE À CLIQUET 1/2 MÉTRIQUES</t>
  </si>
  <si>
    <t>SET DE DOUILLES A CLIQUET 1/2 MÉTRIQUES</t>
  </si>
  <si>
    <t>https://static.milwaukeetool.eu/remote.axd/milwaukee-media-images.s3.amazonaws.com/hi/4932478812--Hero_1.jpg?v=E225947D76132FD25390F681CDC9E839&amp;width=443&amp;heightratio=1&amp;mode=crop</t>
  </si>
  <si>
    <t>DOUILLE À CLIQUET 1/4</t>
  </si>
  <si>
    <t>DOUILLE À CLIQUET 1/4-4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</si>
  <si>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technologie FOUR FLAT™ sur la douille empêchent le roulement.&lt;/li&gt;&lt;li class="ProductFeaturesTextstyles__Feature-fxqvf2-3 ggyeUS"&gt;FOUR FLAT™ carré 1/4"&lt;/li&gt;&lt;li class="ProductFeaturesTextstyles__Feature-fxqvf2-3 ggyeUS"&gt;Tailles estampées pour une meilleure visibilité&lt;/li&gt;&lt;li class="ProductFeaturesTextstyles__Feature-fxqvf2-3 ggyeUS"&gt;Finition Chrome &lt;/li&gt;&lt;/ul&gt;&lt;/div&gt;&lt;/div&gt;</t>
  </si>
  <si>
    <t>https://static.milwaukeetool.eu/remote.axd/milwaukee-media-images.s3.amazonaws.com/hi_no_padding/4932478335--App_1.jpg?v=0C5D43753997DAE0D97C62B89CA81A36&amp;width=64&amp;heightratio=1&amp;mode=crop&amp;blur=70&amp;sigma=1.5&amp;threshold=10</t>
  </si>
  <si>
    <t>DOUILLE À CLIQUET 1/4-4.5 MM</t>
  </si>
  <si>
    <t>https://static.milwaukeetool.eu/remote.axd/milwaukee-media-images.s3.amazonaws.com/hi_no_padding/4932478318--App_1.jpg?v=FB39F32DDB077C573186CFD9BB8A45EE&amp;width=443&amp;heightratio=1&amp;mode=crop</t>
  </si>
  <si>
    <t>https://static.milwaukeetool.eu/remote.axd/milwaukee-media-images.s3.amazonaws.com/hi/4932479992--Hero_1.jpg?v=891D32214BAC0C52C1609F7480CAA6C3&amp;width=443&amp;heightratio=1&amp;mode=crop</t>
  </si>
  <si>
    <t>DOUILLE À CLIQUET 1/4-5 MM</t>
  </si>
  <si>
    <t>https://static.milwaukeetool.eu/remote.axd/milwaukee-media-images.s3.amazonaws.com/hi/4932479993--Hero_1.jpg?v=50659E2AB9D7DF86C5D3DDBEF5F56BC7&amp;width=443&amp;heightratio=1&amp;mode=crop</t>
  </si>
  <si>
    <t>DOUILLE À CLIQUET 1/4-5,5 MM</t>
  </si>
  <si>
    <t>https://static.milwaukeetool.eu/remote.axd/milwaukee-media-images.s3.amazonaws.com/hi/4932478312--Hero_1.jpg?v=C0932D623DCE253EDDA6FECA81D4700E&amp;width=443&amp;heightratio=1&amp;mode=crop</t>
  </si>
  <si>
    <t>DOUILLE À CLIQUET 1/4-6 MM</t>
  </si>
  <si>
    <t>https://static.milwaukeetool.eu/remote.axd/milwaukee-media-images.s3.amazonaws.com/hi/4932478313--Hero_1.jpg?v=8B00A82216B491FC4217D411152C68AC&amp;width=443&amp;heightratio=1&amp;mode=crop</t>
  </si>
  <si>
    <t>DOUILLE À CLIQUET 1/4-7 MM</t>
  </si>
  <si>
    <t>https://static.milwaukeetool.eu/remote.axd/milwaukee-media-images.s3.amazonaws.com/hi/4932478314--Hero_1.jpg?v=AFCAA979E6B2E2D6391CA8B0913E6A9C&amp;width=443&amp;heightratio=1&amp;mode=crop</t>
  </si>
  <si>
    <t>DOUILLE À CLIQUET 1/4-8 MM</t>
  </si>
  <si>
    <t>https://static.milwaukeetool.eu/remote.axd/milwaukee-media-images.s3.amazonaws.com/hi/4932478315--Hero_1.jpg?v=EA79A1BE65E2EFC03A6C8A0FD1B1E42B&amp;width=443&amp;heightratio=1&amp;mode=crop</t>
  </si>
  <si>
    <t>DOUILLE À CLIQUET 1/4-9 MM</t>
  </si>
  <si>
    <t>https://static.milwaukeetool.eu/remote.axd/milwaukee-media-images.s3.amazonaws.com/hi/4932478316--Hero_1.jpg?v=71D258C61BDE30B736433C3898A655AD&amp;width=443&amp;heightratio=1&amp;mode=crop</t>
  </si>
  <si>
    <t>DOUILLE À CLIQUET 1/4-10 MM</t>
  </si>
  <si>
    <t>https://static.milwaukeetool.eu/remote.axd/milwaukee-media-images.s3.amazonaws.com/hi/4932478317--Hero_1.jpg?v=2B54FB0904C9E009C34921EA135DFA6D&amp;width=443&amp;heightratio=1&amp;mode=crop</t>
  </si>
  <si>
    <t>DOUILLE À CLIQUET 1/4-11 MM</t>
  </si>
  <si>
    <t>https://static.milwaukeetool.eu/remote.axd/milwaukee-media-images.s3.amazonaws.com/hi/4932478318--Hero_1.jpg?v=EEC02C8BD7F3E4B42FDBDA8FA83441E6&amp;width=443&amp;heightratio=1&amp;mode=crop</t>
  </si>
  <si>
    <t>DOUILLE À CLIQUET 1/4-12 MM</t>
  </si>
  <si>
    <t>https://static.milwaukeetool.eu/remote.axd/milwaukee-media-images.s3.amazonaws.com/hi/4932478319--Hero_1.jpg?v=3F2F7C2CEFE8BACEF1BA77DFB17E7B65&amp;width=443&amp;heightratio=1&amp;mode=crop</t>
  </si>
  <si>
    <t>DOUILLE À CLIQUET 1/4-13 MM</t>
  </si>
  <si>
    <t>https://static.milwaukeetool.eu/remote.axd/milwaukee-media-images.s3.amazonaws.com/hi/4932478320--Hero_1.jpg?v=9AFBD369FC11467BA3895DECE4E0A4CC&amp;width=443&amp;heightratio=1&amp;mode=crop</t>
  </si>
  <si>
    <t>DOUILLE À CLIQUET 1/4-14 MM</t>
  </si>
  <si>
    <t>https://static.milwaukeetool.eu/remote.axd/milwaukee-media-images.s3.amazonaws.com/hi/4932478321--Hero_1.jpg?v=CA8C955C6D596F8A4D2B40174B519964&amp;width=443&amp;heightratio=1&amp;mode=crop</t>
  </si>
  <si>
    <t>DOUILLE À CLIQUET 1/4-15 MM</t>
  </si>
  <si>
    <t>https://static.milwaukeetool.eu/remote.axd/milwaukee-media-images.s3.amazonaws.com/hi/4932478322--Hero_1.jpg?v=DF62BD313BB7EEFBF04E3FEDD7586543&amp;width=443&amp;heightratio=1&amp;mode=crop</t>
  </si>
  <si>
    <t>DOUILLE À CLIQUET 1/4 LONGUE 4 MM</t>
  </si>
  <si>
    <t>https://static.milwaukeetool.eu/remote.axd/milwaukee-media-images.s3.amazonaws.com/hi/4932478323--Hero_1.jpg?v=4A64A2D2CF6B98C12C03DD06EC5BB122&amp;width=443&amp;heightratio=1&amp;mode=crop</t>
  </si>
  <si>
    <t>DOUILLE À CLIQUET 1/4 LONGUE 4,5 MM</t>
  </si>
  <si>
    <t>https://static.milwaukeetool.eu/remote.axd/milwaukee-media-images.s3.amazonaws.com/hi/4932479994--Hero_1.jpg?v=E30512A86EC42CE7B4E9E7B670B6697B&amp;width=443&amp;heightratio=1&amp;mode=crop</t>
  </si>
  <si>
    <t>DOUILLE À CLIQUET 1/4 LONGUE 5 MM</t>
  </si>
  <si>
    <t>https://static.milwaukeetool.eu/remote.axd/milwaukee-media-images.s3.amazonaws.com/hi/4932479995--Hero_1.jpg?v=EAF8D724C361764539A1876E96E6B0AF&amp;width=443&amp;heightratio=1&amp;mode=crop</t>
  </si>
  <si>
    <t>DOUILLE À CLIQUET 1/4 LONGUE 5,5 MM</t>
  </si>
  <si>
    <t>https://static.milwaukeetool.eu/remote.axd/milwaukee-media-images.s3.amazonaws.com/hi/4932478324--Hero_1.jpg?v=B05807D10800E78DDA8CBCD224DD90C3&amp;width=443&amp;heightratio=1&amp;mode=crop</t>
  </si>
  <si>
    <t>DOUILLE À CLIQUET 1/4 LONGUE 6 MM</t>
  </si>
  <si>
    <t>https://static.milwaukeetool.eu/remote.axd/milwaukee-media-images.s3.amazonaws.com/hi/4932478325--Hero_1.jpg?v=E4EC01CB793BCB620417F833EB680553&amp;width=443&amp;heightratio=1&amp;mode=crop</t>
  </si>
  <si>
    <t>DOUILLE À CLIQUET 1/4 LONGUE 7 MM</t>
  </si>
  <si>
    <t>https://static.milwaukeetool.eu/remote.axd/milwaukee-media-images.s3.amazonaws.com/hi/4932478326--Hero_1.jpg?v=928A6CB44784BC1BA599B757B0116EC3&amp;width=443&amp;heightratio=1&amp;mode=crop</t>
  </si>
  <si>
    <t>DOUILLE À CLIQUET 1/4 LONGUE 8 MM</t>
  </si>
  <si>
    <t>https://static.milwaukeetool.eu/remote.axd/milwaukee-media-images.s3.amazonaws.com/hi/4932478327--Hero_1.jpg?v=B55216F7413516685F5313F9686FA37D&amp;width=443&amp;heightratio=1&amp;mode=crop</t>
  </si>
  <si>
    <t>DOUILLE À CLIQUET 1/4 LONGUE 9 MM</t>
  </si>
  <si>
    <t>https://static.milwaukeetool.eu/remote.axd/milwaukee-media-images.s3.amazonaws.com/hi/4932478328--Hero_1.jpg?v=25ED0DD359E15E4C6FFF801108B04E6F&amp;width=443&amp;heightratio=1&amp;mode=crop</t>
  </si>
  <si>
    <t>DOUILLE À CLIQUET 1/4 LONGUE 10 MM</t>
  </si>
  <si>
    <t>https://static.milwaukeetool.eu/remote.axd/milwaukee-media-images.s3.amazonaws.com/hi/4932478329--Hero_1.jpg?v=095A3627D1128421DBD1F6938991B805&amp;width=443&amp;heightratio=1&amp;mode=crop</t>
  </si>
  <si>
    <t>DOUILLE À CLIQUET 1/4 LONGUE 11 MM</t>
  </si>
  <si>
    <t>https://static.milwaukeetool.eu/remote.axd/milwaukee-media-images.s3.amazonaws.com/hi/4932478330--Hero_1.jpg?v=9705A134FFF58E70F665EA3A87931B53&amp;width=443&amp;heightratio=1&amp;mode=crop</t>
  </si>
  <si>
    <t>DOUILLE À CLIQUET 1/4 LONGUE 12 MM</t>
  </si>
  <si>
    <t>https://static.milwaukeetool.eu/remote.axd/milwaukee-media-images.s3.amazonaws.com/hi/4932478331--Hero_1.jpg?v=F230843FA494231271DA4518E66274EA&amp;width=443&amp;heightratio=1&amp;mode=crop</t>
  </si>
  <si>
    <t>DOUILLE À CLIQUET 1/4 LONGUE 13 MM</t>
  </si>
  <si>
    <t>https://static.milwaukeetool.eu/remote.axd/milwaukee-media-images.s3.amazonaws.com/hi/4932478332--Hero_1.jpg?v=771C93BEB856AD98BD9431218300408C&amp;width=443&amp;heightratio=1&amp;mode=crop</t>
  </si>
  <si>
    <t>DOUILLE À CLIQUET 1/4 LONGUE 14 MM</t>
  </si>
  <si>
    <t>https://static.milwaukeetool.eu/remote.axd/milwaukee-media-images.s3.amazonaws.com/hi/4932478333--Hero_1.jpg?v=CB32C33DE9A9EAEA0EDCD360A087AC64&amp;width=443&amp;heightratio=1&amp;mode=crop</t>
  </si>
  <si>
    <t>DOUILLE À CLIQUET 1/4 LONGUE 15 MM</t>
  </si>
  <si>
    <t>https://static.milwaukeetool.eu/remote.axd/milwaukee-media-images.s3.amazonaws.com/hi/4932478334--Hero_1.jpg?v=4ABDFF7E8C209AC57B972F44575EDBCD&amp;width=443&amp;heightratio=1&amp;mode=crop</t>
  </si>
  <si>
    <t>ADAPTATEUR CLIQUET</t>
  </si>
  <si>
    <t>ADAPTATEUR 1/4˝ DOUILLE 1/4˝F À 3/8˝M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</si>
  <si>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ggyeUS"&gt;QUATRE CÔTÉS PLATS pour empêcher la douille de rouler &lt;/li&gt;&lt;li class="ProductFeaturesTextstyles__Feature-fxqvf2-3 ggyeUS"&gt;QUATRE CÔTÉS™ PLATS prêt à l'emploi &lt;/li&gt;&lt;li class="ProductFeaturesTextstyles__Feature-fxqvf2-3 ggyeUS"&gt;Conversion de la taille pour une augmentation ou réduction de la taille du cliquet pour permettre une utilisation sur plusieurs douilles &lt;/li&gt;&lt;li class="ProductFeaturesTextstyles__Feature-fxqvf2-3 ggyeUS"&gt;Taille gravé au laser pour une identification plus rapide et plus facile &lt;/li&gt;&lt;li class="ProductFeaturesTextstyles__Feature-fxqvf2-3 ggyeUS"&gt;Revêtement chrome qui protège contre la rouille et la corrosion &lt;/li&gt;&lt;/ul&gt;&lt;/div&gt;&lt;div class="ProductFeaturesTextstyles__Controls-fxqvf2-4 dQPwdt"&gt;&lt;span&gt;Voir plus&lt;/span&gt;&lt;/div&gt;&lt;/div&gt;</t>
  </si>
  <si>
    <t>https://static.milwaukeetool.eu/remote.axd/milwaukee-media-images.s3.amazonaws.com/hi/4932480646--Hero_1.jpg?v=BCCBDC7C4D0FF365206BEF320D1CC293&amp;width=443&amp;heightratio=1&amp;mode=crop</t>
  </si>
  <si>
    <t>https://static.milwaukeetool.eu/remote.axd/milwaukee-media-images.s3.amazonaws.com/hi/4932480646--Hero_2.jpg?v=B9CF067C2003731FE354070C04DC49FA&amp;width=443&amp;heightratio=1&amp;mode=crop</t>
  </si>
  <si>
    <t>ADAPTATEUR JOINT DE DOUILLE 1/4˝</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</si>
  <si>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ggyeUS"&gt;Joint universel facilitant l'accès aux espaces étroits pour reussir tous les travaux à la fois dans le garage et sur le chantier.&lt;/li&gt;&lt;li class="ProductFeaturesTextstyles__Feature-fxqvf2-3 ggyeUS"&gt;cran à bille pour le maintien de la douille sur l'adaptateur&lt;/li&gt;&lt;li class="ProductFeaturesTextstyles__Feature-fxqvf2-3 ggyeUS"&gt;Une finition chrome pour une résistance optimale à la corrosion et à la rouille&lt;/li&gt;&lt;/ul&gt;&lt;/div&gt;&lt;/div&gt;</t>
  </si>
  <si>
    <t>https://static.milwaukeetool.eu/remote.axd/milwaukee-media-images.s3.amazonaws.com/hi/4932493357--Hero_1.jpg?v=7A55195670EFD1563EA26C11CA370AD6&amp;width=443&amp;heightratio=1&amp;mode=crop</t>
  </si>
  <si>
    <t>https://static.milwaukeetool.eu/remote.axd/milwaukee-media-images.s3.amazonaws.com/hi/4932493357--Hero_2.jpg?v=5F8951EF36D54B944D89FFDC34FECA47&amp;width=443&amp;heightratio=1&amp;mode=crop</t>
  </si>
  <si>
    <t>ADAPTATEUR JOINT DE DOUILLE 3/8˝</t>
  </si>
  <si>
    <t>https://static.milwaukeetool.eu/remote.axd/milwaukee-media-images.s3.amazonaws.com/hi/4932493358--Hero_1.jpg?v=9B067DE9F79A9BC05D0FD5DCF24A37E7&amp;width=443&amp;heightratio=1&amp;mode=crop</t>
  </si>
  <si>
    <t>https://static.milwaukeetool.eu/remote.axd/milwaukee-media-images.s3.amazonaws.com/hi/4932493358--Hero_2.jpg?v=697237DAAC2E930AD32BC6B35DD4D768&amp;width=443&amp;heightratio=1&amp;mode=crop</t>
  </si>
  <si>
    <t>DOUILLE À CLIQUET 3/8</t>
  </si>
  <si>
    <t>DOUILLE À CLIQUET 3/8-6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</si>
  <si>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technologie FOUR FLAT ™ sur la douille empêchent le roulement.&lt;/li&gt;&lt;li class="ProductFeaturesTextstyles__Feature-fxqvf2-3 ggyeUS"&gt;FOUR FLAT™ carré 3/8" &lt;/li&gt;&lt;li class="ProductFeaturesTextstyles__Feature-fxqvf2-3 ggyeUS"&gt;Tailles estampées pour une meilleure visibilité.&lt;/li&gt;&lt;li class="ProductFeaturesTextstyles__Feature-fxqvf2-3 ggyeUS"&gt;Finition chrome &lt;/li&gt;&lt;/ul&gt;&lt;/div&gt;&lt;/div&gt;</t>
  </si>
  <si>
    <t>https://static.milwaukeetool.eu/remote.axd/milwaukee-media-images.s3.amazonaws.com/hi/4932478342--Hero_1.jpg?v=28A9EE6F0B580CC94BEB96223D4269E6&amp;width=871&amp;heightratio=1&amp;mode=crop</t>
  </si>
  <si>
    <t>DOUILLE À CLIQUET 3/8-7 MM</t>
  </si>
  <si>
    <t>https://static.milwaukeetool.eu/remote.axd/milwaukee-media-images.s3.amazonaws.com/hi/4932478336--Hero_1.jpg?v=5E82106A778111F9A469E60E817FE967&amp;width=871&amp;heightratio=1&amp;mode=crop</t>
  </si>
  <si>
    <t>DOUILLE À CLIQUET 3/8-8 MM</t>
  </si>
  <si>
    <t>https://static.milwaukeetool.eu/remote.axd/milwaukee-media-images.s3.amazonaws.com/hi/4932478337--Hero_1.jpg?v=4254B85AA820C69D47831DD2C782D227&amp;width=871&amp;heightratio=1&amp;mode=crop</t>
  </si>
  <si>
    <t>DOUILLE À CLIQUET 3/8-9 MM</t>
  </si>
  <si>
    <t>https://static.milwaukeetool.eu/remote.axd/milwaukee-media-images.s3.amazonaws.com/hi/4932478338--Hero_1.jpg?v=6BE63DFD0188E637BB5E7AA59CF716DB&amp;width=871&amp;heightratio=1&amp;mode=crop</t>
  </si>
  <si>
    <t>DOUILLE À CLIQUET 3/8-10 MM</t>
  </si>
  <si>
    <t>https://static.milwaukeetool.eu/remote.axd/milwaukee-media-images.s3.amazonaws.com/hi/4932478339--Hero_1.jpg?v=5DD1DF76D7FE6DB219C2D7F1000CF13A&amp;width=871&amp;heightratio=1&amp;mode=crop</t>
  </si>
  <si>
    <t>DOUILLE À CLIQUET 3/8-11 MM</t>
  </si>
  <si>
    <t>https://static.milwaukeetool.eu/remote.axd/milwaukee-media-images.s3.amazonaws.com/hi/4932478340--Hero_1.jpg?v=8237D3687D2206258AC62E2B6851B29F&amp;width=871&amp;heightratio=1&amp;mode=crop</t>
  </si>
  <si>
    <t>DOUILLE À CLIQUET 3/8-12 MM</t>
  </si>
  <si>
    <t>https://static.milwaukeetool.eu/remote.axd/milwaukee-media-images.s3.amazonaws.com/hi/4932478341--Hero_1.jpg?v=A1DCCDE17714BA3D3D15BDA3E2D2C577&amp;width=871&amp;heightratio=1&amp;mode=crop</t>
  </si>
  <si>
    <t>DOUILLE À CLIQUET 3/8-13 MM</t>
  </si>
  <si>
    <t>DOUILLE À CLIQUET 3/8-14 MM</t>
  </si>
  <si>
    <t>https://static.milwaukeetool.eu/remote.axd/milwaukee-media-images.s3.amazonaws.com/hi/4932478343--Hero_1.jpg?v=FC32DBA55E9E762BC2795D3940A60DE2&amp;width=871&amp;heightratio=1&amp;mode=crop</t>
  </si>
  <si>
    <t>DOUILLE À CLIQUET 3/8-15 MM</t>
  </si>
  <si>
    <t>https://static.milwaukeetool.eu/remote.axd/milwaukee-media-images.s3.amazonaws.com/hi/4932478344--Hero_1.jpg?v=77CC272700FA6E4459915156B99A2321&amp;width=871&amp;heightratio=1&amp;mode=crop</t>
  </si>
  <si>
    <t>DOUILLE À CLIQUET 3/8-16 MM</t>
  </si>
  <si>
    <t>https://static.milwaukeetool.eu/remote.axd/milwaukee-media-images.s3.amazonaws.com/hi/4932478345--Hero_1.jpg?v=1CD7C2E0AEE5186552928A5FDA97D359&amp;width=871&amp;heightratio=1&amp;mode=crop</t>
  </si>
  <si>
    <t>DOUILLE À CLIQUET 3/8-17 MM</t>
  </si>
  <si>
    <t>https://static.milwaukeetool.eu/remote.axd/milwaukee-media-images.s3.amazonaws.com/hi/4932478346--Hero_1.jpg?v=3F005BD0ACCF72C5546BA23F6A3C2160&amp;width=871&amp;heightratio=1&amp;mode=crop</t>
  </si>
  <si>
    <t>DOUILLE À CLIQUET 3/8-18 MM</t>
  </si>
  <si>
    <t>https://static.milwaukeetool.eu/remote.axd/milwaukee-media-images.s3.amazonaws.com/hi/4932478347--Hero_1.jpg?v=E1764716D6D7D9E483CB2695BAA813E2&amp;width=871&amp;heightratio=1&amp;mode=crop</t>
  </si>
  <si>
    <t>DOUILLE À CLIQUET 3/8-19 MM</t>
  </si>
  <si>
    <t>https://static.milwaukeetool.eu/remote.axd/milwaukee-media-images.s3.amazonaws.com/hi/4932478348--Hero_1.jpg?v=69127B07228E78E83806049AFAAF84B1&amp;width=871&amp;heightratio=1&amp;mode=crop</t>
  </si>
  <si>
    <t>DOUILLE À CLIQUET 3/8 COURTE 20 MM</t>
  </si>
  <si>
    <t>https://static.milwaukeetool.eu/remote.axd/milwaukee-media-images.s3.amazonaws.com/hi/4932478349--Hero_1.jpg?v=9003AA9B1EFDB1A1191C722279EDB045&amp;width=871&amp;heightratio=1&amp;mode=crop</t>
  </si>
  <si>
    <t>DOUILLE À CLIQUET 3/8 COURTE 21 MM</t>
  </si>
  <si>
    <t>https://static.milwaukeetool.eu/remote.axd/milwaukee-media-images.s3.amazonaws.com/hi/4932479996--Hero_1.jpg?v=32FE67B6B313CFFE035082E49D1ED3AF&amp;width=871&amp;heightratio=1&amp;mode=crop</t>
  </si>
  <si>
    <t>DOUILLE À CLIQUET 3/8 COURTE 22 MM</t>
  </si>
  <si>
    <t>https://static.milwaukeetool.eu/remote.axd/milwaukee-media-images.s3.amazonaws.com/hi/4932479997--Hero_1.jpg?v=5E5039B4C006C9355E0A089789645E2B&amp;width=871&amp;heightratio=1&amp;mode=crop</t>
  </si>
  <si>
    <t>DOUILLE À CLIQUET 3/8 COURTE 23 MM</t>
  </si>
  <si>
    <t>https://static.milwaukeetool.eu/remote.axd/milwaukee-media-images.s3.amazonaws.com/hi/4932479998--Hero_1.jpg?v=E776050FED137112828005BA466C0295&amp;width=871&amp;heightratio=1&amp;mode=crop</t>
  </si>
  <si>
    <t>DOUILLE À CLIQUET 3/8 COURTE 24 MM</t>
  </si>
  <si>
    <t>https://static.milwaukeetool.eu/remote.axd/milwaukee-media-images.s3.amazonaws.com/hi/4932479999--Hero_1.jpg?v=4D761F3598C027049C95397B40A42C93&amp;width=871&amp;heightratio=1&amp;mode=crop</t>
  </si>
  <si>
    <t>DOUILLE À CLIQUET 3/8 LONGUE 20 MM</t>
  </si>
  <si>
    <t>https://static.milwaukeetool.eu/remote.axd/milwaukee-media-images.s3.amazonaws.com/hi/4932480000--Hero_1.jpg?v=8A48E33DA936FE8E5FF711D6CF59830B&amp;width=871&amp;heightratio=1&amp;mode=crop</t>
  </si>
  <si>
    <t>DOUILLE À CLIQUET 3/8 LONGUE 21 MM</t>
  </si>
  <si>
    <t>https://static.milwaukeetool.eu/remote.axd/milwaukee-media-images.s3.amazonaws.com/hi/4932480001--Hero_1.jpg?v=FE43B81B35DC67D976489D4D61384FCC&amp;width=871&amp;heightratio=1&amp;mode=crop</t>
  </si>
  <si>
    <t>DOUILLE À CLIQUET 3/8 LONGUE 22 MM</t>
  </si>
  <si>
    <t>https://static.milwaukeetool.eu/remote.axd/milwaukee-media-images.s3.amazonaws.com/hi/4932480002--Hero_1.jpg?v=CEB2D632BD1AFB0E6A0979A1CDCE3BA5&amp;width=871&amp;heightratio=1&amp;mode=crop</t>
  </si>
  <si>
    <t>DOUILLE À CLIQUET 3/8 LONGUE 23 MM</t>
  </si>
  <si>
    <t>https://static.milwaukeetool.eu/remote.axd/milwaukee-media-images.s3.amazonaws.com/hi/4932480003--Hero_1.jpg?v=5A42B1C413F59373CFFB1A2F51705A6E&amp;width=871&amp;heightratio=1&amp;mode=crop</t>
  </si>
  <si>
    <t>DOUILLE À CLIQUET 3/8 LONGUE 24 MM</t>
  </si>
  <si>
    <t>https://static.milwaukeetool.eu/remote.axd/milwaukee-media-images.s3.amazonaws.com/hi/4932480004--Hero_1.jpg?v=0DF0EC2B88D0183F4EF6C25128184B5A&amp;width=871&amp;heightratio=1&amp;mode=crop</t>
  </si>
  <si>
    <t>DOUILLE À CLIQUET 3/8 LONGUE 6 MM</t>
  </si>
  <si>
    <t>https://static.milwaukeetool.eu/remote.axd/milwaukee-media-images.s3.amazonaws.com/hi/4932480005--Hero_1.jpg?v=2BEDD88CF519CCB74352307694D6467D&amp;width=871&amp;heightratio=1&amp;mode=crop</t>
  </si>
  <si>
    <t>DOUILLE À CLIQUET 3/8 LONGUE 7 MM</t>
  </si>
  <si>
    <t>https://static.milwaukeetool.eu/remote.axd/milwaukee-media-images.s3.amazonaws.com/hi/4932478350--Hero_1.jpg?v=064C74B13E8FAEB7EF4474EC4E028FF8&amp;width=871&amp;heightratio=1&amp;mode=crop</t>
  </si>
  <si>
    <t>DOUILLE À CLIQUET 3/8 LONGUE 8 MM</t>
  </si>
  <si>
    <t>https://static.milwaukeetool.eu/remote.axd/milwaukee-media-images.s3.amazonaws.com/hi/4932478351--Hero_1.jpg?v=A7113C2F9FC36864EE8C01C8E39216B6&amp;width=871&amp;heightratio=1&amp;mode=crop</t>
  </si>
  <si>
    <t>DOUILLE À CLIQUET 3/8 LONGUE 9 MM</t>
  </si>
  <si>
    <t>https://static.milwaukeetool.eu/remote.axd/milwaukee-media-images.s3.amazonaws.com/hi/4932478352--Hero_1.jpg?v=BADE78D7956203DAA6C5BC6F7D11FFA6&amp;width=871&amp;heightratio=1&amp;mode=crop</t>
  </si>
  <si>
    <t>DOUILLE À CLIQUET 3/8 LONGUE 10 MM</t>
  </si>
  <si>
    <t>https://static.milwaukeetool.eu/remote.axd/milwaukee-media-images.s3.amazonaws.com/hi/4932478353--Hero_1.jpg?v=B6B12A95A119C0829E676F977C2846EB&amp;width=871&amp;heightratio=1&amp;mode=crop</t>
  </si>
  <si>
    <t>DOUILLE À CLIQUET 3/8 LONGUE 11 MM</t>
  </si>
  <si>
    <t>https://static.milwaukeetool.eu/remote.axd/milwaukee-media-images.s3.amazonaws.com/hi/4932478354--Hero_1.jpg?v=DB77793FC9F639FB606882AE6C4EA78D&amp;width=871&amp;heightratio=1&amp;mode=crop</t>
  </si>
  <si>
    <t>DOUILLE À CLIQUET 3/8 LONGUE 12 MM</t>
  </si>
  <si>
    <t>https://static.milwaukeetool.eu/remote.axd/milwaukee-media-images.s3.amazonaws.com/hi/4932478355--Hero_1.jpg?v=274FED669B968881BEFC8129D8702C77&amp;width=871&amp;heightratio=1&amp;mode=crop</t>
  </si>
  <si>
    <t>DOUILLE À CLIQUET 3/8 LONGUE 13 MM</t>
  </si>
  <si>
    <t>https://static.milwaukeetool.eu/remote.axd/milwaukee-media-images.s3.amazonaws.com/hi/4932478356--Hero_1.jpg?v=8473ECE97442D3478898AF8B60D08A74&amp;width=871&amp;heightratio=1&amp;mode=crop</t>
  </si>
  <si>
    <t>DOUILLE À CLIQUET 3/8 LONGUE 14 MM</t>
  </si>
  <si>
    <t>https://static.milwaukeetool.eu/remote.axd/milwaukee-media-images.s3.amazonaws.com/hi/4932478357--Hero_1.jpg?v=A44D7D75016A3EB3C464CF4384599767&amp;width=871&amp;heightratio=1&amp;mode=crop</t>
  </si>
  <si>
    <t>DOUILLE À CLIQUET 3/8 LONGUE 15 MM</t>
  </si>
  <si>
    <t>https://static.milwaukeetool.eu/remote.axd/milwaukee-media-images.s3.amazonaws.com/hi/4932478358--Hero_1.jpg?v=6D2AB4E8A9AA39E3D0E1305D380B9EB5&amp;width=871&amp;heightratio=1&amp;mode=crop</t>
  </si>
  <si>
    <t>DOUILLE À CLIQUET 3/8 LONGUE 16 MM</t>
  </si>
  <si>
    <t>https://static.milwaukeetool.eu/remote.axd/milwaukee-media-images.s3.amazonaws.com/hi/4932478359--Hero_1.jpg?v=461922478DAC188DAAE37350FAECCA61&amp;width=871&amp;heightratio=1&amp;mode=crop</t>
  </si>
  <si>
    <t>DOUILLE À CLIQUET 3/8 LONGUE 17 MM</t>
  </si>
  <si>
    <t>https://static.milwaukeetool.eu/remote.axd/milwaukee-media-images.s3.amazonaws.com/hi/4932478360--Hero_1.jpg?v=D82C47648C52DB9B1B229724E61B5387&amp;width=871&amp;heightratio=1&amp;mode=crop</t>
  </si>
  <si>
    <t>DOUILLE À CLIQUET 3/8 LONGUE 18 MM</t>
  </si>
  <si>
    <t>https://static.milwaukeetool.eu/remote.axd/milwaukee-media-images.s3.amazonaws.com/hi/4932478361--Hero_1.jpg?v=7A0CFA47F06B19CCE9D7B499B1E8C3CE&amp;width=871&amp;heightratio=1&amp;mode=crop</t>
  </si>
  <si>
    <t>DOUILLE À CLIQUET 3/8 LONGUE 19 MM</t>
  </si>
  <si>
    <t>https://static.milwaukeetool.eu/remote.axd/milwaukee-media-images.s3.amazonaws.com/hi/4932478362--Hero_1.jpg?v=599EFA8CB28AE210CEB57466C445AF2A&amp;width=871&amp;heightratio=1&amp;mode=crop</t>
  </si>
  <si>
    <t>ADAPTATEUR 3/8˝ DOUILLE 3/8˝ À 1/2˝M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</si>
  <si>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ggyeUS"&gt;QUATRE CÔTES PLATS™ pour empêcher la douille de rouler. &lt;/li&gt;&lt;li class="ProductFeaturesTextstyles__Feature-fxqvf2-3 ggyeUS"&gt;QUATRE CÔTÉS™ PLATS prêt à l'emploi &lt;/li&gt;&lt;li class="ProductFeaturesTextstyles__Feature-fxqvf2-3 ggyeUS"&gt;Conversion de la taille pour une augmentation ou réduction de la taille du cliquet pour permettre une utilisation sur plusieurs douilles &lt;/li&gt;&lt;li class="ProductFeaturesTextstyles__Feature-fxqvf2-3 ggyeUS"&gt;Taille gravé au laser pour une identification plus rapide et plus facile &lt;/li&gt;&lt;li class="ProductFeaturesTextstyles__Feature-fxqvf2-3 ggyeUS"&gt;Revêtement chrome qui protège contre la rouille et la corrosion &lt;/li&gt;&lt;/ul&gt;&lt;/div&gt;&lt;div class="ProductFeaturesTextstyles__Controls-fxqvf2-4 dQPwdt"&gt;&lt;span&gt;Voir plus&lt;/span&gt;&lt;/div&gt;&lt;/div&gt;</t>
  </si>
  <si>
    <t>https://static.milwaukeetool.eu/remote.axd/milwaukee-media-images.s3.amazonaws.com/hi/4932480647--Hero_1.jpg?v=784F59835AF93F0CF971A9770E49D2DA&amp;width=443&amp;heightratio=1&amp;mode=crop</t>
  </si>
  <si>
    <t>https://static.milwaukeetool.eu/remote.axd/milwaukee-media-images.s3.amazonaws.com/hi/4932480647--Hero_2.jpg?v=AC25E252BD119A9094868AFBD32D4714&amp;width=443&amp;heightratio=1&amp;mode=crop</t>
  </si>
  <si>
    <t>ADAPTATEUR 3/8˝ DOUILLE 3/8˝F X 1/4˝M</t>
  </si>
  <si>
    <t>CLIQUET 3/8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</si>
  <si>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ggyeUS"&gt;Cliquet 90 dents avec oscillation de 4 degrés pour travailler dans les espaces confinés   &lt;/li&gt;&lt;li class="ProductFeaturesTextstyles__Feature-fxqvf2-3 ggyeUS"&gt;Profil compact de la tête pour une meilleure accessibilité  &lt;/li&gt;&lt;/ul&gt;&lt;/div&gt;&lt;/div&gt;</t>
  </si>
  <si>
    <t>https://static.milwaukeetool.eu/remote.axd/milwaukee-media-images.s3.amazonaws.com/hi_no_padding/4932479650--App_1.jpg?v=23808767461E4174E70742C1CE108AAD&amp;width=443&amp;heightratio=1&amp;mode=crop</t>
  </si>
  <si>
    <t>https://static.milwaukeetool.eu/remote.axd/milwaukee-media-images.s3.amazonaws.com/hi_no_padding/4932479650--App_2.jpg?v=C8EBBE37DD60B101D22194718A690820&amp;width=443&amp;heightratio=1&amp;mode=crop</t>
  </si>
  <si>
    <t>https://static.milwaukeetool.eu/remote.axd/milwaukee-media-images.s3.amazonaws.com/hi/48229038--Hero_1.jpg?v=2D05E51405E84BEE233BC2D057E80AF0&amp;width=443&amp;heightratio=1&amp;mode=crop</t>
  </si>
  <si>
    <t>CLIQUET 3/8 COMPACT</t>
  </si>
  <si>
    <t>CLIQUET 3/8 LONG</t>
  </si>
  <si>
    <t>https://static.milwaukeetool.eu/remote.axd/milwaukee-media-images.s3.amazonaws.com/hi/4932479650--Hero_1.jpg?v=8947E54D6C336611C01152286C84F6F1&amp;width=443&amp;heightratio=1&amp;mode=crop</t>
  </si>
  <si>
    <t>DOUILLE À CLIQUET 1/2</t>
  </si>
  <si>
    <t>DOUILLE À CLIQUET 1/2 COURTE</t>
  </si>
  <si>
    <t>DOUILLE À CLIQUET 1/2 COURTE 8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</si>
  <si>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ggyeUS"&gt;QUATRE FLAT™ côtés de la douille pour empêcher le roulement.&lt;/li&gt;&lt;li class="ProductFeaturesTextstyles__Feature-fxqvf2-3 ggyeUS"&gt;Quatre côtés plats&lt;/li&gt;&lt;li class="ProductFeaturesTextstyles__Feature-fxqvf2-3 ggyeUS"&gt;Tailles estampées pour une meilleure visibilité.&lt;/li&gt;&lt;li class="ProductFeaturesTextstyles__Feature-fxqvf2-3 ggyeUS"&gt;Finition chrome.&lt;/li&gt;&lt;/ul&gt;&lt;/div&gt;&lt;/div&gt;</t>
  </si>
  <si>
    <t>https://static.milwaukeetool.eu/remote.axd/milwaukee-media-images.s3.amazonaws.com/hi/4932480006--Hero_1.jpg?v=4FAA4E7F12AB31A458B554A94DFA5A59&amp;width=871&amp;heightratio=1&amp;mode=crop</t>
  </si>
  <si>
    <t>DOUILLE À CLIQUET 1/2 COURTE 9 MM</t>
  </si>
  <si>
    <t>DOUILLE À CLIQUET 1/2 COURTE 10 MM</t>
  </si>
  <si>
    <t>https://static.milwaukeetool.eu/remote.axd/milwaukee-media-images.s3.amazonaws.com/hi/4932480007--Hero_1.jpg?v=D67A11E12A74AF8D354E52C49F8CF132&amp;width=871&amp;heightratio=1&amp;mode=crop</t>
  </si>
  <si>
    <t>DOUILLE À CLIQUET 1/2 COURTE 11 MM</t>
  </si>
  <si>
    <t>https://static.milwaukeetool.eu/remote.axd/milwaukee-media-images.s3.amazonaws.com/hi/4932480008--Hero_1.jpg?v=CAB6CAD00D455E0CDA10044085DE3986&amp;width=871&amp;heightratio=1&amp;mode=crop</t>
  </si>
  <si>
    <t>DOUILLE À CLIQUET 1/2 COURTE 12 MM</t>
  </si>
  <si>
    <t>https://static.milwaukeetool.eu/remote.axd/milwaukee-media-images.s3.amazonaws.com/hi/4932480009--Hero_1.jpg?v=E1FF1BAA8E019C8CD16EB0A7480CFD9E&amp;width=871&amp;heightratio=1&amp;mode=crop</t>
  </si>
  <si>
    <t>DOUILLE À CLIQUET 1/2 COURTE 13 MM</t>
  </si>
  <si>
    <t>DOUILLE À CLIQUET 1/2 COURTE 14 MM</t>
  </si>
  <si>
    <t>DOUILLE À CLIQUET 1/2 COURTE 15 MM</t>
  </si>
  <si>
    <t>https://static.milwaukeetool.eu/remote.axd/milwaukee-media-images.s3.amazonaws.com/hi/4932480012--Hero_1.jpg?v=F6CC81D2CC7BD62B4EC6BE85842E0A6B&amp;width=871&amp;heightratio=1&amp;mode=crop</t>
  </si>
  <si>
    <t>DOUILLE À CLIQUET 1/2 COURTE 16 MM</t>
  </si>
  <si>
    <t>https://static.milwaukeetool.eu/remote.axd/milwaukee-media-images.s3.amazonaws.com/hi/4932480013--Hero_1.jpg?v=5008E3C418621340B3AA954B9A36E183&amp;width=871&amp;heightratio=1&amp;mode=crop</t>
  </si>
  <si>
    <t>DOUILLE À CLIQUET 1/2 COURTE 17 MM</t>
  </si>
  <si>
    <t>https://static.milwaukeetool.eu/remote.axd/milwaukee-media-images.s3.amazonaws.com/hi/4932480014--Hero_1.jpg?v=0A1E056DF1F4A28FBB339C066963C011&amp;width=871&amp;heightratio=1&amp;mode=crop</t>
  </si>
  <si>
    <t>DOUILLE À CLIQUET 1/2 COURTE 18 MM</t>
  </si>
  <si>
    <t>https://static.milwaukeetool.eu/remote.axd/milwaukee-media-images.s3.amazonaws.com/hi/4932480015--Hero_1.jpg?v=257C768CDA3B6DCC1AE9A8037DE884F6&amp;width=871&amp;heightratio=1&amp;mode=crop</t>
  </si>
  <si>
    <t>DOUILLE À CLIQUET 1/2 COURTE 19 MM</t>
  </si>
  <si>
    <t>DOUILLE À CLIQUET 1/2 COURTE 20 MM</t>
  </si>
  <si>
    <t>https://static.milwaukeetool.eu/remote.axd/milwaukee-media-images.s3.amazonaws.com/hi/4932480017--Hero_1.jpg?v=08B95457AFE02856F9FA4857FDDD7E1E&amp;width=871&amp;heightratio=1&amp;mode=crop</t>
  </si>
  <si>
    <t>DOUILLE À CLIQUET 1/2 COURTE 21 MM</t>
  </si>
  <si>
    <t>https://static.milwaukeetool.eu/remote.axd/milwaukee-media-images.s3.amazonaws.com/hi/4932480018--Hero_1.jpg?v=E7107BD39701E9291608CA9B3499E570&amp;width=871&amp;heightratio=1&amp;mode=crop</t>
  </si>
  <si>
    <t>DOUILLE À CLIQUET 1/2 COURTE 22 MM</t>
  </si>
  <si>
    <t>https://static.milwaukeetool.eu/remote.axd/milwaukee-media-images.s3.amazonaws.com/hi/4932480019--Hero_1.jpg?v=1DF7C76F5D89E818CC72F5D69E793CAF&amp;width=871&amp;heightratio=1&amp;mode=crop</t>
  </si>
  <si>
    <t>DOUILLE À CLIQUET 1/2 COURTE 23 MM</t>
  </si>
  <si>
    <t>https://static.milwaukeetool.eu/remote.axd/milwaukee-media-images.s3.amazonaws.com/hi/4932480020--Hero_1.jpg?v=8F164CD1D903E77647E3EF45D3824B6E&amp;width=871&amp;heightratio=1&amp;mode=crop</t>
  </si>
  <si>
    <t>DOUILLE À CLIQUET 1/2 COURTE 24 MM</t>
  </si>
  <si>
    <t>https://static.milwaukeetool.eu/remote.axd/milwaukee-media-images.s3.amazonaws.com/hi/4932480021--Hero_1.jpg?v=9F2033A38D5AE6554F9427E24863DC04&amp;width=871&amp;heightratio=1&amp;mode=crop</t>
  </si>
  <si>
    <t>DOUILLE À CLIQUET 1/2 COURTE 25 MM</t>
  </si>
  <si>
    <t>https://static.milwaukeetool.eu/remote.axd/milwaukee-media-images.s3.amazonaws.com/hi/4932480022--Hero_1.jpg?v=00713B4A1182DC5532E1F64623EDA062&amp;width=871&amp;heightratio=1&amp;mode=crop</t>
  </si>
  <si>
    <t>DOUILLE À CLIQUET 1/2 COURTE 26 MM</t>
  </si>
  <si>
    <t>https://static.milwaukeetool.eu/remote.axd/milwaukee-media-images.s3.amazonaws.com/hi/4932480023--Hero_1.jpg?v=89EDB2917DB43F4B92F18DF33AB17F38&amp;width=871&amp;heightratio=1&amp;mode=crop</t>
  </si>
  <si>
    <t>DOUILLE À CLIQUET 1/2 COURTE 27 MM</t>
  </si>
  <si>
    <t>https://static.milwaukeetool.eu/remote.axd/milwaukee-media-images.s3.amazonaws.com/hi/4932480024--Hero_1.jpg?v=FCD05D7155FBB8302801C30D7215EF7F&amp;width=871&amp;heightratio=1&amp;mode=crop</t>
  </si>
  <si>
    <t>DOUILLE À CLIQUET 1/2 COURTE 28 MM</t>
  </si>
  <si>
    <t>https://static.milwaukeetool.eu/remote.axd/milwaukee-media-images.s3.amazonaws.com/hi/4932480025--Hero_1.jpg?v=5A681384D7762AC365A4BDDED1914EAC&amp;width=871&amp;heightratio=1&amp;mode=crop</t>
  </si>
  <si>
    <t>DOUILLE À CLIQUET 1/2 COURTE 30 MM</t>
  </si>
  <si>
    <t>https://static.milwaukeetool.eu/remote.axd/milwaukee-media-images.s3.amazonaws.com/hi/4932480026--Hero_1.jpg?v=2A83852F12E91900E9238C7E24CC5746&amp;width=871&amp;heightratio=1&amp;mode=crop</t>
  </si>
  <si>
    <t>DOUILLE À CLIQUET 1/2 COURTE 32 MM</t>
  </si>
  <si>
    <t>https://static.milwaukeetool.eu/remote.axd/milwaukee-media-images.s3.amazonaws.com/hi/4932480027--Hero_1.jpg?v=B9568B168B7496EC804183CF70F9050A&amp;width=871&amp;heightratio=1&amp;mode=crop</t>
  </si>
  <si>
    <t>DOUILLE À CLIQUET 1/2 COURTE 36 MM</t>
  </si>
  <si>
    <t>https://static.milwaukeetool.eu/remote.axd/milwaukee-media-images.s3.amazonaws.com/hi/4932480028--Hero_1.jpg?v=EF5E571312322290D6B65603EE2A5B3D&amp;width=871&amp;heightratio=1&amp;mode=crop</t>
  </si>
  <si>
    <t>DOUILLE À CLIQUET 1/2 LONGUE</t>
  </si>
  <si>
    <t>DOUILLE À CLIQUET 1/2 LONGUE 10 MM</t>
  </si>
  <si>
    <t>https://static.milwaukeetool.eu/remote.axd/milwaukee-media-images.s3.amazonaws.com/hi/4932480029--Hero_1.jpg?v=F019A57C826C52F2B37F39FF22241889&amp;width=871&amp;heightratio=1&amp;mode=crop</t>
  </si>
  <si>
    <t>DOUILLE À CLIQUET 1/2 LONGUE 11 MM</t>
  </si>
  <si>
    <t>https://static.milwaukeetool.eu/remote.axd/milwaukee-media-images.s3.amazonaws.com/hi/4932480030--Hero_1.jpg?v=BFD8CBFD441885A74EFC9F2E9B2FC592&amp;width=871&amp;heightratio=1&amp;mode=crop</t>
  </si>
  <si>
    <t>DOUILLE À CLIQUET 1/2 LONGUE 12 MM</t>
  </si>
  <si>
    <t>https://static.milwaukeetool.eu/remote.axd/milwaukee-media-images.s3.amazonaws.com/hi/4932480031--Hero_1.jpg?v=E4CC365B32E579E6644EAA1C4E48761D&amp;width=871&amp;heightratio=1&amp;mode=crop</t>
  </si>
  <si>
    <t>DOUILLE À CLIQUET 1/2 LONGUE 13 MM</t>
  </si>
  <si>
    <t>https://static.milwaukeetool.eu/remote.axd/milwaukee-media-images.s3.amazonaws.com/hi/4932480032--Hero_1.jpg?v=A1BCE69D4DF64E7100171C0708CCE271&amp;width=871&amp;heightratio=1&amp;mode=crop</t>
  </si>
  <si>
    <t>DOUILLE À CLIQUET 1/2 LONGUE 14 MM</t>
  </si>
  <si>
    <t>https://static.milwaukeetool.eu/remote.axd/milwaukee-media-images.s3.amazonaws.com/hi/4932480033--Hero_1.jpg?v=EB098E0E9450AA95A952F29A24DDB832&amp;width=871&amp;heightratio=1&amp;mode=crop</t>
  </si>
  <si>
    <t>DOUILLE À CLIQUET 1/2 LONGUE 15 MM</t>
  </si>
  <si>
    <t>https://static.milwaukeetool.eu/remote.axd/milwaukee-media-images.s3.amazonaws.com/hi/4932480034--Hero_1.jpg?v=349A9D9EB30DF0A7324A415A9623F5E0&amp;width=871&amp;heightratio=1&amp;mode=crop</t>
  </si>
  <si>
    <t>DOUILLE À CLIQUET 1/2 LONGUE 16 MM</t>
  </si>
  <si>
    <t>https://static.milwaukeetool.eu/remote.axd/milwaukee-media-images.s3.amazonaws.com/hi/4932480035--Hero_1.jpg?v=4953562699744DCA9D435D32371543B1&amp;width=871&amp;heightratio=1&amp;mode=crop</t>
  </si>
  <si>
    <t>DOUILLE À CLIQUET 1/2 LONGUE 17 MM</t>
  </si>
  <si>
    <t>https://static.milwaukeetool.eu/remote.axd/milwaukee-media-images.s3.amazonaws.com/hi/4932480036--Hero_1.jpg?v=4A95332125A73298A1D6C42E40D6A7BB&amp;width=871&amp;heightratio=1&amp;mode=crop</t>
  </si>
  <si>
    <t>DOUILLE À CLIQUET 1/2 LONGUE 18 MM</t>
  </si>
  <si>
    <t>https://static.milwaukeetool.eu/remote.axd/milwaukee-media-images.s3.amazonaws.com/hi/4932480037--Hero_1.jpg?v=E083ADA947D9D4DD11726500ACAAC3A4&amp;width=871&amp;heightratio=1&amp;mode=crop</t>
  </si>
  <si>
    <t>DOUILLE À CLIQUET 1/2 LONGUE 19 MM</t>
  </si>
  <si>
    <t>https://static.milwaukeetool.eu/remote.axd/milwaukee-media-images.s3.amazonaws.com/hi/4932480038--Hero_1.jpg?v=8CB76FB9D64A610DEF2060ABB0732C7A&amp;width=871&amp;heightratio=1&amp;mode=crop</t>
  </si>
  <si>
    <t>DOUILLE À CLIQUET 1/2 LONGUE 20 MM</t>
  </si>
  <si>
    <t>https://static.milwaukeetool.eu/remote.axd/milwaukee-media-images.s3.amazonaws.com/hi/4932480039--Hero_1.jpg?v=655BE6833331EB4AA71702891AF9ACD5&amp;width=871&amp;heightratio=1&amp;mode=crop</t>
  </si>
  <si>
    <t>DOUILLE À CLIQUET 1/2 LONGUE 21 MM</t>
  </si>
  <si>
    <t>https://static.milwaukeetool.eu/remote.axd/milwaukee-media-images.s3.amazonaws.com/hi/4932480040--Hero_1.jpg?v=EAD5AEF18D61D9FB1987D9055F296589&amp;width=871&amp;heightratio=1&amp;mode=crop</t>
  </si>
  <si>
    <t>DOUILLE À CLIQUET 1/2 LONGUE 22 MM</t>
  </si>
  <si>
    <t>https://static.milwaukeetool.eu/remote.axd/milwaukee-media-images.s3.amazonaws.com/hi/4932480041--Hero_1.jpg?v=B61D47F6DD4A5F8F2DFB55EB1E360FF6&amp;width=871&amp;heightratio=1&amp;mode=crop</t>
  </si>
  <si>
    <t>DOUILLE À CLIQUET 1/2 LONGUE 23 MM</t>
  </si>
  <si>
    <t>https://static.milwaukeetool.eu/remote.axd/milwaukee-media-images.s3.amazonaws.com/hi/4932480042--Hero_1.jpg?v=55C226434822221B09D62EEBED7F1198&amp;width=871&amp;heightratio=1&amp;mode=crop</t>
  </si>
  <si>
    <t>DOUILLE À CLIQUET 1/2 LONGUE 24 MM</t>
  </si>
  <si>
    <t>https://static.milwaukeetool.eu/remote.axd/milwaukee-media-images.s3.amazonaws.com/hi/4932480043--Hero_1.jpg?v=0C66A47757A21454793C915CD672D5D9&amp;width=871&amp;heightratio=1&amp;mode=crop</t>
  </si>
  <si>
    <t>DOUILLE À CLIQUET 1/2 LONGUE 27 MM</t>
  </si>
  <si>
    <t>https://static.milwaukeetool.eu/remote.axd/milwaukee-media-images.s3.amazonaws.com/hi/4932480044--Hero_1.jpg?v=95028DDAF708422EED422656DC53FA22&amp;width=871&amp;heightratio=1&amp;mode=crop</t>
  </si>
  <si>
    <t>DOUILLE À CLIQUET 1/2 LONGUE 30 MM</t>
  </si>
  <si>
    <t>https://static.milwaukeetool.eu/remote.axd/milwaukee-media-images.s3.amazonaws.com/hi/4932480045--Hero_1.jpg?v=799698A1DC1867FC46E8A0748EB67944&amp;width=871&amp;heightratio=1&amp;mode=crop</t>
  </si>
  <si>
    <t>DOUILLE À CLIQUET 1/2 LONGUE 32 MM</t>
  </si>
  <si>
    <t>https://static.milwaukeetool.eu/remote.axd/milwaukee-media-images.s3.amazonaws.com/hi/4932480046--Hero_1.jpg?v=DF17A8C4B32D1FC1B1A8CAD0E355474B&amp;width=871&amp;heightratio=1&amp;mode=crop</t>
  </si>
  <si>
    <t>DOUILLE À CLIQUET 1/2 LONGUE 36 MM</t>
  </si>
  <si>
    <t>ADAPTATEUR 1/2˝ DOUILLE 3/8˝F À 1/2˝M</t>
  </si>
  <si>
    <t>DOUILLES A BOUGIE</t>
  </si>
  <si>
    <t>DOUILLE À BOUGIE 3/8</t>
  </si>
  <si>
    <t>DOUILLE À BOUGIE 3/8 DIAMETRE 9/16"</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</si>
  <si>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ggyeUS"&gt;QUATRE CÔTES PLATS™ pour empêcher la douille de rouler.&lt;/li&gt;&lt;li class="ProductFeaturesTextstyles__Feature-fxqvf2-3 ggyeUS"&gt;QUATRE CÔTÉS™ PLATS prêt à l'emploi&lt;/li&gt;&lt;li class="ProductFeaturesTextstyles__Feature-fxqvf2-3 ggyeUS"&gt;Conversion de la taille pour une augmentation ou réduction de la taille du cliquet pour permettre une utilisation sur plusieurs douilles&lt;/li&gt;&lt;li class="ProductFeaturesTextstyles__Feature-fxqvf2-3 ggyeUS"&gt;Taille gravé au laser pour une identification plus rapide et plus facile&lt;/li&gt;&lt;li class="ProductFeaturesTextstyles__Feature-fxqvf2-3 ggyeUS"&gt;Revêtement chrome qui protège contre la rouille et la corrosion&lt;/li&gt;&lt;/ul&gt;&lt;/div&gt;&lt;div class="ProductFeaturesTextstyles__Controls-fxqvf2-4 dQPwdt"&gt;&lt;span&gt;Voir plus&lt;/span&gt;&lt;/div&gt;&lt;/div&gt;</t>
  </si>
  <si>
    <t>https://static.milwaukeetool.eu/remote.axd/milwaukee-media-images.s3.amazonaws.com/hi/4932480649--Hero_1.jpg?v=6F2D50FDDFB526505C7AD45AB83A7531&amp;width=443&amp;heightratio=1&amp;mode=crop</t>
  </si>
  <si>
    <t>https://static.milwaukeetool.eu/remote.axd/milwaukee-media-images.s3.amazonaws.com/hi/4932480649--Hero_2.jpg?v=D21B277C2628B82FAB2452AC4D5BE43F&amp;width=443&amp;heightratio=1&amp;mode=crop</t>
  </si>
  <si>
    <t>DOUILLE À BOUGIE 3/8 DIAMETRE 5/8"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</si>
  <si>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ggyeUS"&gt;Support magnétique pour empêcher l'usure et permet un maintien sûr &lt;/li&gt;&lt;li class="ProductFeaturesTextstyles__Feature-fxqvf2-3 ggyeUS"&gt;Tailles estampées pour une identification rapide et facile de la taille &lt;/li&gt;&lt;li class="ProductFeaturesTextstyles__Feature-fxqvf2-3 ggyeUS"&gt;Zone moletée pour une meilleure prise en main &lt;/li&gt;&lt;li class="ProductFeaturesTextstyles__Feature-fxqvf2-3 ggyeUS"&gt;Trou de goupille pour permettre la fixation de la douille &lt;/li&gt;&lt;/ul&gt;&lt;/div&gt;&lt;/div&gt;</t>
  </si>
  <si>
    <t>https://static.milwaukeetool.eu/remote.axd/milwaukee-media-images.s3.amazonaws.com/hi_no_padding/4932480675--App_1.jpg?v=925DBC244DCE99603367311D50B25397&amp;width=443&amp;heightratio=1&amp;mode=crop</t>
  </si>
  <si>
    <t>https://static.milwaukeetool.eu/remote.axd/milwaukee-media-images.s3.amazonaws.com/hi/4932480674--Hero_1.jpg?v=DB7791DC498829590FF22BCEAEF2C0D9&amp;width=443&amp;heightratio=1&amp;mode=crop</t>
  </si>
  <si>
    <t>DOUILLE À BOUGIE 3/8 MAGNÉTIQUE</t>
  </si>
  <si>
    <t>DOUILLE À BOUGIE 3/8 MAGNÉTIQUE DIAM5/8"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</si>
  <si>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ggyeUS"&gt;Support magnétique pour empêcher l'usure et permet un maintien sûr&lt;/li&gt;&lt;li class="ProductFeaturesTextstyles__Feature-fxqvf2-3 ggyeUS"&gt;Tailles estampées, pour une identification rapide et facile de la taille&lt;/li&gt;&lt;li class="ProductFeaturesTextstyles__Feature-fxqvf2-3 ggyeUS"&gt;Zone moletée pour une meilleure prise en main&lt;/li&gt;&lt;li class="ProductFeaturesTextstyles__Feature-fxqvf2-3 ggyeUS"&gt;Trou de goupille pour permettre la fixation de la douille&lt;/li&gt;&lt;/ul&gt;&lt;/div&gt;&lt;/div&gt;</t>
  </si>
  <si>
    <t>https://static.milwaukeetool.eu/remote.axd/milwaukee-media-images.s3.amazonaws.com/hi_no_padding/4932480678--App_1.jpg?v=8BE0B60BFD4B9DE4AE7C6787239DB21D&amp;width=443&amp;heightratio=1&amp;mode=crop</t>
  </si>
  <si>
    <t>https://static.milwaukeetool.eu/remote.axd/milwaukee-media-images.s3.amazonaws.com/hi/4932480678--Hero_1.jpg?v=2BD9512C7BFF0D068A717D0C5A911A4F&amp;width=443&amp;heightratio=1&amp;mode=crop</t>
  </si>
  <si>
    <t>DOUILLE À BOUGIE 3/8 DIAMETRE 13/16"</t>
  </si>
  <si>
    <t>https://static.milwaukeetool.eu/remote.axd/milwaukee-media-images.s3.amazonaws.com/hi_no_padding/4932480675--App_2.jpg?v=203533B20FD87E441D439C7F673BD490&amp;width=443&amp;heightratio=1&amp;mode=crop</t>
  </si>
  <si>
    <t>https://static.milwaukeetool.eu/remote.axd/milwaukee-media-images.s3.amazonaws.com/hi/4932480675--Hero_1.jpg?v=CE9B8B29EBEE22EA6278A27A880CFFFC&amp;width=443&amp;heightratio=1&amp;mode=crop</t>
  </si>
  <si>
    <t>DOUILLE À BOUGIE 3/8 MAGNÉTIQUE 13/16"</t>
  </si>
  <si>
    <t>https://static.milwaukeetool.eu/remote.axd/milwaukee-media-images.s3.amazonaws.com/hi_no_padding/4932480676--App_1.jpg?v=6ADCAEC08E4377771D19B32BBC22E6DD&amp;width=443&amp;heightratio=1&amp;mode=crop</t>
  </si>
  <si>
    <t>https://static.milwaukeetool.eu/remote.axd/milwaukee-media-images.s3.amazonaws.com/hi_no_padding/4932480676--App_2.jpg?v=6107608AA13658D0D0826EFF17077B50&amp;width=443&amp;heightratio=1&amp;mode=crop</t>
  </si>
  <si>
    <t>https://static.milwaukeetool.eu/remote.axd/milwaukee-media-images.s3.amazonaws.com/hi/4932480676--Pack_1.jpg?v=B8AF0F12675492CCCC29A05C889D3C12&amp;width=443&amp;heightratio=1&amp;mode=crop</t>
  </si>
  <si>
    <t>DOUILLE À BOUGIE 3/8 DIAMETRE 14MM</t>
  </si>
  <si>
    <t>https://static.milwaukeetool.eu/remote.axd/milwaukee-media-images.s3.amazonaws.com/hi_no_padding/4932480677--App_1.jpg?v=1DE0A823C4BE108EAD3812004A2DD3B7&amp;width=443&amp;heightratio=1&amp;mode=crop</t>
  </si>
  <si>
    <t>https://static.milwaukeetool.eu/remote.axd/milwaukee-media-images.s3.amazonaws.com/hi/4932480677--Hero_1.jpg?v=FD2863DE83BE935C3EDEDDDCA2462C68&amp;width=443&amp;heightratio=1&amp;mode=crop</t>
  </si>
  <si>
    <t>DOUILLE À BOUGIE 3/8 DIAMETRE 18MM</t>
  </si>
  <si>
    <t>https://static.milwaukeetool.eu/remote.axd/milwaukee-media-images.s3.amazonaws.com/hi/4932480679--Hero_1.jpg?v=0BEDB5C2B3F606C99209076AD695C975&amp;width=443&amp;heightratio=1&amp;mode=crop</t>
  </si>
  <si>
    <t>ÉQUERRES</t>
  </si>
  <si>
    <t>ÉQUERRE DE CHARPENTIER</t>
  </si>
  <si>
    <t>ÉQUERRE DE CHARPENTIER IMPERIALE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</si>
  <si>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ggyeUS"&gt;Encoche de marquage précis &lt;/li&gt;&lt;li class="ProductFeaturesTextstyles__Feature-fxqvf2-3 ggyeUS"&gt;Marquage laser pour une haute visibilité&lt;/li&gt;&lt;li class="ProductFeaturesTextstyles__Feature-fxqvf2-3 ggyeUS"&gt;Assistance de coupe pour la découpe de tuyaux&lt;/li&gt;&lt;li class="ProductFeaturesTextstyles__Feature-fxqvf2-3 ggyeUS"&gt;Talon large pour une meilleure maniabilié&lt;/li&gt;&lt;/ul&gt;&lt;/div&gt;&lt;/div&gt;</t>
  </si>
  <si>
    <t>https://static.milwaukeetool.eu/remote.axd/milwaukee-media-images.s3.amazonaws.com/hi/4932472124--Hero_1.jpg?v=0F42F8B435BF277E3C26AAF1C7912AB5&amp;width=443&amp;heightratio=1&amp;mode=crop</t>
  </si>
  <si>
    <t>ÉQUERRE DE CHARPENTIER MÉTRIQUE</t>
  </si>
  <si>
    <t>https://static.milwaukeetool.eu/remote.axd/milwaukee-media-images.s3.amazonaws.com/hi_no_padding/4932472123--App_2.jpg?v=59C2DBC19CBE8F6FB603AD13051C50B7&amp;width=443&amp;heightratio=1&amp;mode=crop</t>
  </si>
  <si>
    <t>ÉQUERRE DE MENUISIER</t>
  </si>
  <si>
    <t>ÉQUERRE DE MENUISIER IMPÉRIALE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</si>
  <si>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ggyeUS"&gt;Cadre renforcé&lt;/li&gt;&lt;li class="ProductFeaturesTextstyles__Feature-fxqvf2-3 ggyeUS"&gt;Gravure laser permettant une meilleure visibilité&lt;/li&gt;&lt;li class="ProductFeaturesTextstyles__Feature-fxqvf2-3 ggyeUS"&gt;Encoche de marquage précis&lt;/li&gt;&lt;li class="ProductFeaturesTextstyles__Feature-fxqvf2-3 ggyeUS"&gt;Table de conversion&lt;/li&gt;&lt;li class="ProductFeaturesTextstyles__Feature-fxqvf2-3 ggyeUS"&gt;Talon de traçage d'angle&lt;/li&gt;&lt;/ul&gt;&lt;/div&gt;&lt;div class="ProductFeaturesTextstyles__Controls-fxqvf2-4 dQPwdt"&gt;&lt;span&gt;Voir plus&lt;/span&gt;&lt;/div&gt;&lt;/div&gt;</t>
  </si>
  <si>
    <t>https://static.milwaukeetool.eu/remote.axd/milwaukee-media-images.s3.amazonaws.com/hi_no_padding/4932472125--App_1.jpg?v=3523177E28C1E4F3370C52D8988613D5&amp;width=443&amp;heightratio=1&amp;mode=crop</t>
  </si>
  <si>
    <t>https://static.milwaukeetool.eu/remote.axd/milwaukee-media-images.s3.amazonaws.com/hi_no_padding/4932472125--App_2.jpg?v=58F327A5E3CB16A3B605C7147A86D27C&amp;width=443&amp;heightratio=1&amp;mode=crop</t>
  </si>
  <si>
    <t>https://static.milwaukeetool.eu/remote.axd/milwaukee-media-images.s3.amazonaws.com/hi/4932472125--Hero_1.jpg?v=5E62B40FA02B32FFFC8701A1500E1C94&amp;width=443&amp;heightratio=1&amp;mode=crop</t>
  </si>
  <si>
    <t>ÉQUERRE DE MENUISIER MÉTRIQUE</t>
  </si>
  <si>
    <t>LEVIERS</t>
  </si>
  <si>
    <t>JEU DE 4 LEVIERS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</si>
  <si>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I-Beam pour un effet levier 40% plus important &lt;/li&gt;&lt;li class="ProductFeaturesTextstyles__Feature-fxqvf2-3 ggyeUS"&gt;Corps tout métal pour une meilleure durabilité &lt;/li&gt;&lt;li class="ProductFeaturesTextstyles__Feature-fxqvf2-3 ggyeUS"&gt;Bouchon permettant la frappe avec un marteau pour un effet levier plus important &lt;/li&gt;&lt;li class="ProductFeaturesTextstyles__Feature-fxqvf2-3 ggyeUS"&gt;poignée trois côtés pour une meilleure prise en main  &lt;/li&gt;&lt;li class="ProductFeaturesTextstyles__Feature-fxqvf2-3 ggyeUS"&gt;Manche acier pour une meilleure durabilité  &lt;/li&gt;&lt;li class="ProductFeaturesTextstyles__Feature-fxqvf2-3 ggyeUS"&gt;Format en courbe  pour faciliter le retrait de clous &lt;/li&gt;&lt;/ul&gt;&lt;/div&gt;&lt;div class="ProductFeaturesTextstyles__Controls-fxqvf2-4 dQPwdt"&gt;&lt;span&gt;Voir plus&lt;/span&gt;&lt;/div&gt;&lt;/div&gt;</t>
  </si>
  <si>
    <t>https://static.milwaukeetool.eu/remote.axd/milwaukee-media-images.s3.amazonaws.com/hi_no_padding/48229214--App_1.jpg?v=D18A47C4CEBAB9CA10EB35C4144E7825&amp;width=443&amp;heightratio=1&amp;mode=crop</t>
  </si>
  <si>
    <t>https://static.milwaukeetool.eu/remote.axd/milwaukee-media-images.s3.amazonaws.com/hi_no_padding/48229214--App_2.jpg?v=760FD7EDF39E1629B29B2F39FBF81172&amp;width=443&amp;heightratio=1&amp;mode=crop</t>
  </si>
  <si>
    <t>https://static.milwaukeetool.eu/remote.axd/milwaukee-media-images.s3.amazonaws.com/hi/48229214--Hero_1.jpg?v=32C64E47ACD6A3DAB3A5CF0425068CF8&amp;width=443&amp;heightratio=1&amp;mode=crop</t>
  </si>
  <si>
    <t>LEVIER D'EFFORT 200 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</si>
  <si>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I-BEAM pour une durabilité accrue&lt;/li&gt;&lt;li class="ProductFeaturesTextstyles__Feature-fxqvf2-3 ggyeUS"&gt;Tige en métal pour une meilleure durabilité&lt;/li&gt;&lt;li class="ProductFeaturesTextstyles__Feature-fxqvf2-3 ggyeUS"&gt;Le capuchon améliore l'effet de levier lors de travaux dans des espaces restreints&lt;/li&gt;&lt;li class="ProductFeaturesTextstyles__Feature-fxqvf2-3 ggyeUS"&gt;Poignée confort Tri-Lobe pour une meilleure prise en main&lt;/li&gt;&lt;li class="ProductFeaturesTextstyles__Feature-fxqvf2-3 ggyeUS"&gt;Tige entièrement chromes pour une résistance durable&lt;/li&gt;&lt;li class="ProductFeaturesTextstyles__Feature-fxqvf2-3 ggyeUS"&gt;La conception des griffes incurvées réduit les dommages lors de l'arraches des clous&lt;/li&gt;&lt;/ul&gt;&lt;/div&gt;&lt;div class="ProductFeaturesTextstyles__Controls-fxqvf2-4 dQPwdt"&gt;&lt;span&gt;Voir plus&lt;/span&gt;&lt;/div&gt;&lt;/div&gt;</t>
  </si>
  <si>
    <t>https://static.milwaukeetool.eu/remote.axd/milwaukee-media-images.s3.amazonaws.com/hi_no_padding/4932480597--App_1.jpg?v=B9984CA842920BE2883D9F5CF54F5F7A&amp;width=443&amp;heightratio=1&amp;mode=crop</t>
  </si>
  <si>
    <t>https://static.milwaukeetool.eu/remote.axd/milwaukee-media-images.s3.amazonaws.com/hi/4932480595--Hero_1.jpg?v=7D77897BF85066015B6D07BCEAEEB5D5&amp;width=443&amp;heightratio=1&amp;mode=crop</t>
  </si>
  <si>
    <t>LEVIER D'EFFORT 300 MM</t>
  </si>
  <si>
    <t>LEVIER D'EFFORT 450 MM</t>
  </si>
  <si>
    <t>https://static.milwaukeetool.eu/remote.axd/milwaukee-media-images.s3.amazonaws.com/hi/4932480596--Hero_1.jpg?v=0A21DA415EA1FF2A2AE9B786F69BB358&amp;width=443&amp;heightratio=1&amp;mode=crop</t>
  </si>
  <si>
    <t>LEVIER D'EFFORT 600 MM</t>
  </si>
  <si>
    <t>https://static.milwaukeetool.eu/remote.axd/milwaukee-media-images.s3.amazonaws.com/hi/4932480597--Hero_1.jpg?v=3D8E214CF93EEE6C5376F5049E9076A6&amp;width=443&amp;heightratio=1&amp;mode=crop</t>
  </si>
  <si>
    <t>LEVIER</t>
  </si>
  <si>
    <t>LEVIER D'EFFORT 900 MM</t>
  </si>
  <si>
    <t>https://static.milwaukeetool.eu/remote.axd/milwaukee-media-images.s3.amazonaws.com/hi_no_padding/4932480598--App_1.jpg?v=FBAF91DEBEA979C9E26986CDC6D0BDF8&amp;width=443&amp;heightratio=1&amp;mode=crop</t>
  </si>
  <si>
    <t>https://static.milwaukeetool.eu/remote.axd/milwaukee-media-images.s3.amazonaws.com/hi/4932480598--Hero_1.jpg?v=B1D0EC0B4B07FB63821D4D46F1ECBE70&amp;width=443&amp;heightratio=1&amp;mode=crop</t>
  </si>
  <si>
    <t>LEVIER D'EFFORT 1000 MM</t>
  </si>
  <si>
    <t>https://static.milwaukeetool.eu/remote.axd/milwaukee-media-images.s3.amazonaws.com/hi_no_padding/4932480599--App_1.jpg?v=881919909E2C056151B9446C99BB9F60&amp;width=443&amp;heightratio=1&amp;mode=crop</t>
  </si>
  <si>
    <t>https://static.milwaukeetool.eu/remote.axd/milwaukee-media-images.s3.amazonaws.com/hi_no_padding/4932480599--App_2.jpg?v=FA788A6AEC52AD2D3CCE5D9B77F03957&amp;width=443&amp;heightratio=1&amp;mode=crop</t>
  </si>
  <si>
    <t>https://static.milwaukeetool.eu/remote.axd/milwaukee-media-images.s3.amazonaws.com/hi/4932480599--Hero_1.jpg?v=FE8A72EA37D4E56957F5A6BE4CF3A329&amp;width=443&amp;heightratio=1&amp;mode=crop</t>
  </si>
  <si>
    <t>MARQUAGE</t>
  </si>
  <si>
    <t>MARQUEUR POINTE FINE</t>
  </si>
  <si>
    <t>Commande uniquement par multiple de 36</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</si>
  <si>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ggyeUS"&gt;Pointe ultrarésistante : écrit sur le béton, le bois, les métaux...&lt;/li&gt;&lt;li class="ProductFeaturesTextstyles__Feature-fxqvf2-3 ggyeUS"&gt;Mais aussi sur les surfaces humides, huileuses, rouillées ou recouvertes de poussière.&lt;/li&gt;&lt;li class="ProductFeaturesTextstyles__Feature-fxqvf2-3 ggyeUS"&gt;Peut rester ouvert plus de 72 heures sans sécher.&lt;/li&gt;&lt;li class="ProductFeaturesTextstyles__Feature-fxqvf2-3 ggyeUS"&gt;L'encre sèche instantanément - réduit les bavures sur les surfaces en métal ou le PVC.&lt;/li&gt;&lt;li class="ProductFeaturesTextstyles__Feature-fxqvf2-3 ggyeUS"&gt;Bouchon avec clip permettant d’être solidement attaché sur casque, veste...&lt;/li&gt;&lt;li class="ProductFeaturesTextstyles__Feature-fxqvf2-3 ggyeUS"&gt;Ergot anti-roulis empêchant le marqueur de rouler tout seul.&lt;/li&gt;&lt;li class="ProductFeaturesTextstyles__Feature-fxqvf2-3 ggyeUS"&gt;Encre non toxique.&lt;/li&gt;&lt;li class="ProductFeaturesTextstyles__Feature-fxqvf2-3 ggyeUS"&gt;Existe en pointe fine (avec ou sans stylet) et en pointe biseautée.&lt;/li&gt;&lt;li class="ProductFeaturesTextstyles__Feature-fxqvf2-3 ggyeUS"&gt;Bouchon facile à ouvrir à une main.&lt;/li&gt;&lt;li class="ProductFeaturesTextstyles__Feature-fxqvf2-3 ggyeUS"&gt;Trou pour passer un cordon. &lt;/li&gt;&lt;/ul&gt;&lt;/div&gt;&lt;div class="ProductFeaturesTextstyles__Controls-fxqvf2-4 dQPwdt"&gt;&lt;span&gt;Voir plus&lt;/span&gt;&lt;/div&gt;&lt;/div&gt;</t>
  </si>
  <si>
    <t>https://static.milwaukeetool.eu/remote.axd/milwaukee-media-images.s3.amazonaws.com/hi_no_padding/48223100--App_1.jpg?v=BBCB958C5A7118FFBE555ED220152DE7&amp;width=443&amp;heightratio=1&amp;mode=crop</t>
  </si>
  <si>
    <t>https://static.milwaukeetool.eu/remote.axd/milwaukee-media-images.s3.amazonaws.com/hi_no_padding/48223100--App_2.jpg?v=36550F2E404E5951CD6D353D586FA78E&amp;width=443&amp;heightratio=1&amp;mode=crop</t>
  </si>
  <si>
    <t>https://static.milwaukeetool.eu/remote.axd/milwaukee-media-images.s3.amazonaws.com/hi_no_padding/48223100--App_3.jpg?v=49A83ACF4DFE92844D15EDFE838E833C&amp;width=443&amp;heightratio=1&amp;mode=crop</t>
  </si>
  <si>
    <t>MARQUEUR POINTE FINE BLEUE</t>
  </si>
  <si>
    <t>MARQUEUR POINTE FINE VERTE</t>
  </si>
  <si>
    <t>https://static.milwaukeetool.eu/remote.axd/milwaukee-media-images.s3.amazonaws.com/hi/4932492126--Hero_1.jpg?v=3B3775D510DFED48AA6FCB5698C52CEB&amp;width=443&amp;heightratio=1&amp;mode=crop</t>
  </si>
  <si>
    <t>https://static.milwaukeetool.eu/remote.axd/milwaukee-media-images.s3.amazonaws.com/hi/4932492126--Hero_2.jpg?v=2611EEED2E04AEB3000A6B40CE7BA47B&amp;width=443&amp;heightratio=1&amp;mode=crop</t>
  </si>
  <si>
    <t>https://static.milwaukeetool.eu/remote.axd/milwaukee-media-images.s3.amazonaws.com/hi/4932492126--Hero_3.jpg?v=B02F9903F80FCE3539C05E60B16CB296&amp;width=443&amp;heightratio=1&amp;mode=crop</t>
  </si>
  <si>
    <t>MARQUEUR POINTE FINE AVEC STYLET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</si>
  <si>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ggyeUS"&gt;Marqueurs INKZALL™ à pointe fine résistante : idéale pour le bureau comme pour les surfaces rugueuses,béton, bois, métaux, plastique... mais aussi sur les surfaces humides, huileuses, rouillées, ou recouverte de poussière&lt;/li&gt;&lt;li class="ProductFeaturesTextstyles__Feature-fxqvf2-3 ggyeUS"&gt;L'encre sèche instantanément pour éviter le maculage&lt;/li&gt;&lt;li class="ProductFeaturesTextstyles__Feature-fxqvf2-3 ggyeUS"&gt;Version stylet pour tablette, smartphone...., version pointe biseautée, pointe fine&lt;/li&gt;&lt;li class="ProductFeaturesTextstyles__Feature-fxqvf2-3 ggyeUS"&gt;Peut rester ouvert plus de 72 heures sans sécher&lt;/li&gt;&lt;li class="ProductFeaturesTextstyles__Feature-fxqvf2-3 ggyeUS"&gt;Bouchon avec clip permettant d’être solidement agrafé aux casques, vêtements, salopettes, blousons chauffants et orifice pour passer une lanière ou autre dragonne&lt;/li&gt;&lt;li class="ProductFeaturesTextstyles__Feature-fxqvf2-3 ggyeUS"&gt;Ergot anti-roulis empêchant le marqueur de rouler tout seul&lt;/li&gt;&lt;/ul&gt;&lt;/div&gt;&lt;div class="ProductFeaturesTextstyles__Controls-fxqvf2-4 dQPwdt"&gt;&lt;span&gt;Voir plus&lt;/span&gt;&lt;/div&gt;&lt;/div&gt;</t>
  </si>
  <si>
    <t>https://static.milwaukeetool.eu/remote.axd/milwaukee-media-images.s3.amazonaws.com/hi_no_padding/48223101--App_02.jpg?v=DCB940197542F196B752354E017F8962&amp;width=443&amp;heightratio=1&amp;mode=crop</t>
  </si>
  <si>
    <t>https://static.milwaukeetool.eu/remote.axd/milwaukee-media-images.s3.amazonaws.com/hi_no_padding/48223101--App_03.jpg?v=C5FB84F4F3C8D9B6F02A8424B28159B1&amp;width=443&amp;heightratio=1&amp;mode=crop</t>
  </si>
  <si>
    <t>https://static.milwaukeetool.eu/remote.axd/milwaukee-media-images.s3.amazonaws.com/hi/48223101--Hero_1.jpg?v=63AF4538017B2811B0DE597D30EBE0AD&amp;width=443&amp;heightratio=1&amp;mode=crop</t>
  </si>
  <si>
    <t>MARQUEUR POINTE BISEAUTÉE</t>
  </si>
  <si>
    <t>https://static.milwaukeetool.eu/remote.axd/milwaukee-media-images.s3.amazonaws.com/hi/4932492127--Hero_1.jpg?v=51156700EBC802C8D9514CFB249F4C15&amp;width=443&amp;heightratio=1&amp;mode=crop</t>
  </si>
  <si>
    <t>https://static.milwaukeetool.eu/remote.axd/milwaukee-media-images.s3.amazonaws.com/hi/4932492127--Hero_2.jpg?v=86AABF2746E9C2E16EC6DD66A2A26C1D&amp;width=443&amp;heightratio=1&amp;mode=crop</t>
  </si>
  <si>
    <t>https://static.milwaukeetool.eu/remote.axd/milwaukee-media-images.s3.amazonaws.com/hi/4932492127--Hero_3.jpg?v=28F91551DFC1C517AF55A08D8EC671DF&amp;width=443&amp;heightratio=1&amp;mode=crop</t>
  </si>
  <si>
    <t>SET DE 4 MARQUEURS</t>
  </si>
  <si>
    <t>SET DE 4 MARQUEURS,NOIR, ROUGE, BLEU ET VERT</t>
  </si>
  <si>
    <t>https://static.milwaukeetool.eu/remote.axd/milwaukee-media-images.s3.amazonaws.com/hi/48223103--Hero_01.jpg?v=30D4A9A7F65E8A48C59127F5B82EC37B&amp;width=443&amp;heightratio=1&amp;mode=crop</t>
  </si>
  <si>
    <t>https://static.milwaukeetool.eu/remote.axd/milwaukee-media-images.s3.amazonaws.com/hi/48223103--Hero_02.jpg?v=54BE06A4D544B653B6527BA0C59D2BCD&amp;width=443&amp;heightratio=1&amp;mode=crop</t>
  </si>
  <si>
    <t>https://static.milwaukeetool.eu/remote.axd/milwaukee-media-images.s3.amazonaws.com/hi/48223103--Hero_03.jpg?v=BDEFCA7B8C322E8FA38AB53C45989D62&amp;width=443&amp;heightratio=1&amp;mode=crop</t>
  </si>
  <si>
    <t>SURLIGNEURS INKZALL JAUNES</t>
  </si>
  <si>
    <t>SURLIGNEURS INKZALL JAUNES (X5)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</si>
  <si>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ggyeUS"&gt;Mine durable, peut rester ouvert 12 h sans sécher&lt;/li&gt;&lt;li class="ProductFeaturesTextstyles__Feature-fxqvf2-3 ggyeUS"&gt;Pas de tâche, ne coule pas&lt;/li&gt;&lt;li class="ProductFeaturesTextstyles__Feature-fxqvf2-3 ggyeUS"&gt;Encre non toxique, certification ASTM D 4236&lt;/li&gt;&lt;li class="ProductFeaturesTextstyles__Feature-fxqvf2-3 ggyeUS"&gt;Idéale pour les dessins d'architecte ou sur papier classique&lt;/li&gt;&lt;li class="ProductFeaturesTextstyles__Feature-fxqvf2-3 ggyeUS"&gt;Design anti-roulement pour une meilleure tenue sur les surfaces lisses&lt;/li&gt;&lt;li class="ProductFeaturesTextstyles__Feature-fxqvf2-3 ggyeUS"&gt;Les surligneurs INKZALL™ peuvent être clipsés sur les casques, les pantalons ...&lt;/li&gt;&lt;li class="ProductFeaturesTextstyles__Feature-fxqvf2-3 ggyeUS"&gt;Trou pour lanière&lt;/li&gt;&lt;/ul&gt;&lt;/div&gt;&lt;div class="ProductFeaturesTextstyles__Controls-fxqvf2-4 dQPwdt"&gt;&lt;span&gt;Voir plus&lt;/span&gt;&lt;/div&gt;&lt;/div&gt;</t>
  </si>
  <si>
    <t>https://static.milwaukeetool.eu/remote.axd/milwaukee-media-images.s3.amazonaws.com/hi/48223201--Hero_1.jpg?v=ADC98F5CCF81F479CD00901C8700608E&amp;width=443&amp;heightratio=1&amp;mode=crop</t>
  </si>
  <si>
    <t>https://static.milwaukeetool.eu/remote.axd/milwaukee-media-images.s3.amazonaws.com/hi/48223201--Hero_2.jpg?v=0D596BD5296B68D07AA45BFDE68C6D21&amp;width=443&amp;heightratio=1&amp;mode=crop</t>
  </si>
  <si>
    <t>https://static.milwaukeetool.eu/remote.axd/milwaukee-media-images.s3.amazonaws.com/hi/48223201--Hero_3.jpg?v=132AA0E341793C2DB61D5AEDC4828AD8&amp;width=443&amp;heightratio=1&amp;mode=crop</t>
  </si>
  <si>
    <t>SURLIGNEURS INKZALL MULTI COULEURS</t>
  </si>
  <si>
    <t>SURLIGNEURS INKZALL MULTI COULEURS (X5)</t>
  </si>
  <si>
    <t>MARQUEUR PEINTURE LIQUIDE JAUNE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</si>
  <si>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ggyeUS"&gt;Marqueur valve action&lt;/li&gt;&lt;li class="ProductFeaturesTextstyles__Feature-fxqvf2-3 ggyeUS"&gt;La température de la surface à marquer peux atteindre de - 10° jusqu’à + 150°&lt;/li&gt;&lt;li class="ProductFeaturesTextstyles__Feature-fxqvf2-3 ggyeUS"&gt;Marquage possible sur des surfaces noires où généralement les notes sont difficilement visibles &lt;/li&gt;&lt;li class="ProductFeaturesTextstyles__Feature-fxqvf2-3 ggyeUS"&gt;Écriture possible sur les surfaces sales, chaudes et rugueuses&lt;/li&gt;&lt;li class="ProductFeaturesTextstyles__Feature-fxqvf2-3 ggyeUS"&gt;Pour une utilisation sur tuyau, aluminium, PVC, acier inoxydable, béton&lt;/li&gt;&lt;li class="ProductFeaturesTextstyles__Feature-fxqvf2-3 ggyeUS"&gt;Temps de séchage : 10 secondes&lt;/li&gt;&lt;li class="ProductFeaturesTextstyles__Feature-fxqvf2-3 ggyeUS"&gt;Résistance aux UV et à l'eau&lt;/li&gt;&lt;li class="ProductFeaturesTextstyles__Feature-fxqvf2-3 ggyeUS"&gt;Le marquage peut être visible sur la surface jusqu’à 6 mois &lt;/li&gt;&lt;li class="ProductFeaturesTextstyles__Feature-fxqvf2-3 ggyeUS"&gt;Corps du marqueur robuste pour une durée de vie plus longue&lt;/li&gt;&lt;li class="ProductFeaturesTextstyles__Feature-fxqvf2-3 ggyeUS"&gt;Sans xylène&lt;/li&gt;&lt;li class="ProductFeaturesTextstyles__Feature-fxqvf2-3 ggyeUS"&gt;IMPORTANT : Secouer pendant 10 secondes en conservant le capuchon puis l'enlever et enfoncer la mine pour permettre au liquide de sortir&lt;/li&gt;&lt;/ul&gt;&lt;/div&gt;&lt;div class="ProductFeaturesTextstyles__Controls-fxqvf2-4 dQPwdt"&gt;&lt;span&gt;Voir plus&lt;/span&gt;&lt;/div&gt;&lt;/div&gt;</t>
  </si>
  <si>
    <t>https://static.milwaukeetool.eu/remote.axd/milwaukee-media-images.s3.amazonaws.com/hi/48223711--Hero_01.jpg?v=786D4D70A14306F989A63159A0B149F3&amp;width=443&amp;heightratio=1&amp;mode=crop</t>
  </si>
  <si>
    <t>https://static.milwaukeetool.eu/remote.axd/milwaukee-media-images.s3.amazonaws.com/hi/48223711--Hero_02.jpg?v=153C56B4EFB78F22757DA35D47F3A9DB&amp;width=443&amp;heightratio=1&amp;mode=crop</t>
  </si>
  <si>
    <t>https://static.milwaukeetool.eu/remote.axd/milwaukee-media-images.s3.amazonaws.com/hi/48223711--Hero_03.jpg?v=7087229F094D170757DD5DBCECD1D41A&amp;width=443&amp;heightratio=1&amp;mode=crop</t>
  </si>
  <si>
    <t>MARQUEUR PEINTURE LIQUIDE NOIRE</t>
  </si>
  <si>
    <t>https://static.milwaukeetool.eu/remote.axd/milwaukee-media-images.s3.amazonaws.com/hi/48223721--Hero_01.jpg?v=4AB7E8522025181FC72473F4E6880E81&amp;width=443&amp;heightratio=1&amp;mode=crop</t>
  </si>
  <si>
    <t>https://static.milwaukeetool.eu/remote.axd/milwaukee-media-images.s3.amazonaws.com/hi/48223721--Hero_02.jpg?v=8D8564B89D8970AD7623AED28589F1D3&amp;width=443&amp;heightratio=1&amp;mode=crop</t>
  </si>
  <si>
    <t>https://static.milwaukeetool.eu/remote.axd/milwaukee-media-images.s3.amazonaws.com/hi/48223721--Hero_03.jpg?v=1DCE0411EEF13C5B8B18F6E73D8FBCB1&amp;width=443&amp;heightratio=1&amp;mode=crop</t>
  </si>
  <si>
    <t>MARQUEUR PEINTURE LIQUIDE BLANCHE</t>
  </si>
  <si>
    <t>https://static.milwaukeetool.eu/remote.axd/milwaukee-media-images.s3.amazonaws.com/hi/48223731--Hero_01.jpg?v=9E40FC1318A6B28733250903D56CF19B&amp;width=443&amp;heightratio=1&amp;mode=crop</t>
  </si>
  <si>
    <t>https://static.milwaukeetool.eu/remote.axd/milwaukee-media-images.s3.amazonaws.com/hi/48223731--Hero_03.jpg?v=1360AC76559B02D7AFF333D4C02AD4BD&amp;width=443&amp;heightratio=1&amp;mode=crop</t>
  </si>
  <si>
    <t>https://static.milwaukeetool.eu/remote.axd/milwaukee-media-images.s3.amazonaws.com/hi_no_padding/48223731--App_1.jpg?v=BF3940486E5F89DC88A5D6BBE22DCAA7&amp;width=443&amp;heightratio=1&amp;mode=crop</t>
  </si>
  <si>
    <t>SURLIGNEURS INKZALL</t>
  </si>
  <si>
    <t>MARQUEUR PEINTURE LIQUIDE ROUGE</t>
  </si>
  <si>
    <t>MARQUEUR PEINTURE LIQUIDE BLEUE</t>
  </si>
  <si>
    <t>https://static.milwaukeetool.eu/remote.axd/milwaukee-media-images.s3.amazonaws.com/hi/4932492143--Hero_1.jpg?v=D17E34C04B95A85FF5EC40E28D249735&amp;width=443&amp;heightratio=1&amp;mode=crop</t>
  </si>
  <si>
    <t>https://static.milwaukeetool.eu/remote.axd/milwaukee-media-images.s3.amazonaws.com/hi/4932492143--Hero_2.jpg?v=CD64123C59CDBC52894917EE7887E88C&amp;width=443&amp;heightratio=1&amp;mode=crop</t>
  </si>
  <si>
    <t>https://static.milwaukeetool.eu/remote.axd/milwaukee-media-images.s3.amazonaws.com/hi_no_padding/4932492143--App_1.jpg?v=5FFE6EC19E9019541417D5224627E836&amp;width=443&amp;heightratio=1&amp;mode=crop</t>
  </si>
  <si>
    <t>SET 4 MARQUEURS POINTE ULTRA FINE NOIRS</t>
  </si>
  <si>
    <t>https://static.milwaukeetool.eu/remote.axd/milwaukee-media-images.s3.amazonaws.com/hi_no_padding/48223106--App_1.jpg?v=C3C0801F38CF29B6C026FE299885FF65&amp;width=443&amp;heightratio=1&amp;mode=crop</t>
  </si>
  <si>
    <t>https://static.milwaukeetool.eu/remote.axd/milwaukee-media-images.s3.amazonaws.com/hi_no_padding/48223106--App_2.jpg?v=3FB0C9F120F76D52B80CCA2A8F428740&amp;width=443&amp;heightratio=1&amp;mode=crop</t>
  </si>
  <si>
    <t>https://static.milwaukeetool.eu/remote.axd/milwaukee-media-images.s3.amazonaws.com/hi_no_padding/48223106--App_3.jpg?v=D79EAF20CF63EDD5E0E3252B4918F282&amp;width=443&amp;heightratio=1&amp;mode=crop</t>
  </si>
  <si>
    <t>SET 4 STYLOS POINTE ULTRA FINE NOIRS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</si>
  <si>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ggyeUS"&gt;Pointe d'environ 0,6 mm.&lt;/li&gt;&lt;li class="ProductFeaturesTextstyles__Feature-fxqvf2-3 ggyeUS"&gt;Sabot résistant&lt;/li&gt;&lt;li class="ProductFeaturesTextstyles__Feature-fxqvf2-3 ggyeUS"&gt;Principales applications: marquage d'étiquettes pour fils électriques, ajout de commentaires aux plans d'architecte.&lt;/li&gt;&lt;/ul&gt;&lt;/div&gt;&lt;/div&gt;</t>
  </si>
  <si>
    <t>https://static.milwaukeetool.eu/remote.axd/milwaukee-media-images.s3.amazonaws.com/hi/48223164--Hero_1.jpg?v=FEE061185FFDE3D48B6CB34C7C19D7C2&amp;width=443&amp;heightratio=1&amp;mode=crop</t>
  </si>
  <si>
    <t>https://static.milwaukeetool.eu/remote.axd/milwaukee-media-images.s3.amazonaws.com/hi/48223164--Hero_2.jpg?v=F8B0F2F3D893A7D35F7D7C9B56EDEF39&amp;width=443&amp;heightratio=1&amp;mode=crop</t>
  </si>
  <si>
    <t>https://static.milwaukeetool.eu/remote.axd/milwaukee-media-images.s3.amazonaws.com/hi_no_padding/48223164--App_1.jpg?v=13C33F1944452890C6D003FC6B4C229B&amp;width=443&amp;heightratio=1&amp;mode=crop</t>
  </si>
  <si>
    <t>SET 4 STYLOS POINTE ULTRA FINE COULEURS</t>
  </si>
  <si>
    <t>MARQUEUR POINTE FINE ROUGE</t>
  </si>
  <si>
    <t>https://static.milwaukeetool.eu/remote.axd/milwaukee-media-images.s3.amazonaws.com/hi_no_padding/48223154--App_1.jpg?v=E3944401B344C5EA331CB4E830A02D4F&amp;width=443&amp;heightratio=1&amp;mode=crop</t>
  </si>
  <si>
    <t>https://static.milwaukeetool.eu/remote.axd/milwaukee-media-images.s3.amazonaws.com/hi/48223154--Hero_1.jpg?v=196D5819FD987DF18CD7704998632D53&amp;width=443&amp;heightratio=1&amp;mode=crop</t>
  </si>
  <si>
    <t>MARQUEUR  POINTE L NOIRE  3 PCS</t>
  </si>
  <si>
    <t>MARQUEUR POINTE L NOIRE 3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</si>
  <si>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ggyeUS"&gt;Peut rester ouvert plus de 72 heures sans sécher &lt;/li&gt;&lt;li class="ProductFeaturesTextstyles__Feature-fxqvf2-3 ggyeUS"&gt;Peut écrire sur les les surfaces huileuses, poussiéreuses, rouillées, ou avec des débris&lt;/li&gt;&lt;li class="ProductFeaturesTextstyles__Feature-fxqvf2-3 ggyeUS"&gt;Utilisable sur le béton, le bois, le métal, le conteplaqué, l'OSB, le plastique &lt;/li&gt;&lt;li class="ProductFeaturesTextstyles__Feature-fxqvf2-3 ggyeUS"&gt;Séchage rapide de l'encre - réduit les marques de maculage sur le PVC et les surfaces métal&lt;/li&gt;&lt;li class="ProductFeaturesTextstyles__Feature-fxqvf2-3 ggyeUS"&gt;Plus facile à lire de loin grâce à une pointe  plus épaisse&lt;/li&gt;&lt;/ul&gt;&lt;/div&gt;&lt;div class="ProductFeaturesTextstyles__Controls-fxqvf2-4 dQPwdt"&gt;&lt;span&gt;Voir plus&lt;/span&gt;&lt;/div&gt;&lt;/div&gt;</t>
  </si>
  <si>
    <t>https://static.milwaukeetool.eu/remote.axd/milwaukee-media-images.s3.amazonaws.com/hi/4932471555--Hero_1.jpg?v=5F70680954529541C0900FFADB7E682C&amp;width=443&amp;heightratio=1&amp;mode=crop</t>
  </si>
  <si>
    <t>MARQUEUR  POINTE L NOIRE</t>
  </si>
  <si>
    <t>MARQUEUR POINTE L NOIRE</t>
  </si>
  <si>
    <t>https://static.milwaukeetool.eu/remote.axd/milwaukee-media-images.s3.amazonaws.com/hi_no_padding/4932471555--App_1.jpg?v=66925D0F27EC2041A6AF085E74D71745&amp;width=443&amp;heightratio=1&amp;mode=crop</t>
  </si>
  <si>
    <t>https://static.milwaukeetool.eu/remote.axd/milwaukee-media-images.s3.amazonaws.com/hi/4932471554--Hero_1.jpg?v=9AA68D5DC8C94B9142019BB43A870639&amp;width=443&amp;heightratio=1&amp;mode=crop</t>
  </si>
  <si>
    <t>MARQUEUR  POINTE L ROUGE</t>
  </si>
  <si>
    <t>MARQUEUR POINTE L ROUGE</t>
  </si>
  <si>
    <t>MARQUEUR  POINTE L BLEUE</t>
  </si>
  <si>
    <t>MARQUEUR POINTE L BLEUE</t>
  </si>
  <si>
    <t>https://static.milwaukeetool.eu/remote.axd/milwaukee-media-images.s3.amazonaws.com/hi/4932471556--Hero_1.jpg?v=80D3F5C0C3E06F527A0B12FC0AF857B8&amp;width=443&amp;heightratio=1&amp;mode=crop</t>
  </si>
  <si>
    <t>MARQUEUR  POINTE XL NOIRE</t>
  </si>
  <si>
    <t>MARQUEUR POINTE XL NOIRE</t>
  </si>
  <si>
    <t>https://static.milwaukeetool.eu/remote.axd/milwaukee-media-images.s3.amazonaws.com/hi/4932471557--Hero_1.jpg?v=3017EC8C6ED435ACA65FC98129EE1DB0&amp;width=443&amp;heightratio=1&amp;mode=crop</t>
  </si>
  <si>
    <t>https://static.milwaukeetool.eu/remote.axd/milwaukee-media-images.s3.amazonaws.com/hi/4932471558--Hero_1.jpg?v=07CEFD8072712D35BA3FFF6EE07AF6DC&amp;width=443&amp;heightratio=1&amp;mode=crop</t>
  </si>
  <si>
    <t>MARQUEUR  POINTE XL ROUGE</t>
  </si>
  <si>
    <t>MARQUEUR POINTE XL ROUGE</t>
  </si>
  <si>
    <t>https://static.milwaukeetool.eu/remote.axd/milwaukee-media-images.s3.amazonaws.com/hi/4932471559--Hero_1.jpg?v=7EE1C74A9155C98E8C34C9F007ECCC37&amp;width=443&amp;heightratio=1&amp;mode=crop</t>
  </si>
  <si>
    <t>MARQUEUR  POINTE X BLEUE</t>
  </si>
  <si>
    <t>MARQUEUR POINTE X BLEUE</t>
  </si>
  <si>
    <t>https://static.milwaukeetool.eu/remote.axd/milwaukee-media-images.s3.amazonaws.com/hi/4932471560--Hero_1.jpg?v=8B35C539C9591F0A0F3CC041AD9E6D34&amp;width=443&amp;heightratio=1&amp;mode=crop</t>
  </si>
  <si>
    <t>CORDEAU TRACEUR</t>
  </si>
  <si>
    <t>CORDEAU TRACEUR 30 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</si>
  <si>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ggyeUS"&gt;Lignes plus épaisses - 2 mm de large pour une visibilité maximale &lt;/li&gt;&lt;li class="ProductFeaturesTextstyles__Feature-fxqvf2-3 ggyeUS"&gt;Engrenage planétaire pour une meilleure durabilité&lt;/li&gt;&lt;li class="ProductFeaturesTextstyles__Feature-fxqvf2-3 ggyeUS"&gt;Rembobinage  plus rapide ⁴⁄₁;&lt;/li&gt;&lt;li class="ProductFeaturesTextstyles__Feature-fxqvf2-3 ggyeUS"&gt;Grande capacité de craie&lt;/li&gt;&lt;li class="ProductFeaturesTextstyles__Feature-fxqvf2-3 ggyeUS"&gt;Remplissage facile grâce à une ouverture plus large&lt;/li&gt;&lt;li class="ProductFeaturesTextstyles__Feature-fxqvf2-3 ggyeUS"&gt;Sécurisation facile de la ligne via le blocage de ligne &lt;/li&gt;&lt;/ul&gt;&lt;/div&gt;&lt;div class="ProductFeaturesTextstyles__Controls-fxqvf2-4 dQPwdt"&gt;&lt;span&gt;Voir plus&lt;/span&gt;&lt;/div&gt;&lt;/div&gt;</t>
  </si>
  <si>
    <t>https://static.milwaukeetool.eu/remote.axd/milwaukee-media-images.s3.amazonaws.com/hi_no_padding/4932471635--App_1.jpg?v=88BC99F093A43DFD4B1D996ECC67245D&amp;width=443&amp;heightratio=1&amp;mode=crop</t>
  </si>
  <si>
    <t>https://static.milwaukeetool.eu/remote.axd/milwaukee-media-images.s3.amazonaws.com/hi_no_padding/4932471635--App_2.jpg?v=C37EC1F722B886C7B84E1EA0AF7AA977&amp;width=443&amp;heightratio=1&amp;mode=crop</t>
  </si>
  <si>
    <t>https://static.milwaukeetool.eu/remote.axd/milwaukee-media-images.s3.amazonaws.com/hi_no_padding/4932471635--App_3.jpg?v=B05443F5CDC685B1CCFE22CFE6D27795&amp;width=443&amp;heightratio=1&amp;mode=crop</t>
  </si>
  <si>
    <t>CORDEAU TRACEUR 45 M</t>
  </si>
  <si>
    <t>CORDEAU 30 M POUR CORDEAU TRACEUR</t>
  </si>
  <si>
    <t>https://static.milwaukeetool.eu/remote.axd/milwaukee-media-images.s3.amazonaws.com/hi/4932471635--Hero_1.jpg?v=068E5EA2E4467BD09352E1CFB56A276D&amp;width=443&amp;heightratio=1&amp;mode=crop</t>
  </si>
  <si>
    <t>CORDEAU 45 M POUR CORDEAU TRACEUR</t>
  </si>
  <si>
    <t>MARTEAUX</t>
  </si>
  <si>
    <t>MASSETTE</t>
  </si>
  <si>
    <t>MASSETTE 1.36KG</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</si>
  <si>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face fraisée offre une adhérence supplémentaire et la face lisse empêche les dommages aux objets frappés.&lt;/li&gt;&lt;li class="ProductFeaturesTextstyles__Feature-fxqvf2-3 ggyeUS"&gt;Protection renforcée : augmente la durée de vie sur la plupart des zones d'impact&lt;/li&gt;&lt;li class="ProductFeaturesTextstyles__Feature-fxqvf2-3 ggyeUS"&gt;Poignée en polyfibre de verre : augmente la longévité et la résistance&lt;/li&gt;&lt;li class="ProductFeaturesTextstyles__Feature-fxqvf2-3 ggyeUS"&gt;Trou pour lanière : permet d'accrocher la massette à la lanière de sécurité Milwaukee&lt;/li&gt;&lt;/ul&gt;&lt;/div&gt;&lt;/div&gt;</t>
  </si>
  <si>
    <t>https://static.milwaukeetool.eu/remote.axd/milwaukee-media-images.s3.amazonaws.com/hi_no_padding/4932478255--App_1.jpg?v=1BEC4856F8CBE31CE4D4E49AE13EB704&amp;width=443&amp;heightratio=1&amp;mode=crop</t>
  </si>
  <si>
    <t>https://static.milwaukeetool.eu/remote.axd/milwaukee-media-images.s3.amazonaws.com/hi_no_padding/4932478255--App_2.jpg?v=140DAA23A5D41FF2A43866B15CE0CBFB&amp;width=443&amp;heightratio=1&amp;mode=crop</t>
  </si>
  <si>
    <t>https://static.milwaukeetool.eu/remote.axd/milwaukee-media-images.s3.amazonaws.com/hi/4932478255--Hero_1.jpg?v=307D5F3D3F2918FD30499F3261982F61&amp;width=443&amp;heightratio=1&amp;mode=crop</t>
  </si>
  <si>
    <t>MARTEAU STILETTO TITANE</t>
  </si>
  <si>
    <t>MARTEAU STILETTO TITANE AVEC MANCHE BOIS HICKORY TI14MCH18</t>
  </si>
  <si>
    <t>MARTEAU</t>
  </si>
  <si>
    <t>MARTEAU FIBRE DE VERRE</t>
  </si>
  <si>
    <t>MARTEAU ARRACHE-CLOUS COUDE FIBRE DE VERRE 450g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</si>
  <si>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ggyeUS"&gt;Poignée en fibre de verre renforcée&lt;/li&gt;&lt;li class="ProductFeaturesTextstyles__Feature-fxqvf2-3 ggyeUS"&gt;Poignée surmoulée pour une meilleure prise en main et une réduction des vibrations.&lt;/li&gt;&lt;li class="ProductFeaturesTextstyles__Feature-fxqvf2-3 ggyeUS"&gt;Le marteau à griffes incurvées réduit les dommages lors de l'arrachage des clous.&lt;/li&gt;&lt;li class="ProductFeaturesTextstyles__Feature-fxqvf2-3 ggyeUS"&gt;Démarreur d'ongles magnétique pour une application plus sûre&lt;/li&gt;&lt;li class="ProductFeaturesTextstyles__Feature-fxqvf2-3 ggyeUS"&gt;Un équilibre précis pour une meilleure manipulation&lt;/li&gt;&lt;/ul&gt;&lt;/div&gt;&lt;div class="ProductFeaturesTextstyles__Controls-fxqvf2-4 dQPwdt"&gt;&lt;span&gt;Voir plus&lt;/span&gt;&lt;/div&gt;&lt;/div&gt;</t>
  </si>
  <si>
    <t>https://static.milwaukeetool.eu/remote.axd/milwaukee-media-images.s3.amazonaws.com/hi_no_padding/4932478657--App_1.jpg?v=6AE3B29F6A60611912554A87F2903709&amp;width=443&amp;heightratio=1&amp;mode=crop</t>
  </si>
  <si>
    <t>https://static.milwaukeetool.eu/remote.axd/milwaukee-media-images.s3.amazonaws.com/hi/4932478657--Hero_1.jpg?v=0819B99869654E949C575C0911C50BAB&amp;width=443&amp;heightratio=1&amp;mode=crop</t>
  </si>
  <si>
    <t>MARTEAU ARRACHE-CLOUS COUDE FIBRE DE VERRE 570g</t>
  </si>
  <si>
    <t>MARTEAU MANCHE BOIS</t>
  </si>
  <si>
    <t>MARTEAU ARRACHE-CLOUS COUDE MANCHE BOIS 450g</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</si>
  <si>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ggyeUS"&gt;Poignée en hickory offrant une faible vibration&lt;/li&gt;&lt;li class="ProductFeaturesTextstyles__Feature-fxqvf2-3 ggyeUS"&gt;Le marteau à griffes incurvées réduit les dommages lors de l'arrachage des clous.&lt;/li&gt;&lt;li class="ProductFeaturesTextstyles__Feature-fxqvf2-3 ggyeUS"&gt;Encoche magnétique pour clous&lt;/li&gt;&lt;li class="ProductFeaturesTextstyles__Feature-fxqvf2-3 ggyeUS"&gt;Un équilibre précis pour une meilleure manipulation&lt;/li&gt;&lt;/ul&gt;&lt;/div&gt;&lt;/div&gt;</t>
  </si>
  <si>
    <t>https://static.milwaukeetool.eu/remote.axd/milwaukee-media-images.s3.amazonaws.com/hi_no_padding/4932478660--App_2.jpg?v=07D4F3C2A28D58468448C907EF55A51C&amp;width=64&amp;heightratio=1&amp;mode=crop&amp;blur=70&amp;sigma=1.5&amp;threshold=10</t>
  </si>
  <si>
    <t>https://static.milwaukeetool.eu/remote.axd/milwaukee-media-images.s3.amazonaws.com/hi/4932478659--Hero_1.jpg?v=9A6DF0D2CCC5F828F30025BCFD81C637&amp;width=443&amp;heightratio=1&amp;mode=crop</t>
  </si>
  <si>
    <t>MARTEAU ARRACHE-CLOUS COUDE MANCHE BOIS 570g</t>
  </si>
  <si>
    <t>https://static.milwaukeetool.eu/remote.axd/milwaukee-media-images.s3.amazonaws.com/hi_no_padding/4932478660--App_1.jpg?v=B6842F37F5BF9B6075438FDD631ADFB9&amp;width=443&amp;heightratio=1&amp;mode=crop</t>
  </si>
  <si>
    <t>https://static.milwaukeetool.eu/remote.axd/milwaukee-media-images.s3.amazonaws.com/hi_no_padding/4932478660--App_2.jpg?v=07D4F3C2A28D58468448C907EF55A51C&amp;width=443&amp;heightratio=1&amp;mode=crop</t>
  </si>
  <si>
    <t>MARTEAU RIVOIR FIBRE DE VERRE 200g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</si>
  <si>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ggyeUS"&gt;poignée en fibre de verre renforcée&lt;/li&gt;&lt;li class="ProductFeaturesTextstyles__Feature-fxqvf2-3 ggyeUS"&gt;Poignée surmoulée pour une meilleure prise en main et une plus grande durabilité&lt;/li&gt;&lt;li class="ProductFeaturesTextstyles__Feature-fxqvf2-3 ggyeUS"&gt;connexion renforcée de la tête pour une meilleure durabilité&lt;/li&gt;&lt;li class="ProductFeaturesTextstyles__Feature-fxqvf2-3 ggyeUS"&gt;Poids équilibré pour une frappe sans effort&lt;/li&gt;&lt;li class="ProductFeaturesTextstyles__Feature-fxqvf2-3 ggyeUS"&gt;DIN 1041&lt;/li&gt;&lt;/ul&gt;&lt;/div&gt;&lt;div class="ProductFeaturesTextstyles__Controls-fxqvf2-4 dQPwdt"&gt;&lt;span&gt;Voir plus&lt;/span&gt;&lt;/div&gt;&lt;/div&gt;</t>
  </si>
  <si>
    <t>https://static.milwaukeetool.eu/remote.axd/milwaukee-media-images.s3.amazonaws.com/hi_no_padding/4932478663--App_1.jpg?v=67FE67F07F0B29D565ED37C216A77555&amp;width=443&amp;heightratio=1&amp;mode=crop</t>
  </si>
  <si>
    <t>https://static.milwaukeetool.eu/remote.axd/milwaukee-media-images.s3.amazonaws.com/hi/4932478661--Hero_1.jpg?v=107017BC97744620DD4960D8E4DB8DDF&amp;width=443&amp;heightratio=1&amp;mode=crop</t>
  </si>
  <si>
    <t>MARTEAU RIVOIR FIBRE DE VERRE 300g</t>
  </si>
  <si>
    <t>MARTEAU RIVOIR FIBRE DE VERRE 500g</t>
  </si>
  <si>
    <t>https://static.milwaukeetool.eu/remote.axd/milwaukee-media-images.s3.amazonaws.com/hi/4932478662--Hero_1.jpg?v=83C3905EB3FDD86B4C71ECF37C17693C&amp;width=443&amp;heightratio=1&amp;mode=crop</t>
  </si>
  <si>
    <t>MARTEAU RIVOIR FIBRE DE VERRE 800g</t>
  </si>
  <si>
    <t>https://static.milwaukeetool.eu/remote.axd/milwaukee-media-images.s3.amazonaws.com/hi/4932478663--Hero_1.jpg?v=459F60D9CE7F92BCA174828A37836E3D&amp;width=443&amp;heightratio=1&amp;mode=crop</t>
  </si>
  <si>
    <t>MARTEAU RIVOIR FIBRE DE VERRE 1000g</t>
  </si>
  <si>
    <t>https://static.milwaukeetool.eu/remote.axd/milwaukee-media-images.s3.amazonaws.com/hi_no_padding/4932478664--App_1.jpg?v=94903DBAF4039BD122AC131A47C992D5&amp;width=443&amp;heightratio=1&amp;mode=crop</t>
  </si>
  <si>
    <t>https://static.milwaukeetool.eu/remote.axd/milwaukee-media-images.s3.amazonaws.com/hi_no_padding/4932478664--App_2.jpg?v=163EE82C01D0FF6220A4D09DC3F0AF04&amp;width=443&amp;heightratio=1&amp;mode=crop</t>
  </si>
  <si>
    <t>https://static.milwaukeetool.eu/remote.axd/milwaukee-media-images.s3.amazonaws.com/hi/4932478664--Hero_1.jpg?v=168981E4D8036015CD5F67DE62A6EBF1&amp;width=443&amp;heightratio=1&amp;mode=crop</t>
  </si>
  <si>
    <t>WT SS BL</t>
  </si>
  <si>
    <t>T-SHIRT TRAVAIL MANCHES-COURTES NOIR - TAILLE (S)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</si>
  <si>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ggyeUS"&gt;Tissu résistant à la déchirure et à l'abrasion de 200 g/m², parfaitement adapté aux chantiers.&lt;/li&gt;&lt;li class="ProductFeaturesTextstyles__Feature-fxqvf2-3 ggyeUS"&gt;Mélange de coton et de polyester 60/40 robuste et respirant.&lt;/li&gt;&lt;li class="ProductFeaturesTextstyles__Feature-fxqvf2-3 ggyeUS"&gt;Poche de rangement pour ranger des stylos, des bouchons d'oreille ou d'autres objets.&lt;/li&gt;&lt;/ul&gt;&lt;/div&gt;&lt;/div&gt;</t>
  </si>
  <si>
    <t>https://static.milwaukeetool.eu/remote.axd/milwaukee-media-images.s3.amazonaws.com/hi/WT_SS_BL_S--Hero_1.jpg?v=41979D9ABE2199763428CCFC2E604E55&amp;width=871&amp;heightratio=1&amp;mode=crop</t>
  </si>
  <si>
    <t>T-SHIRT TRAVAIL MANCHES-COURTES NOIR - TAILLE (M)</t>
  </si>
  <si>
    <t>T-SHIRT TRAVAIL MANCHES-COURTES NOIR - TAILLE (L)</t>
  </si>
  <si>
    <t>https://static.milwaukeetool.eu/remote.axd/milwaukee-media-images.s3.amazonaws.com/hi/WT_SS_BL_M--Hero_1.jpg?v=9DB53F0E9954DFB76DB4F4BED729A115&amp;width=871&amp;heightratio=1&amp;mode=crop</t>
  </si>
  <si>
    <t>T-SHIRT TRAVAIL MANCHES-COURTES NOIR - TAILLE (XL)</t>
  </si>
  <si>
    <t>https://static.milwaukeetool.eu/remote.axd/milwaukee-media-images.s3.amazonaws.com/hi/WT_SS_BL_L--Hero_1.jpg?v=4B9B5C69024D97AC3D77AEBCCDB20082&amp;width=871&amp;heightratio=1&amp;mode=crop</t>
  </si>
  <si>
    <t>T-SHIRT TRAVAIL MANCHES-COURTES NOIR - TAILLE (XXL)</t>
  </si>
  <si>
    <t>https://static.milwaukeetool.eu/remote.axd/milwaukee-media-images.s3.amazonaws.com/hi/WT_SS_BL_XL--Hero_1.jpg?v=2227E9C465B50C35FFF0EA60CA5C311B&amp;width=871&amp;heightratio=1&amp;mode=crop</t>
  </si>
  <si>
    <t>WT SS BLU</t>
  </si>
  <si>
    <t>T-SHIRT TRAVAIL MANCHES-COURTES BLEU - TAILLE (S)</t>
  </si>
  <si>
    <t>https://static.milwaukeetool.eu/remote.axd/milwaukee-media-images.s3.amazonaws.com/hi/WT_SS_BLU_S--Hero_1.jpg?v=0C82D4E4F465A6CF377BE0EC59EEA66B&amp;width=443&amp;heightratio=1&amp;mode=crop</t>
  </si>
  <si>
    <t>https://static.milwaukeetool.eu/remote.axd/milwaukee-media-images.s3.amazonaws.com/hi/WT_SS_BLU_S--Hero_2.jpg?v=0D2ABFB341800ADEE282854339B2E6C0&amp;width=443&amp;heightratio=1&amp;mode=crop</t>
  </si>
  <si>
    <t>https://static.milwaukeetool.eu/remote.axd/milwaukee-media-images.s3.amazonaws.com/hi/WT_SS_BLU_S--Hero_3.jpg?v=618461F039BDA5B2EC117D6694DEAB85&amp;width=443&amp;heightratio=1&amp;mode=crop</t>
  </si>
  <si>
    <t>T-SHIRT TRAVAIL MANCHES-COURTES BLEU - TAILLE (M)</t>
  </si>
  <si>
    <t>T-SHIRT TRAVAIL MANCHES-COURTES BLEU - TAILLE (L)</t>
  </si>
  <si>
    <t>https://static.milwaukeetool.eu/remote.axd/milwaukee-media-images.s3.amazonaws.com/hi/WT_SS_BLU_M--Hero_1.jpg?v=EDC3564130E7891F50BB8D4D23896C56&amp;width=443&amp;heightratio=1&amp;mode=crop</t>
  </si>
  <si>
    <t>T-SHIRT TRAVAIL MANCHES-COURTES BLEU - TAILLE (XL)</t>
  </si>
  <si>
    <t>https://static.milwaukeetool.eu/remote.axd/milwaukee-media-images.s3.amazonaws.com/hi/WT_SS_BLU_L--Hero_1.jpg?v=22A0ABF3E9FCA679FE238DA968F35CB6&amp;width=443&amp;heightratio=1&amp;mode=crop</t>
  </si>
  <si>
    <t>https://static.milwaukeetool.eu/remote.axd/milwaukee-media-images.s3.amazonaws.com/hi/WT_SS_BLU_L--Hero_2.jpg?v=E9E186867AE4D6970CFED2E50B8F4349&amp;width=443&amp;heightratio=1&amp;mode=crop</t>
  </si>
  <si>
    <t>https://static.milwaukeetool.eu/remote.axd/milwaukee-media-images.s3.amazonaws.com/hi/WT_SS_BLU_L--Hero_3.jpg?v=760C28010F82E488FA5F0C7FEED77BB6&amp;width=443&amp;heightratio=1&amp;mode=crop</t>
  </si>
  <si>
    <t>T-SHIRT TRAVAIL MANCHES-COURTES BLEU - TAILLE (XXL)</t>
  </si>
  <si>
    <t>https://static.milwaukeetool.eu/remote.axd/milwaukee-media-images.s3.amazonaws.com/hi/WT_SS_BLU_XL--Hero_3.jpg?v=B0994F04D9DAFE1354B97D8C0A3DE143&amp;width=443&amp;heightratio=1&amp;mode=crop</t>
  </si>
  <si>
    <t>WT SS GN</t>
  </si>
  <si>
    <t>T-SHIRT TRAVAIL MANCHES-COURTES VERT - TAILLE (S)</t>
  </si>
  <si>
    <t>https://static.milwaukeetool.eu/remote.axd/milwaukee-media-images.s3.amazonaws.com/hi/WT_SS_GN_S--Hero_1.jpg?v=2215CA24821462AAB845DC0B9D7BD3D8&amp;width=871&amp;heightratio=1&amp;mode=crop</t>
  </si>
  <si>
    <t>T-SHIRT TRAVAIL MANCHES-COURTES VERT - TAILLE (M)</t>
  </si>
  <si>
    <t>T-SHIRT TRAVAIL MANCHES-COURTES VERT - TAILLE (L)</t>
  </si>
  <si>
    <t>https://static.milwaukeetool.eu/remote.axd/milwaukee-media-images.s3.amazonaws.com/hi/WT_SS_GN_M--Hero_1.jpg?v=A19D4A8839766409C931CCB128F93172&amp;width=871&amp;heightratio=1&amp;mode=crop</t>
  </si>
  <si>
    <t>T-SHIRT TRAVAIL MANCHES-COURTES VERT - TAILLE (XL)</t>
  </si>
  <si>
    <t>https://static.milwaukeetool.eu/remote.axd/milwaukee-media-images.s3.amazonaws.com/hi/WT_SS_GN_L--Hero_1.jpg?v=4E69EA304A0EC4AB45D70A2AE95471EE&amp;width=871&amp;heightratio=1&amp;mode=crop</t>
  </si>
  <si>
    <t>T-SHIRT TRAVAIL MANCHES-COURTES VERT - TAILLE (XXL)</t>
  </si>
  <si>
    <t>https://static.milwaukeetool.eu/remote.axd/milwaukee-media-images.s3.amazonaws.com/hi/WT_SS_GN_XL--Hero_1.jpg?v=8109E674CD1F75CD65CA14A52824E419&amp;width=871&amp;heightratio=1&amp;mode=crop</t>
  </si>
  <si>
    <t>WT SS BR</t>
  </si>
  <si>
    <t>T-SHIRT TRAVAIL MANCHES-COURTES MARRON - TAILLE (S)</t>
  </si>
  <si>
    <t>https://static.milwaukeetool.eu/remote.axd/milwaukee-media-images.s3.amazonaws.com/hi/WT_SS_BR_S--Hero_1.jpg?v=002AD0938A976FDDC2C38FFC65684EDE&amp;width=871&amp;heightratio=1&amp;mode=crop</t>
  </si>
  <si>
    <t>T-SHIRT TRAVAIL MANCHES-COURTES MARRON - TAILLE (M)</t>
  </si>
  <si>
    <t>T-SHIRT TRAVAIL MANCHES-COURTES MARRON - TAILLE (L)</t>
  </si>
  <si>
    <t>https://static.milwaukeetool.eu/remote.axd/milwaukee-media-images.s3.amazonaws.com/hi/WT_SS_BR_M--Hero_1.jpg?v=29CFD9CC25822E3A64867995D6836864&amp;width=871&amp;heightratio=1&amp;mode=crop</t>
  </si>
  <si>
    <t>T-SHIRT TRAVAIL MANCHES-COURTES MARRON - TAILLE (XL)</t>
  </si>
  <si>
    <t>https://static.milwaukeetool.eu/remote.axd/milwaukee-media-images.s3.amazonaws.com/hi/WT_SS_BR_L--Hero_1.jpg?v=9CBB8C014E3186DAB9638D14619ABF61&amp;width=871&amp;heightratio=1&amp;mode=crop</t>
  </si>
  <si>
    <t>T-SHIRT TRAVAIL MANCHES-COURTES MARRON - TAILLE (XXL)</t>
  </si>
  <si>
    <t>https://static.milwaukeetool.eu/remote.axd/milwaukee-media-images.s3.amazonaws.com/hi/WT_SS_BR_XL--Hero_1.jpg?v=335F6C0FDF318CBA4207313E3B0935B3&amp;width=871&amp;heightratio=1&amp;mode=crop</t>
  </si>
  <si>
    <t>WT LS BL</t>
  </si>
  <si>
    <t>T-SHIRT TRAVAIL MANCHES-LONGUES NOIR - TAILLE (S)</t>
  </si>
  <si>
    <t>https://static.milwaukeetool.eu/remote.axd/milwaukee-media-images.s3.amazonaws.com/hi/WT_LS_BL_S--Hero_1.jpg?v=6004A18EFE9A8DF6E0401EB215AD2CEA&amp;width=871&amp;heightratio=1&amp;mode=crop</t>
  </si>
  <si>
    <t>T-SHIRT TRAVAIL MANCHES-LONGUES NOIR - TAILLE (M)</t>
  </si>
  <si>
    <t>T-SHIRT TRAVAIL MANCHES-LONGUES NOIR - TAILLE (L)</t>
  </si>
  <si>
    <t>https://static.milwaukeetool.eu/remote.axd/milwaukee-media-images.s3.amazonaws.com/hi/WT_LS_BL_M--Hero_1.jpg?v=C0534B5B258382E7A648E61704BB1C03&amp;width=871&amp;heightratio=1&amp;mode=crop</t>
  </si>
  <si>
    <t>T-SHIRT TRAVAIL MANCHES-LONGUES NOIR - TAILLE (XL)</t>
  </si>
  <si>
    <t>https://static.milwaukeetool.eu/remote.axd/milwaukee-media-images.s3.amazonaws.com/hi/WT_LS_BL_L--Hero_1.jpg?v=C22396B4648F7E72C7FDD080F17C3C86&amp;width=871&amp;heightratio=1&amp;mode=crop</t>
  </si>
  <si>
    <t>T-SHIRT TRAVAIL MANCHES-LONGUES NOIR - TAILLE (XXL)</t>
  </si>
  <si>
    <t>https://static.milwaukeetool.eu/remote.axd/milwaukee-media-images.s3.amazonaws.com/hi/WT_LS_BL_XL--Hero_1.jpg?v=8B8C7B3E73B0425EA381AA10220D9938&amp;width=871&amp;heightratio=1&amp;mode=crop</t>
  </si>
  <si>
    <t>WT LS BLU</t>
  </si>
  <si>
    <t>T-SHIRT TRAVAIL MANCHES-LONGUES BLEU - TAILLE (S)</t>
  </si>
  <si>
    <t>https://static.milwaukeetool.eu/remote.axd/milwaukee-media-images.s3.amazonaws.com/hi/WT_LS_BLU_S--Hero_1.jpg?v=4669B5EBE8133A5673C4BEB75B95A18D&amp;width=871&amp;heightratio=1&amp;mode=crop</t>
  </si>
  <si>
    <t>T-SHIRT TRAVAIL MANCHES-LONGUES BLEU - TAILLE (M)</t>
  </si>
  <si>
    <t>T-SHIRT TRAVAIL MANCHES-LONGUES BLEU - TAILLE (L)</t>
  </si>
  <si>
    <t>https://static.milwaukeetool.eu/remote.axd/milwaukee-media-images.s3.amazonaws.com/hi/WT_LS_BLU_M--Hero_1.jpg?v=92686A4E9B33A72FCC1CC1CBEBFEAF97&amp;width=871&amp;heightratio=1&amp;mode=crop</t>
  </si>
  <si>
    <t>T-SHIRT TRAVAIL MANCHES-LONGUES BLEU - TAILLE (XL)</t>
  </si>
  <si>
    <t>https://static.milwaukeetool.eu/remote.axd/milwaukee-media-images.s3.amazonaws.com/hi/WT_LS_BLU_L--Hero_1.jpg?v=09CB21A05006C372E9C4CC327FF7A377&amp;width=871&amp;heightratio=1&amp;mode=crop</t>
  </si>
  <si>
    <t>T-SHIRT TRAVAIL MANCHES-LONGUES BLEU - TAILLE (XXL)</t>
  </si>
  <si>
    <t>https://static.milwaukeetool.eu/remote.axd/milwaukee-media-images.s3.amazonaws.com/hi/WT_LS_BLU_XL--Hero_1.jpg?v=61AE1596B75AB6A64BB5E21A75F445F0&amp;width=871&amp;heightratio=1&amp;mode=crop</t>
  </si>
  <si>
    <t>WT LS GN</t>
  </si>
  <si>
    <t>T-SHIRT TRAVAIL MANCHES-LONGUES VERT - TAILLE (S)</t>
  </si>
  <si>
    <t>https://static.milwaukeetool.eu/remote.axd/milwaukee-media-images.s3.amazonaws.com/hi/WT_LS_GN_S--Hero_1.jpg?v=10234D939D1AE5917514A2E45C2536A0&amp;width=871&amp;heightratio=1&amp;mode=crop</t>
  </si>
  <si>
    <t>T-SHIRT TRAVAIL MANCHES-LONGUES VERT - TAILLE (M)</t>
  </si>
  <si>
    <t>T-SHIRT TRAVAIL MANCHES-LONGUES VERT - TAILLE (L)</t>
  </si>
  <si>
    <t>https://static.milwaukeetool.eu/remote.axd/milwaukee-media-images.s3.amazonaws.com/hi/WT_LS_GN_M--Hero_1.jpg?v=0A6BF9632F28966B671BCA2D351263B3&amp;width=871&amp;heightratio=1&amp;mode=crop</t>
  </si>
  <si>
    <t>T-SHIRT TRAVAIL MANCHES-LONGUES VERT - TAILLE (XL)</t>
  </si>
  <si>
    <t>https://static.milwaukeetool.eu/remote.axd/milwaukee-media-images.s3.amazonaws.com/hi/WT_LS_GN_L--Hero_1.jpg?v=9C716914C31E3F090C18CB79C002D853&amp;width=871&amp;heightratio=1&amp;mode=crop</t>
  </si>
  <si>
    <t>T-SHIRT TRAVAIL MANCHES-LONGUES VERT - TAILLE (XXL)</t>
  </si>
  <si>
    <t>https://static.milwaukeetool.eu/remote.axd/milwaukee-media-images.s3.amazonaws.com/hi/WT_LS_GN_XL--Hero_1.jpg?v=BF7C477ADE369C774DCD4326430D2F96&amp;width=871&amp;heightratio=1&amp;mode=crop</t>
  </si>
  <si>
    <t>WT LS BR</t>
  </si>
  <si>
    <t>T-SHIRT TRAVAIL MANCHES-LONGUES MARRON - TAILLE (S)</t>
  </si>
  <si>
    <t>T-SHIRT TRAVAIL MANCHES-LONGUES MARRON - TAILLE (M)</t>
  </si>
  <si>
    <t>https://static.milwaukeetool.eu/remote.axd/milwaukee-media-images.s3.amazonaws.com/hi/WT_LS_BR_S--Hero_1.jpg?v=B79B984F4B4938A99F5DCDE04446799A&amp;width=871&amp;heightratio=1&amp;mode=crop</t>
  </si>
  <si>
    <t>T-SHIRT TRAVAIL MANCHES-LONGUES MARRON - TAILLE (L)</t>
  </si>
  <si>
    <t>https://static.milwaukeetool.eu/remote.axd/milwaukee-media-images.s3.amazonaws.com/hi/WT_LS_BR_M--Hero_1.jpg?v=5D6C44AF95D416C71B7626A5D44D461A&amp;width=871&amp;heightratio=1&amp;mode=crop</t>
  </si>
  <si>
    <t>T-SHIRT TRAVAIL MANCHES-LONGUES MARRON - TAILLE (XL)</t>
  </si>
  <si>
    <t>https://static.milwaukeetool.eu/remote.axd/milwaukee-media-images.s3.amazonaws.com/hi/WT_LS_BR_L--Hero_1.jpg?v=EB383E2D1ABAABC7879B8714A95F98C6&amp;width=871&amp;heightratio=1&amp;mode=crop</t>
  </si>
  <si>
    <t>T-SHIRT TRAVAIL MANCHES-LONGUES MARRON - TAILLE (XXL)</t>
  </si>
  <si>
    <t>https://static.milwaukeetool.eu/remote.axd/milwaukee-media-images.s3.amazonaws.com/hi/WT_LS_BR_XL--Hero_1.jpg?v=309C85DCB1DE6188A5B425D4727CD62B&amp;width=871&amp;heightratio=1&amp;mode=crop</t>
  </si>
  <si>
    <t>WT SS GR S</t>
  </si>
  <si>
    <t>T-SHIRT DE TRAVAIL MANCHES COURTES GRIS - TAILLE (S)</t>
  </si>
  <si>
    <t>WT SS GR M</t>
  </si>
  <si>
    <t>T-SHIRT DE TRAVAIL MANCHES COURTES GRIS - TAILLE (M)</t>
  </si>
  <si>
    <t>WT SS GR L</t>
  </si>
  <si>
    <t>T-SHIRT DE TRAVAIL MANCHES COURTES GRIS - TAILLE (L)</t>
  </si>
  <si>
    <t>WT SS GR XL</t>
  </si>
  <si>
    <t>T-SHIRT DE TRAVAIL MANCHES COURTES GRIS - TAILLE (XL)</t>
  </si>
  <si>
    <t>WT SS GR XXL</t>
  </si>
  <si>
    <t>T-SHIRT DE TRAVAIL MANCHES COURTES GRIS - TAILLE (XXL)</t>
  </si>
  <si>
    <t>WT LS GR S</t>
  </si>
  <si>
    <t>T-SHIRT DE TRAVAIL MANCHES LONGUES GRIS - TAILLE (S)</t>
  </si>
  <si>
    <t>WT LS GR M</t>
  </si>
  <si>
    <t>T-SHIRT DE TRAVAIL MANCHES LONGUES GRIS - TAILLE (M)</t>
  </si>
  <si>
    <t>WT LS GR L</t>
  </si>
  <si>
    <t>T-SHIRT DE TRAVAIL MANCHES LONGUES GRIS - TAILLE (L)</t>
  </si>
  <si>
    <t>WT LS GR XL</t>
  </si>
  <si>
    <t>T-SHIRT DE TRAVAIL MANCHES LONGUES GRIS - TAILLE (XL)</t>
  </si>
  <si>
    <t>WT LS GR XXL</t>
  </si>
  <si>
    <t>T-SHIRT DE TRAVAIL MANCHES LONGUES GRIS - TAILLE (XXL)</t>
  </si>
  <si>
    <t>WH MW BL S</t>
  </si>
  <si>
    <t>SWEAT MID  À CAPUCHE NOIR - TAILLE (S)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</si>
  <si>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sweat à capuche Midweight est facile à porter pour convenir à toutes les saisons&lt;/li&gt;&lt;li class="ProductFeaturesTextstyles__Feature-fxqvf2-3 ggyeUS"&gt;Poches avant renforcées et coutures d'épaules tombantes.&lt;/li&gt;&lt;li class="ProductFeaturesTextstyles__Feature-fxqvf2-3 ggyeUS"&gt;La conception et la coupe confortables permettent de meilleurs mouvement et une sensation de liberté dans les mouvements&lt;/li&gt;&lt;/ul&gt;&lt;/div&gt;&lt;/div&gt;</t>
  </si>
  <si>
    <t>https://static.milwaukeetool.eu/remote.axd/milwaukee-media-images.s3.amazonaws.com/hi/WH_MW_BL_S--Hero_1.jpg?v=2022772490388CF5E3A8728735EA6252&amp;width=443&amp;heightratio=1&amp;mode=crop</t>
  </si>
  <si>
    <t>https://static.milwaukeetool.eu/remote.axd/milwaukee-media-images.s3.amazonaws.com/hi/WH_MW_BL_S--Hero_2.jpg?v=7DC9622EAFE0D903C53A6A56B67610DA&amp;width=443&amp;heightratio=1&amp;mode=crop</t>
  </si>
  <si>
    <t>https://static.milwaukeetool.eu/remote.axd/milwaukee-media-images.s3.amazonaws.com/hi/WH_MW_BL_S--Hero_3.jpg?v=F76AEC9F3D0F6F3655BA3405856EDDF8&amp;width=443&amp;heightratio=1&amp;mode=crop</t>
  </si>
  <si>
    <t>WH MW BL M</t>
  </si>
  <si>
    <t>SWEAT MID  À CAPUCHE NOIR - TAILLE (M)</t>
  </si>
  <si>
    <t>WH MW BL L</t>
  </si>
  <si>
    <t>SWEAT MID  À CAPUCHE NOIR - TAILLE (L)</t>
  </si>
  <si>
    <t>https://static.milwaukeetool.eu/remote.axd/milwaukee-media-images.s3.amazonaws.com/hi/WH_MW_BL_M--Hero_1.jpg?v=6B84F95BF23296EE6F92C2EF78772F3D&amp;width=443&amp;heightratio=1&amp;mode=crop</t>
  </si>
  <si>
    <t>https://static.milwaukeetool.eu/remote.axd/milwaukee-media-images.s3.amazonaws.com/hi/WH_MW_BL_M--Hero_2.jpg?v=296790381C2F01E475075C3824B4B1D6&amp;width=443&amp;heightratio=1&amp;mode=crop</t>
  </si>
  <si>
    <t>https://static.milwaukeetool.eu/remote.axd/milwaukee-media-images.s3.amazonaws.com/hi/WH_MW_BL_M--Hero_3.jpg?v=83C7D267FA37FFCB215B10B844EE398F&amp;width=443&amp;heightratio=1&amp;mode=crop</t>
  </si>
  <si>
    <t>WH MW BL XL</t>
  </si>
  <si>
    <t>SWEAT MID  À CAPUCHE NOIR - TAILLE (XL)</t>
  </si>
  <si>
    <t>https://static.milwaukeetool.eu/remote.axd/milwaukee-media-images.s3.amazonaws.com/hi/WH_MW_BL_L--Hero_1.jpg?v=5E336BAD53CFE06DCD501AE39BC442A5&amp;width=443&amp;heightratio=1&amp;mode=crop</t>
  </si>
  <si>
    <t>https://static.milwaukeetool.eu/remote.axd/milwaukee-media-images.s3.amazonaws.com/hi/WH_MW_BL_L--Hero_2.jpg?v=97D2950367E0503E4F5E84891FCEF42B&amp;width=443&amp;heightratio=1&amp;mode=crop</t>
  </si>
  <si>
    <t>https://static.milwaukeetool.eu/remote.axd/milwaukee-media-images.s3.amazonaws.com/hi/WH_MW_BL_L--Hero_3.jpg?v=950175922C3BA2B35C39145198749B6B&amp;width=443&amp;heightratio=1&amp;mode=crop</t>
  </si>
  <si>
    <t>WH MW BL XXL</t>
  </si>
  <si>
    <t>SWEAT MID  À CAPUCHE NOIR - TAILLE (XXL)</t>
  </si>
  <si>
    <t>https://static.milwaukeetool.eu/remote.axd/milwaukee-media-images.s3.amazonaws.com/hi/WH_MW_BL_XL--Hero_1.jpg?v=77FE10953079FEC82FD9B6BCAD4AD0B3&amp;width=443&amp;heightratio=1&amp;mode=crop</t>
  </si>
  <si>
    <t>https://static.milwaukeetool.eu/remote.axd/milwaukee-media-images.s3.amazonaws.com/hi/WH_MW_BL_XL--Hero_2.jpg?v=8DDFBEB566A142645527A081EB3F703C&amp;width=443&amp;heightratio=1&amp;mode=crop</t>
  </si>
  <si>
    <t>https://static.milwaukeetool.eu/remote.axd/milwaukee-media-images.s3.amazonaws.com/hi/WH_MW_BL_XL--Hero_3.jpg?v=76CAD1DE6D86643D9325EF04E0460E60&amp;width=443&amp;heightratio=1&amp;mode=crop</t>
  </si>
  <si>
    <t>WH MW GR S</t>
  </si>
  <si>
    <t>SWEAT MID  À CAPUCHE GRIS - TAILLE (S)</t>
  </si>
  <si>
    <t>https://static.milwaukeetool.eu/remote.axd/milwaukee-media-images.s3.amazonaws.com/hi/WH_MW_BL_XXL--Hero_1.jpg?v=3A04B2F2A7D7942432E8E420F8F5C8C0&amp;width=443&amp;heightratio=1&amp;mode=crop</t>
  </si>
  <si>
    <t>https://static.milwaukeetool.eu/remote.axd/milwaukee-media-images.s3.amazonaws.com/hi/WH_MW_BL_XXL--Hero_2.jpg?v=99D33048AF029E02608A60BABB0FEC73&amp;width=443&amp;heightratio=1&amp;mode=crop</t>
  </si>
  <si>
    <t>https://static.milwaukeetool.eu/remote.axd/milwaukee-media-images.s3.amazonaws.com/hi/WH_MW_BL_XXL--Hero_3.jpg?v=464FE2B2EA566E15EF9028DC8482CCE9&amp;width=443&amp;heightratio=1&amp;mode=crop</t>
  </si>
  <si>
    <t>WH MW GR M</t>
  </si>
  <si>
    <t>SWEAT MID  À CAPUCHE GRIS - TAILLE (M)</t>
  </si>
  <si>
    <t>https://static.milwaukeetool.eu/remote.axd/milwaukee-media-images.s3.amazonaws.com/hi/WH_MW_GR_S--Hero_1.jpg?v=5955BAD5F1B8881D6EC654B4D4FF9D16&amp;width=443&amp;heightratio=1&amp;mode=crop</t>
  </si>
  <si>
    <t>https://static.milwaukeetool.eu/remote.axd/milwaukee-media-images.s3.amazonaws.com/hi/WH_MW_GR_S--Hero_2.jpg?v=16EBE2FA0B98E092EA9CCF51D9EDFAC4&amp;width=443&amp;heightratio=1&amp;mode=crop</t>
  </si>
  <si>
    <t>https://static.milwaukeetool.eu/remote.axd/milwaukee-media-images.s3.amazonaws.com/hi/WH_MW_GR_S--Hero_3.jpg?v=5585B8EB36CD0F04872B51DF0E53FD8A&amp;width=443&amp;heightratio=1&amp;mode=crop</t>
  </si>
  <si>
    <t>WH MW GR L</t>
  </si>
  <si>
    <t>SWEAT MID  À CAPUCHE GRIS - TAILLE (L)</t>
  </si>
  <si>
    <t>https://static.milwaukeetool.eu/remote.axd/milwaukee-media-images.s3.amazonaws.com/hi/WH_MW_GR_M--Hero_1.jpg?v=015B132A9902FA3F1578AC990750CAFD&amp;width=443&amp;heightratio=1&amp;mode=crop</t>
  </si>
  <si>
    <t>https://static.milwaukeetool.eu/remote.axd/milwaukee-media-images.s3.amazonaws.com/hi/WH_MW_GR_M--Hero_2.jpg?v=060FAADBFE545A60059B31980C7B5199&amp;width=443&amp;heightratio=1&amp;mode=crop</t>
  </si>
  <si>
    <t>https://static.milwaukeetool.eu/remote.axd/milwaukee-media-images.s3.amazonaws.com/hi/WH_MW_GR_M--Hero_3.jpg?v=DF99506D16165DAF6C43F7BF9E381CAC&amp;width=443&amp;heightratio=1&amp;mode=crop</t>
  </si>
  <si>
    <t>WH MW GR XL</t>
  </si>
  <si>
    <t>SWEAT MID  À CAPUCHE GRIS - TAILLE (XL)</t>
  </si>
  <si>
    <t>https://static.milwaukeetool.eu/remote.axd/milwaukee-media-images.s3.amazonaws.com/hi/WH_MW_GR_L--Hero_1.jpg?v=BDB444426D6667F04CB6415541E5D2DE&amp;width=443&amp;heightratio=1&amp;mode=crop</t>
  </si>
  <si>
    <t>https://static.milwaukeetool.eu/remote.axd/milwaukee-media-images.s3.amazonaws.com/hi/WH_MW_GR_L--Hero_2.jpg?v=F98E860E71DF05E6BDA651478F9186E8&amp;width=443&amp;heightratio=1&amp;mode=crop</t>
  </si>
  <si>
    <t>https://static.milwaukeetool.eu/remote.axd/milwaukee-media-images.s3.amazonaws.com/hi/WH_MW_GR_L--Hero_3.jpg?v=6ACB99826969DFB14E8970BF570574C8&amp;width=443&amp;heightratio=1&amp;mode=crop</t>
  </si>
  <si>
    <t>WH MW GR XXL</t>
  </si>
  <si>
    <t>SWEAT MID  À CAPUCHE GRIS - TAILLE (XXL)</t>
  </si>
  <si>
    <t>https://static.milwaukeetool.eu/remote.axd/milwaukee-media-images.s3.amazonaws.com/hi/WH_MW_GR_XL--Hero_1.jpg?v=32F2D40F6E4592516C215951958C2EA6&amp;width=443&amp;heightratio=1&amp;mode=crop</t>
  </si>
  <si>
    <t>https://static.milwaukeetool.eu/remote.axd/milwaukee-media-images.s3.amazonaws.com/hi/WH_MW_GR_XL--Hero_2.jpg?v=5E6216F7C01DEE2CD27B899142196F01&amp;width=443&amp;heightratio=1&amp;mode=crop</t>
  </si>
  <si>
    <t>https://static.milwaukeetool.eu/remote.axd/milwaukee-media-images.s3.amazonaws.com/hi/WH_MW_GR_XL--Hero_3.jpg?v=5D19C51AB75660A94271AD489B5D2C3B&amp;width=443&amp;heightratio=1&amp;mode=crop</t>
  </si>
  <si>
    <t>WH MW BLU S</t>
  </si>
  <si>
    <t>SWEAT MID  À CAPUCHE BLEU - TAILLE (S)</t>
  </si>
  <si>
    <t>https://static.milwaukeetool.eu/remote.axd/milwaukee-media-images.s3.amazonaws.com/hi/WH_MW_GR_XXL--Hero_1.jpg?v=F4A10D278D960FB5CA14F64B5C5BC9A3&amp;width=443&amp;heightratio=1&amp;mode=crop</t>
  </si>
  <si>
    <t>https://static.milwaukeetool.eu/remote.axd/milwaukee-media-images.s3.amazonaws.com/hi/WH_MW_GR_XXL--Hero_2.jpg?v=26FCF79C2DD0B28A017472557ED79284&amp;width=443&amp;heightratio=1&amp;mode=crop</t>
  </si>
  <si>
    <t>https://static.milwaukeetool.eu/remote.axd/milwaukee-media-images.s3.amazonaws.com/hi/WH_MW_GR_XXL--Hero_3.jpg?v=6D56004069CE3FBF58B36996E159C116&amp;width=443&amp;heightratio=1&amp;mode=crop</t>
  </si>
  <si>
    <t>WH MW BLU M</t>
  </si>
  <si>
    <t>SWEAT MID  À CAPUCHE BLEU - TAILLE (M)</t>
  </si>
  <si>
    <t>https://static.milwaukeetool.eu/remote.axd/milwaukee-media-images.s3.amazonaws.com/hi/WH_MW_BLU_S--Hero_1.jpg?v=3311DD8A0F228ABBD3029F812907A0E4&amp;width=443&amp;heightratio=1&amp;mode=crop</t>
  </si>
  <si>
    <t>https://static.milwaukeetool.eu/remote.axd/milwaukee-media-images.s3.amazonaws.com/hi/WH_MW_BLU_S--Hero_2.jpg?v=D4E9BE7131C1D45ADBA4CF746314490E&amp;width=443&amp;heightratio=1&amp;mode=crop</t>
  </si>
  <si>
    <t>https://static.milwaukeetool.eu/remote.axd/milwaukee-media-images.s3.amazonaws.com/hi/WH_MW_BLU_S--Hero_3.jpg?v=16992BC77BAA2494478B07AC77348ED1&amp;width=443&amp;heightratio=1&amp;mode=crop</t>
  </si>
  <si>
    <t>WH MW BLU L</t>
  </si>
  <si>
    <t>SWEAT MID  À CAPUCHE BLEU - TAILLE (L)</t>
  </si>
  <si>
    <t>https://static.milwaukeetool.eu/remote.axd/milwaukee-media-images.s3.amazonaws.com/hi/WH_MW_BLU_M--Hero_1.jpg?v=B08CE67651FFDCC567ABC810838981B0&amp;width=443&amp;heightratio=1&amp;mode=crop</t>
  </si>
  <si>
    <t>https://static.milwaukeetool.eu/remote.axd/milwaukee-media-images.s3.amazonaws.com/hi/WH_MW_BLU_M--Hero_2.jpg?v=DF742E4D312C1D69DAF7603781DF939D&amp;width=443&amp;heightratio=1&amp;mode=crop</t>
  </si>
  <si>
    <t>https://static.milwaukeetool.eu/remote.axd/milwaukee-media-images.s3.amazonaws.com/hi/WH_MW_BLU_M--Hero_3.jpg?v=54A55E5218766A2D692E379CC5055B33&amp;width=443&amp;heightratio=1&amp;mode=crop</t>
  </si>
  <si>
    <t>WH MW BLU XL</t>
  </si>
  <si>
    <t>SWEAT MID  À CAPUCHE BLEU - TAILLE (XL)</t>
  </si>
  <si>
    <t>https://static.milwaukeetool.eu/remote.axd/milwaukee-media-images.s3.amazonaws.com/hi/WH_MW_BLU_L--Hero_1.jpg?v=72A85EA60F2D3D556D831472C77AD0A4&amp;width=443&amp;heightratio=1&amp;mode=crop</t>
  </si>
  <si>
    <t>https://static.milwaukeetool.eu/remote.axd/milwaukee-media-images.s3.amazonaws.com/hi/WH_MW_BLU_L--Hero_2.jpg?v=140D2FAD372639561AAED510C5E362C0&amp;width=443&amp;heightratio=1&amp;mode=crop</t>
  </si>
  <si>
    <t>https://static.milwaukeetool.eu/remote.axd/milwaukee-media-images.s3.amazonaws.com/hi/WH_MW_BLU_L--Hero_3.jpg?v=6BA3366FF9CEA3A18068E22825C6E5C5&amp;width=443&amp;heightratio=1&amp;mode=crop</t>
  </si>
  <si>
    <t>WH MW BLU XXL</t>
  </si>
  <si>
    <t>SWEAT MID  À CAPUCHE BLEU - TAILLE (XXL)</t>
  </si>
  <si>
    <t>https://static.milwaukeetool.eu/remote.axd/milwaukee-media-images.s3.amazonaws.com/hi/WH_MW_BLU_XL--Hero_1.jpg?v=9A67D3CCB3081389985A83F0533D629A&amp;width=443&amp;heightratio=1&amp;mode=crop</t>
  </si>
  <si>
    <t>https://static.milwaukeetool.eu/remote.axd/milwaukee-media-images.s3.amazonaws.com/hi/WH_MW_BLU_XL--Hero_2.jpg?v=1A48212D4DE1329A6596347D60E89BA9&amp;width=443&amp;heightratio=1&amp;mode=crop</t>
  </si>
  <si>
    <t>https://static.milwaukeetool.eu/remote.axd/milwaukee-media-images.s3.amazonaws.com/hi/WH_MW_BLU_XL--Hero_3.jpg?v=B7812EF0FBA499BC75911E82C2DC4871&amp;width=443&amp;heightratio=1&amp;mode=crop</t>
  </si>
  <si>
    <t>WH MW BR S</t>
  </si>
  <si>
    <t>SWEAT MID  À CAPUCHE MARRON - TAILLE (S)</t>
  </si>
  <si>
    <t>https://static.milwaukeetool.eu/remote.axd/milwaukee-media-images.s3.amazonaws.com/hi/WH_MW_BLU_XXL--Hero_1.jpg?v=92852FD2CA9B9A7DC9932D444C8E7FC3&amp;width=443&amp;heightratio=1&amp;mode=crop</t>
  </si>
  <si>
    <t>https://static.milwaukeetool.eu/remote.axd/milwaukee-media-images.s3.amazonaws.com/hi/WH_MW_BLU_XXL--Hero_2.jpg?v=F4693B8EBC94191A7668EB90ED7AEA9A&amp;width=443&amp;heightratio=1&amp;mode=crop</t>
  </si>
  <si>
    <t>https://static.milwaukeetool.eu/remote.axd/milwaukee-media-images.s3.amazonaws.com/hi/WH_MW_BLU_XXL--Hero_3.jpg?v=E1133054AEADB6C90C31E69749A7D92A&amp;width=443&amp;heightratio=1&amp;mode=crop</t>
  </si>
  <si>
    <t>WH MW BR M</t>
  </si>
  <si>
    <t>SWEAT MID  À CAPUCHE MARRON - TAILLE (M)</t>
  </si>
  <si>
    <t>https://static.milwaukeetool.eu/remote.axd/milwaukee-media-images.s3.amazonaws.com/hi/WH_MW_BR_S--Hero_1.jpg?v=26512EE03B923C4E2593888E71F8B476&amp;width=443&amp;heightratio=1&amp;mode=crop</t>
  </si>
  <si>
    <t>https://static.milwaukeetool.eu/remote.axd/milwaukee-media-images.s3.amazonaws.com/hi/WH_MW_BR_S--Hero_2.jpg?v=DBC5E93D89B2D8C17D9F5AFB3953E7A1&amp;width=443&amp;heightratio=1&amp;mode=crop</t>
  </si>
  <si>
    <t>https://static.milwaukeetool.eu/remote.axd/milwaukee-media-images.s3.amazonaws.com/hi/WH_MW_BR_S--Hero_3.jpg?v=2D275E398032E58489F2E8DECE7B96E1&amp;width=443&amp;heightratio=1&amp;mode=crop</t>
  </si>
  <si>
    <t>WH MW BR L</t>
  </si>
  <si>
    <t>SWEAT MID  À CAPUCHE MARRON - TAILLE (L)</t>
  </si>
  <si>
    <t>https://static.milwaukeetool.eu/remote.axd/milwaukee-media-images.s3.amazonaws.com/hi/WH_MW_BR_M--Hero_1.jpg?v=AA2FFB3B10882FFA883A00AE17134176&amp;width=443&amp;heightratio=1&amp;mode=crop</t>
  </si>
  <si>
    <t>https://static.milwaukeetool.eu/remote.axd/milwaukee-media-images.s3.amazonaws.com/hi/WH_MW_BR_M--Hero_2.jpg?v=0FE1D643FFFB1CDDCD9BFC7D08AD4A2C&amp;width=443&amp;heightratio=1&amp;mode=crop</t>
  </si>
  <si>
    <t>https://static.milwaukeetool.eu/remote.axd/milwaukee-media-images.s3.amazonaws.com/hi/WH_MW_BR_M--Hero_3.jpg?v=1655AA4A4194835C3EA59A4B1A30018E&amp;width=443&amp;heightratio=1&amp;mode=crop</t>
  </si>
  <si>
    <t>WH MW BR XL</t>
  </si>
  <si>
    <t>SWEAT MID  À CAPUCHE MARRON- TAILLE(XL)</t>
  </si>
  <si>
    <t>https://static.milwaukeetool.eu/remote.axd/milwaukee-media-images.s3.amazonaws.com/hi/WH_MW_BR_L--Hero_1.jpg?v=C73BD949580A38F63CC3F95F43DAEC64&amp;width=443&amp;heightratio=1&amp;mode=crop</t>
  </si>
  <si>
    <t>https://static.milwaukeetool.eu/remote.axd/milwaukee-media-images.s3.amazonaws.com/hi/WH_MW_BR_L--Hero_2.jpg?v=34D87F2F5FA4DBB4017D1C94CE76AB9D&amp;width=443&amp;heightratio=1&amp;mode=crop</t>
  </si>
  <si>
    <t>https://static.milwaukeetool.eu/remote.axd/milwaukee-media-images.s3.amazonaws.com/hi/WH_MW_BR_L--Hero_3.jpg?v=AC145AA6EF22D62C1EA9BD123B941BAB&amp;width=443&amp;heightratio=1&amp;mode=crop</t>
  </si>
  <si>
    <t>WH MW BR XXL</t>
  </si>
  <si>
    <t>SWEAT MID  À CAPUCHE MARRON- TAILLE(XXL)</t>
  </si>
  <si>
    <t>https://static.milwaukeetool.eu/remote.axd/milwaukee-media-images.s3.amazonaws.com/hi/WH_MW_BR_XL--Hero_1.jpg?v=E34FFA5EF834E2AB136ACD2E37AF431D&amp;width=443&amp;heightratio=1&amp;mode=crop</t>
  </si>
  <si>
    <t>https://static.milwaukeetool.eu/remote.axd/milwaukee-media-images.s3.amazonaws.com/hi/WH_MW_BR_XL--Hero_2.jpg?v=BC0408D3633B84ADC3961F1A43917395&amp;width=443&amp;heightratio=1&amp;mode=crop</t>
  </si>
  <si>
    <t>https://static.milwaukeetool.eu/remote.axd/milwaukee-media-images.s3.amazonaws.com/hi/WH_MW_BR_XL--Hero_3.jpg?v=57DF13C3FB7C5B333EF5859826628EDF&amp;width=443&amp;heightratio=1&amp;mode=crop</t>
  </si>
  <si>
    <t>T-SHIRT HYBRIDE</t>
  </si>
  <si>
    <t>HT SS BL S</t>
  </si>
  <si>
    <t>T-SHIRT HYBRID MANCHES-COURTES NOIR - TAILLE (S)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</si>
  <si>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ggyeUS"&gt;T-shirt de travail léger et respirant de 156 g/m² pour rester confortable et productif.&lt;/li&gt;&lt;li class="ProductFeaturesTextstyles__Feature-fxqvf2-3 ggyeUS"&gt;Spécialement conçu pour la mobilité avec des épaules tombantes et une couverture complète du corps.&lt;/li&gt;&lt;li class="ProductFeaturesTextstyles__Feature-fxqvf2-3 ggyeUS"&gt;Mélange respirant et confortable Polycotton (67/33)&lt;/li&gt;&lt;/ul&gt;&lt;/div&gt;&lt;/div&gt;</t>
  </si>
  <si>
    <t>https://static.milwaukeetool.eu/remote.axd/milwaukee-media-images.s3.amazonaws.com/hi/HT_SS_BL_S--Hero_1.jpg?v=9588C788AC8B12F953EC99A9EC1BE7EA&amp;width=443&amp;heightratio=1&amp;mode=crop</t>
  </si>
  <si>
    <t>https://static.milwaukeetool.eu/remote.axd/milwaukee-media-images.s3.amazonaws.com/hi/HT_SS_BL_S--Hero_2.jpg?v=1248D2D84CA2F37BD0B871E6BAC2AB48&amp;width=443&amp;heightratio=1&amp;mode=crop</t>
  </si>
  <si>
    <t>https://static.milwaukeetool.eu/remote.axd/milwaukee-media-images.s3.amazonaws.com/hi/HT_SS_BL_S--Hero_3.jpg?v=49F07B14FBBC1E3057AF9D271891F303&amp;width=443&amp;heightratio=1&amp;mode=crop</t>
  </si>
  <si>
    <t>HT SS BL M</t>
  </si>
  <si>
    <t>T-SHIRT HYBRID MANCHES-COURTES NOIR - TAILLE (M)</t>
  </si>
  <si>
    <t>HT SS BL L</t>
  </si>
  <si>
    <t>T-SHIRT HYBRID MANCHES-COURTES NOIR - TAILLE (L)</t>
  </si>
  <si>
    <t>HT SS BL XL</t>
  </si>
  <si>
    <t>T-SHIRT HYBRID MANCHES-COURTES NOIR - TAILLE (XL)</t>
  </si>
  <si>
    <t>HT SS BL XXL</t>
  </si>
  <si>
    <t>T-SHIRT HYBRID MANCHES-COURTES NOIR X- TAILLE (XL)</t>
  </si>
  <si>
    <t>https://static.milwaukeetool.eu/remote.axd/milwaukee-media-images.s3.amazonaws.com/hi/HT_SS_BL_L--Hero_1.jpg?v=4AAE681213A2FC4EEB156ECF2F705A0B&amp;width=443&amp;heightratio=1&amp;mode=crop</t>
  </si>
  <si>
    <t>https://static.milwaukeetool.eu/remote.axd/milwaukee-media-images.s3.amazonaws.com/hi/HT_SS_BL_L--Hero_2.jpg?v=79C51E83BB7111445E1D61B70E0E3E46&amp;width=443&amp;heightratio=1&amp;mode=crop</t>
  </si>
  <si>
    <t>https://static.milwaukeetool.eu/remote.axd/milwaukee-media-images.s3.amazonaws.com/hi/HT_SS_BL_L--Hero_3.jpg?v=A72F487D6F8AC8D759C8E30E3D27B116&amp;width=443&amp;heightratio=1&amp;mode=crop</t>
  </si>
  <si>
    <t>HT SS GR S</t>
  </si>
  <si>
    <t>T-SHIRT HYBRID MANCHES-COURTES GRIS - TAILLE (S)</t>
  </si>
  <si>
    <t>HT SS GR M</t>
  </si>
  <si>
    <t>T-SHIRT HYBRID MANCHES-COURTES GRIS - TAILLE (M)</t>
  </si>
  <si>
    <t>HT SS GR L</t>
  </si>
  <si>
    <t>T-SHIRT HYBRID MANCHES-COURTES GRIS - TAILLE (L)</t>
  </si>
  <si>
    <t>HT SS GR XL</t>
  </si>
  <si>
    <t>T-SHIRT HYBRID MANCHES-COURTES GRIS - TAILLE (XL)</t>
  </si>
  <si>
    <t>https://static.milwaukeetool.eu/remote.axd/milwaukee-media-images.s3.amazonaws.com/hi/HT_SS_GR_L--Hero_1.jpg?v=A9831C6110AEF28A97DC26D56C6D6A7E&amp;width=443&amp;heightratio=1&amp;mode=crop</t>
  </si>
  <si>
    <t>https://static.milwaukeetool.eu/remote.axd/milwaukee-media-images.s3.amazonaws.com/hi/HT_SS_GR_L--Hero_2.jpg?v=FB57E7E1ADF17B8C3A6799F7B4C429C3&amp;width=443&amp;heightratio=1&amp;mode=crop</t>
  </si>
  <si>
    <t>HT SS GR XXL</t>
  </si>
  <si>
    <t>T-SHIRT HYBRID MANCHES-COURTES GRIS - TAILLE (XXL)</t>
  </si>
  <si>
    <t>https://static.milwaukeetool.eu/remote.axd/milwaukee-media-images.s3.amazonaws.com/hi/HT_SS_GR_XL--Hero_1.jpg?v=94FC46C5A3F9D607394EB83001A4F437&amp;width=443&amp;heightratio=1&amp;mode=crop</t>
  </si>
  <si>
    <t>https://static.milwaukeetool.eu/remote.axd/milwaukee-media-images.s3.amazonaws.com/hi/HT_SS_GR_XL--Hero_2.jpg?v=5C1F492A209A5D92BB04AB868A6333DA&amp;width=443&amp;heightratio=1&amp;mode=crop</t>
  </si>
  <si>
    <t>HT SS BLU S</t>
  </si>
  <si>
    <t>T-SHIRT HYBRID MANCHES-COURTES BLEU - TAILLE (S)</t>
  </si>
  <si>
    <t>https://static.milwaukeetool.eu/remote.axd/milwaukee-media-images.s3.amazonaws.com/hi/HT_SS_BLU_S--Hero_1.jpg?v=1BCD1615D1A81B41F8CE3DA9C226858F&amp;width=443&amp;heightratio=1&amp;mode=crop</t>
  </si>
  <si>
    <t>https://static.milwaukeetool.eu/remote.axd/milwaukee-media-images.s3.amazonaws.com/hi/HT_SS_BLU_S--Hero_2.jpg?v=0C84CEC46215969C4A97AFD02689F734&amp;width=443&amp;heightratio=1&amp;mode=crop</t>
  </si>
  <si>
    <t>HT SS BLU M</t>
  </si>
  <si>
    <t>T-SHIRT HYBRID MANCHES-COURTES BLEU - TAILLE (M)</t>
  </si>
  <si>
    <t>HT SS BLU L</t>
  </si>
  <si>
    <t>T-SHIRT HYBRID MANCHES-COURTES BLEU - TAILLE (L)</t>
  </si>
  <si>
    <t>https://static.milwaukeetool.eu/remote.axd/milwaukee-media-images.s3.amazonaws.com/hi/HT_SS_BLU_M--Hero_1.jpg?v=CDF7191ECA81D02F7A715BC42115F302&amp;width=443&amp;heightratio=1&amp;mode=crop</t>
  </si>
  <si>
    <t>https://static.milwaukeetool.eu/remote.axd/milwaukee-media-images.s3.amazonaws.com/hi/HT_SS_BLU_M--Hero_2.jpg?v=514D91A01D681F343D90EEAAE6823C0B&amp;width=443&amp;heightratio=1&amp;mode=crop</t>
  </si>
  <si>
    <t>HT SS BLU XL</t>
  </si>
  <si>
    <t>T-SHIRT HYBRID MANCHES-COURTES BLEU - TAILLE (XL).</t>
  </si>
  <si>
    <t>https://static.milwaukeetool.eu/remote.axd/milwaukee-media-images.s3.amazonaws.com/hi/HT_SS_BLU_L--Hero_1.jpg?v=1117F24E7DF882E00D96BE1F169CEB71&amp;width=443&amp;heightratio=1&amp;mode=crop</t>
  </si>
  <si>
    <t>https://static.milwaukeetool.eu/remote.axd/milwaukee-media-images.s3.amazonaws.com/hi/HT_SS_BLU_L--Hero_2.jpg?v=03997B2554D0BDB754805DBE31867CB5&amp;width=443&amp;heightratio=1&amp;mode=crop</t>
  </si>
  <si>
    <t>HT SS BLU XXL</t>
  </si>
  <si>
    <t>T-SHIRT HYBRID MANCHES-COURTES BLEU - TAILLE (XXL)</t>
  </si>
  <si>
    <t>https://static.milwaukeetool.eu/remote.axd/milwaukee-media-images.s3.amazonaws.com/hi/HT_SS_BLU_XL--Hero_1.jpg?v=C84C3A9EB8270905FA12801E31B387D0&amp;width=443&amp;heightratio=1&amp;mode=crop</t>
  </si>
  <si>
    <t>https://static.milwaukeetool.eu/remote.axd/milwaukee-media-images.s3.amazonaws.com/hi/HT_SS_BLU_XL--Hero_2.jpg?v=1551BD9EB2EFDC657C5F8BD95B05D810&amp;width=443&amp;heightratio=1&amp;mode=crop</t>
  </si>
  <si>
    <t>HT SS GN S</t>
  </si>
  <si>
    <t>T-SHIRT HYBRID MANCHES-COURTES VERT - TAILLE (S)</t>
  </si>
  <si>
    <t>https://static.milwaukeetool.eu/remote.axd/milwaukee-media-images.s3.amazonaws.com/hi/HT_SS_GN_S--Hero_1.jpg?v=36B73ACB5DD4EE725671123B23CDA990&amp;width=871&amp;heightratio=1&amp;mode=crop</t>
  </si>
  <si>
    <t>HT SS GN M</t>
  </si>
  <si>
    <t>T-SHIRT HYBRID MANCHES-COURTES VERT - TAILLE (M)</t>
  </si>
  <si>
    <t>HT SS GN L</t>
  </si>
  <si>
    <t>T-SHIRT HYBRID MANCHES-COURTES VERT - TAILLE (L)</t>
  </si>
  <si>
    <t>https://static.milwaukeetool.eu/remote.axd/milwaukee-media-images.s3.amazonaws.com/hi/HT_SS_GN_M--Hero_1.jpg?v=1D983E913EC55688FE99F08E36F6AE98&amp;width=871&amp;heightratio=1&amp;mode=crop</t>
  </si>
  <si>
    <t>HT SS GN XL</t>
  </si>
  <si>
    <t>T-SHIRT HYBRID MANCHES-COURTES VERT - TAILLE (XL).</t>
  </si>
  <si>
    <t>https://static.milwaukeetool.eu/remote.axd/milwaukee-media-images.s3.amazonaws.com/hi/HT_SS_GN_L--Hero_1.jpg?v=9411D46E54194A8748C86264807D2EF9&amp;width=871&amp;heightratio=1&amp;mode=crop</t>
  </si>
  <si>
    <t>HT SS GN XXL</t>
  </si>
  <si>
    <t>T-SHIRT HYBRID MANCHES-COURTES VERT - TAILLE (XXL)</t>
  </si>
  <si>
    <t>https://static.milwaukeetool.eu/remote.axd/milwaukee-media-images.s3.amazonaws.com/hi/HT_SS_GN_XL--Hero_1.jpg?v=DCA0D687D6426DA1C5E1B1FBC5C64D88&amp;width=871&amp;heightratio=1&amp;mode=crop</t>
  </si>
  <si>
    <t>HT LS BL S</t>
  </si>
  <si>
    <t>T-SHIRT HYBRID MANCHES-LONGUES NOIR - TAILLE (S)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</si>
  <si>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ggyeUS"&gt;T-shirt de travail léger et respirant de 156 g/m² pour rester confortable et performant.&lt;/li&gt;&lt;li class="ProductFeaturesTextstyles__Feature-fxqvf2-3 ggyeUS"&gt;Spécialement conçu pour une meilleure mobilité  avec les épaules tombantes&lt;/li&gt;&lt;li class="ProductFeaturesTextstyles__Feature-fxqvf2-3 ggyeUS"&gt;Mélange Polycoton:  coton (33) et polyester (67).&lt;/li&gt;&lt;/ul&gt;&lt;/div&gt;&lt;/div&gt;</t>
  </si>
  <si>
    <t>https://static.milwaukeetool.eu/remote.axd/milwaukee-media-images.s3.amazonaws.com/hi/HT_LS_BL_S--Hero_1.jpg?v=E9774A3FCF51B494ED724BA28C41C321&amp;width=443&amp;heightratio=1&amp;mode=crop</t>
  </si>
  <si>
    <t>https://static.milwaukeetool.eu/remote.axd/milwaukee-media-images.s3.amazonaws.com/hi/HT_LS_BL_S--Hero_2.jpg?v=FB2043F0B659550703D5B8C1BFAD7DB7&amp;width=443&amp;heightratio=1&amp;mode=crop</t>
  </si>
  <si>
    <t>https://static.milwaukeetool.eu/remote.axd/milwaukee-media-images.s3.amazonaws.com/hi/HT_LS_BL_S--Hero_3.jpg?v=D809FF82D97EF26F84F1847891563F44&amp;width=443&amp;heightratio=1&amp;mode=crop</t>
  </si>
  <si>
    <t>HT LS BL M</t>
  </si>
  <si>
    <t>T-SHIRT HYBRID MANCHES-LONGUES NOIR - TAILLE (M)</t>
  </si>
  <si>
    <t>HT LS BL L</t>
  </si>
  <si>
    <t>T-SHIRT HYBRID MANCHES-LONGUES NOIR - TAILLE (L)</t>
  </si>
  <si>
    <t>https://static.milwaukeetool.eu/remote.axd/milwaukee-media-images.s3.amazonaws.com/hi/HT_LS_BL_M--Hero_1.jpg?v=A646C09932948B7BB3191A3861A6D220&amp;width=443&amp;heightratio=1&amp;mode=crop</t>
  </si>
  <si>
    <t>https://static.milwaukeetool.eu/remote.axd/milwaukee-media-images.s3.amazonaws.com/hi/HT_LS_BL_M--Hero_2.jpg?v=07855192BDFD9ACD4733F2FC1E37EAC8&amp;width=443&amp;heightratio=1&amp;mode=crop</t>
  </si>
  <si>
    <t>https://static.milwaukeetool.eu/remote.axd/milwaukee-media-images.s3.amazonaws.com/hi/HT_LS_BL_M--Hero_3.jpg?v=A1F76D67C406B83FFB6F3D1FA1B675CB&amp;width=443&amp;heightratio=1&amp;mode=crop</t>
  </si>
  <si>
    <t>HT LS BL XL</t>
  </si>
  <si>
    <t>T-SHIRT HYBRID MANCHES-LONGUES NOIR - TAILLE (XL).</t>
  </si>
  <si>
    <t>https://static.milwaukeetool.eu/remote.axd/milwaukee-media-images.s3.amazonaws.com/hi/HT_LS_BL_L--Hero_1.jpg?v=E59E9880D4A86AD3CA7ABC020BD3BE5D&amp;width=443&amp;heightratio=1&amp;mode=crop</t>
  </si>
  <si>
    <t>https://static.milwaukeetool.eu/remote.axd/milwaukee-media-images.s3.amazonaws.com/hi/HT_LS_BL_L--Hero_2.jpg?v=2039603F1D967C90FC485061F731E2A9&amp;width=443&amp;heightratio=1&amp;mode=crop</t>
  </si>
  <si>
    <t>https://static.milwaukeetool.eu/remote.axd/milwaukee-media-images.s3.amazonaws.com/hi/HT_LS_BL_L--Hero_3.jpg?v=8903381EE96D6D534E446EC81237022A&amp;width=443&amp;heightratio=1&amp;mode=crop</t>
  </si>
  <si>
    <t>HT LS BL XXL</t>
  </si>
  <si>
    <t>T-SHIRT HYBRID MANCHES-LONGUES NOIR - TAILLE (XXL)</t>
  </si>
  <si>
    <t>https://static.milwaukeetool.eu/remote.axd/milwaukee-media-images.s3.amazonaws.com/hi/HT_LS_BL_XL--Hero_1.jpg?v=CAF547DB1489F8110E5ACE3054FEB315&amp;width=443&amp;heightratio=1&amp;mode=crop</t>
  </si>
  <si>
    <t>https://static.milwaukeetool.eu/remote.axd/milwaukee-media-images.s3.amazonaws.com/hi/HT_LS_BL_XL--Hero_2.jpg?v=8B5E05B561407E51EB51CDC677B5940B&amp;width=443&amp;heightratio=1&amp;mode=crop</t>
  </si>
  <si>
    <t>https://static.milwaukeetool.eu/remote.axd/milwaukee-media-images.s3.amazonaws.com/hi/HT_LS_BL_XL--Hero_4.jpg?v=5E5A8E6E3DD1D672590122CB9D8800DD&amp;width=443&amp;heightratio=1&amp;mode=crop</t>
  </si>
  <si>
    <t>HT LS GR S</t>
  </si>
  <si>
    <t>T-SHIRT HYBRID MANCHES-LONGUES GRIS - TAILLE (S)</t>
  </si>
  <si>
    <t>https://static.milwaukeetool.eu/remote.axd/milwaukee-media-images.s3.amazonaws.com/hi/HT_LS_GR_S--Hero_1.jpg?v=35C2A502127C84D3847DBBEBB96523F5&amp;width=443&amp;heightratio=1&amp;mode=crop</t>
  </si>
  <si>
    <t>https://static.milwaukeetool.eu/remote.axd/milwaukee-media-images.s3.amazonaws.com/hi/HT_LS_GR_S--Hero_2.jpg?v=1C2517A8C273B796B4A847F6FE224E22&amp;width=443&amp;heightratio=1&amp;mode=crop</t>
  </si>
  <si>
    <t>https://static.milwaukeetool.eu/remote.axd/milwaukee-media-images.s3.amazonaws.com/hi/HT_LS_GR_S--Hero_3.jpg?v=3B93E5C93F2C0A92F46226A154646823&amp;width=443&amp;heightratio=1&amp;mode=crop</t>
  </si>
  <si>
    <t>HT LS GR M</t>
  </si>
  <si>
    <t>T-SHIRT HYBRID MANCHES-LONGUES GRIS - TAILLE (M)</t>
  </si>
  <si>
    <t>HT LS GR L</t>
  </si>
  <si>
    <t>T-SHIRT HYBRID MANCHES-LONGUES GRIS - TAILLE (L)</t>
  </si>
  <si>
    <t>https://static.milwaukeetool.eu/remote.axd/milwaukee-media-images.s3.amazonaws.com/hi/HT_LS_GR_M--Hero_1.jpg?v=A0959618CD50B63BA606210710D327E1&amp;width=443&amp;heightratio=1&amp;mode=crop</t>
  </si>
  <si>
    <t>https://static.milwaukeetool.eu/remote.axd/milwaukee-media-images.s3.amazonaws.com/hi/HT_LS_GR_M--Hero_2.jpg?v=77E52A1D70929A254ED911041488FDC7&amp;width=443&amp;heightratio=1&amp;mode=crop</t>
  </si>
  <si>
    <t>https://static.milwaukeetool.eu/remote.axd/milwaukee-media-images.s3.amazonaws.com/hi/HT_LS_GR_M--Hero_3.jpg?v=9F5DCF705E204C436C6A1FC12EDB559A&amp;width=443&amp;heightratio=1&amp;mode=crop</t>
  </si>
  <si>
    <t>HT LS GR XL</t>
  </si>
  <si>
    <t>T-SHIRT HYBRID MANCHES-LONGUES GRIS - TAILLE (XL).</t>
  </si>
  <si>
    <t>https://static.milwaukeetool.eu/remote.axd/milwaukee-media-images.s3.amazonaws.com/hi/HT_LS_GR_L--Hero_1.jpg?v=CAB752B5E2C609B13A836F553A81DAC4&amp;width=443&amp;heightratio=1&amp;mode=crop</t>
  </si>
  <si>
    <t>https://static.milwaukeetool.eu/remote.axd/milwaukee-media-images.s3.amazonaws.com/hi/HT_LS_GR_L--Hero_2.jpg?v=5978AA022319B23F2CD0D07E2EB65FCC&amp;width=443&amp;heightratio=1&amp;mode=crop</t>
  </si>
  <si>
    <t>https://static.milwaukeetool.eu/remote.axd/milwaukee-media-images.s3.amazonaws.com/hi/HT_LS_GR_L--Hero_3.jpg?v=1373320F7957A193B2BC7CC0FB4A1256&amp;width=443&amp;heightratio=1&amp;mode=crop</t>
  </si>
  <si>
    <t>HT LS GR XXL</t>
  </si>
  <si>
    <t>T-SHIRT HYBRID MANCHES-LONGUES GRIS - TAILLE (XXL)</t>
  </si>
  <si>
    <t>https://static.milwaukeetool.eu/remote.axd/milwaukee-media-images.s3.amazonaws.com/hi/HT_LS_GR_XL--Hero_2.jpg?v=EE039BD47CB28C17418B15C0BBCFF7DE&amp;width=443&amp;heightratio=1&amp;mode=crop</t>
  </si>
  <si>
    <t>https://static.milwaukeetool.eu/remote.axd/milwaukee-media-images.s3.amazonaws.com/hi/HT_LS_GR_XL--Hero_4.jpg?v=B353654EA5D1D7D14E5740AB2303B34A&amp;width=443&amp;heightratio=1&amp;mode=crop</t>
  </si>
  <si>
    <t>HT LS BLU S</t>
  </si>
  <si>
    <t>T-SHIRT HYBRID MANCHES-LONGUES BLEU - TAILLE (S)</t>
  </si>
  <si>
    <t>https://static.milwaukeetool.eu/remote.axd/milwaukee-media-images.s3.amazonaws.com/hi/HT_LS_BLU_S--Hero_2.jpg?v=E67927647AFA7E97D5F940A966A9AE88&amp;width=443&amp;heightratio=1&amp;mode=crop</t>
  </si>
  <si>
    <t>https://static.milwaukeetool.eu/remote.axd/milwaukee-media-images.s3.amazonaws.com/hi/HT_LS_BLU_S--Hero_4.jpg?v=9E7561FAC7495CCDE35A44BCF25A957C&amp;width=443&amp;heightratio=1&amp;mode=crop</t>
  </si>
  <si>
    <t>HT LS BLU M</t>
  </si>
  <si>
    <t>T-SHIRT HYBRID MANCHES-LONGUES BLEU - TAILLE (M)</t>
  </si>
  <si>
    <t>https://static.milwaukeetool.eu/remote.axd/milwaukee-media-images.s3.amazonaws.com/hi/HT_LS_BLU_S--Hero_1.jpg?v=E1C9B552AAEAFE3F41E36D509B2FF3AF&amp;width=443&amp;heightratio=1&amp;mode=crop</t>
  </si>
  <si>
    <t>https://static.milwaukeetool.eu/remote.axd/milwaukee-media-images.s3.amazonaws.com/hi/HT_LS_BLU_S--Hero_3.jpg?v=3E718124E315A94405622C9A7EBB830A&amp;width=443&amp;heightratio=1&amp;mode=crop</t>
  </si>
  <si>
    <t>HT LS BLU L</t>
  </si>
  <si>
    <t>T-SHIRT HYBRID MANCHES-LONGUES BLEU - TAILLE (L)</t>
  </si>
  <si>
    <t>https://static.milwaukeetool.eu/remote.axd/milwaukee-media-images.s3.amazonaws.com/hi/HT_LS_BLU_M--Hero_1.jpg?v=2EC2C703A4A473792C93EC41BA1D2E08&amp;width=443&amp;heightratio=1&amp;mode=crop</t>
  </si>
  <si>
    <t>https://static.milwaukeetool.eu/remote.axd/milwaukee-media-images.s3.amazonaws.com/hi/HT_LS_BLU_M--Hero_2.jpg?v=1E9643ED6991DAD2AB2DB75B127A4BE6&amp;width=443&amp;heightratio=1&amp;mode=crop</t>
  </si>
  <si>
    <t>https://static.milwaukeetool.eu/remote.axd/milwaukee-media-images.s3.amazonaws.com/hi/HT_LS_BLU_M--Hero_3.jpg?v=36DBC6199E82812B5672A68884A378DD&amp;width=443&amp;heightratio=1&amp;mode=crop</t>
  </si>
  <si>
    <t>HT LS BLU XL</t>
  </si>
  <si>
    <t>T-SHIRT HYBRID MANCHES-LONGUES BLEU - TAILLE (XL).</t>
  </si>
  <si>
    <t>https://static.milwaukeetool.eu/remote.axd/milwaukee-media-images.s3.amazonaws.com/hi/HT_LS_BLU_L--Hero_1.jpg?v=888480E338953E52876DAA93200167A3&amp;width=443&amp;heightratio=1&amp;mode=crop</t>
  </si>
  <si>
    <t>https://static.milwaukeetool.eu/remote.axd/milwaukee-media-images.s3.amazonaws.com/hi/HT_LS_BLU_L--Hero_2.jpg?v=06039550EB75FB9F4ACCD68C57B3A878&amp;width=443&amp;heightratio=1&amp;mode=crop</t>
  </si>
  <si>
    <t>https://static.milwaukeetool.eu/remote.axd/milwaukee-media-images.s3.amazonaws.com/hi/HT_LS_BLU_L--Hero_3.jpg?v=757258D343F2DA4FC7D8D140A4081469&amp;width=443&amp;heightratio=1&amp;mode=crop</t>
  </si>
  <si>
    <t>HT LS BLU XXL</t>
  </si>
  <si>
    <t>T-SHIRT HYBRID MANCHES-LONGUES BLEU - TAILLE (XXL)</t>
  </si>
  <si>
    <t>https://static.milwaukeetool.eu/remote.axd/milwaukee-media-images.s3.amazonaws.com/hi/HT_LS_BLU_XL--Hero_1.jpg?v=C892D3C45D679ABAD317BA10006DBF47&amp;width=443&amp;heightratio=1&amp;mode=crop</t>
  </si>
  <si>
    <t>https://static.milwaukeetool.eu/remote.axd/milwaukee-media-images.s3.amazonaws.com/hi/HT_LS_BLU_XL--Hero_2.jpg?v=C17F592C9F8E4D7B2D5E2337B01BB7CD&amp;width=443&amp;heightratio=1&amp;mode=crop</t>
  </si>
  <si>
    <t>https://static.milwaukeetool.eu/remote.axd/milwaukee-media-images.s3.amazonaws.com/hi/HT_LS_BLU_XL--Hero_3.jpg?v=35432C0EC3523367C913169189E2C6EF&amp;width=443&amp;heightratio=1&amp;mode=crop</t>
  </si>
  <si>
    <t>HT LS GN S</t>
  </si>
  <si>
    <t>T-SHIRT HYBRID MANCHES-LONGUES VERT - TAILLE (S)</t>
  </si>
  <si>
    <t>https://static.milwaukeetool.eu/remote.axd/milwaukee-media-images.s3.amazonaws.com/hi/HT_LS_GN_S--Hero_1.jpg?v=D7CE1A246F0C591780D957AD3A014ED8&amp;width=443&amp;heightratio=1&amp;mode=crop</t>
  </si>
  <si>
    <t>https://static.milwaukeetool.eu/remote.axd/milwaukee-media-images.s3.amazonaws.com/hi/HT_LS_GN_S--Hero_2.jpg?v=8013821DD14C4389DD155BB1184E1B8E&amp;width=443&amp;heightratio=1&amp;mode=crop</t>
  </si>
  <si>
    <t>https://static.milwaukeetool.eu/remote.axd/milwaukee-media-images.s3.amazonaws.com/hi/HT_LS_GN_S--Hero_3.jpg?v=806F7F5CBBD73AE816708DDBC5A7B1A1&amp;width=443&amp;heightratio=1&amp;mode=crop</t>
  </si>
  <si>
    <t>HT LS GN M</t>
  </si>
  <si>
    <t>T-SHIRT HYBRID MANCHES-LONGUES VERT - TAILLE (M)</t>
  </si>
  <si>
    <t>HT LS GN L</t>
  </si>
  <si>
    <t>T-SHIRT HYBRID MANCHES-LONGUES VERT - TAILLE (L)</t>
  </si>
  <si>
    <t>https://static.milwaukeetool.eu/remote.axd/milwaukee-media-images.s3.amazonaws.com/hi/HT_LS_GN_M--Hero_1.jpg?v=E2AFB367AC228FCFEBB181D04762880F&amp;width=443&amp;heightratio=1&amp;mode=crop</t>
  </si>
  <si>
    <t>https://static.milwaukeetool.eu/remote.axd/milwaukee-media-images.s3.amazonaws.com/hi/HT_LS_GN_M--Hero_2.jpg?v=851D0511B9C0FDDA22CC4C82C875A80E&amp;width=443&amp;heightratio=1&amp;mode=crop</t>
  </si>
  <si>
    <t>https://static.milwaukeetool.eu/remote.axd/milwaukee-media-images.s3.amazonaws.com/hi/HT_LS_GN_M--Hero_3.jpg?v=F7E633450B9E6D0A245E110D4C6A627C&amp;width=443&amp;heightratio=1&amp;mode=crop</t>
  </si>
  <si>
    <t>HT LS GN XL</t>
  </si>
  <si>
    <t>T-SHIRT HYBRID MANCHES-LONGUES VERT - TAILLE (XL).</t>
  </si>
  <si>
    <t>https://static.milwaukeetool.eu/remote.axd/milwaukee-media-images.s3.amazonaws.com/hi/HT_LS_GN_L--Hero_1.jpg?v=2E431C55526B5E935F5B27FCE90B4CC7&amp;width=443&amp;heightratio=1&amp;mode=crop</t>
  </si>
  <si>
    <t>https://static.milwaukeetool.eu/remote.axd/milwaukee-media-images.s3.amazonaws.com/hi/HT_LS_GN_L--Hero_2.jpg?v=696EC75421ED2B4CDEF01051D0ED199E&amp;width=443&amp;heightratio=1&amp;mode=crop</t>
  </si>
  <si>
    <t>https://static.milwaukeetool.eu/remote.axd/milwaukee-media-images.s3.amazonaws.com/hi/HT_LS_GN_L--Hero_3.jpg?v=72339B3134A915A04D0B6C8FC84D57BC&amp;width=443&amp;heightratio=1&amp;mode=crop</t>
  </si>
  <si>
    <t>HT LS GN XXL</t>
  </si>
  <si>
    <t>T-SHIRT HYBRID MANCHES-LONGUES VERT - TAILLE (XXL)</t>
  </si>
  <si>
    <t>https://static.milwaukeetool.eu/remote.axd/milwaukee-media-images.s3.amazonaws.com/hi/HT_LS_GN_XL--Hero_1.jpg?v=6884EC079BD1D1EF914F8216D673EA8C&amp;width=443&amp;heightratio=1&amp;mode=crop</t>
  </si>
  <si>
    <t>https://static.milwaukeetool.eu/remote.axd/milwaukee-media-images.s3.amazonaws.com/hi/HT_LS_GN_XL--Hero_2.jpg?v=B8ACCEAFF09C29E3D812A56BA45B832A&amp;width=443&amp;heightratio=1&amp;mode=crop</t>
  </si>
  <si>
    <t>https://static.milwaukeetool.eu/remote.axd/milwaukee-media-images.s3.amazonaws.com/hi/HT_LS_GN_XL--Hero_3.jpg?v=67DAF1CED3B82331281CCCEA8ED5F14D&amp;width=443&amp;heightratio=1&amp;mode=crop</t>
  </si>
  <si>
    <t>WW SS BL S</t>
  </si>
  <si>
    <t>T-SHIRT WORKSKIN MANCHES-COURT NOIR - TAILLE (S)</t>
  </si>
  <si>
    <t>https://static.milwaukeetool.eu/remote.axd/milwaukee-media-images.s3.amazonaws.com/hi/WW_SS_BL_S--Hero_1.jpg?v=65C1CF6912AD61280D250BF2AA685D0B&amp;width=443&amp;heightratio=1&amp;mode=crop</t>
  </si>
  <si>
    <t>https://static.milwaukeetool.eu/remote.axd/milwaukee-media-images.s3.amazonaws.com/hi/WW_SS_BL_S--Hero_2.jpg?v=EBF77DE6CF1B7D65AB635A52AD7CCF21&amp;width=443&amp;heightratio=1&amp;mode=crop</t>
  </si>
  <si>
    <t>WW SS BL M</t>
  </si>
  <si>
    <t>T-SHIRT WORKSKIN MANCHES-COURT NOIR - TAILLE (M)</t>
  </si>
  <si>
    <t>WW SS BL L</t>
  </si>
  <si>
    <t>T-SHIRT WORKSKIN MANCHES-COURT NOIR - TAILLE (L)</t>
  </si>
  <si>
    <t>https://static.milwaukeetool.eu/remote.axd/milwaukee-media-images.s3.amazonaws.com/hi/WW_SS_BL_M--Hero_2.jpg?v=6A2DE38F256B3CD6A32CF334998A5BAC&amp;width=443&amp;heightratio=1&amp;mode=crop</t>
  </si>
  <si>
    <t>https://static.milwaukeetool.eu/remote.axd/milwaukee-media-images.s3.amazonaws.com/hi/WW_LS_BL_M--Hero_3.jpg?v=71E673B027653EF51F6765789AAF721D&amp;width=443&amp;heightratio=1&amp;mode=crop</t>
  </si>
  <si>
    <t>WW SS BL XL</t>
  </si>
  <si>
    <t>T-SHIRT WORKSKIN MANCHES-COURT NOIR - TAILLE (XL).</t>
  </si>
  <si>
    <t>https://static.milwaukeetool.eu/remote.axd/milwaukee-media-images.s3.amazonaws.com/hi/WW_SS_BL_L--Hero_1.jpg?v=98B624F895761B82E25D787F6399FE23&amp;width=443&amp;heightratio=1&amp;mode=crop</t>
  </si>
  <si>
    <t>https://static.milwaukeetool.eu/remote.axd/milwaukee-media-images.s3.amazonaws.com/hi/WW_SS_BL_L--Hero_2.jpg?v=9EBF0C01E7CADBCCDF71A5F92CD7B85E&amp;width=443&amp;heightratio=1&amp;mode=crop</t>
  </si>
  <si>
    <t>https://static.milwaukeetool.eu/remote.axd/milwaukee-media-images.s3.amazonaws.com/hi/WW_LS_BL_L--Hero_3.jpg?v=2416FF5114E7D652BE987DE8E29D4D25&amp;width=443&amp;heightratio=1&amp;mode=crop</t>
  </si>
  <si>
    <t>WW SS BL XXL</t>
  </si>
  <si>
    <t>T-SHIRT WORKSKIN MANCHES-COURT NOIR - TAILLE (XXL)</t>
  </si>
  <si>
    <t>https://static.milwaukeetool.eu/remote.axd/milwaukee-media-images.s3.amazonaws.com/hi/WW_SS_BL_XL--Hero_1.jpg?v=BA4B654AC9BCD6E41B86375A51D7D480&amp;width=443&amp;heightratio=1&amp;mode=crop</t>
  </si>
  <si>
    <t>https://static.milwaukeetool.eu/remote.axd/milwaukee-media-images.s3.amazonaws.com/hi/WW_SS_BL_XL--Hero_2.jpg?v=0148CD17DC2B9DE79EC592C2034491E2&amp;width=443&amp;heightratio=1&amp;mode=crop</t>
  </si>
  <si>
    <t>https://static.milwaukeetool.eu/remote.axd/milwaukee-media-images.s3.amazonaws.com/hi/WW_LS_BL_XL--Hero_3.jpg?v=E4ACC6444171844E061B5F756A363C82&amp;width=443&amp;heightratio=1&amp;mode=crop</t>
  </si>
  <si>
    <t>WW SS RD S</t>
  </si>
  <si>
    <t>T-SHIRT WORKSKIN MANCHES-COURT ROUGE - TAILLE (S)</t>
  </si>
  <si>
    <t>WW SS RD M</t>
  </si>
  <si>
    <t>T-SHIRT WORKSKIN MANCHES-COURT ROUGE - TAILLE (M)</t>
  </si>
  <si>
    <t>https://static.milwaukeetool.eu/remote.axd/milwaukee-media-images.s3.amazonaws.com/hi/WW_SS_RD_S--Hero_1.jpg?v=1A1F86F89975A93B5E00556375F8C1E5&amp;width=443&amp;heightratio=1&amp;mode=crop</t>
  </si>
  <si>
    <t>https://static.milwaukeetool.eu/remote.axd/milwaukee-media-images.s3.amazonaws.com/hi/WW_SS_RD_S--Hero_2.jpg?v=F6211E21933A86A9F579146450BF779F&amp;width=443&amp;heightratio=1&amp;mode=crop</t>
  </si>
  <si>
    <t>WW SS RD L</t>
  </si>
  <si>
    <t>T-SHIRT WORKSKIN MANCHES-COURT ROUGE - TAILLE (L)</t>
  </si>
  <si>
    <t>https://static.milwaukeetool.eu/remote.axd/milwaukee-media-images.s3.amazonaws.com/hi/WW_SS_RD_M--Hero_1.jpg?v=68D70F30BD6FADC38AEFC4B6CC5BD3A3&amp;width=443&amp;heightratio=1&amp;mode=crop</t>
  </si>
  <si>
    <t>https://static.milwaukeetool.eu/remote.axd/milwaukee-media-images.s3.amazonaws.com/hi/WW_SS_RD_M--Hero_2.jpg?v=002F2A29F4738550208BAA82474C9279&amp;width=443&amp;heightratio=1&amp;mode=crop</t>
  </si>
  <si>
    <t>WW SS RD XL</t>
  </si>
  <si>
    <t>T-SHIRT WORKSKIN MANCHES-COURT ROUGE - TAILLE (XL).</t>
  </si>
  <si>
    <t>https://static.milwaukeetool.eu/remote.axd/milwaukee-media-images.s3.amazonaws.com/hi/WW_SS_RD_L--Hero_1.jpg?v=5D815BFFD326362225AFE7FB8E12E5A3&amp;width=443&amp;heightratio=1&amp;mode=crop</t>
  </si>
  <si>
    <t>https://static.milwaukeetool.eu/remote.axd/milwaukee-media-images.s3.amazonaws.com/hi/WW_SS_RD_L--Hero_2.jpg?v=9180C3EDEE9575B3DDE25F926294FF81&amp;width=443&amp;heightratio=1&amp;mode=crop</t>
  </si>
  <si>
    <t>WW SS RD XXL</t>
  </si>
  <si>
    <t>T-SHIRT WORKSKIN MANCHES-COURT ROUGE - TAILLE (XXL)</t>
  </si>
  <si>
    <t>https://static.milwaukeetool.eu/remote.axd/milwaukee-media-images.s3.amazonaws.com/hi/WW_SS_RD_XL--Hero_1.jpg?v=4C1FF32A8C67520E7687FA7EC29694D5&amp;width=443&amp;heightratio=1&amp;mode=crop</t>
  </si>
  <si>
    <t>https://static.milwaukeetool.eu/remote.axd/milwaukee-media-images.s3.amazonaws.com/hi/WW_SS_RD_XL--Hero_2.jpg?v=40B6D70C30E3A060D9D24B7F9CD0C3BD&amp;width=443&amp;heightratio=1&amp;mode=crop</t>
  </si>
  <si>
    <t>WW SS YL S</t>
  </si>
  <si>
    <t>T-SHIRT WORKSKIN MANCHES-COURT JAUNE - TAILLE (S)</t>
  </si>
  <si>
    <t>https://static.milwaukeetool.eu/remote.axd/milwaukee-media-images.s3.amazonaws.com/hi/WW_SS_YL_S--Hero_1.jpg?v=82BED6E3EC34C2E3D5791FB3E234017A&amp;width=443&amp;heightratio=1&amp;mode=crop</t>
  </si>
  <si>
    <t>https://static.milwaukeetool.eu/remote.axd/milwaukee-media-images.s3.amazonaws.com/hi/WW_SS_YL_S--Hero_2.jpg?v=700CD01723B25897474FF2791C2BFBA6&amp;width=443&amp;heightratio=1&amp;mode=crop</t>
  </si>
  <si>
    <t>WW SS YL M</t>
  </si>
  <si>
    <t>T-SHIRT WORKSKIN MANCHES-COURT JAUNE - TAILLE (M)</t>
  </si>
  <si>
    <t>WW SS YL L</t>
  </si>
  <si>
    <t>T-SHIRT WORKSKIN MANCHES-COURT JAUNE - TAILLE (L)</t>
  </si>
  <si>
    <t>https://static.milwaukeetool.eu/remote.axd/milwaukee-media-images.s3.amazonaws.com/hi/WW_SS_YL_M--Hero_1.jpg?v=531CDE06C835C834E971B84D87D58D30&amp;width=443&amp;heightratio=1&amp;mode=crop</t>
  </si>
  <si>
    <t>https://static.milwaukeetool.eu/remote.axd/milwaukee-media-images.s3.amazonaws.com/hi/WW_SS_YL_M--Hero_2.jpg?v=B01D1B0CEA09D18C4BF7ACB752E97D1D&amp;width=443&amp;heightratio=1&amp;mode=crop</t>
  </si>
  <si>
    <t>WW SS YL XL</t>
  </si>
  <si>
    <t>T-SHIRT WORKSKIN MANCHES-COURT JAUNE - TAILLE (XL).</t>
  </si>
  <si>
    <t>https://static.milwaukeetool.eu/remote.axd/milwaukee-media-images.s3.amazonaws.com/hi/WW_SS_YL_L--Hero_1.jpg?v=DF923D485C91BB86A30FCBB3C5114DE0&amp;width=443&amp;heightratio=1&amp;mode=crop</t>
  </si>
  <si>
    <t>https://static.milwaukeetool.eu/remote.axd/milwaukee-media-images.s3.amazonaws.com/hi/WW_SS_YL_L--Hero_2.jpg?v=EA2B3EE720AABEDE7B0660C017FD9CE0&amp;width=443&amp;heightratio=1&amp;mode=crop</t>
  </si>
  <si>
    <t>WW SS YL XXL</t>
  </si>
  <si>
    <t>T-SHIRT WORKSKIN MANCHES-COURT JAUNE - TAILLE (XXL)</t>
  </si>
  <si>
    <t>https://static.milwaukeetool.eu/remote.axd/milwaukee-media-images.s3.amazonaws.com/hi/WW_SS_YL_XL--Hero_1.jpg?v=88926F1B11CD21D3A23A39D5CC470DF9&amp;width=443&amp;heightratio=1&amp;mode=crop</t>
  </si>
  <si>
    <t>https://static.milwaukeetool.eu/remote.axd/milwaukee-media-images.s3.amazonaws.com/hi/WW_SS_YL_XL--Hero_2.jpg?v=43822A7A06A9D54EC928E2C1BFF2781F&amp;width=443&amp;heightratio=1&amp;mode=crop</t>
  </si>
  <si>
    <t>WW LS BL S</t>
  </si>
  <si>
    <t>T-SHIRT WORKSKIN MANCHES-LONG NOIR - TAILLE (S)</t>
  </si>
  <si>
    <t>https://static.milwaukeetool.eu/remote.axd/milwaukee-media-images.s3.amazonaws.com/hi/WW_LS_BL_S--Hero_1.jpg?v=AFFA1D5C28FFFFE198F97B030C981D96&amp;width=443&amp;heightratio=1&amp;mode=crop</t>
  </si>
  <si>
    <t>https://static.milwaukeetool.eu/remote.axd/milwaukee-media-images.s3.amazonaws.com/hi/WW_LS_BL_S--Hero_2.jpg?v=AC52B7CB9419830026170F3154FEA1ED&amp;width=443&amp;heightratio=1&amp;mode=crop</t>
  </si>
  <si>
    <t>https://static.milwaukeetool.eu/remote.axd/milwaukee-media-images.s3.amazonaws.com/hi/WW_LS_BL_S--Hero_3.jpg?v=36287C8F6EC679405C47B2173C558584&amp;width=443&amp;heightratio=1&amp;mode=crop</t>
  </si>
  <si>
    <t>WW LS BL M</t>
  </si>
  <si>
    <t>T-SHIRT WORKSKIN MANCHES-LONG NOIR - TAILLE (M)</t>
  </si>
  <si>
    <t>WW LS BL L</t>
  </si>
  <si>
    <t>T-SHIRT WORKSKIN MANCHES-LONG NOIR - TAILLE (L)</t>
  </si>
  <si>
    <t>https://static.milwaukeetool.eu/remote.axd/milwaukee-media-images.s3.amazonaws.com/hi/WW_LS_BL_M--Hero_1.jpg?v=D512641F8972DB6694A24D00C9C589B6&amp;width=443&amp;heightratio=1&amp;mode=crop</t>
  </si>
  <si>
    <t>https://static.milwaukeetool.eu/remote.axd/milwaukee-media-images.s3.amazonaws.com/hi/WW_LS_BL_M--Hero_2.jpg?v=ACF33A6217385080BAB8D36BE491AA18&amp;width=443&amp;heightratio=1&amp;mode=crop</t>
  </si>
  <si>
    <t>WW LS BL XL</t>
  </si>
  <si>
    <t>T-SHIRT WORKSKIN MANCHES-LONG NOIR - TAILLE (XL).</t>
  </si>
  <si>
    <t>https://static.milwaukeetool.eu/remote.axd/milwaukee-media-images.s3.amazonaws.com/hi/WW_LS_BL_L--Hero_1.jpg?v=F5925C27A300B6169FBA301D8675D57A&amp;width=443&amp;heightratio=1&amp;mode=crop</t>
  </si>
  <si>
    <t>https://static.milwaukeetool.eu/remote.axd/milwaukee-media-images.s3.amazonaws.com/hi/WW_LS_BL_L--Hero_2.jpg?v=C82F0EF4C4320B1321E1CFE7E1E281DA&amp;width=443&amp;heightratio=1&amp;mode=crop</t>
  </si>
  <si>
    <t>WW LS BL XXL</t>
  </si>
  <si>
    <t>T-SHIRT WORKSKIN MANCHES-LONG NOIR - TAILLE (XXL)</t>
  </si>
  <si>
    <t>https://static.milwaukeetool.eu/remote.axd/milwaukee-media-images.s3.amazonaws.com/hi/WW_LS_BL_XL--Hero_1.jpg?v=D53F4A7D99226A8F5D70A4399DBD29DD&amp;width=443&amp;heightratio=1&amp;mode=crop</t>
  </si>
  <si>
    <t>https://static.milwaukeetool.eu/remote.axd/milwaukee-media-images.s3.amazonaws.com/hi/WW_LS_BL_XL--Hero_2.jpg?v=51608B40CD78BD5D30FA70FEA9FA21BD&amp;width=443&amp;heightratio=1&amp;mode=crop</t>
  </si>
  <si>
    <t>WW LS RD S</t>
  </si>
  <si>
    <t>T-SHIRT WORKSKIN MANCHES-LONG ROUGE - TAILLE (S)</t>
  </si>
  <si>
    <t>https://static.milwaukeetool.eu/remote.axd/milwaukee-media-images.s3.amazonaws.com/hi/WW_LS_RD_S--Hero_1.jpg?v=72938C7722823BE48B87948F8F705E22&amp;width=443&amp;heightratio=1&amp;mode=crop</t>
  </si>
  <si>
    <t>https://static.milwaukeetool.eu/remote.axd/milwaukee-media-images.s3.amazonaws.com/hi/WW_LS_RD_S--Hero_2.jpg?v=F0F1E180D5DDE70D17BA2C3BA5F9CF0F&amp;width=443&amp;heightratio=1&amp;mode=crop</t>
  </si>
  <si>
    <t>WW LS RD M</t>
  </si>
  <si>
    <t>T-SHIRT WORKSKIN MANCHES-LONG ROUGE - TAILLE (M)</t>
  </si>
  <si>
    <t>WW LS RD L</t>
  </si>
  <si>
    <t>T-SHIRT WORKSKIN MANCHES-LONG ROUGE - TAILLE (L)</t>
  </si>
  <si>
    <t>https://static.milwaukeetool.eu/remote.axd/milwaukee-media-images.s3.amazonaws.com/hi/WW_LS_RD_M--Hero_1.jpg?v=E082487B01211C6C7D0E0BA3F50D8A57&amp;width=443&amp;heightratio=1&amp;mode=crop</t>
  </si>
  <si>
    <t>https://static.milwaukeetool.eu/remote.axd/milwaukee-media-images.s3.amazonaws.com/hi/WW_LS_RD_M--Hero_2.jpg?v=A6ABA25297B007B6A64E59025F5F657E&amp;width=443&amp;heightratio=1&amp;mode=crop</t>
  </si>
  <si>
    <t>WW LS RD XL</t>
  </si>
  <si>
    <t>T-SHIRT WORKSKIN MANCHES-LONG ROUGE - TAILLE (XL).</t>
  </si>
  <si>
    <t>https://static.milwaukeetool.eu/remote.axd/milwaukee-media-images.s3.amazonaws.com/hi/WW_LS_RD_L--Hero_1.jpg?v=34B17C250B5BB39F7664AA5FA76D3AA0&amp;width=443&amp;heightratio=1&amp;mode=crop</t>
  </si>
  <si>
    <t>https://static.milwaukeetool.eu/remote.axd/milwaukee-media-images.s3.amazonaws.com/hi/WW_LS_RD_L--Hero_2.jpg?v=BB7E59E86AFD3D8C91BECF341EBBDAE3&amp;width=443&amp;heightratio=1&amp;mode=crop</t>
  </si>
  <si>
    <t>WW LS RD XXL</t>
  </si>
  <si>
    <t>T-SHIRT WORKSKIN MANCHES-LONG ROUGE - TAILLE (XXL)</t>
  </si>
  <si>
    <t>https://static.milwaukeetool.eu/remote.axd/milwaukee-media-images.s3.amazonaws.com/hi/WW_LS_RD_XL--Hero_1.jpg?v=01C4B863D06D7385C68DB2F7457BE82C&amp;width=443&amp;heightratio=1&amp;mode=crop</t>
  </si>
  <si>
    <t>https://static.milwaukeetool.eu/remote.axd/milwaukee-media-images.s3.amazonaws.com/hi/WW_LS_RD_XL--Hero_2.jpg?v=5469CD0C7F44B26FE9E151E4219AFB23&amp;width=443&amp;heightratio=1&amp;mode=crop</t>
  </si>
  <si>
    <t>WW LS YL M</t>
  </si>
  <si>
    <t>T-SHIRT WORKSKIN MANCHES-LONG JAUNE - TAILLE (M)</t>
  </si>
  <si>
    <t>WW LS YL L</t>
  </si>
  <si>
    <t>T-SHIRT WORKSKIN MANCHES-LONG JAUNE - TAILLE (L)</t>
  </si>
  <si>
    <t>https://static.milwaukeetool.eu/remote.axd/milwaukee-media-images.s3.amazonaws.com/hi/WW_LS_YL_M--Hero_1.jpg?v=78AE9400AA088EA6105F8228EDFD2663&amp;width=443&amp;heightratio=1&amp;mode=crop</t>
  </si>
  <si>
    <t>https://static.milwaukeetool.eu/remote.axd/milwaukee-media-images.s3.amazonaws.com/hi/WW_LS_YL_M--Hero_2.jpg?v=F933B9B919610940C1A4792557643823&amp;width=443&amp;heightratio=1&amp;mode=crop</t>
  </si>
  <si>
    <t>https://static.milwaukeetool.eu/remote.axd/milwaukee-media-images.s3.amazonaws.com/hi/WW_LS_YL_M--Hero_3.jpg?v=BBC22D37CE39C3C3B1E0998379221EFE&amp;width=443&amp;heightratio=1&amp;mode=crop</t>
  </si>
  <si>
    <t>WW LS YL XL</t>
  </si>
  <si>
    <t>T-SHIRT WORKSKIN MANCHES-LONG JAUNE - TAILLE (XL).</t>
  </si>
  <si>
    <t>https://static.milwaukeetool.eu/remote.axd/milwaukee-media-images.s3.amazonaws.com/hi/WW_LS_YL_L--Hero_1.jpg?v=DF8EC8827C7EDA581F59E51EF0B0D52D&amp;width=443&amp;heightratio=1&amp;mode=crop</t>
  </si>
  <si>
    <t>https://static.milwaukeetool.eu/remote.axd/milwaukee-media-images.s3.amazonaws.com/hi/WW_LS_YL_L--Hero_2.jpg?v=369C6E32219605D423ADF12B903CA10B&amp;width=443&amp;heightratio=1&amp;mode=crop</t>
  </si>
  <si>
    <t>https://static.milwaukeetool.eu/remote.axd/milwaukee-media-images.s3.amazonaws.com/hi/WW_LS_YL_L--Hero_3.jpg?v=58B894EBCC6D834A86707D492923F1DD&amp;width=443&amp;heightratio=1&amp;mode=crop</t>
  </si>
  <si>
    <t>WW LS YL XXL</t>
  </si>
  <si>
    <t>T-SHIRT WORKSKIN MANCHES-LONG JAUNE - TAILLE (XXL)</t>
  </si>
  <si>
    <t>https://static.milwaukeetool.eu/remote.axd/milwaukee-media-images.s3.amazonaws.com/hi/WW_LS_YL_XL--Hero_1.jpg?v=6D08C9876311B286A3D9FCF81BFAFFEC&amp;width=443&amp;heightratio=1&amp;mode=crop</t>
  </si>
  <si>
    <t>https://static.milwaukeetool.eu/remote.axd/milwaukee-media-images.s3.amazonaws.com/hi/WW_LS_YL_XL--Hero_2.jpg?v=D7282F207CF17F0A4D6D826AF68FA57B&amp;width=443&amp;heightratio=1&amp;mode=crop</t>
  </si>
  <si>
    <t>CACHE-COU</t>
  </si>
  <si>
    <t>NGFMP GR</t>
  </si>
  <si>
    <t>CACHE-COU PERFORMANCE GRIS</t>
  </si>
  <si>
    <t>NGFMP RD</t>
  </si>
  <si>
    <t>CACHE-COU PERFORMANCE ROUGE</t>
  </si>
  <si>
    <t>CASQUETTES</t>
  </si>
  <si>
    <t>BCS BL S/M</t>
  </si>
  <si>
    <t>CASQUETTE BASEBALL NOIR S/M</t>
  </si>
  <si>
    <t>https://static.milwaukeetool.eu/remote.axd/milwaukee-media-images.s3.amazonaws.com/hi/BCS_BL_SM--Hero_1.jpg?v=55F7F97B0115B1827584BADFBDB930CB&amp;width=443&amp;heightratio=1&amp;mode=crop</t>
  </si>
  <si>
    <t>https://static.milwaukeetool.eu/remote.axd/milwaukee-media-images.s3.amazonaws.com/hi/BCS_BL_SM--Hero_2.jpg?v=D1E6459A8899443CDCF2E164DF2C48EB&amp;width=443&amp;heightratio=1&amp;mode=crop</t>
  </si>
  <si>
    <t>https://static.milwaukeetool.eu/remote.axd/milwaukee-media-images.s3.amazonaws.com/hi/BCS_BL_SM--Hero_3.jpg?v=C9E24A62181E253A08BBBF0E496E3B22&amp;width=443&amp;heightratio=1&amp;mode=crop</t>
  </si>
  <si>
    <t>BCS BL L/XL</t>
  </si>
  <si>
    <t>CASQUETTE BASEBALL NOIR L/XL</t>
  </si>
  <si>
    <t>BCS GR S/M</t>
  </si>
  <si>
    <t>CASQUETTE BASEBALL GRISE S/M</t>
  </si>
  <si>
    <t>https://static.milwaukeetool.eu/remote.axd/milwaukee-media-images.s3.amazonaws.com/hi/BCS_GR_SM--Hero_1.jpg?v=7DFCBC7D02FF7F55D0C8E76F3EBED47D&amp;width=443&amp;heightratio=1&amp;mode=crop</t>
  </si>
  <si>
    <t>https://static.milwaukeetool.eu/remote.axd/milwaukee-media-images.s3.amazonaws.com/hi/BCS_GR_SM--Hero_2.jpg?v=3A68B6D3BB59E8239583C8F80957CD70&amp;width=443&amp;heightratio=1&amp;mode=crop</t>
  </si>
  <si>
    <t>https://static.milwaukeetool.eu/remote.axd/milwaukee-media-images.s3.amazonaws.com/hi/BCS_GR_SM--Hero_3.jpg?v=603900502A9A0F00BD79DF34F5DCA27E&amp;width=443&amp;heightratio=1&amp;mode=crop</t>
  </si>
  <si>
    <t>BCS GR L/XL</t>
  </si>
  <si>
    <t>CASQUETTE BASEBALL GRISE L/XL</t>
  </si>
  <si>
    <t>BCS RD S/M</t>
  </si>
  <si>
    <t>CASQUETTE BASEBALL ROUGE S/M</t>
  </si>
  <si>
    <t>https://static.milwaukeetool.eu/remote.axd/milwaukee-media-images.s3.amazonaws.com/hi/BCS_RD_SM--Hero_1.jpg?v=FA4237B02C729BF1240ACEE8BEAF4FEF&amp;width=443&amp;heightratio=1&amp;mode=crop</t>
  </si>
  <si>
    <t>https://static.milwaukeetool.eu/remote.axd/milwaukee-media-images.s3.amazonaws.com/hi/BCS_RD_SM--Hero_2.jpg?v=B3CD6DAA1512DD840C79B95A7F442051&amp;width=443&amp;heightratio=1&amp;mode=crop</t>
  </si>
  <si>
    <t>https://static.milwaukeetool.eu/remote.axd/milwaukee-media-images.s3.amazonaws.com/hi/BCS_RD_SM--Hero_3.jpg?v=865DD166A0083DFBD5536FB749F84115&amp;width=443&amp;heightratio=1&amp;mode=crop</t>
  </si>
  <si>
    <t>BCS RD L/XL</t>
  </si>
  <si>
    <t>CASQUETTE BASEBALL ROUGE L/XL</t>
  </si>
  <si>
    <t>BCP GR S/M</t>
  </si>
  <si>
    <t>CASQUETTE BASEBALL PERFORMANCE GRISE S/M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</si>
  <si>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ggyeUS"&gt;Casquette idéale pour se protéger du soleil sur le chantier&lt;/li&gt;&lt;li class="ProductFeaturesTextstyles__Feature-fxqvf2-3 ggyeUS"&gt;Restez au frais et au sec grâce à un tissu qui évacue l'humidité.&lt;/li&gt;&lt;li class="ProductFeaturesTextstyles__Feature-fxqvf2-3 ggyeUS"&gt;Bande élastique pour un meilleur ajustement. Les casquettes sont disponibles dans les tailles S/M et L/XL en gris, gris foncé et bleu.&lt;/li&gt;&lt;li class="ProductFeaturesTextstyles__Feature-fxqvf2-3 ggyeUS"&gt;UV UPF 50+ selon EN 13758-1.&lt;/li&gt;&lt;/ul&gt;&lt;/div&gt;&lt;/div&gt;</t>
  </si>
  <si>
    <t>https://static.milwaukeetool.eu/remote.axd/milwaukee-media-images.s3.amazonaws.com/hi/BCP_GR_SM--Hero_1.jpg?v=941F669845B05FCA0F038CCE3BDE8926&amp;width=443&amp;heightratio=1&amp;mode=crop</t>
  </si>
  <si>
    <t>https://static.milwaukeetool.eu/remote.axd/milwaukee-media-images.s3.amazonaws.com/hi/BCP_GR_SM--Hero_2.jpg?v=5BE7F276996C0C94E629FFEE8A4CCE95&amp;width=443&amp;heightratio=1&amp;mode=crop</t>
  </si>
  <si>
    <t>https://static.milwaukeetool.eu/remote.axd/milwaukee-media-images.s3.amazonaws.com/hi/BCP_GR_SM--Hero_3.jpg?v=8CB52A7C3F9F8110BE7B8FB780C006D0&amp;width=443&amp;heightratio=1&amp;mode=crop</t>
  </si>
  <si>
    <t>BCP GR L/XL</t>
  </si>
  <si>
    <t>CASQUETTE BASEBALL PERFORMANCE GRISE L/XL</t>
  </si>
  <si>
    <t>BCP DGR S/M</t>
  </si>
  <si>
    <t>CASQUETTE BASEBALL PERF GRIS FONCE S/M</t>
  </si>
  <si>
    <t>https://static.milwaukeetool.eu/remote.axd/milwaukee-media-images.s3.amazonaws.com/hi/BCP_DGR_SM--Hero_1.jpg?v=B9B70DF4CFD6DB4F1584F16FE251FC28&amp;width=443&amp;heightratio=1&amp;mode=crop</t>
  </si>
  <si>
    <t>https://static.milwaukeetool.eu/remote.axd/milwaukee-media-images.s3.amazonaws.com/hi/BCP_DGR_SM--Hero_2.jpg?v=C108757FC487F8E6800B5720DCCE8D74&amp;width=443&amp;heightratio=1&amp;mode=crop</t>
  </si>
  <si>
    <t>https://static.milwaukeetool.eu/remote.axd/milwaukee-media-images.s3.amazonaws.com/hi/BCP_DGR_SM--Hero_3.jpg?v=284A2338022B8B00244062D979F5B6E8&amp;width=443&amp;heightratio=1&amp;mode=crop</t>
  </si>
  <si>
    <t>BCP DGR L/XL</t>
  </si>
  <si>
    <t>CASQUETTE BASEBALL PERF GRIS FONCE L/XL</t>
  </si>
  <si>
    <t>BCP BLU S/M</t>
  </si>
  <si>
    <t>CASQUETTE BASEBALL PERFORMANCE BLEU S/M</t>
  </si>
  <si>
    <t>https://static.milwaukeetool.eu/remote.axd/milwaukee-media-images.s3.amazonaws.com/hi/BCP_BLU_SM--Hero_2.jpg?v=05FD397FBC552D46BB88B1EF3383058E&amp;width=443&amp;heightratio=1&amp;mode=crop</t>
  </si>
  <si>
    <t>https://static.milwaukeetool.eu/remote.axd/milwaukee-media-images.s3.amazonaws.com/hi/BCP_BLU_SM--Hero_3.jpg?v=BDBD758B3AC57D68FA5DC02668EC4D37&amp;width=443&amp;heightratio=1&amp;mode=crop</t>
  </si>
  <si>
    <t>https://static.milwaukeetool.eu/remote.axd/milwaukee-media-images.s3.amazonaws.com/hi/BCP_BLU_SM--Hero_4.jpg?v=D6B37090D3C2C9ACF1D9E6DFE2DF5158&amp;width=443&amp;heightratio=1&amp;mode=crop</t>
  </si>
  <si>
    <t>BCP BLU L/XL</t>
  </si>
  <si>
    <t>CASQUETTE BASEBALL PERFORMANCE BLEU L/XL</t>
  </si>
  <si>
    <t>https://static.milwaukeetool.eu/remote.axd/milwaukee-media-images.s3.amazonaws.com/hi/BCP_BLU_SM--Hero_1.jpg?v=ADA1D79247CF591713CF0BEE0FFB65E9&amp;width=443&amp;heightratio=1&amp;mode=crop</t>
  </si>
  <si>
    <t>STC BL</t>
  </si>
  <si>
    <t>CASQUETTE SNAPBACK TRUCKER NOIR</t>
  </si>
  <si>
    <t>BONNETS</t>
  </si>
  <si>
    <t>BNI BL</t>
  </si>
  <si>
    <t>BONNET NOIR</t>
  </si>
  <si>
    <t>BNI GR</t>
  </si>
  <si>
    <t>BONNET GRIS</t>
  </si>
  <si>
    <t>BNI RD</t>
  </si>
  <si>
    <t>BONNET ROUGE</t>
  </si>
  <si>
    <t>CLÉS HEXAGONALES</t>
  </si>
  <si>
    <t>CLES HEXAGONALES</t>
  </si>
  <si>
    <t>CLE HEXAGONALE</t>
  </si>
  <si>
    <t>SET CLES HEXAGONALES COMPACTES - 9 PCS</t>
  </si>
  <si>
    <t>CLÉ HEXAGONALE COMPACTE 1,5 MM</t>
  </si>
  <si>
    <t>CLÉ HEXAGONALE COMPACTE 2 MM</t>
  </si>
  <si>
    <t>CLÉ HEXAGONALE COMPACTE 2,5 MM</t>
  </si>
  <si>
    <t>CLÉ HEXAGONALE COMPACTE 3 MM</t>
  </si>
  <si>
    <t>CLÉ HEXAGONALE COMPACTE 4 MM</t>
  </si>
  <si>
    <t>CLÉ HEXAGONALE COMPACTE 5 MM</t>
  </si>
  <si>
    <t>CLÉ HEXAGONALE COMPACTE 6 MM</t>
  </si>
  <si>
    <t>CLÉ HEXAGONALE COMPACTE 8 MM</t>
  </si>
  <si>
    <t>CLÉ HEXAGONALE COMPACTE 10 MM</t>
  </si>
  <si>
    <t>CLÉ HEXAGONALE 1,5 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</si>
  <si>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ggyeUS"&gt;L'étui Twist and Lock permet d'avoir un accès rapide aux clés et de les maintenir en place en toute sécurité.  &lt;/li&gt;&lt;li class="ProductFeaturesTextstyles__Feature-fxqvf2-3 ggyeUS"&gt; Embout à bille pour un accès à la vis jusqu'à 30°.&lt;/li&gt;&lt;li class="ProductFeaturesTextstyles__Feature-fxqvf2-3 ggyeUS"&gt;Identification de la taille rapide  &lt;/li&gt;&lt;li class="ProductFeaturesTextstyles__Feature-fxqvf2-3 ggyeUS"&gt;Trou pour lanière de sécurité pour une fixation facile à la gamme de lanières Milwaukee permettant une utilisation en hauteur. &lt;/li&gt;&lt;/ul&gt;&lt;/div&gt;&lt;/div&gt;</t>
  </si>
  <si>
    <t>https://static.milwaukeetool.eu/remote.axd/milwaukee-media-images.s3.amazonaws.com/hi_no_padding/4932478621--App_1.jpg?v=14AC014A5C6CC7FBA6CF3C8D140FC816&amp;width=443&amp;heightratio=1&amp;mode=crop</t>
  </si>
  <si>
    <t>https://static.milwaukeetool.eu/remote.axd/milwaukee-media-images.s3.amazonaws.com/hi_no_padding/4932478621--App_2.jpg?v=037B11ECD10C0A542AFA9175C1521EF8&amp;width=443&amp;heightratio=1&amp;mode=crop</t>
  </si>
  <si>
    <t>https://static.milwaukeetool.eu/remote.axd/milwaukee-media-images.s3.amazonaws.com/hi/4932492408--Hero_1.jpg?v=1D445EEC0F767C5BD1D300E398017A2D&amp;width=443&amp;heightratio=1&amp;mode=crop</t>
  </si>
  <si>
    <t>CLÉ HEXAGONALE 2 MM</t>
  </si>
  <si>
    <t>https://static.milwaukeetool.eu/remote.axd/milwaukee-media-images.s3.amazonaws.com/hi/4932492409--Hero_1.jpg?v=F23383EEEE099B47F5A7228864042389&amp;width=443&amp;heightratio=1&amp;mode=crop</t>
  </si>
  <si>
    <t>CLÉ HEXAGONALE 2,5 MM</t>
  </si>
  <si>
    <t>https://static.milwaukeetool.eu/remote.axd/milwaukee-media-images.s3.amazonaws.com/hi/4932492410--Hero_1.jpg?v=89FBC46F04ED0C3FC125FC5BB4C0A551&amp;width=443&amp;heightratio=1&amp;mode=crop</t>
  </si>
  <si>
    <t>CLÉ HEXAGONALE 3 MM</t>
  </si>
  <si>
    <t>https://static.milwaukeetool.eu/remote.axd/milwaukee-media-images.s3.amazonaws.com/hi/4932492411--Hero_1.jpg?v=5A5F555CE3C8A458FDD346266A99C61B&amp;width=443&amp;heightratio=1&amp;mode=crop</t>
  </si>
  <si>
    <t>CLÉ HEXAGONALE 4 MM</t>
  </si>
  <si>
    <t>https://static.milwaukeetool.eu/remote.axd/milwaukee-media-images.s3.amazonaws.com/hi/4932492412--Hero_1.jpg?v=D244C82403E2E324EAE78EBCE27F0382&amp;width=443&amp;heightratio=1&amp;mode=crop</t>
  </si>
  <si>
    <t>CLÉ HEXAGONALE 5 MM</t>
  </si>
  <si>
    <t>https://static.milwaukeetool.eu/remote.axd/milwaukee-media-images.s3.amazonaws.com/hi/4932492413--Hero_1.jpg?v=4DB5350D94D0C5948CF529B032628D9E&amp;width=443&amp;heightratio=1&amp;mode=crop</t>
  </si>
  <si>
    <t>CLÉ HEXAGONALE 6 MM</t>
  </si>
  <si>
    <t>https://static.milwaukeetool.eu/remote.axd/milwaukee-media-images.s3.amazonaws.com/hi/4932492414--Hero_1.jpg?v=B4F1EC828A87DB61C262E1D8206157F5&amp;width=443&amp;heightratio=1&amp;mode=crop</t>
  </si>
  <si>
    <t>CLÉ HEXAGONALE 8 MM</t>
  </si>
  <si>
    <t>https://static.milwaukeetool.eu/remote.axd/milwaukee-media-images.s3.amazonaws.com/hi/4932492415--Hero_1.jpg?v=BD2D10FA6CAA29CEECB7300AFCDC6F42&amp;width=443&amp;heightratio=1&amp;mode=crop</t>
  </si>
  <si>
    <t>CLÉ HEXAGONALE 10 MM</t>
  </si>
  <si>
    <t>https://static.milwaukeetool.eu/remote.axd/milwaukee-media-images.s3.amazonaws.com/hi/4932492416--Hero_1.jpg?v=38ADC2811A60AEB85C1179F398E11DBF&amp;width=443&amp;heightratio=1&amp;mode=crop</t>
  </si>
  <si>
    <t>CLÉS À TUYAUTER</t>
  </si>
  <si>
    <t>CLES A TUYAUTER</t>
  </si>
  <si>
    <t>CLE A TUYAUTER</t>
  </si>
  <si>
    <t>CLÉ À TUYAUTER 10X11 MM</t>
  </si>
  <si>
    <t>CLÉ À TUYAUTER 12X14 MM</t>
  </si>
  <si>
    <t>CLÉ À TUYAUTER 14X17 MM</t>
  </si>
  <si>
    <t>CLÉ À TUYAUTER 17X19 MM</t>
  </si>
  <si>
    <t>CLÉ À TUYAUTER 19X22 MM</t>
  </si>
  <si>
    <t>SET CLÉ À TUYAUTER 6PCS</t>
  </si>
  <si>
    <t>CLÉ À TUYAUTER 9X11 MM</t>
  </si>
  <si>
    <t>CLÉ À TUYAUTER 10X12 MM</t>
  </si>
  <si>
    <t>CLÉ À TUYAUTER 13X14 MM</t>
  </si>
  <si>
    <t>CLÉ À TUYAUTER 8X10 MM</t>
  </si>
  <si>
    <t>PIEDS DE BICHE</t>
  </si>
  <si>
    <t>PIED DE BICHE</t>
  </si>
  <si>
    <t>PIED DE BICHE 533MM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</si>
  <si>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ggyeUS"&gt;Le bord biseauté améliore l'effet de levier et l'accessibilité lors de la traction des clous, et l'effet de levier&lt;/li&gt;&lt;li class="ProductFeaturesTextstyles__Feature-fxqvf2-3 ggyeUS"&gt;L'extracteur de clous enlève facilement les clous et les agrafes sans endommager le revêtement de sol ou les matériaux environnants.&lt;/li&gt;&lt;li class="ProductFeaturesTextstyles__Feature-fxqvf2-3 ggyeUS"&gt;Languette de frappe renforcée pour une pénétration supplémentaire du matériau à l'aide d'un marteau.&lt;/li&gt;&lt;/ul&gt;&lt;/div&gt;&lt;/div&gt;</t>
  </si>
  <si>
    <t>https://static.milwaukeetool.eu/remote.axd/milwaukee-media-images.s3.amazonaws.com/hi_no_padding/4932478253--App_1.jpg?v=1FE1D48D2AC213C03A55F0E1C8977EAA&amp;width=443&amp;heightratio=1&amp;mode=crop</t>
  </si>
  <si>
    <t>https://static.milwaukeetool.eu/remote.axd/milwaukee-media-images.s3.amazonaws.com/hi_no_padding/4932478253--App_2.jpg?v=F32F96FD9460D416B33FA1A2BFBC7CDB&amp;width=443&amp;heightratio=1&amp;mode=crop</t>
  </si>
  <si>
    <t>https://static.milwaukeetool.eu/remote.axd/milwaukee-media-images.s3.amazonaws.com/hi/4932478253--Hero_1.jpg?v=4C86AEC4CA26B0171097EC2123408677&amp;width=443&amp;heightratio=1&amp;mode=crop</t>
  </si>
  <si>
    <t>FRAISE CONIQUE</t>
  </si>
  <si>
    <t>SET DE FRAISE CONIQUE</t>
  </si>
  <si>
    <t>SET DE 6 FRAISES CONIQUES 90° DIN335C HSS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</si>
  <si>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ggyeUS"&gt;Selon DIN 335C / 90° angle.&lt;/li&gt;&lt;li class="ProductFeaturesTextstyles__Feature-fxqvf2-3 ggyeUS"&gt;Bords tranchants : 3&lt;/li&gt;&lt;li class="ProductFeaturesTextstyles__Feature-fxqvf2-3 ggyeUS"&gt;ébavurage et fraisage, le tout en 1 selon DIN74/75&lt;/li&gt;&lt;li class="ProductFeaturesTextstyles__Feature-fxqvf2-3 ggyeUS"&gt;Bords avec une géométrie optimisée pour un meilleur centrage, un meilleur enlèvement de copeaux et de faibles vibrations&lt;/li&gt;&lt;li class="ProductFeaturesTextstyles__Feature-fxqvf2-3 ggyeUS"&gt;La fraise a une meilleure durée de vie lorsqu'il est utilisé avec un lubrifiant.&lt;/li&gt;&lt;li class="ProductFeaturesTextstyles__Feature-fxqvf2-3 ggyeUS"&gt;Utilisable sur l'acier et l'acier inoxydable &amp;lt; 1100 N/mm², cast iron, aluminium et plastique.&lt;/li&gt;&lt;li class="ProductFeaturesTextstyles__Feature-fxqvf2-3 ggyeUS"&gt;Utilisable avec le &lt;a href="/fr-fr/m18-perceuse-visseuse-fuel/m18-fdd3/"&gt;M18 FDD3&lt;/a&gt;&lt;/li&gt;&lt;/ul&gt;&lt;/div&gt;&lt;div class="ProductFeaturesTextstyles__Controls-fxqvf2-4 dQPwdt"&gt;&lt;span&gt;Voir plus&lt;/span&gt;&lt;/div&gt;&lt;/div&gt;</t>
  </si>
  <si>
    <t>https://static.milwaukeetool.eu/remote.axd/milwaukee-media-images.s3.amazonaws.com/hi/4932493574--Hero_1.jpg?v=B8B629FFE705E2735DD67CA07CF332DB&amp;width=871&amp;heightratio=1&amp;mode=crop</t>
  </si>
  <si>
    <t>SET DE 6 FRAISES CONIQUES 90° DIN335C HSS COBALT 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</si>
  <si>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ggyeUS"&gt;Selon DIN 335C / 90° angle.&lt;/li&gt;&lt;li class="ProductFeaturesTextstyles__Feature-fxqvf2-3 ggyeUS"&gt;Bords tranchants : 3&lt;/li&gt;&lt;li class="ProductFeaturesTextstyles__Feature-fxqvf2-3 ggyeUS"&gt;ébavurage et fraisage, le tout en 1 selon DIN74/75&lt;/li&gt;&lt;li class="ProductFeaturesTextstyles__Feature-fxqvf2-3 ggyeUS"&gt;Bords avec une géométrie optimisée pour un meilleur centrage, un meilleur enlèvement de copeaux et de faibles vibrations&lt;/li&gt;&lt;li class="ProductFeaturesTextstyles__Feature-fxqvf2-3 ggyeUS"&gt;Une durée de vie jusqu'à 50% plus longue que les fraises standrad. Requiert moins de force.&lt;/li&gt;&lt;li class="ProductFeaturesTextstyles__Feature-fxqvf2-3 ggyeUS"&gt;La fraise a une meilleure durée de vie lorsqu'il est utilisé avec un lubrifiant.&lt;/li&gt;&lt;li class="ProductFeaturesTextstyles__Feature-fxqvf2-3 ggyeUS"&gt;Utilisable sur l'acier et l'acier inoxydable &amp;lt; 1100 N/mm², cast iron, aluminium et plastique.&lt;/li&gt;&lt;li class="ProductFeaturesTextstyles__Feature-fxqvf2-3 ggyeUS"&gt;Utilisable avec le &lt;a href="/fr-fr/m18-perceuse-visseuse-fuel/m18-fdd3/"&gt;M18 FDD3&lt;/a&gt;&lt;/li&gt;&lt;/ul&gt;&lt;/div&gt;&lt;div class="ProductFeaturesTextstyles__Controls-fxqvf2-4 dQPwdt"&gt;&lt;span&gt;Voir plus&lt;/span&gt;&lt;/div&gt;&lt;/div&gt;</t>
  </si>
  <si>
    <t>FRAISE CARBURE</t>
  </si>
  <si>
    <t>COFFRET FRAISE CARBURE</t>
  </si>
  <si>
    <t>COFFRET FRAISE CARBURE 12,7MM (5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</si>
  <si>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ggyeUS"&gt;D'après DIN 8033&lt;/li&gt;&lt;li class="ProductFeaturesTextstyles__Feature-fxqvf2-3 ggyeUS"&gt;Dents avec double coupe pour permettre un retrait excellent du matérau, faibles vibrations pour une meilleure tenu et de petits copeaux.&lt;/li&gt;&lt;li class="ProductFeaturesTextstyles__Feature-fxqvf2-3 ggyeUS"&gt;Applicable sur l'acier normal et trempé, la fonte et les matériaux non-ferreux (aluminium, laiton, cuivre).&lt;/li&gt;&lt;li class="ProductFeaturesTextstyles__Feature-fxqvf2-3 ggyeUS"&gt;Contient les types B, C, D, H, M.&lt;/li&gt;&lt;li class="ProductFeaturesTextstyles__Feature-fxqvf2-3 ggyeUS"&gt;Type B: Cylindre à coupe en bout avec un top et des bords tranchants.&lt;/li&gt;&lt;li class="ProductFeaturesTextstyles__Feature-fxqvf2-3 ggyeUS"&gt;Type C: forme en nez de bille cylindrique avec un top et des bords tranchants.&lt;/li&gt;&lt;li class="ProductFeaturesTextstyles__Feature-fxqvf2-3 ggyeUS"&gt;Type D: Boule pour fraiser les trous et créer des coupes concaves&lt;/li&gt;&lt;li class="ProductFeaturesTextstyles__Feature-fxqvf2-3 ggyeUS"&gt;Type H : Flamme pour le modelage&lt;/li&gt;&lt;li class="ProductFeaturesTextstyles__Feature-fxqvf2-3 ggyeUS"&gt;Type M : Cône pour des bords angulaires et les contours étroits&lt;/li&gt;&lt;li class="ProductFeaturesTextstyles__Feature-fxqvf2-3 ggyeUS"&gt;utilisable sur le &lt;a href="/fr-fr/m18-fuel-meuleuse-droite-avec-interrupteur-coulissant/m18-fdgrb/"&gt;M18 FDGRB&lt;/a&gt;&lt;/li&gt;&lt;/ul&gt;&lt;/div&gt;&lt;div class="ProductFeaturesTextstyles__Controls-fxqvf2-4 dQPwdt"&gt;&lt;span&gt;Voir plus&lt;/span&gt;&lt;/div&gt;&lt;/div&gt;</t>
  </si>
  <si>
    <t>https://static.milwaukeetool.eu/remote.axd/milwaukee-media-images.s3.amazonaws.com/hi/4932493576--Hero_1.jpg?v=334A76F7D8D8E279103CEC5D0E9F1AC5&amp;width=871&amp;heightratio=1&amp;mode=crop</t>
  </si>
  <si>
    <t>COFFRET FRAISE CARBURE 10MM (5 PCS)</t>
  </si>
  <si>
    <t>MARTEAU RIVOIR MANCHE BOIS 200g</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</si>
  <si>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ggyeUS"&gt;Poignée en hickory offrant une faible vibration&lt;/li&gt;&lt;li class="ProductFeaturesTextstyles__Feature-fxqvf2-3 ggyeUS"&gt;Connexion de tête renforcée pour une durabilité accrue&lt;/li&gt;&lt;li class="ProductFeaturesTextstyles__Feature-fxqvf2-3 ggyeUS"&gt;Un équilibre précis pour une meilleure manipulation&lt;/li&gt;&lt;li class="ProductFeaturesTextstyles__Feature-fxqvf2-3 ggyeUS"&gt;DIN 1041&lt;/li&gt;&lt;/ul&gt;&lt;/div&gt;&lt;/div&gt;</t>
  </si>
  <si>
    <t>https://static.milwaukeetool.eu/remote.axd/milwaukee-media-images.s3.amazonaws.com/hi_no_padding/4932478669--App_1.jpg?v=D50572E0962B01433E38B010E0E2D292&amp;width=443&amp;heightratio=1&amp;mode=crop</t>
  </si>
  <si>
    <t>https://static.milwaukeetool.eu/remote.axd/milwaukee-media-images.s3.amazonaws.com/hi_no_padding/4932478669--App_2.jpg?v=8EFD027ECDE7E38831B0D3E31805D324&amp;width=443&amp;heightratio=1&amp;mode=crop</t>
  </si>
  <si>
    <t>https://static.milwaukeetool.eu/remote.axd/milwaukee-media-images.s3.amazonaws.com/hi/4932478669--Hero_1.jpg?v=949B17764324FF037437949E27FD88F8&amp;width=443&amp;heightratio=1&amp;mode=crop</t>
  </si>
  <si>
    <t>MARTEAU RIVOIR MANCHE BOIS 300g</t>
  </si>
  <si>
    <t>https://static.milwaukeetool.eu/remote.axd/milwaukee-media-images.s3.amazonaws.com/hi/4932478666--Hero_1.jpg?v=196107F8354C66091DC5278DE0040DD6&amp;width=443&amp;heightratio=1&amp;mode=crop</t>
  </si>
  <si>
    <t>MARTEAU RIVOIR MANCHE BOIS 500g</t>
  </si>
  <si>
    <t>https://static.milwaukeetool.eu/remote.axd/milwaukee-media-images.s3.amazonaws.com/hi_no_padding/4932478667--App_1.jpg?v=B1A8A56D81E6BC26AE1F67F222B5DC06&amp;width=443&amp;heightratio=1&amp;mode=crop</t>
  </si>
  <si>
    <t>https://static.milwaukeetool.eu/remote.axd/milwaukee-media-images.s3.amazonaws.com/hi/4932478667--Hero_1.jpg?v=785BAF256BA4CFF42828B64E1042C5EB&amp;width=443&amp;heightratio=1&amp;mode=crop</t>
  </si>
  <si>
    <t>MARTEAU RIVOIR MANCHE BOIS 800g</t>
  </si>
  <si>
    <t>https://static.milwaukeetool.eu/remote.axd/milwaukee-media-images.s3.amazonaws.com/hi/4932478668--Hero_1.jpg?v=FF57098DB21E5DE4B50F088D6F0D7513&amp;width=443&amp;heightratio=1&amp;mode=crop</t>
  </si>
  <si>
    <t>MARTEAU RIVOIR MANCHE BOIS 1000g</t>
  </si>
  <si>
    <t>MARTEAU STILETTO TITANE AVEC MANCHE BOIS HICKORY TI14SCH18</t>
  </si>
  <si>
    <t>MARTEAU STILETTO TITANE AVEC MANCHE BOIS HICKORY TI14MCH16</t>
  </si>
  <si>
    <t>MARTEAU STILETTO TITANE AVEC MANCHE BOIS HICKORY TI14SCH16</t>
  </si>
  <si>
    <t>MARTEAU SHOCKSHIELD™</t>
  </si>
  <si>
    <t>MARTEAU ARRACHE-CLOUS SHOCKSHIELD™ 450G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</si>
  <si>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poignée Shockshield réduit le taux de vibrations&lt;/li&gt;&lt;li class="ProductFeaturesTextstyles__Feature-fxqvf2-3 ggyeUS"&gt;L'arrache clou droit est utile pour des travaux de levage et des travaux de démolition &lt;/li&gt;&lt;li class="ProductFeaturesTextstyles__Feature-fxqvf2-3 ggyeUS"&gt;Le porte clou magnétique pour plus de facilité d'utilisation&lt;/li&gt;&lt;li class="ProductFeaturesTextstyles__Feature-fxqvf2-3 ggyeUS"&gt;Tire clou latéral&lt;/li&gt;&lt;li class="ProductFeaturesTextstyles__Feature-fxqvf2-3 ggyeUS"&gt;La poignée I-Beam résiste aux contraintes d'arrachement par levier&lt;/li&gt;&lt;li class="ProductFeaturesTextstyles__Feature-fxqvf2-3 ggyeUS"&gt;Un équilibrage précis pour une meilleure prise de main&lt;/li&gt;&lt;/ul&gt;&lt;/div&gt;&lt;div class="ProductFeaturesTextstyles__Controls-fxqvf2-4 dQPwdt"&gt;&lt;span&gt;Voir plus&lt;/span&gt;&lt;/div&gt;&lt;/div&gt;</t>
  </si>
  <si>
    <t>https://static.milwaukeetool.eu/remote.axd/milwaukee-media-images.s3.amazonaws.com/hi_no_padding/4932478653--App_1.jpg?v=62E4D3BC3562A7C758BDE4D3F92FC5A4&amp;width=443&amp;heightratio=1&amp;mode=crop</t>
  </si>
  <si>
    <t>https://static.milwaukeetool.eu/remote.axd/milwaukee-media-images.s3.amazonaws.com/hi_no_padding/4932478653--App_2.jpg?v=2F70F70CC9E0AFD7048F803D1FE86C30&amp;width=443&amp;heightratio=1&amp;mode=crop</t>
  </si>
  <si>
    <t>https://static.milwaukeetool.eu/remote.axd/milwaukee-media-images.s3.amazonaws.com/hi_no_padding/4932478653--App_3.jpg?v=11B438F35ADB7489040DF80A79CEF7E5&amp;width=443&amp;heightratio=1&amp;mode=crop</t>
  </si>
  <si>
    <t>MARTEAU ARRACHE-CLOUS SHOCKSHIELD™ 570G</t>
  </si>
  <si>
    <t>MARTEAU ARRACHE-CLOUS COUDE SHOCKSHIELD™ 450G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</si>
  <si>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poignée Shockshield réduit le taux de vibration &lt;/li&gt;&lt;li class="ProductFeaturesTextstyles__Feature-fxqvf2-3 ggyeUS"&gt;Le marteau arrache clou incurvé réduit les dégâts lors de l'arrachement de clous&lt;/li&gt;&lt;li class="ProductFeaturesTextstyles__Feature-fxqvf2-3 ggyeUS"&gt;Le porte clou magnétique pour plus de facilité d'utilisation&lt;/li&gt;&lt;li class="ProductFeaturesTextstyles__Feature-fxqvf2-3 ggyeUS"&gt;Tire clou latéral&lt;/li&gt;&lt;li class="ProductFeaturesTextstyles__Feature-fxqvf2-3 ggyeUS"&gt;La poignée I-Bearn résiste aux contraintes d'arrachement par levier&lt;/li&gt;&lt;li class="ProductFeaturesTextstyles__Feature-fxqvf2-3 ggyeUS"&gt;Un équilibrage précis pour une meilleure prise de main&lt;/li&gt;&lt;/ul&gt;&lt;/div&gt;&lt;div class="ProductFeaturesTextstyles__Controls-fxqvf2-4 dQPwdt"&gt;&lt;span&gt;Voir plus&lt;/span&gt;&lt;/div&gt;&lt;/div&gt;</t>
  </si>
  <si>
    <t>https://static.milwaukeetool.eu/remote.axd/milwaukee-media-images.s3.amazonaws.com/hi/4932478655--Hero_1.jpg?v=7287EB6FF59D8CD8AC8E73DC62AE2512&amp;width=443&amp;heightratio=1&amp;mode=crop</t>
  </si>
  <si>
    <t>MARTEAU ARRACHE-CLOUS COUDE SHOCKSHIELD™ 570G</t>
  </si>
  <si>
    <t>MARTEAUX DE CARROSSIER</t>
  </si>
  <si>
    <t>MARTEAUX DE CARROSSIER SHOCKSHIELD</t>
  </si>
  <si>
    <t>MARTEAU DE CARROSSIER SHOCKSHIELD 450G</t>
  </si>
  <si>
    <t>MARTEAU DE CARROSSIER SHOCKSHIELD 680G</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</si>
  <si>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poignée SHOCKSHIELD™ réduit les pics de vibration &lt;/li&gt;&lt;li class="ProductFeaturesTextstyles__Feature-fxqvf2-3 ggyeUS"&gt;Un équilibre précis pour une meilleure utilisation et un meilleur contrôle.&lt;/li&gt;&lt;li class="ProductFeaturesTextstyles__Feature-fxqvf2-3 ggyeUS"&gt;La poignée I-Beam résiste aux contraintes d'arrachement par levier. &lt;/li&gt;&lt;li class="ProductFeaturesTextstyles__Feature-fxqvf2-3 ggyeUS"&gt;Une tête en acier solide empêchant l'écaillage au contact. &lt;/li&gt;&lt;li class="ProductFeaturesTextstyles__Feature-fxqvf2-3 ggyeUS"&gt;Une meilleure utilisation grâce à un design anti-dérapant. &lt;/li&gt;&lt;/ul&gt;&lt;/div&gt;&lt;div class="ProductFeaturesTextstyles__Controls-fxqvf2-4 dQPwdt"&gt;&lt;span&gt;Voir plus&lt;/span&gt;&lt;/div&gt;&lt;/div&gt;</t>
  </si>
  <si>
    <t>https://static.milwaukeetool.eu/remote.axd/milwaukee-media-images.s3.amazonaws.com/hi/4932492346--Hero_1.jpg?v=AF456896B2C2DA010EDA439AA8E2A01A&amp;width=443&amp;heightratio=1&amp;mode=crop</t>
  </si>
  <si>
    <t>https://static.milwaukeetool.eu/remote.axd/milwaukee-media-images.s3.amazonaws.com/hi/4932492346--Hero_2.jpg?v=774003BB9EFE6C5CE66B3EFEF09294E0&amp;width=443&amp;heightratio=1&amp;mode=crop</t>
  </si>
  <si>
    <t>https://static.milwaukeetool.eu/remote.axd/milwaukee-media-images.s3.amazonaws.com/hi/4932492346--Hero_3.jpg?v=5828B7160F7F4F20AE0074BF36A5E718&amp;width=443&amp;heightratio=1&amp;mode=crop</t>
  </si>
  <si>
    <t>MARTEAUX DE CARROSSIER ANTI-REBOND</t>
  </si>
  <si>
    <t>MARTEAU DE CARROSSIER ANTI-REBOND 450G</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</si>
  <si>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design avec un équilibre parfait et une tête rempli d'acier pour un contrôle optimisé.&lt;/li&gt;&lt;li class="ProductFeaturesTextstyles__Feature-fxqvf2-3 ggyeUS"&gt;Un métal durable pour empêcher l'écaillage au contact &lt;/li&gt;&lt;li class="ProductFeaturesTextstyles__Feature-fxqvf2-3 ggyeUS"&gt;Poignée en acier renforcée pour une durée de vie plus longue &lt;/li&gt;&lt;li class="ProductFeaturesTextstyles__Feature-fxqvf2-3 ggyeUS"&gt;Poignée surmoulée pour une meilleure prise en main &lt;/li&gt;&lt;/ul&gt;&lt;/div&gt;&lt;/div&gt;</t>
  </si>
  <si>
    <t>https://static.milwaukeetool.eu/remote.axd/milwaukee-media-images.s3.amazonaws.com/hi_no_padding/4932492348--App_1.jpg?v=E9C683A1EE0BB1539FE495DFFD009EB5&amp;width=443&amp;heightratio=1&amp;mode=crop</t>
  </si>
  <si>
    <t>https://static.milwaukeetool.eu/remote.axd/milwaukee-media-images.s3.amazonaws.com/hi_no_padding/4932492348--App_2.jpg?v=810453412ECD3152062849B92A708306&amp;width=443&amp;heightratio=1&amp;mode=crop</t>
  </si>
  <si>
    <t>https://static.milwaukeetool.eu/remote.axd/milwaukee-media-images.s3.amazonaws.com/hi/4932492348--Hero_1.jpg?v=A6352D09BDF28BE9F11A5FA942108AB0&amp;width=443&amp;heightratio=1&amp;mode=crop</t>
  </si>
  <si>
    <t>MARTEAU DE CARROSSIER ANTI-REBOND 907G</t>
  </si>
  <si>
    <t>MAILLETS DE CARROSSIER</t>
  </si>
  <si>
    <t>MAILLET DE CARROSSIER ANTI-REBOND</t>
  </si>
  <si>
    <t>MAILLET DE CARROSSIER ANTI-REBOND 790G</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</si>
  <si>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ggyeUS"&gt;Tête en acier pour maximiser l'impact mais aussi pour réduire les rebondissements  &lt;/li&gt;&lt;li class="ProductFeaturesTextstyles__Feature-fxqvf2-3 ggyeUS"&gt;Revêtement de haute performance pour éviter d'endommager les surfaces. &lt;/li&gt;&lt;li class="ProductFeaturesTextstyles__Feature-fxqvf2-3 ggyeUS"&gt;Une poignée surmoulée pour une meilleure utilisation avec un design pour équilibre précis&lt;/li&gt;&lt;li class="ProductFeaturesTextstyles__Feature-fxqvf2-3 ggyeUS"&gt;Une poignée en acier renforcé pour une meilleure durabilité &lt;/li&gt;&lt;/ul&gt;&lt;/div&gt;&lt;/div&gt;</t>
  </si>
  <si>
    <t>https://static.milwaukeetool.eu/remote.axd/milwaukee-media-images.s3.amazonaws.com/hi_no_padding/4932492350--App_2.jpg?v=E428465807D5D4F63779CFD0FB35045F&amp;width=443&amp;heightratio=1&amp;mode=crop</t>
  </si>
  <si>
    <t>https://static.milwaukeetool.eu/remote.axd/milwaukee-media-images.s3.amazonaws.com/hi_no_padding/4932492350--App_3.jpg?v=1F44989ACF7B7965D76EC825954F17A9&amp;width=443&amp;heightratio=1&amp;mode=crop</t>
  </si>
  <si>
    <t>https://static.milwaukeetool.eu/remote.axd/milwaukee-media-images.s3.amazonaws.com/hi/4932492350--Hero_1.jpg?v=64D9FBDA0E8400BEF2A2BE5254B964B1&amp;width=443&amp;heightratio=1&amp;mode=crop</t>
  </si>
  <si>
    <t>MAILLET DE CARROSSIER ANTI-REBOND 1360G</t>
  </si>
  <si>
    <t>MESURES PLIANTES</t>
  </si>
  <si>
    <t>MESURE PLIANTE COMPOSITE 2M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</si>
  <si>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ggyeUS"&gt;Attaches en métal avec des positions verrouillées à 90° et 180°.&lt;/li&gt;&lt;li class="ProductFeaturesTextstyles__Feature-fxqvf2-3 ggyeUS"&gt;Excellente tenue. Lecture des angles.&lt;/li&gt;&lt;li class="ProductFeaturesTextstyles__Feature-fxqvf2-3 ggyeUS"&gt;Résistant à l'eau.&lt;/li&gt;&lt;li class="ProductFeaturesTextstyles__Feature-fxqvf2-3 ggyeUS"&gt;Marquages résistants à l'usure&lt;/li&gt;&lt;/ul&gt;&lt;/div&gt;&lt;/div&gt;</t>
  </si>
  <si>
    <t>https://static.milwaukeetool.eu/remote.axd/milwaukee-media-images.s3.amazonaws.com/hi/4932459301--Hero_1.jpg?v=6EB51F60E50F14AE032DDED6C4BD80BC&amp;width=443&amp;heightratio=1&amp;mode=crop</t>
  </si>
  <si>
    <t>https://static.milwaukeetool.eu/remote.axd/milwaukee-media-images.s3.amazonaws.com/hi/4932459301--Hero_2.jpg?v=0023F14ED75736D19E525AAC11C7AA50&amp;width=443&amp;heightratio=1&amp;mode=crop</t>
  </si>
  <si>
    <t>MESURE PLIANTE BOIS 2M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</si>
  <si>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ggyeUS"&gt;Positions vérrouillées à 90° et 180°.&lt;/li&gt;&lt;li class="ProductFeaturesTextstyles__Feature-fxqvf2-3 ggyeUS"&gt;Lecture d'angle.&lt;/li&gt;&lt;/ul&gt;&lt;/div&gt;&lt;/div&gt;</t>
  </si>
  <si>
    <t>https://static.milwaukeetool.eu/remote.axd/milwaukee-media-images.s3.amazonaws.com/hi/4932459302--Hero_1.jpg?v=1E3EE95D55A91733175A6E32BFD77395&amp;width=871&amp;heightratio=1&amp;mode=crop</t>
  </si>
  <si>
    <t>MESURE PLIANTE FINE BOIS 2M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</si>
  <si>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ggyeUS"&gt;Verrouillable à 180°.&lt;/li&gt;&lt;li class="ProductFeaturesTextstyles__Feature-fxqvf2-3 ggyeUS"&gt;Design trés flexible.&lt;/li&gt;&lt;/ul&gt;&lt;/div&gt;&lt;/div&gt;</t>
  </si>
  <si>
    <t>https://static.milwaukeetool.eu/remote.axd/milwaukee-media-images.s3.amazonaws.com/hi/4932459303--Hero_1.jpg?v=3D50FC2BD7942F113ED9BBE235D7DAB3&amp;width=871&amp;heightratio=1&amp;mode=crop</t>
  </si>
  <si>
    <t>MÈTRES À RUBAN</t>
  </si>
  <si>
    <t>MESURE COURTE</t>
  </si>
  <si>
    <t>MÈTRES A RUBAN AUTOLOCK</t>
  </si>
  <si>
    <t>MÈTRE À RUBAN AUTOLOCK 5M/25MM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</si>
  <si>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ggyeUS"&gt;Frein Autolock: le ruban se maintient en place lorsqu'il est sorti&lt;/li&gt;&lt;li class="ProductFeaturesTextstyles__Feature-fxqvf2-3 ggyeUS"&gt;Revêtement nylon pour protéger le ruban contre les débris, la saleté et l'eau.&lt;/li&gt;&lt;li class="ProductFeaturesTextstyles__Feature-fxqvf2-3 ggyeUS"&gt;Boîtier renforcé à 5 points pour une durée de vie supérieure du ruban.&lt;/li&gt;&lt;li class="ProductFeaturesTextstyles__Feature-fxqvf2-3 ggyeUS"&gt;Boîtier en ABS avec surmoulage résistant aux chocs pour plus de confort et de durabilité sur le chantier.&lt;/li&gt;&lt;li class="ProductFeaturesTextstyles__Feature-fxqvf2-3 ggyeUS"&gt;Design ergonomique et compact&lt;/li&gt;&lt;li class="ProductFeaturesTextstyles__Feature-fxqvf2-3 ggyeUS"&gt;Clip de ceinture résistant&lt;/li&gt;&lt;li class="ProductFeaturesTextstyles__Feature-fxqvf2-3 ggyeUS"&gt;Précision Classe II&lt;/li&gt;&lt;li class="ProductFeaturesTextstyles__Feature-fxqvf2-3 ggyeUS"&gt;Conditionnés par multiples de 6 pcs&lt;/li&gt;&lt;/ul&gt;&lt;/div&gt;&lt;div class="ProductFeaturesTextstyles__Controls-fxqvf2-4 dQPwdt"&gt;&lt;span&gt;Voir plus&lt;/span&gt;&lt;/div&gt;&lt;/div&gt;</t>
  </si>
  <si>
    <t>https://static.milwaukeetool.eu/remote.axd/milwaukee-media-images.s3.amazonaws.com/hi_no_padding/4932464663--App_1.jpg?v=D0D22458D80C810D2E57D9E1F6A96F8D&amp;width=443&amp;heightratio=1&amp;mode=crop</t>
  </si>
  <si>
    <t>https://static.milwaukeetool.eu/remote.axd/milwaukee-media-images.s3.amazonaws.com/hi_no_padding/4932464663--App_2.jpg?v=0E9BAD4BF93FFE4E7DEA64CFEBEEFA2D&amp;width=443&amp;heightratio=1&amp;mode=crop</t>
  </si>
  <si>
    <t>https://static.milwaukeetool.eu/remote.axd/milwaukee-media-images.s3.amazonaws.com/hi/4932464664--Hero_1.jpg?v=690F063585AB28DE3430213FC31BB42B&amp;width=443&amp;heightratio=1&amp;mode=crop</t>
  </si>
  <si>
    <t>MÈTRE À RUBAN AUTOLOCK 8M/25MM 1PC</t>
  </si>
  <si>
    <t>https://static.milwaukeetool.eu/remote.axd/milwaukee-media-images.s3.amazonaws.com/hi/4932464663--Hero_1.jpg?v=B243998E4D092A0B317C81B1ABF72FF7&amp;width=443&amp;heightratio=1&amp;mode=crop</t>
  </si>
  <si>
    <t>MÈTRES A RUBAN LED</t>
  </si>
  <si>
    <t>MÈTRE À RUBAN LED 3 10 T/ 16 MM 1PC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</si>
  <si>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ggyeUS"&gt;lumière LED 19 LUX: pour faciliter la lecture du ruban dans les espaces confinés&lt;/li&gt;&lt;li class="ProductFeaturesTextstyles__Feature-fxqvf2-3 ggyeUS"&gt;Ruban nylon laqué qui protège contre la poussière et l'eau&lt;/li&gt;&lt;li class="ProductFeaturesTextstyles__Feature-fxqvf2-3 ggyeUS"&gt;Boitier renforcé par 5 vis pour une meilleure durée de vie &lt;/li&gt;&lt;li class="ProductFeaturesTextstyles__Feature-fxqvf2-3 ggyeUS"&gt;Boitier ABS surmoulé pour une meilleure résistance aux chocs et plus de confort&lt;/li&gt;&lt;li class="ProductFeaturesTextstyles__Feature-fxqvf2-3 ggyeUS"&gt;Design ergonomique et compact&lt;/li&gt;&lt;li class="ProductFeaturesTextstyles__Feature-fxqvf2-3 ggyeUS"&gt;Aimant sur la partie arrière du mètre pour le faire tenir sur une surface métallique &lt;/li&gt;&lt;li class="ProductFeaturesTextstyles__Feature-fxqvf2-3 ggyeUS"&gt;2 batteries CR2016 incluses&lt;/li&gt;&lt;li class="ProductFeaturesTextstyles__Feature-fxqvf2-3 ggyeUS"&gt;Précision classe 2&lt;/li&gt;&lt;li class="ProductFeaturesTextstyles__Feature-fxqvf2-3 ggyeUS"&gt;Livré en multiples de 12&lt;/li&gt;&lt;/ul&gt;&lt;/div&gt;&lt;div class="ProductFeaturesTextstyles__Controls-fxqvf2-4 dQPwdt"&gt;&lt;span&gt;Voir plus&lt;/span&gt;&lt;/div&gt;&lt;/div&gt;</t>
  </si>
  <si>
    <t>https://static.milwaukeetool.eu/remote.axd/milwaukee-media-images.s3.amazonaws.com/hi/48226602--Hero_1.jpg?v=CDFB22D851E0B0625A81E691981982B7&amp;width=443&amp;heightratio=1&amp;mode=crop</t>
  </si>
  <si>
    <t>https://static.milwaukeetool.eu/remote.axd/milwaukee-media-images.s3.amazonaws.com/hi/48226602--Hero_2.jpg?v=E39234C61B16807403CB1E6768F6EBDE&amp;width=443&amp;heightratio=1&amp;mode=crop</t>
  </si>
  <si>
    <t>MÈTRES A RUBAN STUD GEN 2</t>
  </si>
  <si>
    <t>MÈTRE À RUBAN STUD GEN 2 5 M 1 PC</t>
  </si>
  <si>
    <t>commande uniquement par multiple de 6</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</si>
  <si>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ggyeUS"&gt;Ruban EXO 360™: technologie plus résistante à l'abrasion et à l'humidité&lt;/li&gt;&lt;li class="ProductFeaturesTextstyles__Feature-fxqvf2-3 ggyeUS"&gt;Aimant puissant au début de la bande pour un accrochage facile sur des surfaces planes et tubes&lt;/li&gt;&lt;li class="ProductFeaturesTextstyles__Feature-fxqvf2-3 ggyeUS"&gt;Jusqu'à 4 m de porté du ruban sans décrochage pour plus d'efficacité &lt;/li&gt;&lt;li class="ProductFeaturesTextstyles__Feature-fxqvf2-3 ggyeUS"&gt;Revêtement anti-déchirure - renforcée sur les 15 premiers centimètres du ruban&lt;/li&gt;&lt;li class="ProductFeaturesTextstyles__Feature-fxqvf2-3 ggyeUS"&gt;Marquage double face du ruban pour une meilleure lisibilité &lt;/li&gt;&lt;li class="ProductFeaturesTextstyles__Feature-fxqvf2-3 ggyeUS"&gt;Protection anti-pincement breveté - protège les doigts lors de la rétractation du ruban&lt;/li&gt;&lt;li class="ProductFeaturesTextstyles__Feature-fxqvf2-3 ggyeUS"&gt;Boitier ABS avec surmoulage résistant aux chocs pour plus de confort et de durabilité &lt;/li&gt;&lt;li class="ProductFeaturesTextstyles__Feature-fxqvf2-3 ggyeUS"&gt;Clip ceinture en forme de cable - réduit les risques de déchirement des poches&lt;/li&gt;&lt;li class="ProductFeaturesTextstyles__Feature-fxqvf2-3 ggyeUS"&gt;Trou à lanière - sécurisation facilité &lt;/li&gt;&lt;li class="ProductFeaturesTextstyles__Feature-fxqvf2-3 ggyeUS"&gt;Précision Classe II&lt;/li&gt;&lt;/ul&gt;&lt;/div&gt;&lt;div class="ProductFeaturesTextstyles__Controls-fxqvf2-4 dQPwdt"&gt;&lt;span&gt;Voir plus&lt;/span&gt;&lt;/div&gt;&lt;/div&gt;</t>
  </si>
  <si>
    <t>https://static.milwaukeetool.eu/remote.axd/milwaukee-media-images.s3.amazonaws.com/hi/4932471626--Hero_1.jpg?v=4C7B9781A9F1C1B04A3FB1AC3044FB26&amp;width=443&amp;heightratio=1&amp;mode=crop</t>
  </si>
  <si>
    <t>https://static.milwaukeetool.eu/remote.axd/milwaukee-media-images.s3.amazonaws.com/hi/4932471626--Hero_2.jpg?v=4A8FEDFDE61ED774CC3626D3979C35BC&amp;width=443&amp;heightratio=1&amp;mode=crop</t>
  </si>
  <si>
    <t>https://static.milwaukeetool.eu/remote.axd/img.youtube.com/vi/KX3aoUELeNw/0.jpg?width=443&amp;heightratio=1&amp;mode=crop</t>
  </si>
  <si>
    <t>MÈTRE À RUBAN STUD GEN 2 8 M 1 PC</t>
  </si>
  <si>
    <t>MÈTRES A RUBAN MAGNÉTIQUE</t>
  </si>
  <si>
    <t>MÈTRE RUBAN 5M PREMIUM MAGNÉTIQUE GEN 3</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</si>
  <si>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ggyeUS"&gt;Aimant puissant au début de la bande pour un accrochage facile sur des surfaces planes et tubes&lt;/li&gt;&lt;li class="ProductFeaturesTextstyles__Feature-fxqvf2-3 ggyeUS"&gt;Design compact et ergonomique&lt;/li&gt;&lt;li class="ProductFeaturesTextstyles__Feature-fxqvf2-3 ggyeUS"&gt; porté améliorée  du ruban sans décrochage jusqu'à 3.4 m pour plus d'efficacité &lt;/li&gt;&lt;li class="ProductFeaturesTextstyles__Feature-fxqvf2-3 ggyeUS"&gt;Ruban avec protection en nylon anti-reflet: jusqu'à 10x plus de résistance sur le chantier&lt;/li&gt;&lt;li class="ProductFeaturesTextstyles__Feature-fxqvf2-3 ggyeUS"&gt;Ruban de 27 mm de large et marquage double face: meilleure lisibilité  &lt;/li&gt;&lt;li class="ProductFeaturesTextstyles__Feature-fxqvf2-3 ggyeUS"&gt;Protection anti-pincement breveté - protège les doigts lors de la rétractation du ruban&lt;/li&gt;&lt;li class="ProductFeaturesTextstyles__Feature-fxqvf2-3 ggyeUS"&gt;Boitier renforcé en 5 points - meilleure durée de vie&lt;/li&gt;&lt;li class="ProductFeaturesTextstyles__Feature-fxqvf2-3 ggyeUS"&gt;Précision Classe II&lt;/li&gt;&lt;li class="ProductFeaturesTextstyles__Feature-fxqvf2-3 ggyeUS"&gt;Echelle d'architecte pour un calcul aisé des mesures au sol&lt;/li&gt;&lt;/ul&gt;&lt;/div&gt;&lt;div class="ProductFeaturesTextstyles__Controls-fxqvf2-4 dQPwdt"&gt;&lt;span&gt;Voir plus&lt;/span&gt;&lt;/div&gt;&lt;/div&gt;</t>
  </si>
  <si>
    <t>https://static.milwaukeetool.eu/remote.axd/milwaukee-media-images.s3.amazonaws.com/hi/4932464599--Hero_1.jpg?v=07723EC1385124F951B6D1E9EE8FFE9F&amp;width=443&amp;heightratio=1&amp;mode=crop</t>
  </si>
  <si>
    <t>https://static.milwaukeetool.eu/remote.axd/milwaukee-media-images.s3.amazonaws.com/hi/4932464599--Hero_2.jpg?v=DF8A957373FE141C41047CD12AB4E445&amp;width=443&amp;heightratio=1&amp;mode=crop</t>
  </si>
  <si>
    <t>https://static.milwaukeetool.eu/remote.axd/milwaukee-media-images.s3.amazonaws.com/hi/4932464599--Hero_3.jpg?v=B372BC4A7E305CD899B0C581DBDEA0B5&amp;width=443&amp;heightratio=1&amp;mode=crop</t>
  </si>
  <si>
    <t>MÈTRE RUBAN 8M PREMIUM MAGNÉTIQUE GEN 3</t>
  </si>
  <si>
    <t>MÈTRE RUBAN 10M PREMIUM MAGNÉTIQUE GEN 3</t>
  </si>
  <si>
    <t>https://static.milwaukeetool.eu/remote.axd/milwaukee-media-images.s3.amazonaws.com/hi/4932464600--Hero_1.jpg?v=51BE97B7D56E8AE8CC1C68269C42DFAC&amp;width=443&amp;heightratio=1&amp;mode=crop</t>
  </si>
  <si>
    <t>https://static.milwaukeetool.eu/remote.axd/milwaukee-media-images.s3.amazonaws.com/hi/4932464600--Hero_2.jpg?v=E76E0CC99904E7482BBBB4030A2C21E8&amp;width=443&amp;heightratio=1&amp;mode=crop</t>
  </si>
  <si>
    <t>https://static.milwaukeetool.eu/remote.axd/milwaukee-media-images.s3.amazonaws.com/hi/4932464600--Hero_3.jpg?v=D9FAC20D4CF94234A57FE8A0A979C987&amp;width=443&amp;heightratio=1&amp;mode=crop</t>
  </si>
  <si>
    <t>MÈTRES A RUBAN LARGE PREMIUM</t>
  </si>
  <si>
    <t>MÈTRE RUBAN LARGE PREMIUM 5 M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</si>
  <si>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ggyeUS"&gt;Jusqu'à 4 m de porté du ruban sans décrochage pour plus d'efficacité &lt;/li&gt;&lt;li class="ProductFeaturesTextstyles__Feature-fxqvf2-3 ggyeUS"&gt;Revêtement anti-déchirure - renforcée sur les 15 premiers centimètres du ruban&lt;/li&gt;&lt;li class="ProductFeaturesTextstyles__Feature-fxqvf2-3 ggyeUS"&gt;Marquage double face du ruban pour une meilleure lisibilité &lt;/li&gt;&lt;li class="ProductFeaturesTextstyles__Feature-fxqvf2-3 ggyeUS"&gt;Boitier renforcé en 5 points - meilleure durée de vie&lt;/li&gt;&lt;li class="ProductFeaturesTextstyles__Feature-fxqvf2-3 ggyeUS"&gt;Protection anti-pincement breveté - protège les doigts lors de la rétractation du ruban&lt;/li&gt;&lt;li class="ProductFeaturesTextstyles__Feature-fxqvf2-3 ggyeUS"&gt;Clip ceinture en forme de cable - réduit les risques de déchirement des poches&lt;/li&gt;&lt;li class="ProductFeaturesTextstyles__Feature-fxqvf2-3 ggyeUS"&gt;Ruban avec protection en nylon - meilleure résistance à la déchirure &lt;/li&gt;&lt;li class="ProductFeaturesTextstyles__Feature-fxqvf2-3 ggyeUS"&gt;Trou à lanière - sécurisation facilité&lt;/li&gt;&lt;/ul&gt;&lt;/div&gt;&lt;div class="ProductFeaturesTextstyles__Controls-fxqvf2-4 dQPwdt"&gt;&lt;span&gt;Voir plus&lt;/span&gt;&lt;/div&gt;&lt;/div&gt;</t>
  </si>
  <si>
    <t>https://static.milwaukeetool.eu/remote.axd/milwaukee-media-images.s3.amazonaws.com/hi/4932471815--Hero_1.jpg?v=9B94F4E5949ADB2341DEE9B491A06E0E&amp;width=443&amp;heightratio=1&amp;mode=crop</t>
  </si>
  <si>
    <t>https://static.milwaukeetool.eu/remote.axd/milwaukee-media-images.s3.amazonaws.com/hi/4932471815--Hero_2.jpg?v=99CF34D224630D3377FCE7F9FFBD73B8&amp;width=443&amp;heightratio=1&amp;mode=crop</t>
  </si>
  <si>
    <t>https://static.milwaukeetool.eu/remote.axd/milwaukee-media-images.s3.amazonaws.com/hi/4932471815--Hero_3.jpg?v=648318CCCC7FB07DC2336E30B572DB79&amp;width=443&amp;heightratio=1&amp;mode=crop</t>
  </si>
  <si>
    <t>MÈTRE RUBAN LARGE PREMIUM 8 M 1 PC</t>
  </si>
  <si>
    <t>MÈTRES A RUBAN COMPACTE PRO</t>
  </si>
  <si>
    <t>MESURE À RUBAN COMPACTE PRO 3M/16MM</t>
  </si>
  <si>
    <t>Commande par pultiple de 12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</si>
  <si>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ggyeUS"&gt;Ergonomie améliorée pour une meilleure prise en main&lt;/li&gt;&lt;li class="ProductFeaturesTextstyles__Feature-fxqvf2-3 ggyeUS"&gt;Construction résistante&lt;/li&gt;&lt;li class="ProductFeaturesTextstyles__Feature-fxqvf2-3 ggyeUS"&gt;Boîtier renforcé à 5 points.&lt;/li&gt;&lt;li class="ProductFeaturesTextstyles__Feature-fxqvf2-3 ggyeUS"&gt;Protection de lame enduite de nylon 2G.&lt;/li&gt;&lt;li class="ProductFeaturesTextstyles__Feature-fxqvf2-3 ggyeUS"&gt;Résiste à une chute de 3 m.&lt;/li&gt;&lt;li class="ProductFeaturesTextstyles__Feature-fxqvf2-3 ggyeUS"&gt;Non magnétique&lt;/li&gt;&lt;li class="ProductFeaturesTextstyles__Feature-fxqvf2-3 ggyeUS"&gt;Clip ceinture amélioré&lt;/li&gt;&lt;/ul&gt;&lt;/div&gt;&lt;div class="ProductFeaturesTextstyles__Controls-fxqvf2-4 dQPwdt"&gt;&lt;span&gt;Voir plus&lt;/span&gt;&lt;/div&gt;&lt;/div&gt;</t>
  </si>
  <si>
    <t>https://static.milwaukeetool.eu/remote.axd/milwaukee-media-images.s3.amazonaws.com/hi_no_padding/4932459593--App_1.jpg?v=2B68429FB5C03F80D9B7B951C128E986&amp;width=443&amp;heightratio=1&amp;mode=crop</t>
  </si>
  <si>
    <t>https://static.milwaukeetool.eu/remote.axd/milwaukee-media-images.s3.amazonaws.com/hi_no_padding/4932459593--App_2.jpg?v=A9B7E360B92A562A6E585F37A70EFEEB&amp;width=443&amp;heightratio=1&amp;mode=crop</t>
  </si>
  <si>
    <t>https://static.milwaukeetool.eu/remote.axd/milwaukee-media-images.s3.amazonaws.com/hi/4932459591--Hero_1.jpg?v=5AA7FA8AE96EFBF1E1B728B6398B809A&amp;width=443&amp;heightratio=1&amp;mode=crop</t>
  </si>
  <si>
    <t>MESURE À RUBAN COMPACTE PRO 5M/19MM</t>
  </si>
  <si>
    <t>MESURE À RUBAN COMPACTE PRO 5M/25MM</t>
  </si>
  <si>
    <t>Commande par pultiple de 6</t>
  </si>
  <si>
    <t>https://static.milwaukeetool.eu/remote.axd/milwaukee-media-images.s3.amazonaws.com/hi/4932459592--Hero_1.jpg?v=5BFE116243ACB1992A6B4A6C8E41BFC4&amp;width=443&amp;heightratio=1&amp;mode=crop</t>
  </si>
  <si>
    <t>MESURE À RUBAN COMPACTE PRO 8M/25MM</t>
  </si>
  <si>
    <t>https://static.milwaukeetool.eu/remote.axd/milwaukee-media-images.s3.amazonaws.com/hi/4932459593--Hero_1.jpg?v=BEDE5517A8F506C9E74DBB672D9CA4AC&amp;width=443&amp;heightratio=1&amp;mode=crop</t>
  </si>
  <si>
    <t>MÈTRES A RUBAN SLIM</t>
  </si>
  <si>
    <t>MESURE À RUBAN SLIM 3M/16MM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</si>
  <si>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ggyeUS"&gt;Design ergonomique et compact pour une prise en main parfaite&lt;/li&gt;&lt;li class="ProductFeaturesTextstyles__Feature-fxqvf2-3 ggyeUS"&gt;Ruban avec protection en Nylon pour une meilleure résistance contre les débris, la poussière et l'eau&lt;/li&gt;&lt;li class="ProductFeaturesTextstyles__Feature-fxqvf2-3 ggyeUS"&gt;Boîtier ABS surmoulé en SoftGrip pour un confort au quotidien&lt;/li&gt;&lt;li class="ProductFeaturesTextstyles__Feature-fxqvf2-3 ggyeUS"&gt;Boîtier renforcés en 4 points&lt;/li&gt;&lt;li class="ProductFeaturesTextstyles__Feature-fxqvf2-3 ggyeUS"&gt;Base plate pour une bonne stabilité à l'horizontale&lt;/li&gt;&lt;li class="ProductFeaturesTextstyles__Feature-fxqvf2-3 ggyeUS"&gt;Clip de ceinture&lt;/li&gt;&lt;li class="ProductFeaturesTextstyles__Feature-fxqvf2-3 ggyeUS"&gt;Précision Classe II&lt;/li&gt;&lt;li class="ProductFeaturesTextstyles__Feature-fxqvf2-3 ggyeUS"&gt;Commande uniquement en présentoir par 24, 12 ou 6 pièces selon la référence&lt;/li&gt;&lt;/ul&gt;&lt;/div&gt;&lt;div class="ProductFeaturesTextstyles__Controls-fxqvf2-4 dQPwdt"&gt;&lt;span&gt;Voir plus&lt;/span&gt;&lt;/div&gt;&lt;/div&gt;</t>
  </si>
  <si>
    <t>https://static.milwaukeetool.eu/remote.axd/milwaukee-media-images.s3.amazonaws.com/hi/48227703--Hero_1.jpg?v=A50DF8B8F5FEC130384C9414780DD809&amp;width=443&amp;heightratio=1&amp;mode=crop</t>
  </si>
  <si>
    <t>https://static.milwaukeetool.eu/remote.axd/milwaukee-media-images.s3.amazonaws.com/hi/48227703--Hero_2.jpg?v=586723E1CAB89733F1A897310DA6E8D7&amp;width=443&amp;heightratio=1&amp;mode=crop</t>
  </si>
  <si>
    <t>https://static.milwaukeetool.eu/remote.axd/milwaukee-media-images.s3.amazonaws.com/hi_no_padding/48227706--App_1.jpg?v=9EDB50E0B3638E39AC309908AB6792E9&amp;width=443&amp;heightratio=1&amp;mode=crop</t>
  </si>
  <si>
    <t>MESURE À RUBAN SLIM 5M/19MM</t>
  </si>
  <si>
    <t>MESURE À RUBAN SLIM 5M/25MM</t>
  </si>
  <si>
    <t>https://static.milwaukeetool.eu/remote.axd/milwaukee-media-images.s3.amazonaws.com/hi/48227705--Hero_1.jpg?v=9AD40DE7DFD44AF8355553E37E5D407E&amp;width=443&amp;heightratio=1&amp;mode=crop</t>
  </si>
  <si>
    <t>https://static.milwaukeetool.eu/remote.axd/milwaukee-media-images.s3.amazonaws.com/hi/48227705--Hero_2.jpg?v=EE3EB5FE95275D74B9CB4A868737D1AF&amp;width=443&amp;heightratio=1&amp;mode=crop</t>
  </si>
  <si>
    <t>MESURE À RUBAN SLIM 8M/25MM</t>
  </si>
  <si>
    <t>https://static.milwaukeetool.eu/remote.axd/milwaukee-media-images.s3.amazonaws.com/hi/48227706--Hero_1.jpg?v=7FB0505215513EC46348D95E8FB2E97C&amp;width=443&amp;heightratio=1&amp;mode=crop</t>
  </si>
  <si>
    <t>https://static.milwaukeetool.eu/remote.axd/milwaukee-media-images.s3.amazonaws.com/hi/48227706--Hero_2.jpg?v=033ED7E25EB42E8CFC8D715DC0C99698&amp;width=443&amp;heightratio=1&amp;mode=crop</t>
  </si>
  <si>
    <t>MESURE COURTE + DECAPSULEUR</t>
  </si>
  <si>
    <t>PACK OUTILS À MAIN DECAPSULEUR</t>
  </si>
  <si>
    <t>MÈTRES A RUBAN</t>
  </si>
  <si>
    <t>MESURE À RUBAN 2M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</si>
  <si>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ggyeUS"&gt;Boîtier renforcé en 5 points&lt;/li&gt;&lt;li class="ProductFeaturesTextstyles__Feature-fxqvf2-3 ggyeUS"&gt;Ruban Heavy Duty : 13 mm de largeur.&lt;/li&gt;&lt;li class="ProductFeaturesTextstyles__Feature-fxqvf2-3 ggyeUS"&gt;Ruban recouvert de nylon : permet une meilleure resistance.&lt;/li&gt;&lt;li class="ProductFeaturesTextstyles__Feature-fxqvf2-3 ggyeUS"&gt;Boîtier ergonomique: pour des mesures faciles.&lt;/li&gt;&lt;li class="ProductFeaturesTextstyles__Feature-fxqvf2-3 ggyeUS"&gt;Commande uniquement par multiple de 12.&lt;/li&gt;&lt;/ul&gt;&lt;/div&gt;&lt;div class="ProductFeaturesTextstyles__Controls-fxqvf2-4 dQPwdt"&gt;&lt;span&gt;Voir plus&lt;/span&gt;&lt;/div&gt;&lt;/div&gt;</t>
  </si>
  <si>
    <t>https://static.milwaukeetool.eu/remote.axd/milwaukee-media-images.s3.amazonaws.com/hi/48225502--Hero_1.jpg?v=7EAF8AF6D97EB8928496364C5A4416A9&amp;width=443&amp;heightratio=1&amp;mode=crop</t>
  </si>
  <si>
    <t>https://static.milwaukeetool.eu/remote.axd/milwaukee-media-images.s3.amazonaws.com/hi/48225502--Hero_2.jpg?v=45327027096EA49D08ADF8ECEC6BD308&amp;width=443&amp;heightratio=1&amp;mode=crop</t>
  </si>
  <si>
    <t>https://static.milwaukeetool.eu/remote.axd/milwaukee-media-images.s3.amazonaws.com/hi_no_padding/48225502--App_1.jpg?v=5E8215CE97A0410E27BA2F8B19B36151&amp;width=443&amp;heightratio=1&amp;mode=crop</t>
  </si>
  <si>
    <t>MÈTRE A RUBAN MAGNÉTIQUE LED</t>
  </si>
  <si>
    <t>METRE À RUBAN MAGNÉTIQUE LED 7,5M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</si>
  <si>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ggyeUS"&gt;100 Lumens d’éclairage LED, pour illuminer jusqu’à 3 m de zone de travail &lt;/li&gt;&lt;li class="ProductFeaturesTextstyles__Feature-fxqvf2-3 ggyeUS"&gt;Batterie interne rechargeable avec un câble micro-USB &lt;/li&gt;&lt;li class="ProductFeaturesTextstyles__Feature-fxqvf2-3 ggyeUS"&gt;Indicateur de charge Rouge/Orange/Vert pour que vous puissiez voir le statut de charge de la batterie &lt;/li&gt;&lt;li class="ProductFeaturesTextstyles__Feature-fxqvf2-3 ggyeUS"&gt;Autonomie de 2,5 heures &lt;/li&gt;&lt;li class="ProductFeaturesTextstyles__Feature-fxqvf2-3 ggyeUS"&gt;30 mm de bande avec un double marquage pour une meilleure lisibilité avec une graduation d'architecte pour faciliter les calculs. &lt;/li&gt;&lt;li class="ProductFeaturesTextstyles__Feature-fxqvf2-3 ggyeUS"&gt;Portée améliorée pouvant aller jusqu'à 4.6 m &lt;/li&gt;&lt;li class="ProductFeaturesTextstyles__Feature-fxqvf2-3 ggyeUS"&gt;protection anti-pincement qui protège les doigts lors de la rétractation du ruban &lt;/li&gt;&lt;li class="ProductFeaturesTextstyles__Feature-fxqvf2-3 ggyeUS"&gt;Aimant puissant au début de la bande pour un accrochage facile sur des surfaces planes et tubes &lt;/li&gt;&lt;li class="ProductFeaturesTextstyles__Feature-fxqvf2-3 ggyeUS"&gt;Zone de grip surmoulée pour un meilleur confort et une meilleure durabilité &lt;/li&gt;&lt;li class="ProductFeaturesTextstyles__Feature-fxqvf2-3 ggyeUS"&gt;Revêtement anti-déchirure – renforcée sur les 15 premiers centimètres du ruban &lt;/li&gt;&lt;li class="ProductFeaturesTextstyles__Feature-fxqvf2-3 ggyeUS"&gt;Bande de protection en nylon non-réfléchissant, jusqu'à 10 fois plus résistant aux dommages &lt;/li&gt;&lt;li class="ProductFeaturesTextstyles__Feature-fxqvf2-3 ggyeUS"&gt;Précision Classe II &lt;/li&gt;&lt;/ul&gt;&lt;/div&gt;&lt;div class="ProductFeaturesTextstyles__Controls-fxqvf2-4 dQPwdt"&gt;&lt;span&gt;Voir plus&lt;/span&gt;&lt;/div&gt;&lt;/div&gt;</t>
  </si>
  <si>
    <t>https://static.milwaukeetool.eu/remote.axd/milwaukee-media-images.s3.amazonaws.com/hi_no_padding/4932492469--App_1.jpg?v=8656A5FE09A756DF0D08F665B7A42DA2&amp;width=443&amp;heightratio=1&amp;mode=crop</t>
  </si>
  <si>
    <t>https://static.milwaukeetool.eu/remote.axd/milwaukee-media-images.s3.amazonaws.com/hi_no_padding/4932492469--App_2.jpg?v=245BE7DE8183A1E8C6BD116055EE4F43&amp;width=443&amp;heightratio=1&amp;mode=crop</t>
  </si>
  <si>
    <t>https://static.milwaukeetool.eu/remote.axd/milwaukee-media-images.s3.amazonaws.com/hi/4932492469--Hero_1.jpg?v=AAF49D6E49670BC54CDB4948F1B1A785&amp;width=443&amp;heightratio=1&amp;mode=crop</t>
  </si>
  <si>
    <t>MESURE LONGUE</t>
  </si>
  <si>
    <t>MESURE LONGUE BOITIER FERMÉ 30M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</si>
  <si>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ggyeUS"&gt;Mesure à boitier fermé de 30m avec une bande de 13 mm de largeur&lt;/li&gt;&lt;li class="ProductFeaturesTextstyles__Feature-fxqvf2-3 ggyeUS"&gt;Pretection Grime Guard™ : Garde la bande propre et évite les débris&lt;/li&gt;&lt;li class="ProductFeaturesTextstyles__Feature-fxqvf2-3 ggyeUS"&gt;Design ultra résistant : Poignée en métal renforcé et résistant aux chutes&lt;/li&gt;&lt;li class="ProductFeaturesTextstyles__Feature-fxqvf2-3 ggyeUS"&gt;Rembobinage de la bande 3:1 : 10x plus résistant avec un rembobinage doux&lt;/li&gt;&lt;li class="ProductFeaturesTextstyles__Feature-fxqvf2-3 ggyeUS"&gt;Précision classe II&lt;/li&gt;&lt;/ul&gt;&lt;/div&gt;&lt;div class="ProductFeaturesTextstyles__Controls-fxqvf2-4 dQPwdt"&gt;&lt;span&gt;Voir plus&lt;/span&gt;&lt;/div&gt;&lt;/div&gt;</t>
  </si>
  <si>
    <t>https://static.milwaukeetool.eu/remote.axd/milwaukee-media-images.s3.amazonaws.com/hi/48225103--Hero_1.jpg?v=D06E0351D47E9420AF709D4FD4C48BB9&amp;width=443&amp;heightratio=1&amp;mode=crop</t>
  </si>
  <si>
    <t>https://static.milwaukeetool.eu/remote.axd/milwaukee-media-images.s3.amazonaws.com/hi/48225103--Hero_2.jpg?v=60F73930BDB7DFF443D57BF99FB0752A&amp;width=443&amp;heightratio=1&amp;mode=crop</t>
  </si>
  <si>
    <t>https://static.milwaukeetool.eu/remote.axd/milwaukee-media-images.s3.amazonaws.com/hi/48225103--Hero_3.jpg?v=014E58A5B56008BD45425C0C3EA27FA0&amp;width=443&amp;heightratio=1&amp;mode=crop</t>
  </si>
  <si>
    <t>MESURE LONGUE BOITIER OUVERT 30M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</si>
  <si>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ggyeUS"&gt;Bande en acier avec une fine doublure en nylon pour améliorer la résistance&lt;/li&gt;&lt;li class="ProductFeaturesTextstyles__Feature-fxqvf2-3 ggyeUS"&gt;Meilleure de sa catégorie : 50% moins élastique qu'un ruban en fibre de verre&lt;/li&gt;&lt;li class="ProductFeaturesTextstyles__Feature-fxqvf2-3 ggyeUS"&gt;Design ultra design avec une poignée en métal renforcée et une durée de vie plus longue&lt;/li&gt;&lt;li class="ProductFeaturesTextstyles__Feature-fxqvf2-3 ggyeUS"&gt;Rembobinage de la bande 3:1 : 10x plus résistant avec un rembobinage doux&lt;/li&gt;&lt;li class="ProductFeaturesTextstyles__Feature-fxqvf2-3 ggyeUS"&gt;Protection Grime Guard™ : Evite les débris sur la bande et maximise la durée de vie&lt;/li&gt;&lt;li class="ProductFeaturesTextstyles__Feature-fxqvf2-3 ggyeUS"&gt;Précision classe II&lt;/li&gt;&lt;li class="ProductFeaturesTextstyles__Feature-fxqvf2-3 ggyeUS"&gt;Impression à l'échelle 2 faces. Mesures métriques montrées sur le côté supérieur et impériales (pouces et pieds) sur le dessous de la lame.&lt;/li&gt;&lt;/ul&gt;&lt;/div&gt;&lt;div class="ProductFeaturesTextstyles__Controls-fxqvf2-4 dQPwdt"&gt;&lt;span&gt;Voir plus&lt;/span&gt;&lt;/div&gt;&lt;/div&gt;</t>
  </si>
  <si>
    <t>https://static.milwaukeetool.eu/remote.axd/milwaukee-media-images.s3.amazonaws.com/hi_no_padding/48225203--App_1.jpg?v=16B4EFF4A8BBF222DDB8B8330828B87D&amp;width=443&amp;heightratio=1&amp;mode=crop</t>
  </si>
  <si>
    <t>https://static.milwaukeetool.eu/remote.axd/milwaukee-media-images.s3.amazonaws.com/hi_no_padding/48225203--App_2.jpg?v=2143813E29EFB40B91293A676895D666&amp;width=443&amp;heightratio=1&amp;mode=crop</t>
  </si>
  <si>
    <t>https://static.milwaukeetool.eu/remote.axd/milwaukee-media-images.s3.amazonaws.com/hi/48225203--Hero_1.jpg?v=3652089339BFCE1382CA012AB4884F99&amp;width=443&amp;heightratio=1&amp;mode=crop</t>
  </si>
  <si>
    <t>MESURE LONGUE BOITIER OUVERT 100M</t>
  </si>
  <si>
    <t>MESURE LONGUE FIBRE DE VERRE 30M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</si>
  <si>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ggyeUS"&gt;Ruban en fibre de verre pour une elasticité reduite et une meilleure précision de la mesure &lt;/li&gt;&lt;li class="ProductFeaturesTextstyles__Feature-fxqvf2-3 ggyeUS"&gt;Rembobinage de la bande 3:1 : 10x plus résistant avec un rembobinage progressif&lt;/li&gt;&lt;li class="ProductFeaturesTextstyles__Feature-fxqvf2-3 ggyeUS"&gt;Protection Grime Guard: Empeche la poussière et les debris de rentrer dans le mécanisme&lt;/li&gt;&lt;li class="ProductFeaturesTextstyles__Feature-fxqvf2-3 ggyeUS"&gt;Double marquage du ruban: un coté métrique et un coté impériale&lt;/li&gt;&lt;/ul&gt;&lt;/div&gt;&lt;/div&gt;</t>
  </si>
  <si>
    <t>https://static.milwaukeetool.eu/remote.axd/milwaukee-media-images.s3.amazonaws.com/hi_no_padding/48225330--App_1.jpg?v=1F32D4B8E68F06E1D1405B1B846907A3&amp;width=443&amp;heightratio=1&amp;mode=crop</t>
  </si>
  <si>
    <t>https://static.milwaukeetool.eu/remote.axd/milwaukee-media-images.s3.amazonaws.com/hi_no_padding/48225330--App_2.jpg?v=92094C23914DF8CBD1FB3D75EE14A422&amp;width=443&amp;heightratio=1&amp;mode=crop</t>
  </si>
  <si>
    <t>https://static.milwaukeetool.eu/remote.axd/milwaukee-media-images.s3.amazonaws.com/hi/48225330--Hero_1.jpg?v=D0F52490A60E5D78C1EC4C40799A1D0B&amp;width=443&amp;heightratio=1&amp;mode=crop</t>
  </si>
  <si>
    <t>MESURE LONGUE FIBRE DE VERRE 60M</t>
  </si>
  <si>
    <t>MODULE PACKOUT</t>
  </si>
  <si>
    <t>MODULES MOUSSE PACKOUT</t>
  </si>
  <si>
    <t>MODULE MOUSSE PACKOUT DOUILLES 1/2</t>
  </si>
  <si>
    <t>MODULE MOUSSE PACKOUT DOUILLE 1/2 70PCS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</si>
  <si>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ggyeUS"&gt;cliquet à 90 dents avec un angle d'arc de 4° pour travailler dans les espaces restreints&lt;/li&gt;&lt;li class="ProductFeaturesTextstyles__Feature-fxqvf2-3 ggyeUS"&gt;4 faces plates pour une meilleure prise lors du serrage et une fonction anti-roulement&lt;/li&gt;&lt;li class="ProductFeaturesTextstyles__Feature-fxqvf2-3 ggyeUS"&gt;s'adapte parfaitement au coffret PACKOUT™&lt;/li&gt;&lt;li class="ProductFeaturesTextstyles__Feature-fxqvf2-3 ggyeUS"&gt;Module mousse coupé au laser pour rentrer parfaitement dans la servante&lt;/li&gt;&lt;/ul&gt;&lt;/div&gt;&lt;/div&gt;</t>
  </si>
  <si>
    <t>https://static.milwaukeetool.eu/remote.axd/milwaukee-media-images.s3.amazonaws.com/hi_no_padding/4932480716--App_1.jpg?v=5C18DCC593839918E3FD28B622C8BF15&amp;width=443&amp;heightratio=1&amp;mode=crop</t>
  </si>
  <si>
    <t>https://static.milwaukeetool.eu/remote.axd/milwaukee-media-images.s3.amazonaws.com/hi_no_padding/4932480716--App_2.jpg?v=52E7BB2D3F0CBB67C34BC044C8C0D3CB&amp;width=443&amp;heightratio=1&amp;mode=crop</t>
  </si>
  <si>
    <t>https://static.milwaukeetool.eu/remote.axd/milwaukee-media-images.s3.amazonaws.com/hi/4932480716--Hero_1.jpg?v=25BE811FB29FA22135323963897E7F34&amp;width=443&amp;heightratio=1&amp;mode=crop</t>
  </si>
  <si>
    <t>MODULE MOUSSE PACKOUT DOUILLES 1/4</t>
  </si>
  <si>
    <t>MODULE MOUSSE PACKOUT DOUILLE 1/4 35PCS</t>
  </si>
  <si>
    <t>MODULES SERVANTE</t>
  </si>
  <si>
    <t>MODULE SERVANTE DOUILLES CLES CLIQUET 1/4</t>
  </si>
  <si>
    <t>MODULE MOUSSE DOUILLE ET CLIQUET 1/4" 28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</si>
  <si>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ggyeUS"&gt;Conception à 90 dents avec un arc de 4 ° pour les espaces de travail restreints.&lt;/li&gt;&lt;li class="ProductFeaturesTextstyles__Feature-fxqvf2-3 ggyeUS"&gt;FOUR FLAT™ côtés de la douille pour empêcher le roulement.&lt;/li&gt;&lt;li class="ProductFeaturesTextstyles__Feature-fxqvf2-3 ggyeUS"&gt;Conception entièrement métallique pour une durabilité maximale.&lt;/li&gt;&lt;/ul&gt;&lt;/div&gt;&lt;/div&gt;</t>
  </si>
  <si>
    <t>https://static.milwaukeetool.eu/remote.axd/milwaukee-media-images.s3.amazonaws.com/hi_no_padding/4932479824--App_1.jpg?v=938D72088096DBC7F9ED946518E483BB&amp;width=443&amp;heightratio=1&amp;mode=crop</t>
  </si>
  <si>
    <t>https://static.milwaukeetool.eu/remote.axd/milwaukee-media-images.s3.amazonaws.com/hi_no_padding/4932479824--App_2.jpg?v=C1A0E93CC4904BA53CCC225CA9996AF6&amp;width=443&amp;heightratio=1&amp;mode=crop</t>
  </si>
  <si>
    <t>https://static.milwaukeetool.eu/remote.axd/milwaukee-media-images.s3.amazonaws.com/hi/4932479824--Hero_1.jpg?v=0D724291035D2D349F479DB736905C10&amp;width=443&amp;heightratio=1&amp;mode=crop</t>
  </si>
  <si>
    <t>MODULE SERVANTE DOUILLES CLES CLIQUET 3/8</t>
  </si>
  <si>
    <t>MODULE MOUSSE DOUILLE ET CLIQUET 3/8" 32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</si>
  <si>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ggyeUS"&gt;Conception à 90 dents avec un arc de 4° pour les espaces de travail restreints.&lt;/li&gt;&lt;li class="ProductFeaturesTextstyles__Feature-fxqvf2-3 ggyeUS"&gt;FOUR FLAT™ côtés de la douille pour empêcher le roulement.&lt;/li&gt;&lt;li class="ProductFeaturesTextstyles__Feature-fxqvf2-3 ggyeUS"&gt;Conception entièrement métallique pour une durabilité maximale.&lt;/li&gt;&lt;/ul&gt;&lt;/div&gt;&lt;/div&gt;</t>
  </si>
  <si>
    <t>https://static.milwaukeetool.eu/remote.axd/milwaukee-media-images.s3.amazonaws.com/hi_no_padding/4932479825--App_1.jpg?v=FA16185796625323AD906F966DCE8D5F&amp;width=443&amp;heightratio=1&amp;mode=crop</t>
  </si>
  <si>
    <t>https://static.milwaukeetool.eu/remote.axd/milwaukee-media-images.s3.amazonaws.com/hi_no_padding/4932479825--App_2.jpg?v=DC263B003FCE84C1F4806F235D1ED9CB&amp;width=443&amp;heightratio=1&amp;mode=crop</t>
  </si>
  <si>
    <t>https://static.milwaukeetool.eu/remote.axd/milwaukee-media-images.s3.amazonaws.com/hi/4932479825--Hero_1.jpg?v=1D757932E188EEF457D30EB83105FB3A&amp;width=443&amp;heightratio=1&amp;mode=crop</t>
  </si>
  <si>
    <t>MODULE SERVANTE DOUILLES CLES CLIQUET 1/2</t>
  </si>
  <si>
    <t>MODULE MOUSSE DOUILLE ET CLIQUET 1/2" 28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</si>
  <si>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ggyeUS"&gt;Conception à 90 dents avec un arc de 4° pour les espaces de travail restreints.&lt;/li&gt;&lt;li class="ProductFeaturesTextstyles__Feature-fxqvf2-3 ggyeUS"&gt;FOUR FLAT™ les côtés de la douille pour empêcher le roulement.&lt;/li&gt;&lt;li class="ProductFeaturesTextstyles__Feature-fxqvf2-3 ggyeUS"&gt;Conception entièrement métallique pour une durabilité maximale.&lt;/li&gt;&lt;/ul&gt;&lt;/div&gt;&lt;/div&gt;</t>
  </si>
  <si>
    <t>https://static.milwaukeetool.eu/remote.axd/milwaukee-media-images.s3.amazonaws.com/hi_no_padding/4932479826--App_1.jpg?v=93304A2C11AD4A29DC866354F491971C&amp;width=443&amp;heightratio=1&amp;mode=crop</t>
  </si>
  <si>
    <t>https://static.milwaukeetool.eu/remote.axd/milwaukee-media-images.s3.amazonaws.com/hi_no_padding/4932479826--App_2.jpg?v=F0B042EFE2A1D4373213CDC2EF2A78FB&amp;width=443&amp;heightratio=1&amp;mode=crop</t>
  </si>
  <si>
    <t>https://static.milwaukeetool.eu/remote.axd/milwaukee-media-images.s3.amazonaws.com/hi/4932479826--Hero_1.jpg?v=56F5954CF3ECA588EE8FC323D8E86978&amp;width=443&amp;heightratio=1&amp;mode=crop</t>
  </si>
  <si>
    <t>MODULE MAXBITE CLES MIXTES 15PCS</t>
  </si>
  <si>
    <t>MODULE MOUSSE CLÉS MIXTES MAXBITE 15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</si>
  <si>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poignée MAX BITE™ à extrémité ouverte réduit les arrondis et le dépouillement.&lt;/li&gt;&lt;li class="ProductFeaturesTextstyles__Feature-fxqvf2-3 ggyeUS"&gt;Manche en I-Bear pour une prise en main confortable.&lt;/li&gt;&lt;li class="ProductFeaturesTextstyles__Feature-fxqvf2-3 ggyeUS"&gt;Boîte décalée de 15° pour une meilleure accessibilité.&lt;/li&gt;&lt;li class="ProductFeaturesTextstyles__Feature-fxqvf2-3 ggyeUS"&gt;Acier allié au chrome, chromé.&lt;/li&gt;&lt;/ul&gt;&lt;/div&gt;&lt;/div&gt;</t>
  </si>
  <si>
    <t>https://static.milwaukeetool.eu/remote.axd/milwaukee-media-images.s3.amazonaws.com/hi_no_padding/4932479827--App_1.jpg?v=DDFE9E61DB5A900F4671909327EE60FE&amp;width=443&amp;heightratio=1&amp;mode=crop</t>
  </si>
  <si>
    <t>https://static.milwaukeetool.eu/remote.axd/milwaukee-media-images.s3.amazonaws.com/hi_no_padding/4932479827--App_2.jpg?v=2948E643A55FA75FE6EA8519C350D8CE&amp;width=443&amp;heightratio=1&amp;mode=crop</t>
  </si>
  <si>
    <t>https://static.milwaukeetool.eu/remote.axd/milwaukee-media-images.s3.amazonaws.com/hi_no_padding/4932479827--App_3.jpg?v=F9946F50A67705C55EDE7BB746D51F1E&amp;width=443&amp;heightratio=1&amp;mode=crop</t>
  </si>
  <si>
    <t>MODULE MAXBITE CLES CLIQUET 15PCS</t>
  </si>
  <si>
    <t>MODULE MOUSSE CLÉS À CLIQUET MAXBITE 15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</si>
  <si>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ggyeUS"&gt;144 positions de dents à cliquet offrant un arc de rotation de 2,5° permettant d'accéder aux espaces les plus étroits.&lt;/li&gt;&lt;li class="ProductFeaturesTextstyles__Feature-fxqvf2-3 ggyeUS"&gt;Cliquets durables à double empilement pour une longue durée de vie du cliquet.&lt;/li&gt;&lt;li class="ProductFeaturesTextstyles__Feature-fxqvf2-3 ggyeUS"&gt;La poignée MAX BITE™ à extrémité ouverte réduit les arrondis et le dépouillement.&lt;/li&gt;&lt;li class="ProductFeaturesTextstyles__Feature-fxqvf2-3 ggyeUS"&gt;Manche en I-Beam pour une prise en main confortable.&lt;/li&gt;&lt;/ul&gt;&lt;/div&gt;&lt;/div&gt;</t>
  </si>
  <si>
    <t>https://static.milwaukeetool.eu/remote.axd/milwaukee-media-images.s3.amazonaws.com/hi_no_padding/4932479828--App_1.jpg?v=079F059E091C6F84D588B4050F73A08E&amp;width=443&amp;heightratio=1&amp;mode=crop</t>
  </si>
  <si>
    <t>https://static.milwaukeetool.eu/remote.axd/milwaukee-media-images.s3.amazonaws.com/hi_no_padding/4932479828--App_3.jpg?v=59E0B001AC2D254BD7542D90572C5DA3&amp;width=443&amp;heightratio=1&amp;mode=crop</t>
  </si>
  <si>
    <t>https://static.milwaukeetool.eu/remote.axd/milwaukee-media-images.s3.amazonaws.com/hi/4932479828--Hero_1.jpg?v=17CA7AD75D6AFFCD9D562AB6CC32DA60&amp;width=443&amp;heightratio=1&amp;mode=crop</t>
  </si>
  <si>
    <t>MODULE CLES TETES FLEXIBLES MAXBITE 15PCS</t>
  </si>
  <si>
    <t>MODULE MOUSSE CLÉS À TETE FLEXIBLE MAXBITE 15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</si>
  <si>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ggyeUS"&gt;Tête pivotante à 180° pour un meilleur accès aux espaces restreints.&lt;/li&gt;&lt;li class="ProductFeaturesTextstyles__Feature-fxqvf2-3 ggyeUS"&gt;La poignée MAX BITE™  réduit les arrondis et le manque d'adherence&lt;/li&gt;&lt;li class="ProductFeaturesTextstyles__Feature-fxqvf2-3 ggyeUS"&gt;144 positions de dents à cliquet donnant un arc de rotation de 2,5° permettant d'accéder aux espaces les plus étroits.&lt;/li&gt;&lt;li class="ProductFeaturesTextstyles__Feature-fxqvf2-3 ggyeUS"&gt;Cliquets durables à double empilement pour une plus longue durée de vie du cliquet.&lt;/li&gt;&lt;li class="ProductFeaturesTextstyles__Feature-fxqvf2-3 ggyeUS"&gt;Manche en I-Beam pour une prise en main confortable.&lt;/li&gt;&lt;/ul&gt;&lt;/div&gt;&lt;div class="ProductFeaturesTextstyles__Controls-fxqvf2-4 dQPwdt"&gt;&lt;span&gt;Voir plus&lt;/span&gt;&lt;/div&gt;&lt;/div&gt;</t>
  </si>
  <si>
    <t>https://static.milwaukeetool.eu/remote.axd/milwaukee-media-images.s3.amazonaws.com/hi_no_padding/4932479829--App_1.jpg?v=0557B6DC266856E2D60407472D9CDCB4&amp;width=443&amp;heightratio=1&amp;mode=crop</t>
  </si>
  <si>
    <t>https://static.milwaukeetool.eu/remote.axd/milwaukee-media-images.s3.amazonaws.com/hi_no_padding/4932479829--App_2.jpg?v=EC66D99CD46F0D7E337244238BBEDFBC&amp;width=443&amp;heightratio=1&amp;mode=crop</t>
  </si>
  <si>
    <t>https://static.milwaukeetool.eu/remote.axd/milwaukee-media-images.s3.amazonaws.com/hi/4932479829--Hero_1.jpg?v=8718EB0BBE3F46F7C3A1F9D469B1E39D&amp;width=443&amp;heightratio=1&amp;mode=crop</t>
  </si>
  <si>
    <t>MODULE TOURNEVIS TRILOBE 23PCS</t>
  </si>
  <si>
    <t>MODULE MOUSSE TOURNEVIS TRILOBE 23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</si>
  <si>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ggyeUS"&gt;Poignée Tri-Lobe confortable, optimisée pour un confort maximal de l'utilisateur et des applications à couple élevé.&lt;/li&gt;&lt;li class="ProductFeaturesTextstyles__Feature-fxqvf2-3 ggyeUS"&gt;Pointes magnétiques trempées pour une durabilité et une rétention maximales des attaches.&lt;/li&gt;&lt;li class="ProductFeaturesTextstyles__Feature-fxqvf2-3 ggyeUS"&gt;La tige prête à l'emploi de la clé permet d'exercer un effet de levier supplémentaire.&lt;/li&gt;&lt;li class="ProductFeaturesTextstyles__Feature-fxqvf2-3 ggyeUS"&gt;Collier anti-roulis à 3 côtés sur la poignée.&lt;/li&gt;&lt;/ul&gt;&lt;/div&gt;&lt;/div&gt;</t>
  </si>
  <si>
    <t>https://static.milwaukeetool.eu/remote.axd/milwaukee-media-images.s3.amazonaws.com/hi_no_padding/4932479830--App_1.jpg?v=478C4D4F1205C9C4F2E2F2A747A1F04F&amp;width=443&amp;heightratio=1&amp;mode=crop</t>
  </si>
  <si>
    <t>https://static.milwaukeetool.eu/remote.axd/milwaukee-media-images.s3.amazonaws.com/hi_no_padding/4932479830--App_2.jpg?v=BE745BDAAFD37DCC6B0E43BC6CB6629A&amp;width=443&amp;heightratio=1&amp;mode=crop</t>
  </si>
  <si>
    <t>https://static.milwaukeetool.eu/remote.axd/milwaukee-media-images.s3.amazonaws.com/hi/4932479830--Hero_1.jpg?v=6F410BEEA5E199BB8E8416438224C484&amp;width=443&amp;heightratio=1&amp;mode=crop</t>
  </si>
  <si>
    <t>MODULE SERVANTE TOURNEVIS TORX</t>
  </si>
  <si>
    <t>MODULE SERVANTE TOURNEVIS TORX 7 PIÈCES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</si>
  <si>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ggyeUS"&gt;Poignée Tri-Lobe à couple élevé optimisé pour un confort maximal de l'utilisateur et idéal pour les applications à couple élevé&lt;/li&gt;&lt;li class="ProductFeaturesTextstyles__Feature-fxqvf2-3 ggyeUS"&gt;Embouts magnétiques trempés assurent une durabilité et une rétention maximales des fixations&lt;/li&gt;&lt;li class="ProductFeaturesTextstyles__Feature-fxqvf2-3 ggyeUS"&gt;La tige de la clé permet d'exercer un effet de levier supplémentaire.&lt;/li&gt;&lt;li class="ProductFeaturesTextstyles__Feature-fxqvf2-3 ggyeUS"&gt;Anti-roulis à 3 côtés sur la poignée&lt;/li&gt;&lt;/ul&gt;&lt;/div&gt;&lt;/div&gt;</t>
  </si>
  <si>
    <t>https://static.milwaukeetool.eu/remote.axd/milwaukee-media-images.s3.amazonaws.com/hi/4932492391--Hero_1.jpg?v=D32CCEBA6EFDD32AF5A19E345691328D&amp;width=443&amp;heightratio=1&amp;mode=crop</t>
  </si>
  <si>
    <t>https://static.milwaukeetool.eu/remote.axd/milwaukee-media-images.s3.amazonaws.com/hi/4932492391--Hero_2.jpg?v=6A043759996CE7368B39BC48EF55D7B1&amp;width=443&amp;heightratio=1&amp;mode=crop</t>
  </si>
  <si>
    <t>https://static.milwaukeetool.eu/remote.axd/milwaukee-media-images.s3.amazonaws.com/hi_no_padding/4932492391--App_1.jpg?v=DFB52DC3BBB21FA50A07C4A932BD153B&amp;width=443&amp;heightratio=1&amp;mode=crop</t>
  </si>
  <si>
    <t>MODULE SERVANTE TOURNEVIS TORX 6 PIÈCES</t>
  </si>
  <si>
    <t>MODULE SERVANTE TOURNEVIS PH</t>
  </si>
  <si>
    <t>MODULE SERVANTE TOURNEVIS PH 5 PIÈCES</t>
  </si>
  <si>
    <t>https://static.milwaukeetool.eu/remote.axd/milwaukee-media-images.s3.amazonaws.com/hi/4932492392--Hero_1.jpg?v=3B1D4B4F0E335DF5ACFBA30CC0C20873&amp;width=443&amp;heightratio=1&amp;mode=crop</t>
  </si>
  <si>
    <t>https://static.milwaukeetool.eu/remote.axd/milwaukee-media-images.s3.amazonaws.com/hi/4932492392--Hero_2.jpg?v=2E015D16705B455FCADD2B88DDD1EAAE&amp;width=443&amp;heightratio=1&amp;mode=crop</t>
  </si>
  <si>
    <t>https://static.milwaukeetool.eu/remote.axd/milwaukee-media-images.s3.amazonaws.com/hi_no_padding/4932492392--App_1.jpg?v=AF561D98A4DA07AD9141BFDC6A9AA427&amp;width=443&amp;heightratio=1&amp;mode=crop</t>
  </si>
  <si>
    <t>MODULE SERVANTE TOURNEVIS SL&amp;PH</t>
  </si>
  <si>
    <t>MODULE SERVANTE TOURNEVIS SL&amp;PH 7 PIÈCES</t>
  </si>
  <si>
    <t>https://static.milwaukeetool.eu/remote.axd/milwaukee-media-images.s3.amazonaws.com/hi_no_padding/4932492393--App_1.jpg?v=4EA6B7FBCEDA8073EEA01936E14A1741&amp;width=443&amp;heightratio=1&amp;mode=crop</t>
  </si>
  <si>
    <t>https://static.milwaukeetool.eu/remote.axd/milwaukee-media-images.s3.amazonaws.com/hi_no_padding/4932492393--App_2.jpg?v=3AAFE84E9EE7554D74BEEF5D7AC8BC11&amp;width=443&amp;heightratio=1&amp;mode=crop</t>
  </si>
  <si>
    <t>https://static.milwaukeetool.eu/remote.axd/milwaukee-media-images.s3.amazonaws.com/hi/4932492393--Hero_1.jpg?v=FDEF66B60740A4BCCD7819E07570ECAB&amp;width=443&amp;heightratio=1&amp;mode=crop</t>
  </si>
  <si>
    <t>MODULE SERVANTE TOURNEVIS SL</t>
  </si>
  <si>
    <t>MODULE SERVANTE TOURNEVIS SL 7 PIÈCES</t>
  </si>
  <si>
    <t>https://static.milwaukeetool.eu/remote.axd/milwaukee-media-images.s3.amazonaws.com/hi/4932492394--Hero_1.jpg?v=40CEA043FA94202EFB8673B0C30B3B9F&amp;width=443&amp;heightratio=1&amp;mode=crop</t>
  </si>
  <si>
    <t>https://static.milwaukeetool.eu/remote.axd/milwaukee-media-images.s3.amazonaws.com/hi/4932492394--Hero_2.jpg?v=AD95E92E0F745F6E9AEECC075A021529&amp;width=443&amp;heightratio=1&amp;mode=crop</t>
  </si>
  <si>
    <t>https://static.milwaukeetool.eu/remote.axd/milwaukee-media-images.s3.amazonaws.com/hi_no_padding/4932492394--App_1.jpg?v=3DE1DCDD3F9DC077BF6AF7DC82D05DBC&amp;width=443&amp;heightratio=1&amp;mode=crop</t>
  </si>
  <si>
    <t>MODULE SERVANTE CLES A MOLETTE</t>
  </si>
  <si>
    <t>MODULE SERVANTE CLÉS À MOLETTE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</si>
  <si>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ggyeUS"&gt;Vis de réglage de précision pour des réglages précis et la mâchoire ne s'ouvre pas &lt;/li&gt;&lt;li class="ProductFeaturesTextstyles__Feature-fxqvf2-3 ggyeUS"&gt;Revêtement chromé pour une protection contre la rouille et une durabilité accrue.&lt;/li&gt;&lt;li class="ProductFeaturesTextstyles__Feature-fxqvf2-3 ggyeUS"&gt;Conception ergonomique de la poignée arrondie pour un ajustement confortable dans la main et moins de points de pression sur la paume.&lt;/li&gt;&lt;li class="ProductFeaturesTextstyles__Feature-fxqvf2-3 ggyeUS"&gt;Conception de la tête fine pour atteindre des espaces restreints&lt;/li&gt;&lt;li class="ProductFeaturesTextstyles__Feature-fxqvf2-3 ggyeUS"&gt;Les mâchoires parallèles ne s’ouvrent pas et n’endommagent pas les surfaces finies&lt;/li&gt;&lt;li class="ProductFeaturesTextstyles__Feature-fxqvf2-3 ggyeUS"&gt;Les mâchoires parallèles ne s’ouvrent pas et n’endommagent pas les surfaces finies&lt;/li&gt;&lt;li class="ProductFeaturesTextstyles__Feature-fxqvf2-3 ggyeUS"&gt;Trou pour lanière&lt;/li&gt;&lt;/ul&gt;&lt;/div&gt;&lt;div class="ProductFeaturesTextstyles__Controls-fxqvf2-4 dQPwdt"&gt;&lt;span&gt;Voir plus&lt;/span&gt;&lt;/div&gt;&lt;/div&gt;</t>
  </si>
  <si>
    <t>https://static.milwaukeetool.eu/remote.axd/milwaukee-media-images.s3.amazonaws.com/hi/4932492397--Hero_1.jpg?v=902DDEA810DF45D94C3C7CCF37B215A7&amp;width=443&amp;heightratio=1&amp;mode=crop</t>
  </si>
  <si>
    <t>https://static.milwaukeetool.eu/remote.axd/milwaukee-media-images.s3.amazonaws.com/hi/4932492397--Hero_2.jpg?v=C2810D56DDB17351D4C42BF8FF973F3D&amp;width=443&amp;heightratio=1&amp;mode=crop</t>
  </si>
  <si>
    <t>MODULE VIDE SERVANTE</t>
  </si>
  <si>
    <t>MODULE VIDE 1/3 POUR SERVANTE 117CM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</si>
  <si>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haute densité de la mousse améliore la durabilité et la résistance à l'abrasion.&lt;/li&gt;&lt;li class="ProductFeaturesTextstyles__Feature-fxqvf2-3 ggyeUS"&gt;Identification rapide et facile des outils et accessoires grâce au fond rouge&lt;/li&gt;&lt;li class="ProductFeaturesTextstyles__Feature-fxqvf2-3 ggyeUS"&gt;Module découpée au laser pour maximiser l’espace de la servant de 117 cm&lt;/li&gt;&lt;li class="ProductFeaturesTextstyles__Feature-fxqvf2-3 ggyeUS"&gt;Idéal pour ranger douilles supplémentaires, des accessoires, des vis et autres petites pieces.&lt;/li&gt;&lt;/ul&gt;&lt;/div&gt;&lt;/div&gt;</t>
  </si>
  <si>
    <t>https://static.milwaukeetool.eu/remote.axd/milwaukee-media-images.s3.amazonaws.com/hi_no_padding/4932492389--App_1.jpg?v=363E5F410858938AFF54E286CA21C057&amp;width=443&amp;heightratio=1&amp;mode=crop</t>
  </si>
  <si>
    <t>https://static.milwaukeetool.eu/remote.axd/milwaukee-media-images.s3.amazonaws.com/hi_no_padding/4932492389--App_2.jpg?v=6F7DB391D18DD37733ACC629FBB12983&amp;width=443&amp;heightratio=1&amp;mode=crop</t>
  </si>
  <si>
    <t>https://static.milwaukeetool.eu/remote.axd/milwaukee-media-images.s3.amazonaws.com/hi/4932492389--Hero_1.jpg?v=0A7DA10D87A47C9BEA618B9298E19AAD&amp;width=443&amp;heightratio=1&amp;mode=crop</t>
  </si>
  <si>
    <t>MODULE VIDE 3/3 POUR SERVANTE 117CM</t>
  </si>
  <si>
    <t>MILWAUKEE SERVANTES</t>
  </si>
  <si>
    <t>SERVANTES</t>
  </si>
  <si>
    <t>SERVANTE</t>
  </si>
  <si>
    <t>SERVANTE 78CM, 7 TIROIRS, MODULE SYSTEME ABS</t>
  </si>
  <si>
    <t>1 049,00 €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</si>
  <si>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ggyeUS"&gt;Tiroir à fermeture légère d'une capacité de 45kg  &lt;/li&gt;&lt;li class="ProductFeaturesTextstyles__Feature-fxqvf2-3 ggyeUS"&gt;Le tiroir du bas est estimé à 90 kg.&lt;/li&gt;&lt;li class="ProductFeaturesTextstyles__Feature-fxqvf2-3 ggyeUS"&gt;La protection anti-basculement permet d'ouvrir un seul tiroir à la fois.&lt;/li&gt;&lt;li class="ProductFeaturesTextstyles__Feature-fxqvf2-3 ggyeUS"&gt;Chaque tiroir est fourni avec un tapis antidérapant.&lt;/li&gt;&lt;li class="ProductFeaturesTextstyles__Feature-fxqvf2-3 ggyeUS"&gt;Plan de travail en ABS encastré avec trous pour tournevis et compartiments supplémentaires.&lt;/li&gt;&lt;li class="ProductFeaturesTextstyles__Feature-fxqvf2-3 ggyeUS"&gt;Les butoirs d'angle en ABS évitent les dommages lors des déplacements dans le garage.&lt;/li&gt;&lt;li class="ProductFeaturesTextstyles__Feature-fxqvf2-3 ggyeUS"&gt;La barre d'alimentation magnétique permet de charger les batteries directement sur le meuble.&lt;/li&gt;&lt;li class="ProductFeaturesTextstyles__Feature-fxqvf2-3 ggyeUS"&gt;Planche à clous avec crochets et porte-outils pour un accès facile aux outils les plus utilisés.&lt;/li&gt;&lt;li class="ProductFeaturesTextstyles__Feature-fxqvf2-3 ggyeUS"&gt;Des étagères latérales supplémentaires pour les bouteilles et les canettes.&lt;/li&gt;&lt;li class="ProductFeaturesTextstyles__Feature-fxqvf2-3 ggyeUS"&gt;Organisateur d'outils électriques dans le tiroir du bas.&lt;/li&gt;&lt;li class="ProductFeaturesTextstyles__Feature-fxqvf2-3 ggyeUS"&gt;Roulettes industrielles de 125 mm (2x fixes, 2x pivotantes avec freins).&lt;/li&gt;&lt;li class="ProductFeaturesTextstyles__Feature-fxqvf2-3 ggyeUS"&gt;Capacité de poids total de 800 kg.&lt;/li&gt;&lt;/ul&gt;&lt;/div&gt;&lt;div class="ProductFeaturesTextstyles__Controls-fxqvf2-4 dQPwdt"&gt;&lt;span&gt;Voir plus&lt;/span&gt;&lt;/div&gt;&lt;/div&gt;</t>
  </si>
  <si>
    <t>https://static.milwaukeetool.eu/remote.axd/milwaukee-media-images.s3.amazonaws.com/hi_no_padding/4932478849--App_1.jpg?v=79D29B8C60CFD7346C16F06C5EC8F708&amp;width=443&amp;heightratio=1&amp;mode=crop</t>
  </si>
  <si>
    <t>https://static.milwaukeetool.eu/remote.axd/milwaukee-media-images.s3.amazonaws.com/hi_no_padding/4932478849--App_2.jpg?v=BB8072EEB9AD907DACA3E9F5289E5CC6&amp;width=443&amp;heightratio=1&amp;mode=crop</t>
  </si>
  <si>
    <t>https://static.milwaukeetool.eu/remote.axd/milwaukee-media-images.s3.amazonaws.com/hi/4932478849--Hero_1.jpg?v=CD02963E9CB551AF2BADA64FA1B8164E&amp;width=443&amp;heightratio=1&amp;mode=crop</t>
  </si>
  <si>
    <t>COFFRE SUPERIEUR POUR SERVANTE 78CM 4 TIROIRS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</si>
  <si>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ggyeUS"&gt;Tiroirs à fermeture légère d'une capacité de 45 kg.&lt;/li&gt;&lt;li class="ProductFeaturesTextstyles__Feature-fxqvf2-3 ggyeUS"&gt;La protection anti-basculement permet d'ouvrir un seul tiroir à la fois.&lt;/li&gt;&lt;li class="ProductFeaturesTextstyles__Feature-fxqvf2-3 ggyeUS"&gt;Chaque tiroir est fourni avec un tapis antidérapant.&lt;/li&gt;&lt;li class="ProductFeaturesTextstyles__Feature-fxqvf2-3 ggyeUS"&gt;Les butoirs d'angle en ABS évitent les dommages lors des déplacements dans le garage.&lt;/li&gt;&lt;li class="ProductFeaturesTextstyles__Feature-fxqvf2-3 ggyeUS"&gt;Des étagères latérales supplémentaires pour les bouteilles et les canettes.&lt;/li&gt;&lt;/ul&gt;&lt;/div&gt;&lt;div class="ProductFeaturesTextstyles__Controls-fxqvf2-4 dQPwdt"&gt;&lt;span&gt;Voir plus&lt;/span&gt;&lt;/div&gt;&lt;/div&gt;</t>
  </si>
  <si>
    <t>https://static.milwaukeetool.eu/remote.axd/milwaukee-media-images.s3.amazonaws.com/hi_no_padding/4932478850--App_1.jpg?v=DC7A3FC35EC7B9428F7BA2EBA53571A7&amp;width=443&amp;heightratio=1&amp;mode=crop</t>
  </si>
  <si>
    <t>https://static.milwaukeetool.eu/remote.axd/milwaukee-media-images.s3.amazonaws.com/hi_no_padding/4932478850--App_2.jpg?v=1DB9034386A5CC5D9C0B27D928964785&amp;width=443&amp;heightratio=1&amp;mode=crop</t>
  </si>
  <si>
    <t>https://static.milwaukeetool.eu/remote.axd/milwaukee-media-images.s3.amazonaws.com/hi_no_padding/4932478850--App_3.jpg?v=95EA0A7E3D49726BF44A4A2CE3E7D3DA&amp;width=443&amp;heightratio=1&amp;mode=crop</t>
  </si>
  <si>
    <t>SERVANTE HAUTE CAPACITÉ 117CM, 10 TIROIRS</t>
  </si>
  <si>
    <t>1 529,00 €</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</si>
  <si>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ggyeUS"&gt;Tiroirs à fermeture légère d'une capacité de 45 kg.&lt;/li&gt;&lt;li class="ProductFeaturesTextstyles__Feature-fxqvf2-3 ggyeUS"&gt;Les tiroirs du bas sont conçus pour supporter 90 kg.&lt;/li&gt;&lt;li class="ProductFeaturesTextstyles__Feature-fxqvf2-3 ggyeUS"&gt;Chaque tiroir est fourni avec un tapis antidérapant.&lt;/li&gt;&lt;li class="ProductFeaturesTextstyles__Feature-fxqvf2-3 ggyeUS"&gt;Les butoirs d'angle en caoutchouc évitent les dommages lors des déplacements dans le garage.&lt;/li&gt;&lt;li class="ProductFeaturesTextstyles__Feature-fxqvf2-3 ggyeUS"&gt;La barre d'alimentation magnétique permet de charger les batteries directement sur le meuble.&lt;/li&gt;&lt;li class="ProductFeaturesTextstyles__Feature-fxqvf2-3 ggyeUS"&gt;Plateau latérale rabattable pour les bouteilles et les canettes.&lt;/li&gt;&lt;li class="ProductFeaturesTextstyles__Feature-fxqvf2-3 ggyeUS"&gt;Décapsuleur intégré.&lt;/li&gt;&lt;li class="ProductFeaturesTextstyles__Feature-fxqvf2-3 ggyeUS"&gt;Organisateur d'outils électriques dans le tiroir du bas.&lt;/li&gt;&lt;li class="ProductFeaturesTextstyles__Feature-fxqvf2-3 ggyeUS"&gt;Roulettes industrielles de 150 mm (2x fixes, 2x pivotantes avec freins).&lt;/li&gt;&lt;li class="ProductFeaturesTextstyles__Feature-fxqvf2-3 ggyeUS"&gt;Capacité de poids total de 1360 kg.&lt;/li&gt;&lt;/ul&gt;&lt;/div&gt;&lt;div class="ProductFeaturesTextstyles__Controls-fxqvf2-4 dQPwdt"&gt;&lt;span&gt;Voir plus&lt;/span&gt;&lt;/div&gt;&lt;/div&gt;</t>
  </si>
  <si>
    <t>https://static.milwaukeetool.eu/remote.axd/milwaukee-media-images.s3.amazonaws.com/hi_no_padding/4932478852--App_1.jpg?v=2EE8FE6F1C29463D40BD899BA995F9D1&amp;width=443&amp;heightratio=1&amp;mode=crop</t>
  </si>
  <si>
    <t>https://static.milwaukeetool.eu/remote.axd/milwaukee-media-images.s3.amazonaws.com/hi_no_padding/4932478852--App_2.jpg?v=BE0D14E43C3948C9567B552029F78495&amp;width=443&amp;heightratio=1&amp;mode=crop</t>
  </si>
  <si>
    <t>https://static.milwaukeetool.eu/remote.axd/milwaukee-media-images.s3.amazonaws.com/hi/4932478852--Hero_1.jpg?v=5A02B138F171471F65897F39735A9AD5&amp;width=443&amp;heightratio=1&amp;mode=crop</t>
  </si>
  <si>
    <t>COFFRE SUPERIEUR POUR SERVANTE HAUTE CAPACITÉ 117CM, 6 TIROIRS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</si>
  <si>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ggyeUS"&gt;Tiroirs à fermeture légère d'une capacité de 45 kg. &lt;/li&gt;&lt;li class="ProductFeaturesTextstyles__Feature-fxqvf2-3 ggyeUS"&gt;Chaque tiroir est fourni avec un tapis antidérapant.&lt;/li&gt;&lt;li class="ProductFeaturesTextstyles__Feature-fxqvf2-3 ggyeUS"&gt;Tiroir supérieur de travail pour écrire ou utiliser un ordinateur portable.&lt;/li&gt;&lt;li class="ProductFeaturesTextstyles__Feature-fxqvf2-3 ggyeUS"&gt;Tiroir de sécurité indépendant à verrouillage pour ranger en toute sécurité les objets de valeur (téléphone, clés, documents).&lt;/li&gt;&lt;li class="ProductFeaturesTextstyles__Feature-fxqvf2-3 ggyeUS"&gt;Les butoirs d'angle en caoutchouc évitent les dommages lors des déplacements dans le garage.&lt;/li&gt;&lt;li class="ProductFeaturesTextstyles__Feature-fxqvf2-3 ggyeUS"&gt;La barre d'alimentation magnétique permet de charger les batteries directement sur la poitrine.&lt;/li&gt;&lt;li class="ProductFeaturesTextstyles__Feature-fxqvf2-3 ggyeUS"&gt;Tableau d'accrochage avec crochets sur la paroi arrière pour un accès facile aux outils les plus utilisés.&lt;/li&gt;&lt;/ul&gt;&lt;/div&gt;&lt;div class="ProductFeaturesTextstyles__Controls-fxqvf2-4 dQPwdt"&gt;&lt;span&gt;Voir plus&lt;/span&gt;&lt;/div&gt;&lt;/div&gt;</t>
  </si>
  <si>
    <t>https://static.milwaukeetool.eu/remote.axd/milwaukee-media-images.s3.amazonaws.com/hi_no_padding/4932478854--App_1.jpg?v=0CB3D061072945AC5A7C1E276BAED8E3&amp;width=443&amp;heightratio=1&amp;mode=crop</t>
  </si>
  <si>
    <t>https://static.milwaukeetool.eu/remote.axd/milwaukee-media-images.s3.amazonaws.com/hi_no_padding/4932478854--App_2.jpg?v=313356D46B8BCDFA3DD5132CA3A7305C&amp;width=443&amp;heightratio=1&amp;mode=crop</t>
  </si>
  <si>
    <t>https://static.milwaukeetool.eu/remote.axd/milwaukee-media-images.s3.amazonaws.com/hi/4932478854--Hero_1.jpg?v=845ADCB420A78DC232233A518943D53A&amp;width=443&amp;heightratio=1&amp;mode=crop</t>
  </si>
  <si>
    <t>CHARIOT DE TRAVAIL 102CM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</si>
  <si>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ggyeUS"&gt;Tiroir à fermeture légère d'une capacité de 45 kg. &lt;/li&gt;&lt;li class="ProductFeaturesTextstyles__Feature-fxqvf2-3 ggyeUS"&gt;Plateau inférieure coulissante d'une capacité de 90 kg.&lt;/li&gt;&lt;li class="ProductFeaturesTextstyles__Feature-fxqvf2-3 ggyeUS"&gt;Compartiments de rangement intégrés.&lt;/li&gt;&lt;li class="ProductFeaturesTextstyles__Feature-fxqvf2-3 ggyeUS"&gt;2 bacs de rangement amovibles, qui peuvent être retournés pour créer une surface plane ou complètement retirés pour le rangement vertical de longs outils.&lt;/li&gt;&lt;li class="ProductFeaturesTextstyles__Feature-fxqvf2-3 ggyeUS"&gt;Rainures en V pour maintenir le matériau lors de la coupe ou de la mesure.&lt;/li&gt;&lt;li class="ProductFeaturesTextstyles__Feature-fxqvf2-3 ggyeUS"&gt;Plateau arrière pliable avec une capacité de charge de 22 kg&lt;/li&gt;&lt;li class="ProductFeaturesTextstyles__Feature-fxqvf2-3 ggyeUS"&gt;2 étagères mobiles pour le rangement des bouteilles, des sprays et autres équipements.&lt;/li&gt;&lt;li class="ProductFeaturesTextstyles__Feature-fxqvf2-3 ggyeUS"&gt;Les butoirs d'angle en caoutchouc évitent les dommages lors des déplacements dans le garage.&lt;/li&gt;&lt;li class="ProductFeaturesTextstyles__Feature-fxqvf2-3 ggyeUS"&gt;La barre d'alimentation magnétique permet de charger les batteries directement sur le chariot.&lt;/li&gt;&lt;li class="ProductFeaturesTextstyles__Feature-fxqvf2-3 ggyeUS"&gt;Roulettes industrielles de 125 mm (2x fixes, 2x pivotantes avec freins).&lt;/li&gt;&lt;li class="ProductFeaturesTextstyles__Feature-fxqvf2-3 ggyeUS"&gt;Capacité de poids total de 315 kg.&lt;/li&gt;&lt;/ul&gt;&lt;/div&gt;&lt;div class="ProductFeaturesTextstyles__Controls-fxqvf2-4 dQPwdt"&gt;&lt;span&gt;Voir plus&lt;/span&gt;&lt;/div&gt;&lt;/div&gt;</t>
  </si>
  <si>
    <t>https://static.milwaukeetool.eu/remote.axd/milwaukee-media-images.s3.amazonaws.com/hi_no_padding/4932478856--App_1.jpg?v=0BA5A46B1E296B29BAF7399BD5D0AA2D&amp;width=443&amp;heightratio=1&amp;mode=crop</t>
  </si>
  <si>
    <t>https://static.milwaukeetool.eu/remote.axd/milwaukee-media-images.s3.amazonaws.com/hi_no_padding/4932478856--App_2.jpg?v=8D6499F584E52DEC26C2B2470A2DAA9A&amp;width=443&amp;heightratio=1&amp;mode=crop</t>
  </si>
  <si>
    <t>https://static.milwaukeetool.eu/remote.axd/milwaukee-media-images.s3.amazonaws.com/hi/4932478856--Hero_1.jpg?v=689CF0CBF9D6A7789AE328059D3CFEA4&amp;width=443&amp;heightratio=1&amp;mode=crop</t>
  </si>
  <si>
    <t>MODULE MOUSSE PACKOUT CLES/PINCES</t>
  </si>
  <si>
    <t>MODULE MOUSSE PACKOUT CLES/PINCES 19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</si>
  <si>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ggyeUS"&gt;Poignée MAXBITE™ a une extrémité ouverte pour une meilleure prise sur les boulons arrondis&lt;/li&gt;&lt;li class="ProductFeaturesTextstyles__Feature-fxqvf2-3 ggyeUS"&gt;Poignée arrondi I-Beam pour une prise en main confortable&lt;/li&gt;&lt;li class="ProductFeaturesTextstyles__Feature-fxqvf2-3 ggyeUS"&gt;Étiquettes remplis à l'encre pour une meilleure visibilité.&lt;/li&gt;&lt;li class="ProductFeaturesTextstyles__Feature-fxqvf2-3 ggyeUS"&gt;Mâchoires à rainure en V avec profil pour une prise en main plus ferme, un ajustement précis et une réduction des glissements. &lt;/li&gt;&lt;li class="ProductFeaturesTextstyles__Feature-fxqvf2-3 ggyeUS"&gt;Toutes les pinces ont un durcissement spécial des denst - 64 HRC - pour une meilleure durabilité et résistance des dents &lt;/li&gt;&lt;li class="ProductFeaturesTextstyles__Feature-fxqvf2-3 ggyeUS"&gt;Correspond parfaitement aux tiroirs des coffrets tiroirs PACKOUT™ &lt;/li&gt;&lt;li class="ProductFeaturesTextstyles__Feature-fxqvf2-3 ggyeUS"&gt;Tailles gravées au laser pour s'adapté parfaitement aux outils storage &lt;/li&gt;&lt;/ul&gt;&lt;/div&gt;&lt;div class="ProductFeaturesTextstyles__Controls-fxqvf2-4 dQPwdt"&gt;&lt;span&gt;Voir plus&lt;/span&gt;&lt;/div&gt;&lt;/div&gt;</t>
  </si>
  <si>
    <t>https://static.milwaukeetool.eu/remote.axd/milwaukee-media-images.s3.amazonaws.com/hi/4932480715--Hero_1.jpg?v=725E064F6B74B73E588F2C322D1089DE&amp;width=871&amp;heightratio=1&amp;mode=crop</t>
  </si>
  <si>
    <t>MODULE MAXBITE CLES MIXTE</t>
  </si>
  <si>
    <t>MODULE SERVANTE CLES MAXBITE 27 PCS</t>
  </si>
  <si>
    <t>MODULE MAXBITE CLES CLIQUET</t>
  </si>
  <si>
    <t>MODULE SERVANTE CLES À CLIQUETS MAXBITE 22 PCS</t>
  </si>
  <si>
    <t>https://static.milwaukeetool.eu/remote.axd/milwaukee-media-images.s3.amazonaws.com/hi_no_padding/4932479828--App_2.jpg?v=58B710E498F16F8E50D2A81E100ED507&amp;width=443&amp;heightratio=1&amp;mode=crop</t>
  </si>
  <si>
    <t>MODULE SERVANTE TOURNEVIS VDE</t>
  </si>
  <si>
    <t>MODULE SERVANTE TOURNEVIS VDE TRI-LOBE 8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</si>
  <si>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ggyeUS"&gt;Testé VDE jusqu’à 10 000 volts et garanti jusqu’à 1,000 volts&lt;/li&gt;&lt;li class="ProductFeaturesTextstyles__Feature-fxqvf2-3 ggyeUS"&gt;Revetement isolant fin pour les applications électriques dans les espaces étroits.&lt;/li&gt;&lt;li class="ProductFeaturesTextstyles__Feature-fxqvf2-3 ggyeUS"&gt;Poignée Tri-Lobe optimisée pour un maximum de couple&lt;/li&gt;&lt;li class="ProductFeaturesTextstyles__Feature-fxqvf2-3 ggyeUS"&gt;Marquage permanent des tailles pour une identification rapide&lt;/li&gt;&lt;/ul&gt;&lt;/div&gt;&lt;/div&gt;</t>
  </si>
  <si>
    <t>https://static.milwaukeetool.eu/remote.axd/milwaukee-media-images.s3.amazonaws.com/hi/4932493249--Hero_1.jpg?v=426178EC74B49427846AF1AA5D27E7F9&amp;width=443&amp;heightratio=1&amp;mode=crop</t>
  </si>
  <si>
    <t>https://static.milwaukeetool.eu/remote.axd/milwaukee-media-images.s3.amazonaws.com/hi/4932493249--Hero_2.jpg?v=F79E7677B9659F3884CF10699C6D26DE&amp;width=443&amp;heightratio=1&amp;mode=crop</t>
  </si>
  <si>
    <t>https://static.milwaukeetool.eu/remote.axd/milwaukee-media-images.s3.amazonaws.com/hi_no_padding/4932493249--App_1.jpg?v=0B815EC686B0A6C2F6F923E23677DD85&amp;width=443&amp;heightratio=1&amp;mode=crop</t>
  </si>
  <si>
    <t>MODULE SERVANTE PINCE VDE</t>
  </si>
  <si>
    <t>MODULE SERVANTE PINCE VDE 4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</si>
  <si>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ggyeUS"&gt;Certifiée VDE. Testé jusqu'à 10,000 volts et garanti jusqu'à 1,000 volts. Testé contre le froid jusqu'à -40°&lt;/li&gt;&lt;li class="ProductFeaturesTextstyles__Feature-fxqvf2-3 ggyeUS"&gt;Lames forgées en acier , durcies et tempérées pour une meilleure durabilité. La surface de finition en titane gris est non reflechi resiste un maximum à la corrosion.&lt;/li&gt;&lt;li class="ProductFeaturesTextstyles__Feature-fxqvf2-3 ggyeUS"&gt;Possède des bords tranchants durcies pour couper les matériaux les plus durs&lt;/li&gt;&lt;li class="ProductFeaturesTextstyles__Feature-fxqvf2-3 ggyeUS"&gt;joint de précision travaillé pour une transmission de force maximale avec un effet de levier optimal pour un travail facile et sans effort&lt;/li&gt;&lt;li class="ProductFeaturesTextstyles__Feature-fxqvf2-3 ggyeUS"&gt;grip ergonomique avec une poignée douce pour une prise confortable&lt;/li&gt;&lt;/ul&gt;&lt;/div&gt;&lt;div class="ProductFeaturesTextstyles__Controls-fxqvf2-4 dQPwdt"&gt;&lt;span&gt;Voir plus&lt;/span&gt;&lt;/div&gt;&lt;/div&gt;</t>
  </si>
  <si>
    <t>https://static.milwaukeetool.eu/remote.axd/milwaukee-media-images.s3.amazonaws.com/hi/4932493250--Hero_1.jpg?v=E355CC3A146FFCC15FFC899F2B159310&amp;width=443&amp;heightratio=1&amp;mode=crop</t>
  </si>
  <si>
    <t>https://static.milwaukeetool.eu/remote.axd/milwaukee-media-images.s3.amazonaws.com/hi/4932493250--Hero_2.jpg?v=81B3FFFC1AB097FC0B7DE642C57B40EE&amp;width=443&amp;heightratio=1&amp;mode=crop</t>
  </si>
  <si>
    <t>https://static.milwaukeetool.eu/remote.axd/milwaukee-media-images.s3.amazonaws.com/hi_no_padding/4932493250--App_1.jpg?v=C8E502A09E9C01ACD5B9E39CE0BFB23B&amp;width=443&amp;heightratio=1&amp;mode=crop</t>
  </si>
  <si>
    <t>MODULE SERVANTE PINCE ETAU</t>
  </si>
  <si>
    <t>MODULE SERVANTE PINCES ETAU 11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</si>
  <si>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ggyeUS"&gt;TORQUE LOCK™ : Mise en place plus rapide et relâchement facile lors du serrage de matériaux plats et ronds. Une force supplémentaire peut être appliquée au tournevis à la pice étau TORQUE LOCK™ avec un tournevis pour une prise meilleure et plus sûre. Peut également être utilisé à des fins de suspension / stockage.&lt;/li&gt;&lt;li class="ProductFeaturesTextstyles__Feature-fxqvf2-3 ggyeUS"&gt;Mâchoires renforcées : Meilleure force de prise sur les matériaux du chantier.&lt;/li&gt;&lt;li class="ProductFeaturesTextstyles__Feature-fxqvf2-3 ggyeUS"&gt;Protection contre la rouille : L'outil chromé augmente la durée de vie en réduisant la corrosion.&lt;/li&gt;&lt;li class="ProductFeaturesTextstyles__Feature-fxqvf2-3 ggyeUS"&gt;Conception du levier de déverrouillage : Levier de déverrouillage traditionnel pour les besoin du chantier.&lt;/li&gt;&lt;li class="ProductFeaturesTextstyles__Feature-fxqvf2-3 ggyeUS"&gt;Les pinces MAXBITE™ ont une géométrie de mâchoire spéciale pour une prise maximale.&lt;/li&gt;&lt;/ul&gt;&lt;/div&gt;&lt;div class="ProductFeaturesTextstyles__Controls-fxqvf2-4 dQPwdt"&gt;&lt;span&gt;Voir plus&lt;/span&gt;&lt;/div&gt;&lt;/div&gt;</t>
  </si>
  <si>
    <t>https://static.milwaukeetool.eu/remote.axd/milwaukee-media-images.s3.amazonaws.com/hi_no_padding/4932493251--App_1.jpg?v=C1F81D59A69F774A678FECE58C3FD22D&amp;width=443&amp;heightratio=1&amp;mode=crop</t>
  </si>
  <si>
    <t>https://static.milwaukeetool.eu/remote.axd/milwaukee-media-images.s3.amazonaws.com/hi_no_padding/4932493251--App_2.jpg?v=A0287CAF65D489D06DAAE0671B84CD0E&amp;width=443&amp;heightratio=1&amp;mode=crop</t>
  </si>
  <si>
    <t>https://static.milwaukeetool.eu/remote.axd/milwaukee-media-images.s3.amazonaws.com/hi/4932493251--Hero_1.jpg?v=8E2B7D1938E67C1470119AEDEF49A974&amp;width=443&amp;heightratio=1&amp;mode=crop</t>
  </si>
  <si>
    <t>MODULE MESURE ET DECOUPE</t>
  </si>
  <si>
    <t>MODULE SERVANTE MESURE ET DECOUPE 2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</si>
  <si>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ggyeUS"&gt;Scie à métaux compacte : L’outil changement de lame de la scie à métaux compacte pour un changement 10 fois plus rapide et accepte les lames 12″&lt;/li&gt;&lt;li class="ProductFeaturesTextstyles__Feature-fxqvf2-3 ggyeUS"&gt;Cutter à lames sécables  : molette de serrage en métal pour une durée de vie plus longue&lt;/li&gt;&lt;li class="ProductFeaturesTextstyles__Feature-fxqvf2-3 ggyeUS"&gt;Aimant puissant au début de la bande pour un accrochage facile sur des surfaces planes et tubes. Design compact et ergonomique&lt;/li&gt;&lt;/ul&gt;&lt;/div&gt;&lt;/div&gt;</t>
  </si>
  <si>
    <t>https://static.milwaukeetool.eu/remote.axd/milwaukee-media-images.s3.amazonaws.com/hi/4932493252--Hero_1.jpg?v=60FF966073A8EAEC3C3CA18084F220C2&amp;width=443&amp;heightratio=1&amp;mode=crop</t>
  </si>
  <si>
    <t>https://static.milwaukeetool.eu/remote.axd/milwaukee-media-images.s3.amazonaws.com/hi/4932493252--Hero_2.jpg?v=09BC05474FD45D017E92FACA4F4F8650&amp;width=443&amp;heightratio=1&amp;mode=crop</t>
  </si>
  <si>
    <t>https://static.milwaukeetool.eu/remote.axd/milwaukee-media-images.s3.amazonaws.com/hi_no_padding/4932493252--App_1.jpg?v=FAD40A8E283153E7CCF1CC747BCC5B3D&amp;width=443&amp;heightratio=1&amp;mode=crop</t>
  </si>
  <si>
    <t>MODULE SERVANTE MARTEAU</t>
  </si>
  <si>
    <t>MODULE MARTEAU RIVOIR MAILLET CAROSSIER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</si>
  <si>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design equilibré pour un meilleur contrôle &lt;/li&gt;&lt;li class="ProductFeaturesTextstyles__Feature-fxqvf2-3 ggyeUS"&gt;Poignée avec un grip plus durable et un design anti glisse&lt;/li&gt;&lt;li class="ProductFeaturesTextstyles__Feature-fxqvf2-3 ggyeUS"&gt;Réduit les vibrations et minimise les rebonds&lt;/li&gt;&lt;/ul&gt;&lt;/div&gt;&lt;/div&gt;</t>
  </si>
  <si>
    <t>https://static.milwaukeetool.eu/remote.axd/milwaukee-media-images.s3.amazonaws.com/hi/4932493253--Hero_1.jpg?v=0E9DFEF6B4E2724A2A4D795C32FD2358&amp;width=443&amp;heightratio=1&amp;mode=crop</t>
  </si>
  <si>
    <t>https://static.milwaukeetool.eu/remote.axd/milwaukee-media-images.s3.amazonaws.com/hi/4932493253--Hero_2.jpg?v=81F447F096087215391A87324B2965AF&amp;width=443&amp;heightratio=1&amp;mode=crop</t>
  </si>
  <si>
    <t>https://static.milwaukeetool.eu/remote.axd/milwaukee-media-images.s3.amazonaws.com/hi_no_padding/4932493253--App_1.jpg?v=4C0B1BDCA35BC0CAF1A54CE5EBECEC85&amp;width=443&amp;heightratio=1&amp;mode=crop</t>
  </si>
  <si>
    <t>MODULE MARTEAU SHOCKSHIELD MAILLET ANTIREBOND</t>
  </si>
  <si>
    <t>MODULE PINCE ETAU ET PINCE MULTI</t>
  </si>
  <si>
    <t>MODULE PINCE ETAU ET PINCE MULTI 2 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</si>
  <si>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ggyeUS"&gt;Effet de levier optimum pour travailler facilement et sans effort&lt;/li&gt;&lt;li class="ProductFeaturesTextstyles__Feature-fxqvf2-3 ggyeUS"&gt;Bords tranchants durcis par induction pour couper les fils durs et doux&lt;/li&gt;&lt;li class="ProductFeaturesTextstyles__Feature-fxqvf2-3 ggyeUS"&gt;Protège de la corrosion pour une durée de vie plus longue&lt;/li&gt;&lt;li class="ProductFeaturesTextstyles__Feature-fxqvf2-3 ggyeUS"&gt;Troue à lanière compatible avec notre gamme lanière&lt;/li&gt;&lt;/ul&gt;&lt;/div&gt;&lt;/div&gt;</t>
  </si>
  <si>
    <t>https://static.milwaukeetool.eu/remote.axd/milwaukee-media-images.s3.amazonaws.com/hi/4932493255--Hero_1.jpg?v=E311197FABF12C03FBAC7585B6965B2A&amp;width=443&amp;heightratio=1&amp;mode=crop</t>
  </si>
  <si>
    <t>https://static.milwaukeetool.eu/remote.axd/milwaukee-media-images.s3.amazonaws.com/hi/4932493255--Hero_2.jpg?v=B472541C6949A5079771B377C80A7395&amp;width=443&amp;heightratio=1&amp;mode=crop</t>
  </si>
  <si>
    <t>https://static.milwaukeetool.eu/remote.axd/milwaukee-media-images.s3.amazonaws.com/hi_no_padding/4932493255--App_1.jpg?v=A5AF0B41A1DC3B262FEF3C2136C6327B&amp;width=443&amp;heightratio=1&amp;mode=crop</t>
  </si>
  <si>
    <t>MODULE PINCE</t>
  </si>
  <si>
    <t>MODULE SERVANTE SET 3 PINCES</t>
  </si>
  <si>
    <t>MODULE SERVANTE OUTILLAGE GENERALE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</si>
  <si>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ggyeUS"&gt;L'étui Twist and Lock permet d'avoir un accès rapide aux clés et de les maintenir en place en toute sécurité.  Embout à bille pour un accès à la vis jusqu'à 30°&lt;/li&gt;&lt;li class="ProductFeaturesTextstyles__Feature-fxqvf2-3 ggyeUS"&gt;Pinces : effet de levier optimum pour un travail facile et sans effort. Bords tranchants durcis par induction pour couper les fils durs, fins et doux.&lt;/li&gt;&lt;li class="ProductFeaturesTextstyles__Feature-fxqvf2-3 ggyeUS"&gt;Marteau rivoir : Connexion de tête renforcée pour une durabilité accrue. Poignée en hickory offrant une faible vibration&lt;/li&gt;&lt;li class="ProductFeaturesTextstyles__Feature-fxqvf2-3 ggyeUS"&gt;Scie à métaux : Armature métal robuste pour supporter une très haute tension de lame (25000 psi).&lt;/li&gt;&lt;li class="ProductFeaturesTextstyles__Feature-fxqvf2-3 ggyeUS"&gt;Mètre à ruban magnétique : Aimant puissant au début de la bande pour un accrochage facile sur des surfaces planes et tubes. Design compact et ergonomique&lt;/li&gt;&lt;/ul&gt;&lt;/div&gt;&lt;div class="ProductFeaturesTextstyles__Controls-fxqvf2-4 dQPwdt"&gt;&lt;span&gt;Voir plus&lt;/span&gt;&lt;/div&gt;&lt;/div&gt;</t>
  </si>
  <si>
    <t>https://static.milwaukeetool.eu/remote.axd/milwaukee-media-images.s3.amazonaws.com/hi/4932493257--Hero_2.jpg?v=EA6BE334F778F84B2486A1F17A3DCAF6&amp;width=443&amp;heightratio=1&amp;mode=crop</t>
  </si>
  <si>
    <t>MODULE SERVANTE PINCE VDE 4P CIS</t>
  </si>
  <si>
    <t>MODULE DOUILLES LONGUE 1/4</t>
  </si>
  <si>
    <t>MODULE MOUSSE DOUILLES À CHOC LONGUES 1/4- 17 PCS</t>
  </si>
  <si>
    <t>https://static.milwaukeetool.eu/remote.axd/milwaukee-media-images.s3.amazonaws.com/hi/4932480438--Hero_1.jpg?v=AC2FE4EFFEC4C5A5CFA8690E5929AD62&amp;width=443&amp;heightratio=1&amp;mode=crop</t>
  </si>
  <si>
    <t>MODULE DOUILLES 3/8</t>
  </si>
  <si>
    <t>MODULE DOUILLE À CHOC 3/8- 23 PCS</t>
  </si>
  <si>
    <t>MODULE DOUILLES LONGUE 3/8</t>
  </si>
  <si>
    <t>MODULE DOUILLE À CHOC LONGUES 3/8- 23 PCS</t>
  </si>
  <si>
    <t>MODULE DOUILLES 1/2</t>
  </si>
  <si>
    <t>MODULE DOUILLE À CHOC  COURTE 1/2- 32 PCS</t>
  </si>
  <si>
    <t>MODULE DOUILLES LONGUE 1/2</t>
  </si>
  <si>
    <t>MODULE DOUILLE À CHOC LONGUE 1/2- 34 PCS</t>
  </si>
  <si>
    <t>MODULE DOUILLES 3/4</t>
  </si>
  <si>
    <t>MODULE DOUILLE À CHOC COURTE 3/4- 12 PCS</t>
  </si>
  <si>
    <t>MODULE DOUILLES LONGUE 3/4</t>
  </si>
  <si>
    <t>MODULE DOUILLE À CHOC LONGUE 3/4- 12 PCS</t>
  </si>
  <si>
    <t>INSERT MOUSSE VIDE DOUILLES LONGUES 1/4 17 PCS</t>
  </si>
  <si>
    <t>INSERT MOUSSE VIDE DOUILLES 3/8 23 PCS</t>
  </si>
  <si>
    <t>INSERT MOUSSE VIDE DOUILLES LONGUES 3/8 23 PCS</t>
  </si>
  <si>
    <t>INSERT MOUSSE VIDE DOUILLES 1/2 32 PCS</t>
  </si>
  <si>
    <t>INSERT MOUSSE VIDE DOUILLES LONGUES 1/2 34 PCS</t>
  </si>
  <si>
    <t>https://static.milwaukeetool.eu/remote.axd/milwaukee-media-images.s3.amazonaws.com/hi/4932493391--Hero_1.jpg?v=907C2891F945D4B152702FFB3B9DCD4E&amp;width=871&amp;heightratio=1&amp;mode=crop</t>
  </si>
  <si>
    <t>INSERT MOUSSE VIDE DOUILLES 3/4 12 PCS</t>
  </si>
  <si>
    <t>INSERT MOUSSE VIDE DOUILLES LONGUES 3/4 12 PCS</t>
  </si>
  <si>
    <t>ACCESSOIRES DE SERVANTE</t>
  </si>
  <si>
    <t>SURFACE DE TRAVAIL PVC POUR SERVANTE</t>
  </si>
  <si>
    <t>SURFACE DE TRAVAIL PVC POUR SERVANTE 117CM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</si>
  <si>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ggyeUS"&gt;Caisson en métal à 10 tiroirs sur roulettes. surface en PVC pour 46"/117 cm&lt;/li&gt;&lt;li class="ProductFeaturesTextstyles__Feature-fxqvf2-3 ggyeUS"&gt;Capavité de travail sur le dessus du caisson&lt;/li&gt;&lt;li class="ProductFeaturesTextstyles__Feature-fxqvf2-3 ggyeUS"&gt;Empêche les outils de rouler ou de tomber du caisson&lt;/li&gt;&lt;li class="ProductFeaturesTextstyles__Feature-fxqvf2-3 ggyeUS"&gt;Installation facile avec 2 bandes adhésives (inclus dans la livraison)&lt;/li&gt;&lt;/ul&gt;&lt;/div&gt;&lt;/div&gt;</t>
  </si>
  <si>
    <t>https://static.milwaukeetool.eu/remote.axd/milwaukee-media-images.s3.amazonaws.com/hi_no_padding/4932492547--App_1.jpg?v=30E78D686157AD4308C5857BC60348A4&amp;width=443&amp;heightratio=1&amp;mode=crop</t>
  </si>
  <si>
    <t>https://static.milwaukeetool.eu/remote.axd/milwaukee-media-images.s3.amazonaws.com/hi_no_padding/4932492547--App_2.jpg?v=66C4412EE1C8EE3B16A9700D7D0DF201&amp;width=443&amp;heightratio=1&amp;mode=crop</t>
  </si>
  <si>
    <t>https://static.milwaukeetool.eu/remote.axd/milwaukee-media-images.s3.amazonaws.com/hi/4932492547--Hero_1.jpg?v=5CF439ABC95D196F08E406C069611D3A&amp;width=443&amp;heightratio=1&amp;mode=crop</t>
  </si>
  <si>
    <t>NIVEAUX À BULLE</t>
  </si>
  <si>
    <t>NIVEAUX À BULLE REDSTICK</t>
  </si>
  <si>
    <t>NIVEAU À BULLE REDSTICK</t>
  </si>
  <si>
    <t>NIVEAU TUBULAIRE REDSTICK PREMIUM 40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</si>
  <si>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ggyeUS"&gt;Armature en metal renforcé BACKBONE™ . Corps plus résistant et durable. Système de réception de la fiole renforcé.&lt;/li&gt;&lt;li class="ProductFeaturesTextstyles__Feature-fxqvf2-3 ggyeUS"&gt;Fiole système SHARPSITE™. Meilleure lisibilité. Protection contre les impacts.&lt;/li&gt;&lt;li class="ProductFeaturesTextstyles__Feature-fxqvf2-3 ggyeUS"&gt;Poignées solides et larges pour une meilleure prise en main.&lt;/li&gt;&lt;li class="ProductFeaturesTextstyles__Feature-fxqvf2-3 ggyeUS"&gt;Semelles usinées avec précision garantissant une mesure ultra précise dans toutes les positions. &lt;/li&gt;&lt;li class="ProductFeaturesTextstyles__Feature-fxqvf2-3 ggyeUS"&gt;Lisibilité supérieure, système de fiole facile à nettoyer.&lt;/li&gt;&lt;li class="ProductFeaturesTextstyles__Feature-fxqvf2-3 ggyeUS"&gt;Protections amovibles. Haute densité protégeant le cadre tout en permettant l'accès dans les espaces étroits. &lt;/li&gt;&lt;li class="ProductFeaturesTextstyles__Feature-fxqvf2-3 ggyeUS"&gt;Renforts antidérapants surmoulés qui adhèrent au mur et empêchent le glissement, permettant l'utilisation avec ou sans protections aux extrémités. &lt;/li&gt;&lt;li class="ProductFeaturesTextstyles__Feature-fxqvf2-3 ggyeUS"&gt;Trou de fixation entièrement en métal pour plus de durabilité.&lt;/li&gt;&lt;li class="ProductFeaturesTextstyles__Feature-fxqvf2-3 ggyeUS"&gt;Précision garantie à vie. Précision 0,5mm/M. En position normale et inversée. &lt;/li&gt;&lt;li class="ProductFeaturesTextstyles__Feature-fxqvf2-3 ggyeUS"&gt;Aimants en terre rare amplifiés pour une puissance maximum. &lt;/li&gt;&lt;/ul&gt;&lt;/div&gt;&lt;div class="ProductFeaturesTextstyles__Controls-fxqvf2-4 dQPwdt"&gt;&lt;span&gt;Voir plus&lt;/span&gt;&lt;/div&gt;&lt;/div&gt;</t>
  </si>
  <si>
    <t>https://static.milwaukeetool.eu/remote.axd/milwaukee-media-images.s3.amazonaws.com/hi/4932459061--Hero_1.jpg?v=91D5B487AE3CE45839C3AD853E7C8F6C&amp;width=443&amp;heightratio=1&amp;mode=crop</t>
  </si>
  <si>
    <t>https://static.milwaukeetool.eu/remote.axd/milwaukee-media-images.s3.amazonaws.com/hi/4932459061--Hero_2.jpg?v=99BA4585BA38C287F5BE40F314815A13&amp;width=443&amp;heightratio=1&amp;mode=crop</t>
  </si>
  <si>
    <t>https://static.milwaukeetool.eu/remote.axd/milwaukee-media-images.s3.amazonaws.com/hi_no_padding/4932459061--App_1.jpg?v=CA35521F306D12581C361F1B28685177&amp;width=443&amp;heightratio=1&amp;mode=crop</t>
  </si>
  <si>
    <t>NIVEAUX À BULLE REDSTICK MAGNÉTIQUE</t>
  </si>
  <si>
    <t>NIVEAU À BULLE REDSTICK MAGNÉTIQUE</t>
  </si>
  <si>
    <t>NIVEAU TUBULAIRE REDSTICK PREMIUM 40 CM MAGNÉTIQUE</t>
  </si>
  <si>
    <t>https://static.milwaukeetool.eu/remote.axd/milwaukee-media-images.s3.amazonaws.com/hi/4932459060--Hero_1.jpg?v=14FAB6D4526496F0CCEA1CAEFFB68EED&amp;width=443&amp;heightratio=1&amp;mode=crop</t>
  </si>
  <si>
    <t>https://static.milwaukeetool.eu/remote.axd/milwaukee-media-images.s3.amazonaws.com/hi/4932459060--Hero_2.jpg?v=902709E7EEA813061B24CAE8FEE20974&amp;width=443&amp;heightratio=1&amp;mode=crop</t>
  </si>
  <si>
    <t>https://static.milwaukeetool.eu/remote.axd/milwaukee-media-images.s3.amazonaws.com/hi_no_padding/4932459060--App_1.jpg?v=09E29FB9EA5DA360CF86A32237B50A6B&amp;width=443&amp;heightratio=1&amp;mode=crop</t>
  </si>
  <si>
    <t>NIVEAU TUBULAIRE REDSTICK PREMIUM 60 CM</t>
  </si>
  <si>
    <t>NIVEAU TUBULAIRE REDSTICK PREMIUM 60 CM MAGNÉTIQUE</t>
  </si>
  <si>
    <t>https://static.milwaukeetool.eu/remote.axd/milwaukee-media-images.s3.amazonaws.com/hi/4932459062--Hero_1.jpg?v=6AD32C4716626DB557210B2FDD443ADD&amp;width=443&amp;heightratio=1&amp;mode=crop</t>
  </si>
  <si>
    <t>https://static.milwaukeetool.eu/remote.axd/milwaukee-media-images.s3.amazonaws.com/hi/4932459062--Hero_2.jpg?v=08F29E28E8151F583D2E62881E166B9B&amp;width=443&amp;heightratio=1&amp;mode=crop</t>
  </si>
  <si>
    <t>https://static.milwaukeetool.eu/remote.axd/milwaukee-media-images.s3.amazonaws.com/hi_no_padding/4932459062--App_1.jpg?v=0FB0FDEBB9B5A7FD66E4017487690DE7&amp;width=443&amp;heightratio=1&amp;mode=crop</t>
  </si>
  <si>
    <t>NIVEAU TUBULAIRE REDSTICK PREMIUM 80 CM</t>
  </si>
  <si>
    <t>https://static.milwaukeetool.eu/remote.axd/milwaukee-media-images.s3.amazonaws.com/hi/4932459063--Hero_1.jpg?v=F71F3B30F9FD7AF1D636CDA4E9C486C9&amp;width=443&amp;heightratio=1&amp;mode=crop</t>
  </si>
  <si>
    <t>https://static.milwaukeetool.eu/remote.axd/milwaukee-media-images.s3.amazonaws.com/hi/4932459063--Hero_2.jpg?v=990DB5D6773EE1ACFA0F34B0B95CAF1D&amp;width=443&amp;heightratio=1&amp;mode=crop</t>
  </si>
  <si>
    <t>https://static.milwaukeetool.eu/remote.axd/milwaukee-media-images.s3.amazonaws.com/hi_no_padding/4932459063--App_1.jpg?v=6A6AB5C7AD357E8E5ADBE8D759B09756&amp;width=443&amp;heightratio=1&amp;mode=crop</t>
  </si>
  <si>
    <t>NIVEAU TUBULAIRE REDSTICK PREMIUM 80 CM MAGNÉTIQUE</t>
  </si>
  <si>
    <t>https://static.milwaukeetool.eu/remote.axd/milwaukee-media-images.s3.amazonaws.com/hi/4932459064--Hero_1.jpg?v=7B752E677F24491FAB6293C45B257069&amp;width=443&amp;heightratio=1&amp;mode=crop</t>
  </si>
  <si>
    <t>https://static.milwaukeetool.eu/remote.axd/milwaukee-media-images.s3.amazonaws.com/hi/4932459064--Hero_2.jpg?v=A6BFE704D1A5767AD2532CB4DA2A438A&amp;width=443&amp;heightratio=1&amp;mode=crop</t>
  </si>
  <si>
    <t>NIVEAU TUBULAIRE REDSTICK PREMIUM 100 CM</t>
  </si>
  <si>
    <t>https://static.milwaukeetool.eu/remote.axd/milwaukee-media-images.s3.amazonaws.com/hi/4932459065--Hero_1.jpg?v=791CF1CFB5409C495D519D51696562A1&amp;width=443&amp;heightratio=1&amp;mode=crop</t>
  </si>
  <si>
    <t>https://static.milwaukeetool.eu/remote.axd/milwaukee-media-images.s3.amazonaws.com/hi/4932459065--Hero_2.jpg?v=BAF731A06D4845E365A6B1C0D4A3AED8&amp;width=443&amp;heightratio=1&amp;mode=crop</t>
  </si>
  <si>
    <t>NIVEAU TUBULAIRE REDSTICK PREMIUM 100 CM MAGNÉTIQUE</t>
  </si>
  <si>
    <t>https://static.milwaukeetool.eu/remote.axd/milwaukee-media-images.s3.amazonaws.com/hi/4932459066--Hero_1.jpg?v=FA1ADBE77C75F2247ABADA7B22C1FAA0&amp;width=443&amp;heightratio=1&amp;mode=crop</t>
  </si>
  <si>
    <t>https://static.milwaukeetool.eu/remote.axd/milwaukee-media-images.s3.amazonaws.com/hi/4932459066--Hero_2.jpg?v=FAF451CE678964C29053E244ECC85791&amp;width=443&amp;heightratio=1&amp;mode=crop</t>
  </si>
  <si>
    <t>NIVEAU TUBULAIRE REDSTICK PREMIUM 120 CM</t>
  </si>
  <si>
    <t>https://static.milwaukeetool.eu/remote.axd/milwaukee-media-images.s3.amazonaws.com/hi/4932459067--Hero_1.jpg?v=6C7D11D1F28CF983AE5EE123E5FA2779&amp;width=443&amp;heightratio=1&amp;mode=crop</t>
  </si>
  <si>
    <t>https://static.milwaukeetool.eu/remote.axd/milwaukee-media-images.s3.amazonaws.com/hi/4932459067--Hero_2.jpg?v=AA7724E2CA3281CB82F6DAB837BD9DB9&amp;width=443&amp;heightratio=1&amp;mode=crop</t>
  </si>
  <si>
    <t>NIVEAU TUBULAIRE REDSTICK PREMIUM 120 CM MAGNÉTIQUE</t>
  </si>
  <si>
    <t>https://static.milwaukeetool.eu/remote.axd/milwaukee-media-images.s3.amazonaws.com/hi_no_padding/4932459068--App_1.jpg?v=F98916FB2CBEEF992BEFDD57439006C4&amp;width=443&amp;heightratio=1&amp;mode=crop</t>
  </si>
  <si>
    <t>https://static.milwaukeetool.eu/remote.axd/milwaukee-media-images.s3.amazonaws.com/hi_no_padding/4932459068--App_2.jpg?v=940E1D4AF8FACFBD64518967D8AC902A&amp;width=443&amp;heightratio=1&amp;mode=crop</t>
  </si>
  <si>
    <t>https://static.milwaukeetool.eu/remote.axd/milwaukee-media-images.s3.amazonaws.com/hi/4932459068--Hero_1.jpg?v=849286211C0D195941647400B3A4D1E5&amp;width=443&amp;heightratio=1&amp;mode=crop</t>
  </si>
  <si>
    <t>NIVEAU TUBULAIRE REDSTICK PREMIUM 180 CM</t>
  </si>
  <si>
    <t>https://static.milwaukeetool.eu/remote.axd/milwaukee-media-images.s3.amazonaws.com/hi/4932459069--Hero_1.jpg?v=2F3965112731A4B23FD68096405E7D6F&amp;width=443&amp;heightratio=1&amp;mode=crop</t>
  </si>
  <si>
    <t>https://static.milwaukeetool.eu/remote.axd/milwaukee-media-images.s3.amazonaws.com/hi/4932459069--Hero_2.jpg?v=DC51E82EEC03DBC364448B6B77E5D12A&amp;width=443&amp;heightratio=1&amp;mode=crop</t>
  </si>
  <si>
    <t>https://static.milwaukeetool.eu/remote.axd/milwaukee-media-images.s3.amazonaws.com/hi_no_padding/4932459069--App_1.jpg?v=BF5DA9D793F7E2F167DD277800346757&amp;width=443&amp;heightratio=1&amp;mode=crop</t>
  </si>
  <si>
    <t>NIVEAU TUBULAIRE REDSTICK PREMIUM 180 CM MAGNÉTIQUE</t>
  </si>
  <si>
    <t>https://static.milwaukeetool.eu/remote.axd/milwaukee-media-images.s3.amazonaws.com/hi_no_padding/4932459070--App_1.jpg?v=FDE23EF8057644A29E09BA2E8A5CFF43&amp;width=443&amp;heightratio=1&amp;mode=crop</t>
  </si>
  <si>
    <t>https://static.milwaukeetool.eu/remote.axd/milwaukee-media-images.s3.amazonaws.com/hi_no_padding/4932459070--App_2.jpg?v=D0560B5A76559188667844D2E540287E&amp;width=443&amp;heightratio=1&amp;mode=crop</t>
  </si>
  <si>
    <t>https://static.milwaukeetool.eu/remote.axd/milwaukee-media-images.s3.amazonaws.com/hi/4932459070--Hero_1.jpg?v=30B6FBBB5744F97B6E888B69FC7C7274&amp;width=443&amp;heightratio=1&amp;mode=crop</t>
  </si>
  <si>
    <t>NIVEAU TUBULAIRE REDSTICK PREMIUM 200 CM</t>
  </si>
  <si>
    <t>https://static.milwaukeetool.eu/remote.axd/milwaukee-media-images.s3.amazonaws.com/hi/4932459071--Hero_1.jpg?v=79FBD077D281104E7B071DF1A798AB4F&amp;width=443&amp;heightratio=1&amp;mode=crop</t>
  </si>
  <si>
    <t>https://static.milwaukeetool.eu/remote.axd/milwaukee-media-images.s3.amazonaws.com/hi/4932459071--Hero_2.jpg?v=66283C6158D3EA7964A11172155364A8&amp;width=443&amp;heightratio=1&amp;mode=crop</t>
  </si>
  <si>
    <t>NIVEAU TUBULAIRE REDSTICK PREMIUM 200 CM MAGNÉTIQUE</t>
  </si>
  <si>
    <t>https://static.milwaukeetool.eu/remote.axd/milwaukee-media-images.s3.amazonaws.com/hi_no_padding/4932459072--App_1.jpg?v=FDD74BBC71E1E60EE8DE06B8813863B7&amp;width=64&amp;heightratio=1&amp;mode=crop&amp;blur=70&amp;sigma=1.5&amp;threshold=10</t>
  </si>
  <si>
    <t>https://static.milwaukeetool.eu/remote.axd/milwaukee-media-images.s3.amazonaws.com/hi_no_padding/4932459072--App_2.jpg?v=2E2D665FC142981EA9B69571CD54C733&amp;width=64&amp;heightratio=1&amp;mode=crop&amp;blur=70&amp;sigma=1.5&amp;threshold=10</t>
  </si>
  <si>
    <t>https://static.milwaukeetool.eu/remote.axd/milwaukee-media-images.s3.amazonaws.com/hi/4932459072--Hero_1.jpg?v=8AAF7B768B64F86E5815E87107175401&amp;width=64&amp;heightratio=1&amp;mode=crop&amp;blur=70&amp;sigma=1.5&amp;threshold=10</t>
  </si>
  <si>
    <t>NIVEAU TUBULAIRE REDSTICK PREMIUM 240 CM</t>
  </si>
  <si>
    <t>https://static.milwaukeetool.eu/remote.axd/milwaukee-media-images.s3.amazonaws.com/hi_no_padding/4932459073--App_1.jpg?v=DFCC160BEBA173254CF102970E05A983&amp;width=443&amp;heightratio=1&amp;mode=crop</t>
  </si>
  <si>
    <t>https://static.milwaukeetool.eu/remote.axd/milwaukee-media-images.s3.amazonaws.com/hi/4932459073--Hero_1.jpg?v=CC0DC423AE46E97546B4F6659DD2D81B&amp;width=443&amp;heightratio=1&amp;mode=crop</t>
  </si>
  <si>
    <t>https://static.milwaukeetool.eu/remote.axd/milwaukee-media-images.s3.amazonaws.com/hi/4932459073--Hero_2.jpg?v=B3C9D2D18340C92FD671A53B6283D783&amp;width=443&amp;heightratio=1&amp;mode=crop</t>
  </si>
  <si>
    <t>NIVEAU TUBULAIRE REDSTICK PREMIUM 240 CM MAGNÉTIQUE</t>
  </si>
  <si>
    <t>https://static.milwaukeetool.eu/remote.axd/milwaukee-media-images.s3.amazonaws.com/hi/4932459074--Hero_1.jpg?v=9B1D9A3049D9C69F1DF3100EACF1DA64&amp;width=443&amp;heightratio=1&amp;mode=crop</t>
  </si>
  <si>
    <t>https://static.milwaukeetool.eu/remote.axd/milwaukee-media-images.s3.amazonaws.com/hi/4932459074--Hero_2.jpg?v=0684ED7B04A48D91FA3826E577483CFF&amp;width=443&amp;heightratio=1&amp;mode=crop</t>
  </si>
  <si>
    <t>NIVEAU TUBULAIRE REDSTICK COMPACT 40CM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</si>
  <si>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ggyeUS"&gt;Système de fiole SHARPSITE™ fournissant une meilleure lisibilité.&lt;/li&gt;&lt;li class="ProductFeaturesTextstyles__Feature-fxqvf2-3 ggyeUS"&gt;Structure compacte et durable.&lt;/li&gt;&lt;li class="ProductFeaturesTextstyles__Feature-fxqvf2-3 ggyeUS"&gt;Semelle usinée avec précision  permettant une précision de mesure maximale.&lt;/li&gt;&lt;li class="ProductFeaturesTextstyles__Feature-fxqvf2-3 ggyeUS"&gt;Bulle à fort contraste pour une visibilité maximum&lt;/li&gt;&lt;li class="ProductFeaturesTextstyles__Feature-fxqvf2-3 ggyeUS"&gt;Aimant en terre rare puissant (uniquement sur les niveaux magnétiques)&lt;/li&gt;&lt;li class="ProductFeaturesTextstyles__Feature-fxqvf2-3 ggyeUS"&gt;Precis à 0,029°  en position  horizontale&lt;/li&gt;&lt;li class="ProductFeaturesTextstyles__Feature-fxqvf2-3 ggyeUS"&gt;Embouts en caoutchouc absorbant les chocs&lt;/li&gt;&lt;/ul&gt;&lt;/div&gt;&lt;div class="ProductFeaturesTextstyles__Controls-fxqvf2-4 dQPwdt"&gt;&lt;span&gt;Voir plus&lt;/span&gt;&lt;/div&gt;&lt;/div&gt;</t>
  </si>
  <si>
    <t>https://static.milwaukeetool.eu/remote.axd/milwaukee-media-images.s3.amazonaws.com/hi/4932459079--Hero_1.jpg?v=326A60FCA4B8AB36EF8E0AD510725A68&amp;width=443&amp;heightratio=1&amp;mode=crop</t>
  </si>
  <si>
    <t>https://static.milwaukeetool.eu/remote.axd/milwaukee-media-images.s3.amazonaws.com/hi/4932459079--Hero_2.jpg?v=EF713B4D350DFB92177F988140175832&amp;width=443&amp;heightratio=1&amp;mode=crop</t>
  </si>
  <si>
    <t>https://static.milwaukeetool.eu/remote.axd/milwaukee-media-images.s3.amazonaws.com/hi_no_padding/4932459078--App_1.jpg?v=82B6886E4B2489B4CEE75AA058B4E332&amp;width=443&amp;heightratio=1&amp;mode=crop</t>
  </si>
  <si>
    <t>NIVEAU TUBULAIRE REDSTICK COMPACT 40CM MAGNÉTIQUE</t>
  </si>
  <si>
    <t>NIVEAU TUBULAIRE REDSTICK COMPACT 60CM</t>
  </si>
  <si>
    <t>NIVEAU TUBULAIRE REDSTICK COMPACT 60CM MAGNÉTIQUE</t>
  </si>
  <si>
    <t>https://static.milwaukeetool.eu/remote.axd/milwaukee-media-images.s3.amazonaws.com/hi/4932459080--Hero_1.jpg?v=867E3E643FCA0E2ACBAFAEFE10F909AA&amp;width=443&amp;heightratio=1&amp;mode=crop</t>
  </si>
  <si>
    <t>https://static.milwaukeetool.eu/remote.axd/milwaukee-media-images.s3.amazonaws.com/hi/4932459080--Hero_2.jpg?v=B82F9A6C79CB7A9BB8226B88C9020C79&amp;width=443&amp;heightratio=1&amp;mode=crop</t>
  </si>
  <si>
    <t>NIVEAU TUBULAIRE REDSTICK COMPACT 80CM</t>
  </si>
  <si>
    <t>https://static.milwaukeetool.eu/remote.axd/milwaukee-media-images.s3.amazonaws.com/hi/4932459081--Hero_1.jpg?v=0FE9BB44B7813C682553CFCD76CFE86C&amp;width=443&amp;heightratio=1&amp;mode=crop</t>
  </si>
  <si>
    <t>NIVEAU TUBULAIRE REDSTICK COMPACT 80CM MAGNÉTIQUE</t>
  </si>
  <si>
    <t>https://static.milwaukeetool.eu/remote.axd/milwaukee-media-images.s3.amazonaws.com/hi/4932459082--Hero_1.jpg?v=DFA6324849EF72688097ACD8CDC4C850&amp;width=443&amp;heightratio=1&amp;mode=crop</t>
  </si>
  <si>
    <t>NIVEAU TUBULAIRE REDSTICK COMPACT 100CM</t>
  </si>
  <si>
    <t>https://static.milwaukeetool.eu/remote.axd/milwaukee-media-images.s3.amazonaws.com/hi/4932459083--Hero_1.jpg?v=74D3F6917A7B444A0D1CA44525466FB5&amp;width=443&amp;heightratio=1&amp;mode=crop</t>
  </si>
  <si>
    <t>https://static.milwaukeetool.eu/remote.axd/milwaukee-media-images.s3.amazonaws.com/hi/4932459083--Hero_2.jpg?v=7BBC5BD337BF720FB52B952E95BDA31D&amp;width=443&amp;heightratio=1&amp;mode=crop</t>
  </si>
  <si>
    <t>NIVEAU TUBULAIRE REDSTICK COMPACT 100CM MAGNÉTIQUE</t>
  </si>
  <si>
    <t>https://static.milwaukeetool.eu/remote.axd/milwaukee-media-images.s3.amazonaws.com/hi/4932459084--Hero_1.jpg?v=4EE33F17B5421FDC2F1B399B0FE71C86&amp;width=443&amp;heightratio=1&amp;mode=crop</t>
  </si>
  <si>
    <t>NIVEAU TUBULAIRE REDSTICK COMPACT 120CM</t>
  </si>
  <si>
    <t>https://static.milwaukeetool.eu/remote.axd/milwaukee-media-images.s3.amazonaws.com/hi/4932459085--Hero_1.jpg?v=CB1D9F171AE72956675B91F903F4AEA0&amp;width=443&amp;heightratio=1&amp;mode=crop</t>
  </si>
  <si>
    <t>https://static.milwaukeetool.eu/remote.axd/milwaukee-media-images.s3.amazonaws.com/hi/4932459085--Hero_2.jpg?v=1E805227BE8785D98D68DF1E4D10379E&amp;width=443&amp;heightratio=1&amp;mode=crop</t>
  </si>
  <si>
    <t>NIVEAU TUBULAIRE REDSTICK COMPACT 120CM MAGNÉTIQUE</t>
  </si>
  <si>
    <t>https://static.milwaukeetool.eu/remote.axd/milwaukee-media-images.s3.amazonaws.com/hi/4932459086--Hero_1.jpg?v=61DEBE98D623271251941E5D2D11AFD4&amp;width=443&amp;heightratio=1&amp;mode=crop</t>
  </si>
  <si>
    <t>NIVEAU TUBULAIRE REDSTICK COMPACT 180CM</t>
  </si>
  <si>
    <t>https://static.milwaukeetool.eu/remote.axd/milwaukee-media-images.s3.amazonaws.com/hi/4932459087--Hero_1.jpg?v=BDF7E3771B741159CED3CC6154DFBA13&amp;width=443&amp;heightratio=1&amp;mode=crop</t>
  </si>
  <si>
    <t>NIVEAU TUBULAIRE REDSTICK COMPACT 180CM MAGNÉTIQUE</t>
  </si>
  <si>
    <t>https://static.milwaukeetool.eu/remote.axd/milwaukee-media-images.s3.amazonaws.com/hi/4932459088--Hero_1.jpg?v=B8697A650035434247CB10DA25E3A977&amp;width=443&amp;heightratio=1&amp;mode=crop</t>
  </si>
  <si>
    <t>CAPUCHONS REDSTICK PREMIUM 2 PCS</t>
  </si>
  <si>
    <t>https://static.milwaukeetool.eu/remote.axd/milwaukee-media-images.s3.amazonaws.com/hi/4932459075--Hero_1.jpg?v=8FAAD925D5A11843A79E6B78D3FA0EF0&amp;width=443&amp;heightratio=1&amp;mode=crop</t>
  </si>
  <si>
    <t>https://static.milwaukeetool.eu/remote.axd/milwaukee-media-images.s3.amazonaws.com/hi/4932459075--Hero_2.jpg?v=4566C1016C313265CB38BE587B3628A4&amp;width=443&amp;heightratio=1&amp;mode=crop</t>
  </si>
  <si>
    <t>CAPUCHONS REDSTICK COMPACT 2 PCS</t>
  </si>
  <si>
    <t>https://static.milwaukeetool.eu/remote.axd/milwaukee-media-images.s3.amazonaws.com/hi/4932459089--Hero_1.jpg?v=822EE7DB658E4428FA9A088FA5650869&amp;width=443&amp;heightratio=1&amp;mode=crop</t>
  </si>
  <si>
    <t>NIVEAU REDSTICK EXTENSIBLE 200-365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</si>
  <si>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ggyeUS"&gt;Couvre toutes les longueurs entre 200 cm et 366 cm avec des mesures gravées au laser&lt;/li&gt;&lt;li class="ProductFeaturesTextstyles__Feature-fxqvf2-3 ggyeUS"&gt;La fiole SHARPSITE™ améliore la visibilité&lt;/li&gt;&lt;li class="ProductFeaturesTextstyles__Feature-fxqvf2-3 ggyeUS"&gt;Corps renforcé par des composants internes &lt;/li&gt;&lt;li class="ProductFeaturesTextstyles__Feature-fxqvf2-3 ggyeUS"&gt;Semelle usinée avec précision pour des mesures précises dans les toutes les positions de travail&lt;/li&gt;&lt;li class="ProductFeaturesTextstyles__Feature-fxqvf2-3 ggyeUS"&gt;Précis à 0.029°(0.0005 ″ /in, 0.5 mm/m) en position normale et inversée&lt;/li&gt;&lt;li class="ProductFeaturesTextstyles__Feature-fxqvf2-3 ggyeUS"&gt;Fiole à fort contraste  pour une meilleure lisibilité et facile à nettoyer&lt;/li&gt;&lt;li class="ProductFeaturesTextstyles__Feature-fxqvf2-3 ggyeUS"&gt;Renforts antidérapants pour une meilleure adhérence au mur&lt;/li&gt;&lt;li class="ProductFeaturesTextstyles__Feature-fxqvf2-3 ggyeUS"&gt;Embouts de protection amovible en caoutchouc&lt;/li&gt;&lt;/ul&gt;&lt;/div&gt;&lt;div class="ProductFeaturesTextstyles__Controls-fxqvf2-4 dQPwdt"&gt;&lt;span&gt;Voir plus&lt;/span&gt;&lt;/div&gt;&lt;/div&gt;</t>
  </si>
  <si>
    <t>https://static.milwaukeetool.eu/remote.axd/milwaukee-media-images.s3.amazonaws.com/hi_no_padding/4932471355--App_1.jpg?v=421BB589B1912E227D7200C48FBEED73&amp;width=443&amp;heightratio=1&amp;mode=crop</t>
  </si>
  <si>
    <t>https://static.milwaukeetool.eu/remote.axd/milwaukee-media-images.s3.amazonaws.com/hi_no_padding/4932471355--App_2.jpg?v=5C16E7C1980A91A48734DC78737B60D6&amp;width=443&amp;heightratio=1&amp;mode=crop</t>
  </si>
  <si>
    <t>https://static.milwaukeetool.eu/remote.axd/milwaukee-media-images.s3.amazonaws.com/hi/4932471355--Hero_1.jpg?v=9C8BD055FA69160AA4EF17A7A25539A7&amp;width=443&amp;heightratio=1&amp;mode=crop</t>
  </si>
  <si>
    <t>NIVEAUX DIGITAL 60 CM</t>
  </si>
  <si>
    <t>NIVEAU DIGITAL</t>
  </si>
  <si>
    <t>NIVEAU REDSTICK DIGITAL 60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</si>
  <si>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technologie de mesure PINPOINT™  combine plusieurs types d'informations, numériques, graphiques, en couleurs et en audio pour une lisibilité plus facile &lt;/li&gt;&lt;li class="ProductFeaturesTextstyles__Feature-fxqvf2-3 ggyeUS"&gt;PIN MODE - configuration et enregistrement rapide des mesures à 360 &lt;/li&gt;&lt;li class="ProductFeaturesTextstyles__Feature-fxqvf2-3 ggyeUS"&gt;Alimenté par une Batterie USB rechargeable REDLITHIUM™&lt;/li&gt;&lt;li class="ProductFeaturesTextstyles__Feature-fxqvf2-3 ggyeUS"&gt;Jusqu'à 2X plus précis &lt;/li&gt;&lt;li class="ProductFeaturesTextstyles__Feature-fxqvf2-3 ggyeUS"&gt;Menu simple d'utilisation pour des configurations rapides: Mode, Sensibilité, Tolérance, Alimentation et Langue&lt;/li&gt;&lt;li class="ProductFeaturesTextstyles__Feature-fxqvf2-3 ggyeUS"&gt;La tolérance peut être modifié sur standard, plus précis ou ébauche&lt;/li&gt;&lt;li class="ProductFeaturesTextstyles__Feature-fxqvf2-3 ggyeUS"&gt;IP 65: protection contre la poussière et l'eau&lt;/li&gt;&lt;li class="ProductFeaturesTextstyles__Feature-fxqvf2-3 ggyeUS"&gt;Précis à: 0°, 90°/0.03°et 1°-89°/0.10°.&lt;/li&gt;&lt;li class="ProductFeaturesTextstyles__Feature-fxqvf2-3 ggyeUS"&gt;Trou en métal pour un rangement facilité et durable &lt;/li&gt;&lt;/ul&gt;&lt;/div&gt;&lt;div class="ProductFeaturesTextstyles__Controls-fxqvf2-4 dQPwdt"&gt;&lt;span&gt;Voir plus&lt;/span&gt;&lt;/div&gt;&lt;/div&gt;</t>
  </si>
  <si>
    <t>https://static.milwaukeetool.eu/remote.axd/milwaukee-media-images.s3.amazonaws.com/hi/4933471978--Hero_1.jpg?v=A311705E8BF1A2D7B3F3DE28AF18DD49&amp;width=443&amp;heightratio=1&amp;mode=crop</t>
  </si>
  <si>
    <t>https://static.milwaukeetool.eu/remote.axd/milwaukee-media-images.s3.amazonaws.com/hi/4933471978--Hero_2.jpg?v=72927BFB66902371E9E65F3508489993&amp;width=443&amp;heightratio=1&amp;mode=crop</t>
  </si>
  <si>
    <t>https://static.milwaukeetool.eu/remote.axd/img.youtube.com/vi/FnUOyOpPJUo/0.jpg?width=443&amp;heightratio=1&amp;mode=crop</t>
  </si>
  <si>
    <t>NIVEAUX DIGITAL 120 CM</t>
  </si>
  <si>
    <t>NIVEAU REDSTICK DIGITAL 120 CM</t>
  </si>
  <si>
    <t>NIVEAUX SLIM 20 CM</t>
  </si>
  <si>
    <t>NIVEAU SLIM 20 CM</t>
  </si>
  <si>
    <t>NIVEAUX SLIM 20 CM 10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</si>
  <si>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 fioles solides en acrylique. Antichocs et résistantes aux UV.&lt;/li&gt;&lt;li class="ProductFeaturesTextstyles__Feature-fxqvf2-3 ggyeUS"&gt;Semelle usinée avec précision jusqu'au 120 cm garantissant une mesure ultraprécise dans toutes les positions. &lt;/li&gt;&lt;li class="ProductFeaturesTextstyles__Feature-fxqvf2-3 ggyeUS"&gt;Sticks antidérapants qui adhèrent au mur et empêchent le glissement. &lt;/li&gt;&lt;li class="ProductFeaturesTextstyles__Feature-fxqvf2-3 ggyeUS"&gt;Protections antichocs aux extrémités. &lt;/li&gt;&lt;li class="ProductFeaturesTextstyles__Feature-fxqvf2-3 ggyeUS"&gt;Trou de fixation durable. &lt;/li&gt;&lt;li class="ProductFeaturesTextstyles__Feature-fxqvf2-3 ggyeUS"&gt;Rainures en V pour une utilisation sur des tuyaux.  &lt;/li&gt;&lt;li class="ProductFeaturesTextstyles__Feature-fxqvf2-3 ggyeUS"&gt;Précision garantie à vie. Précision 0.5 mm/M. &lt;/li&gt;&lt;/ul&gt;&lt;/div&gt;&lt;div class="ProductFeaturesTextstyles__Controls-fxqvf2-4 dQPwdt"&gt;&lt;span&gt;Voir plus&lt;/span&gt;&lt;/div&gt;&lt;/div&gt;</t>
  </si>
  <si>
    <t>https://static.milwaukeetool.eu/remote.axd/milwaukee-media-images.s3.amazonaws.com/hi_no_padding/4932459092--App_2.jpg?v=AC8FED79F5BDC01F503BFED82D8BCAFD&amp;width=443&amp;heightratio=1&amp;mode=crop</t>
  </si>
  <si>
    <t>https://static.milwaukeetool.eu/remote.axd/milwaukee-media-images.s3.amazonaws.com/hi/4932459090--Hero_1.jpg?v=F5527C69BEB047FCE1C2A5104399E4F1&amp;width=443&amp;heightratio=1&amp;mode=crop</t>
  </si>
  <si>
    <t>NIVEAUX SLIM 40 CM</t>
  </si>
  <si>
    <t>NIVEAU SLIM 40 CM</t>
  </si>
  <si>
    <t>NIVEAU TUBULAIRE SLIM 40 CM</t>
  </si>
  <si>
    <t>https://static.milwaukeetool.eu/remote.axd/milwaukee-media-images.s3.amazonaws.com/hi/4932472091--Pack_1.jpg?v=FA2A3DFE687AFB7894215E0C544C0505&amp;width=443&amp;heightratio=1&amp;mode=crop</t>
  </si>
  <si>
    <t>NIVEAUX SLIM 60 CM</t>
  </si>
  <si>
    <t>NIVEAU SLIM 60 CM</t>
  </si>
  <si>
    <t>NIVEAU TUBULAIRE SLIM 60 CM</t>
  </si>
  <si>
    <t>NIVEAUX SLIM 80 CM</t>
  </si>
  <si>
    <t>NIVEAU SLIM 80 CM</t>
  </si>
  <si>
    <t>NIVEAU TUBULAIRE SLIM 80 CM</t>
  </si>
  <si>
    <t>https://static.milwaukeetool.eu/remote.axd/milwaukee-media-images.s3.amazonaws.com/hi/4932459091--Hero_1.jpg?v=11D24D3D3901E6D116C422118BB79745&amp;width=443&amp;heightratio=1&amp;mode=crop</t>
  </si>
  <si>
    <t>NIVEAUX SLIM 100 CM</t>
  </si>
  <si>
    <t>NIVEAU SLIM 100 CM</t>
  </si>
  <si>
    <t>NIVEAU TUBULAIRE SLIM 100 CM</t>
  </si>
  <si>
    <t>https://static.milwaukeetool.eu/remote.axd/milwaukee-media-images.s3.amazonaws.com/hi/4932459092--Hero_1.jpg?v=D3BA5BDF4B161AD6E03E15ACA89499FD&amp;width=443&amp;heightratio=1&amp;mode=crop</t>
  </si>
  <si>
    <t>NIVEAUX SLIM 120 CM</t>
  </si>
  <si>
    <t>NIVEAU SLIM 120 CM</t>
  </si>
  <si>
    <t>NIVEAU TUBULAIRE SLIM 120 CM</t>
  </si>
  <si>
    <t>https://static.milwaukeetool.eu/remote.axd/milwaukee-media-images.s3.amazonaws.com/hi/4932459093--Hero_1.jpg?v=19BF418401C8F2AA19115FB4C6DC4A43&amp;width=443&amp;heightratio=1&amp;mode=crop</t>
  </si>
  <si>
    <t>NIVEAUX SLIM 180 CM</t>
  </si>
  <si>
    <t>NIVEAU SLIM 180 CM</t>
  </si>
  <si>
    <t>NIVEAU TUBULAIRE SLIM 180 CM</t>
  </si>
  <si>
    <t>https://static.milwaukeetool.eu/remote.axd/milwaukee-media-images.s3.amazonaws.com/hi/4932459094--Hero_1.jpg?v=C959EC82422DF6E78AE1D1946C63A6C4&amp;width=443&amp;heightratio=1&amp;mode=crop</t>
  </si>
  <si>
    <t>NIVEAUX SLIM 200 CM</t>
  </si>
  <si>
    <t>NIVEAU SLIM 200 CM</t>
  </si>
  <si>
    <t>NIVEAU TUBULAIRE SLIM 200 CM</t>
  </si>
  <si>
    <t>https://static.milwaukeetool.eu/remote.axd/milwaukee-media-images.s3.amazonaws.com/hi/4932459095--Hero_1.jpg?v=6FFFA3D8DF8B252FB2EFB676886CA601&amp;width=443&amp;heightratio=1&amp;mode=crop</t>
  </si>
  <si>
    <t>NIVEAUX TORPEDO</t>
  </si>
  <si>
    <t>NIVEAU TORPEDO</t>
  </si>
  <si>
    <t>NIVEAU TORPEDO COMPACT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</si>
  <si>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ggyeUS"&gt;Fiole graduée SHARPSITE™ pour une lecture facile à un 1 ou 2 degré  &lt;/li&gt;&lt;li class="ProductFeaturesTextstyles__Feature-fxqvf2-3 ggyeUS"&gt;Design ultra compact pour travailler dans les espaces confinés&lt;/li&gt;&lt;li class="ProductFeaturesTextstyles__Feature-fxqvf2-3 ggyeUS"&gt;Design en V pour plus de stabilité sur les surfaces arrondies&lt;/li&gt;&lt;li class="ProductFeaturesTextstyles__Feature-fxqvf2-3 ggyeUS"&gt;Jeu de soudure pour application sur lignes de soudure sur tuyau ou autre surface&lt;/li&gt;&lt;li class="ProductFeaturesTextstyles__Feature-fxqvf2-3 ggyeUS"&gt;Aimants planétaires amplifiés pour une puissance maximum&lt;/li&gt;&lt;li class="ProductFeaturesTextstyles__Feature-fxqvf2-3 ggyeUS"&gt;Précis à 0.029° (0.0005 ″/in, 0.5 mm/m).&lt;/li&gt;&lt;/ul&gt;&lt;/div&gt;&lt;div class="ProductFeaturesTextstyles__Controls-fxqvf2-4 dQPwdt"&gt;&lt;span&gt;Voir plus&lt;/span&gt;&lt;/div&gt;&lt;/div&gt;</t>
  </si>
  <si>
    <t>https://static.milwaukeetool.eu/remote.axd/milwaukee-media-images.s3.amazonaws.com/hi_no_padding/4932472122--App_1.jpg?v=3E42DDF637CB92474FBD4E2E9FD586F1&amp;width=443&amp;heightratio=1&amp;mode=crop</t>
  </si>
  <si>
    <t>https://static.milwaukeetool.eu/remote.axd/milwaukee-media-images.s3.amazonaws.com/hi_no_padding/4932472122--App_2.jpg?v=52D2BFB59C91017764E815D4917CCAC6&amp;width=443&amp;heightratio=1&amp;mode=crop</t>
  </si>
  <si>
    <t>https://static.milwaukeetool.eu/remote.axd/milwaukee-media-images.s3.amazonaws.com/hi/4932472122--Hero_1.jpg?v=CDA0AE90EC75A1E87502E7C9267663E7&amp;width=443&amp;heightratio=1&amp;mode=crop</t>
  </si>
  <si>
    <t>NIVEAU BLOCK TORPEDO 360 25CM MAGNÉTIQUE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</si>
  <si>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ggyeUS"&gt;Fioles SHARPSITE™ - Meilleure lisibilité et précision. &lt;/li&gt;&lt;li class="ProductFeaturesTextstyles__Feature-fxqvf2-3 ggyeUS"&gt;Fiole 360° blocable sur 120 positions, pour répéter l'angle de précision.&lt;/li&gt;&lt;li class="ProductFeaturesTextstyles__Feature-fxqvf2-3 ggyeUS"&gt;Aimants planétaires amplifiés - 2x plus puissants. &lt;/li&gt;&lt;li class="ProductFeaturesTextstyles__Feature-fxqvf2-3 ggyeUS"&gt;Fioles solides en acrylique. Antichocs et résistantes pour une meilleure durabilité et lisibilité. &lt;/li&gt;&lt;li class="ProductFeaturesTextstyles__Feature-fxqvf2-3 ggyeUS"&gt;Corps en alluminium résistant aux conditions particulières des chantiers&lt;/li&gt;&lt;li class="ProductFeaturesTextstyles__Feature-fxqvf2-3 ggyeUS"&gt;Semelle usinée avec précision garantissant une mesure ultraprécise dans toutes les positions. &lt;/li&gt;&lt;li class="ProductFeaturesTextstyles__Feature-fxqvf2-3 ggyeUS"&gt;Corps plus compact pour travailler dans des espaces étroits&lt;/li&gt;&lt;li class="ProductFeaturesTextstyles__Feature-fxqvf2-3 ggyeUS"&gt;Précision à 0,5mm/M &lt;/li&gt;&lt;/ul&gt;&lt;/div&gt;&lt;div class="ProductFeaturesTextstyles__Controls-fxqvf2-4 dQPwdt"&gt;&lt;span&gt;Voir plus&lt;/span&gt;&lt;/div&gt;&lt;/div&gt;</t>
  </si>
  <si>
    <t>https://static.milwaukeetool.eu/remote.axd/milwaukee-media-images.s3.amazonaws.com/hi_no_padding/4932459096--App_1.jpg?v=939C289D3AD896B30263FB1D58DD2DC1&amp;width=443&amp;heightratio=1&amp;mode=crop</t>
  </si>
  <si>
    <t>https://static.milwaukeetool.eu/remote.axd/milwaukee-media-images.s3.amazonaws.com/hi_no_padding/4932459096--App_2.jpg?v=D0253185B420E07C9ADE58EEE9B98706&amp;width=443&amp;heightratio=1&amp;mode=crop</t>
  </si>
  <si>
    <t>https://static.milwaukeetool.eu/remote.axd/milwaukee-media-images.s3.amazonaws.com/hi_no_padding/4932459096--App_3.jpg?v=D6E22B230C5101F99B29DE321949E887&amp;width=443&amp;heightratio=1&amp;mode=crop</t>
  </si>
  <si>
    <t>NIVEAU BILLET TORPEDO 17CM MAGNÉTIQUE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</si>
  <si>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ggyeUS"&gt;Aimant haute puissance &lt;/li&gt;&lt;li class="ProductFeaturesTextstyles__Feature-fxqvf2-3 ggyeUS"&gt;Semelle d'appui usinée pour la precision.&lt;/li&gt;&lt;li class="ProductFeaturesTextstyles__Feature-fxqvf2-3 ggyeUS"&gt;Fioles solides en acrylique. Antichocs et résistantes aux UV. &lt;/li&gt;&lt;li class="ProductFeaturesTextstyles__Feature-fxqvf2-3 ggyeUS"&gt;Encoche pour les joints de soudure des tuyaux et autres matériaux.&lt;/li&gt;&lt;li class="ProductFeaturesTextstyles__Feature-fxqvf2-3 ggyeUS"&gt;Design optimisé avec une rainure en V pour une stabilité sur les tuyaux en acier et les surfaces incurvées.&lt;/li&gt;&lt;li class="ProductFeaturesTextstyles__Feature-fxqvf2-3 ggyeUS"&gt;Graduation gravée au laser pour une lisibilité durable et rapide&lt;/li&gt;&lt;li class="ProductFeaturesTextstyles__Feature-fxqvf2-3 ggyeUS"&gt;Design affiné et biseauté pour faciliter le glissement dans la poche. &lt;/li&gt;&lt;/ul&gt;&lt;/div&gt;&lt;div class="ProductFeaturesTextstyles__Controls-fxqvf2-4 dQPwdt"&gt;&lt;span&gt;Voir plus&lt;/span&gt;&lt;/div&gt;&lt;/div&gt;</t>
  </si>
  <si>
    <t>https://static.milwaukeetool.eu/remote.axd/milwaukee-media-images.s3.amazonaws.com/hi_no_padding/4932459097--App_1.jpg?v=21B2964E68758842213BD18882A4D6B6&amp;width=443&amp;heightratio=1&amp;mode=crop</t>
  </si>
  <si>
    <t>https://static.milwaukeetool.eu/remote.axd/milwaukee-media-images.s3.amazonaws.com/hi_no_padding/4932459097--App_2.jpg?v=6EDCB1DF4FFD3D455B597F1C39F92662&amp;width=443&amp;heightratio=1&amp;mode=crop</t>
  </si>
  <si>
    <t>https://static.milwaukeetool.eu/remote.axd/milwaukee-media-images.s3.amazonaws.com/hi_no_padding/4932459097--App_3.jpg?v=8F5E393E09E16DC6C961701C63633FDE&amp;width=443&amp;heightratio=1&amp;mode=crop</t>
  </si>
  <si>
    <t>NIVEAUX REDCAST 60 CM</t>
  </si>
  <si>
    <t>NIVEAU REDCAST</t>
  </si>
  <si>
    <t>NIVEAU TRAPÉZOÏDAL REDCAST 60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</si>
  <si>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 fioles solides en acrylique. Antichocs et résistantes aux UV.&lt;/li&gt;&lt;li class="ProductFeaturesTextstyles__Feature-fxqvf2-3 ggyeUS"&gt;Corps fabriqué en fonte d'aluminium, fournissant un haut niveau de précision même après des chocs.&lt;/li&gt;&lt;li class="ProductFeaturesTextstyles__Feature-fxqvf2-3 ggyeUS"&gt;Jauges de diamètres de foret dans le profil du niveau (5 à 12 mm).&lt;/li&gt;&lt;li class="ProductFeaturesTextstyles__Feature-fxqvf2-3 ggyeUS"&gt;Semelle usinée avec précision garantissant une mesure ultraprécise dans toutes les positions. &lt;/li&gt;&lt;li class="ProductFeaturesTextstyles__Feature-fxqvf2-3 ggyeUS"&gt;Trou de fixation durable.&lt;/li&gt;&lt;li class="ProductFeaturesTextstyles__Feature-fxqvf2-3 ggyeUS"&gt;Précision garantie à vie. Précision 0.5 mm/M.&lt;/li&gt;&lt;/ul&gt;&lt;/div&gt;&lt;div class="ProductFeaturesTextstyles__Controls-fxqvf2-4 dQPwdt"&gt;&lt;span&gt;Voir plus&lt;/span&gt;&lt;/div&gt;&lt;/div&gt;</t>
  </si>
  <si>
    <t>https://static.milwaukeetool.eu/remote.axd/milwaukee-media-images.s3.amazonaws.com/hi/4932459098--Hero_1.jpg?v=91CF2B1C13F17903FB8D944F7ACB15F0&amp;width=443&amp;heightratio=1&amp;mode=crop</t>
  </si>
  <si>
    <t>NIVEAUX REDCAST 80 CM</t>
  </si>
  <si>
    <t>NIVEAU TRAPÉZOÏDAL REDCAST 80 CM</t>
  </si>
  <si>
    <t>https://static.milwaukeetool.eu/remote.axd/milwaukee-media-images.s3.amazonaws.com/hi_no_padding/4932459098--App_1.jpg?v=1D73A737D310B075E8D9CB7833C6F9EB&amp;width=443&amp;heightratio=1&amp;mode=crop</t>
  </si>
  <si>
    <t>NIVEAUX SLIM</t>
  </si>
  <si>
    <t>NIVEAU SLIM</t>
  </si>
  <si>
    <t>NIVEAU SLIM MAGNÉTIQUE 100 CM</t>
  </si>
  <si>
    <t>https://static.milwaukeetool.eu/remote.axd/milwaukee-media-images.s3.amazonaws.com/hi/4932459590--Hero_1.jpg?v=B9E947316D896B0FCD8E6D81FE12CA19&amp;width=443&amp;heightratio=1&amp;mode=crop</t>
  </si>
  <si>
    <t>NIVEAU SLIM MAGNÉTIQUE 180 CM</t>
  </si>
  <si>
    <t>https://static.milwaukeetool.eu/remote.axd/milwaukee-media-images.s3.amazonaws.com/hi/4932464856--Hero_1.jpg?v=22AFC96ADDF5D16BE0C30E2DF28F677B&amp;width=443&amp;heightratio=1&amp;mode=crop</t>
  </si>
  <si>
    <t>NIVEAU SLIM MAGNÉTIQUE 40 CM</t>
  </si>
  <si>
    <t>https://static.milwaukeetool.eu/remote.axd/milwaukee-media-images.s3.amazonaws.com/hi/4932464857--Hero_1.jpg?v=0616CFDE720790DDC874E3C10B6E7ECA&amp;width=443&amp;heightratio=1&amp;mode=crop</t>
  </si>
  <si>
    <t>NIVEAU SLIM MAGNÉTIQUE 60 CM</t>
  </si>
  <si>
    <t>https://static.milwaukeetool.eu/remote.axd/milwaukee-media-images.s3.amazonaws.com/hi/4932464854--Hero_1.jpg?v=F0F1EEB3607F8F248EA319303BE19549&amp;width=443&amp;heightratio=1&amp;mode=crop</t>
  </si>
  <si>
    <t>NIVEAUX SLIM MAGN 20 CM</t>
  </si>
  <si>
    <t>NIVEAU SLIM MAGN 20 CM</t>
  </si>
  <si>
    <t>NIVEAU SLIM MAGNETIC 20 CM</t>
  </si>
  <si>
    <t>https://static.milwaukeetool.eu/remote.axd/milwaukee-media-images.s3.amazonaws.com/hi/4932464855--Hero_1.jpg?v=0FB0D4EEB084BAF9F9F928AD3BA5BFF2&amp;width=443&amp;heightratio=1&amp;mode=crop</t>
  </si>
  <si>
    <t>NIVEAUX MINIBOX</t>
  </si>
  <si>
    <t>NIVEAU MINIBOX</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</si>
  <si>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ggyeUS"&gt;Corps en aluminium. Niveau de poche léger et compact, rentre facilement dans votre ceinture à outils ou votre poche.&lt;/li&gt;&lt;li class="ProductFeaturesTextstyles__Feature-fxqvf2-3 ggyeUS"&gt;Fiole solide en acrylique. Antichocs et résistant aux UV.&lt;/li&gt;&lt;li class="ProductFeaturesTextstyles__Feature-fxqvf2-3 ggyeUS"&gt;Protections antichocs aux extrémités.&lt;/li&gt;&lt;li class="ProductFeaturesTextstyles__Feature-fxqvf2-3 ggyeUS"&gt;Précison garantie à vie. Précision 0.5 mm/M  &lt;/li&gt;&lt;li class="ProductFeaturesTextstyles__Feature-fxqvf2-3 ggyeUS"&gt;Certificat de tiers VPA sur l'exactitude.&lt;/li&gt;&lt;/ul&gt;&lt;/div&gt;&lt;div class="ProductFeaturesTextstyles__Controls-fxqvf2-4 dQPwdt"&gt;&lt;span&gt;Voir plus&lt;/span&gt;&lt;/div&gt;&lt;/div&gt;</t>
  </si>
  <si>
    <t>https://static.milwaukeetool.eu/remote.axd/milwaukee-media-images.s3.amazonaws.com/hi_no_padding/4932459100--App_1.jpg?v=B3E5F4D33F764C0F334F4138A3850A5C&amp;width=443&amp;heightratio=1&amp;mode=crop</t>
  </si>
  <si>
    <t>https://static.milwaukeetool.eu/remote.axd/milwaukee-media-images.s3.amazonaws.com/hi/4932459100--Hero_1.jpg?v=43C3FC6FAC2770288EADC9A1BE524BEB&amp;width=443&amp;heightratio=1&amp;mode=crop</t>
  </si>
  <si>
    <t>NIVEAUX POCKET</t>
  </si>
  <si>
    <t>NIVEAU POCKET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</si>
  <si>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ggyeUS"&gt;Fiole ajustable à 360° pour une meilleure lisibilité&lt;/li&gt;&lt;li class="ProductFeaturesTextstyles__Feature-fxqvf2-3 ggyeUS"&gt;Système de blocage de la bulle pour les mesures répétitives&lt;/li&gt;&lt;li class="ProductFeaturesTextstyles__Feature-fxqvf2-3 ggyeUS"&gt;Aimants en terre rare puissant&lt;/li&gt;&lt;li class="ProductFeaturesTextstyles__Feature-fxqvf2-3 ggyeUS"&gt;Rainure en V pour un maximum de maintien sur les tuyaux&lt;/li&gt;&lt;li class="ProductFeaturesTextstyles__Feature-fxqvf2-3 ggyeUS"&gt;Design amélioré pour une meilleure précision (0,5mm/M)&lt;/li&gt;&lt;li class="ProductFeaturesTextstyles__Feature-fxqvf2-3 ggyeUS"&gt;Taille compact idéale pour les chantiers&lt;/li&gt;&lt;/ul&gt;&lt;/div&gt;&lt;div class="ProductFeaturesTextstyles__Controls-fxqvf2-4 dQPwdt"&gt;&lt;span&gt;Voir plus&lt;/span&gt;&lt;/div&gt;&lt;/div&gt;</t>
  </si>
  <si>
    <t>https://static.milwaukeetool.eu/remote.axd/milwaukee-media-images.s3.amazonaws.com/hi_no_padding/4932459597--App_1.jpg?v=7A3414D80CAA2131C2659050B3BD3C90&amp;width=443&amp;heightratio=1&amp;mode=crop</t>
  </si>
  <si>
    <t>https://static.milwaukeetool.eu/remote.axd/milwaukee-media-images.s3.amazonaws.com/hi_no_padding/4932459597--App_2.jpg?v=AFE079DE44EFBA062C140BBBD39197EA&amp;width=443&amp;heightratio=1&amp;mode=crop</t>
  </si>
  <si>
    <t>https://static.milwaukeetool.eu/remote.axd/milwaukee-media-images.s3.amazonaws.com/hi/4932459597--Hero_1.jpg?v=330B51187A4FD69775A93C33AF9DDE7D&amp;width=443&amp;heightratio=1&amp;mode=crop</t>
  </si>
  <si>
    <t>NIVEAUX TRAPÉZOIDAUX</t>
  </si>
  <si>
    <t>NIVEAUX TRAPÉZOIDAL 60 CM</t>
  </si>
  <si>
    <t>NIVEAU TRAPÉZOIDAL</t>
  </si>
  <si>
    <t>NIVEAU TRAPÉZOIDAL MAGNÉTIQUE 60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</si>
  <si>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ggyeUS"&gt;Cadre en aluminium renforcé rend le niveau léger &lt;/li&gt;&lt;li class="ProductFeaturesTextstyles__Feature-fxqvf2-3 ggyeUS"&gt;Les bords magnétiques permettent une utilisation avec les mains libres&lt;/li&gt;&lt;li class="ProductFeaturesTextstyles__Feature-fxqvf2-3 ggyeUS"&gt;Précis à 0,029 ° (0,0005 ˝ / in, 0,5 mm / m) en position normale et inversée.&lt;/li&gt;&lt;li class="ProductFeaturesTextstyles__Feature-fxqvf2-3 ggyeUS"&gt;Permet à l’utilisateur d’établir une pente de 1 et 2 degrès idéal pour les travaux d'évacuation&lt;/li&gt;&lt;li class="ProductFeaturesTextstyles__Feature-fxqvf2-3 ggyeUS"&gt;Fiole haute visibilité, permettant l'utilisatio, dans tous les environnements&lt;/li&gt;&lt;li class="ProductFeaturesTextstyles__Feature-fxqvf2-3 ggyeUS"&gt;absorption des chocs&lt;/li&gt;&lt;/ul&gt;&lt;/div&gt;&lt;div class="ProductFeaturesTextstyles__Controls-fxqvf2-4 dQPwdt"&gt;&lt;span&gt;Voir plus&lt;/span&gt;&lt;/div&gt;&lt;/div&gt;</t>
  </si>
  <si>
    <t>https://static.milwaukeetool.eu/remote.axd/milwaukee-media-images.s3.amazonaws.com/hi_no_padding/4932478565--App_1.jpg?v=833DD93B30DC9B60764567CF5E4B49E4&amp;width=443&amp;heightratio=1&amp;mode=crop</t>
  </si>
  <si>
    <t>https://static.milwaukeetool.eu/remote.axd/milwaukee-media-images.s3.amazonaws.com/hi/4932478565--Hero_1.jpg?v=88BDD83C5E262B5B0CD2B63E981BFC1B&amp;width=443&amp;heightratio=1&amp;mode=crop</t>
  </si>
  <si>
    <t>NIVEAUX TRAPÉZOIDAL 120 CM</t>
  </si>
  <si>
    <t>NIVEAU TRAPÉZOIDAL MAGNÉTIQUE 120 CM</t>
  </si>
  <si>
    <t>NIVEAUX TRAPÉZOIDAL 200 CM</t>
  </si>
  <si>
    <t>NIVEAU TRAPÉZOIDAL MAGNÉTIQUE 200 CM</t>
  </si>
  <si>
    <t>https://static.milwaukeetool.eu/remote.axd/milwaukee-media-images.s3.amazonaws.com/hi/4932478566--Hero_1.jpg?v=32F81EEB64543D39DE8DAFC6BF4A3E45&amp;width=443&amp;heightratio=1&amp;mode=crop</t>
  </si>
  <si>
    <t>PICS ET CROCHETS</t>
  </si>
  <si>
    <t>JEU DE 4 LEVIERS DE PRÉCISION</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</si>
  <si>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ggyeUS"&gt;Outils tout en métal chromé pour une meilleure résistance à la corrosion et une meilleure durée de vie. &lt;/li&gt;&lt;li class="ProductFeaturesTextstyles__Feature-fxqvf2-3 ggyeUS"&gt;Pointe chromé pour une meilleure résistance à la rouille &lt;/li&gt;&lt;li class="ProductFeaturesTextstyles__Feature-fxqvf2-3 ggyeUS"&gt;Poignée SoftGrip avec un surmoulage de précision pour une meilleure prise en main&lt;/li&gt;&lt;li class="ProductFeaturesTextstyles__Feature-fxqvf2-3 ggyeUS"&gt;Fourni dans une pochette de rangement pour un meilleur stockage&lt;/li&gt;&lt;/ul&gt;&lt;/div&gt;&lt;/div&gt;</t>
  </si>
  <si>
    <t>https://static.milwaukeetool.eu/remote.axd/milwaukee-media-images.s3.amazonaws.com/hi_no_padding/48229215--App_1.jpg?v=2BF003D4ED6D50EEA5058E830856FCAA&amp;width=443&amp;heightratio=1&amp;mode=crop</t>
  </si>
  <si>
    <t>https://static.milwaukeetool.eu/remote.axd/milwaukee-media-images.s3.amazonaws.com/hi_no_padding/48229215--App_2.jpg?v=CB493F682602FC5938AA28B5E1396BED&amp;width=443&amp;heightratio=1&amp;mode=crop</t>
  </si>
  <si>
    <t>https://static.milwaukeetool.eu/remote.axd/milwaukee-media-images.s3.amazonaws.com/hi/48229215--Hero_1.jpg?v=EA2CBCFC3CCCCBF25CF6EDD5C324BCF5&amp;width=443&amp;heightratio=1&amp;mode=crop</t>
  </si>
  <si>
    <t>JEU DE 8 LEVIERS DE PRÉCISION</t>
  </si>
  <si>
    <t>https://static.milwaukeetool.eu/remote.axd/milwaukee-media-images.s3.amazonaws.com/hi/4932480568--Hero_1.jpg?v=76FBA71A2E7E953BC33B5AE8652AB863&amp;width=443&amp;heightratio=1&amp;mode=crop</t>
  </si>
  <si>
    <t>https://static.milwaukeetool.eu/remote.axd/milwaukee-media-images.s3.amazonaws.com/hi/4932480568--Hero_2.jpg?v=3C9C8C40325D203F681C168DCC6E429A&amp;width=443&amp;heightratio=1&amp;mode=crop</t>
  </si>
  <si>
    <t>https://static.milwaukeetool.eu/remote.axd/milwaukee-media-images.s3.amazonaws.com/hi_no_padding/4932480568--App_2.jpg?v=E2C1EDFF0E668ED593F6A5BDFCCC62E7&amp;width=443&amp;heightratio=1&amp;mode=crop</t>
  </si>
  <si>
    <t>LEVIER DE PRÉCISION POINTE PLATE</t>
  </si>
  <si>
    <t>https://static.milwaukeetool.eu/remote.axd/milwaukee-media-images.s3.amazonaws.com/hi/4932480569--Hero_1.jpg?v=110981098A6F0C37455FE4AA5AD49979&amp;width=443&amp;heightratio=1&amp;mode=crop</t>
  </si>
  <si>
    <t>https://static.milwaukeetool.eu/remote.axd/milwaukee-media-images.s3.amazonaws.com/hi/4932480569--Hero_2.jpg?v=C5FF9A041F5D53D7C3AD4DDFD0881CAC&amp;width=443&amp;heightratio=1&amp;mode=crop</t>
  </si>
  <si>
    <t>https://static.milwaukeetool.eu/remote.axd/milwaukee-media-images.s3.amazonaws.com/hi_no_padding/4932480569--App_2.jpg?v=167C7831484849BE83AE44B6ECED3EAA&amp;width=443&amp;heightratio=1&amp;mode=crop</t>
  </si>
  <si>
    <t>LEVIER DE PRÉCISION CROCHET</t>
  </si>
  <si>
    <t>https://static.milwaukeetool.eu/remote.axd/milwaukee-media-images.s3.amazonaws.com/hi_no_padding/4932480570--App_1.jpg?v=C76C5B707F0C5427ACA4494DC854A1F3&amp;width=443&amp;heightratio=1&amp;mode=crop</t>
  </si>
  <si>
    <t>https://static.milwaukeetool.eu/remote.axd/milwaukee-media-images.s3.amazonaws.com/hi_no_padding/4932480570--App_2.jpg?v=8F75AEE002668301069839750FA60FE3&amp;width=443&amp;heightratio=1&amp;mode=crop</t>
  </si>
  <si>
    <t>https://static.milwaukeetool.eu/remote.axd/milwaukee-media-images.s3.amazonaws.com/hi_no_padding/4932480570--App_3.jpg?v=944E2C3A3F330C2497CECB94CD0A11C9&amp;width=443&amp;heightratio=1&amp;mode=crop</t>
  </si>
  <si>
    <t>LEVIER DE PRÉCISION COUDE A 90°</t>
  </si>
  <si>
    <t>https://static.milwaukeetool.eu/remote.axd/milwaukee-media-images.s3.amazonaws.com/hi_no_padding/4932480571--App_1.jpg?v=28E9038442003D82F723DED0EC2F7092&amp;width=443&amp;heightratio=1&amp;mode=crop</t>
  </si>
  <si>
    <t>https://static.milwaukeetool.eu/remote.axd/milwaukee-media-images.s3.amazonaws.com/hi/4932480571--Hero_1.jpg?v=B4EE65B527416FA529CE09077D34A6DD&amp;width=443&amp;heightratio=1&amp;mode=crop</t>
  </si>
  <si>
    <t>LEVIER DE PRÉCISION COUDE A 45°</t>
  </si>
  <si>
    <t>https://static.milwaukeetool.eu/remote.axd/milwaukee-media-images.s3.amazonaws.com/hi_no_padding/4932480572--App_1.jpg?v=B91024B6D166AA0EDE842E38650BB522&amp;width=443&amp;heightratio=1&amp;mode=crop</t>
  </si>
  <si>
    <t>https://static.milwaukeetool.eu/remote.axd/milwaukee-media-images.s3.amazonaws.com/hi/4932480572--Hero_1.jpg?v=A24CE041E500933038B68166B7D4C577&amp;width=443&amp;heightratio=1&amp;mode=crop</t>
  </si>
  <si>
    <t>SET AUTO 4 PICS ET CROCHETS</t>
  </si>
  <si>
    <t>https://static.milwaukeetool.eu/remote.axd/milwaukee-media-images.s3.amazonaws.com/hi_no_padding/4932480573--App_1.jpg?v=C409FAD2A0E3CA21E3050A53644A9B7B&amp;width=443&amp;heightratio=1&amp;mode=crop</t>
  </si>
  <si>
    <t>https://static.milwaukeetool.eu/remote.axd/milwaukee-media-images.s3.amazonaws.com/hi/4932480573--Hero_1.jpg?v=B39674D6188A108BE8EDCC3F77F7B7EA&amp;width=443&amp;heightratio=1&amp;mode=crop</t>
  </si>
  <si>
    <t>PIED DE BICHE PLAT 305MM</t>
  </si>
  <si>
    <t>https://static.milwaukeetool.eu/remote.axd/milwaukee-media-images.s3.amazonaws.com/hi_no_padding/4932492778--App_1.jpg?v=A329DC37C0094D34A57E689B506F28BD&amp;width=443&amp;heightratio=1&amp;mode=crop</t>
  </si>
  <si>
    <t>https://static.milwaukeetool.eu/remote.axd/milwaukee-media-images.s3.amazonaws.com/hi_no_padding/4932492778--App_2.jpg?v=7684B2347EAB972279CEBDBD6ABE7A53&amp;width=443&amp;heightratio=1&amp;mode=crop</t>
  </si>
  <si>
    <t>https://static.milwaukeetool.eu/remote.axd/milwaukee-media-images.s3.amazonaws.com/hi/4932492778--Hero_1.jpg?v=2ED1EAC8320AA86AD9418B4173F0CA40&amp;width=443&amp;heightratio=1&amp;mode=crop</t>
  </si>
  <si>
    <t>PIED DE BICHE PLAT 381MM</t>
  </si>
  <si>
    <t>POIGNÉES ARTICULÉES</t>
  </si>
  <si>
    <t>POIGNÉE ARTICULÉE 380 MM</t>
  </si>
  <si>
    <t>POIGNÉE ARTICULEE LONGUE 380 MM 1/2</t>
  </si>
  <si>
    <t>POIGNÉE ARTICULÉE 610 MM</t>
  </si>
  <si>
    <t>POIGNÉE ARTICULEE LONGUE 610 MM 1/2</t>
  </si>
  <si>
    <t>SCIES</t>
  </si>
  <si>
    <t>SCIE A MÉTAUX 300MM</t>
  </si>
  <si>
    <t>SCIE À MÉTAUX 300MM</t>
  </si>
  <si>
    <t>SCIE A MÉTAUX COMPACTE</t>
  </si>
  <si>
    <t>SCIE À MÉTAUX COMPACTE</t>
  </si>
  <si>
    <t>SCIE A MAIN PVC</t>
  </si>
  <si>
    <t>SCIE À MAIN PVC</t>
  </si>
  <si>
    <t>TIRE-FILS NYLON</t>
  </si>
  <si>
    <t>TIRE-FILS NYLON 15 M SOUS CARTER 1 PC</t>
  </si>
  <si>
    <t>https://static.milwaukeetool.eu/remote.axd/milwaukee-media-images.s3.amazonaws.com/hi/48220212--Hero_1.jpg?v=845D55D5CFC212188C81E9E86454DFD0&amp;width=443&amp;heightratio=1&amp;mode=crop</t>
  </si>
  <si>
    <t>TIRE-FILS NYLON 30 M SOUS CARTER 1 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</si>
  <si>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ggyeUS"&gt;Cable très flexible pour une alimentation facile&lt;/li&gt;&lt;li class="ProductFeaturesTextstyles__Feature-fxqvf2-3 ggyeUS"&gt;Cable plus fin pour un passage plus facile &lt;/li&gt;&lt;li class="ProductFeaturesTextstyles__Feature-fxqvf2-3 ggyeUS"&gt;Design triple brin, anti-noeud&lt;/li&gt;&lt;li class="ProductFeaturesTextstyles__Feature-fxqvf2-3 ggyeUS"&gt;Boitier basse friction pour des transferts facilités&lt;/li&gt;&lt;li class="ProductFeaturesTextstyles__Feature-fxqvf2-3 ggyeUS"&gt;Poignée intérieure carrée pour des rembobinages plus faciles&lt;/li&gt;&lt;/ul&gt;&lt;/div&gt;&lt;div class="ProductFeaturesTextstyles__Controls-fxqvf2-4 dQPwdt"&gt;&lt;span&gt;Voir plus&lt;/span&gt;&lt;/div&gt;&lt;/div&gt;</t>
  </si>
  <si>
    <t>https://static.milwaukeetool.eu/remote.axd/milwaukee-media-images.s3.amazonaws.com/hi/4932472118--Hero_1.jpg?v=AF9E6FDED71C96CE7A8CAE588D0C564F&amp;width=443&amp;heightratio=1&amp;mode=crop</t>
  </si>
  <si>
    <t>https://static.milwaukeetool.eu/remote.axd/milwaukee-media-images.s3.amazonaws.com/hi/4932472118--Hero_2.jpg?v=5AEBFDAE1C8768BAA5A6E5E3BD0C2E1F&amp;width=443&amp;heightratio=1&amp;mode=crop</t>
  </si>
  <si>
    <t>https://static.milwaukeetool.eu/remote.axd/milwaukee-media-images.s3.amazonaws.com/hi_no_padding/4932472118--App_1.jpg?v=72769E0EFBE6C81966D833DEA872241E&amp;width=443&amp;heightratio=1&amp;mode=crop</t>
  </si>
  <si>
    <t>TIRE-FILS ACIER</t>
  </si>
  <si>
    <t>TIRE-FILS ACIER 7,5 M SOUS CARTER 1 PC</t>
  </si>
  <si>
    <t>https://static.milwaukeetool.eu/remote.axd/milwaukee-media-images.s3.amazonaws.com/hi_no_padding/4932472119--App_1.jpg?v=83C6E1746A4651CEBA504B678F515214&amp;width=443&amp;heightratio=1&amp;mode=crop</t>
  </si>
  <si>
    <t>https://static.milwaukeetool.eu/remote.axd/milwaukee-media-images.s3.amazonaws.com/hi_no_padding/4932472119--App_2.jpg?v=889F3FDD4C5E4961F85119232208C9B3&amp;width=443&amp;heightratio=1&amp;mode=crop</t>
  </si>
  <si>
    <t>https://static.milwaukeetool.eu/remote.axd/milwaukee-media-images.s3.amazonaws.com/hi/4932472119--Hero_1.jpg?v=7639D3B0B006FD09C39611B6F673F10F&amp;width=443&amp;heightratio=1&amp;mode=crop</t>
  </si>
  <si>
    <t>TIRE-FILS ACIER 15 M SOUS CARTER 1 PC</t>
  </si>
  <si>
    <t>https://static.milwaukeetool.eu/remote.axd/milwaukee-media-images.s3.amazonaws.com/hi_no_padding/4932472120--App_1.jpg?v=5992251E477C72705298851CD556D2BE&amp;width=443&amp;heightratio=1&amp;mode=crop</t>
  </si>
  <si>
    <t>https://static.milwaukeetool.eu/remote.axd/milwaukee-media-images.s3.amazonaws.com/hi_no_padding/4932472120--App_2.jpg?v=640927888CEC9F8078B7826AAACF2F82&amp;width=443&amp;heightratio=1&amp;mode=crop</t>
  </si>
  <si>
    <t>https://static.milwaukeetool.eu/remote.axd/milwaukee-media-images.s3.amazonaws.com/hi/4932472120--Hero_1.jpg?v=236CF1F6333FA537BE4686DABF3F0C95&amp;width=443&amp;heightratio=1&amp;mode=crop</t>
  </si>
  <si>
    <t>TOURNEVIS À CLIQUET</t>
  </si>
  <si>
    <t>TOURNEVIS A CLIQUET</t>
  </si>
  <si>
    <t>TOURNEVIS A CLIQUET 9 EN 1 UNIVERSEL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</si>
  <si>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ggyeUS"&gt;Tournevis ergonomique d'une longueur de 152 mm avec embouts reception hex¼″ &lt;/li&gt;&lt;li class="ProductFeaturesTextstyles__Feature-fxqvf2-3 ggyeUS"&gt;Mécanisme à cliquet métal haute résistance pour une plus grande vitesse de vissage&lt;/li&gt;&lt;li class="ProductFeaturesTextstyles__Feature-fxqvf2-3 ggyeUS"&gt;Axe hexagonal de 88 mm permettant les dévissages difficiles à l'aide de clés&lt;/li&gt;&lt;li class="ProductFeaturesTextstyles__Feature-fxqvf2-3 ggyeUS"&gt;Embouts précis et renforcés: durable et bon maintien dans les vis &lt;/li&gt;&lt;li class="ProductFeaturesTextstyles__Feature-fxqvf2-3 ggyeUS"&gt;Stockage des embouts dans un barillet type revolver &lt;/li&gt;&lt;li class="ProductFeaturesTextstyles__Feature-fxqvf2-3 ggyeUS"&gt;embouts chromés et anticorrosion &lt;/li&gt;&lt;/ul&gt;&lt;/div&gt;&lt;div class="ProductFeaturesTextstyles__Controls-fxqvf2-4 dQPwdt"&gt;&lt;span&gt;Voir plus&lt;/span&gt;&lt;/div&gt;&lt;/div&gt;</t>
  </si>
  <si>
    <t>https://static.milwaukeetool.eu/remote.axd/milwaukee-media-images.s3.amazonaws.com/hi_no_padding/4932471598--App_1.jpg?v=B27A450E6826B3C54558D0B92B90C01B&amp;width=443&amp;heightratio=1&amp;mode=crop</t>
  </si>
  <si>
    <t>https://static.milwaukeetool.eu/remote.axd/milwaukee-media-images.s3.amazonaws.com/hi_no_padding/4932471598--App_2.jpg?v=3CEDC7A62A40D2E971A096D47A749C20&amp;width=443&amp;heightratio=1&amp;mode=crop</t>
  </si>
  <si>
    <t>https://static.milwaukeetool.eu/remote.axd/milwaukee-media-images.s3.amazonaws.com/hi/4932471598--Hero_1.jpg?v=C13634BB8E6817CD10993D1071C496D7&amp;width=443&amp;heightratio=1&amp;mode=crop</t>
  </si>
  <si>
    <t>TOURNEVIS MULTI-EMBOUTS</t>
  </si>
  <si>
    <t>TOURNEVIS MULTI-EMBOUTS A CLIQUET</t>
  </si>
  <si>
    <t>TOURNEVIS MULTI-EMBOUTS A CLIQUET COMPACT</t>
  </si>
  <si>
    <t>TOURNEVIS À CLIQUET COMPACT 8 EN 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</si>
  <si>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ggyeUS"&gt;Embouts facilement accessible&lt;/li&gt;&lt;li class="ProductFeaturesTextstyles__Feature-fxqvf2-3 ggyeUS"&gt;Voit facilement lorsque le bout est manquant &lt;/li&gt;&lt;li class="ProductFeaturesTextstyles__Feature-fxqvf2-3 ggyeUS"&gt;Possibilité de retirer l'extension afin de pouvoir le manipuler plus facilement dans les espaces restreints &lt;/li&gt;&lt;li class="ProductFeaturesTextstyles__Feature-fxqvf2-3 ggyeUS"&gt;Embout utilisable sur les machines avec une réception ¼″&lt;/li&gt;&lt;li class="ProductFeaturesTextstyles__Feature-fxqvf2-3 ggyeUS"&gt;les embouts à 2 faces du tournevis à cliquet 27 en 1 lui permet d'avoir un large champ d'applications&lt;/li&gt;&lt;/ul&gt;&lt;/div&gt;&lt;div class="ProductFeaturesTextstyles__Controls-fxqvf2-4 dQPwdt"&gt;&lt;span&gt;Voir plus&lt;/span&gt;&lt;/div&gt;&lt;/div&gt;</t>
  </si>
  <si>
    <t>https://static.milwaukeetool.eu/remote.axd/milwaukee-media-images.s3.amazonaws.com/hi_no_padding/4932480581--App_1.jpg?v=E78A68456D037A77F2A73A5B26AC47F2&amp;width=443&amp;heightratio=1&amp;mode=crop</t>
  </si>
  <si>
    <t>https://static.milwaukeetool.eu/remote.axd/milwaukee-media-images.s3.amazonaws.com/hi_no_padding/4932480581--App_2.jpg?v=669E97AC3C58EFBD85ADEBC18E28B2C1&amp;width=443&amp;heightratio=1&amp;mode=crop</t>
  </si>
  <si>
    <t>https://static.milwaukeetool.eu/remote.axd/milwaukee-media-images.s3.amazonaws.com/hi/4932480581--Hero_1.jpg?v=F642332A294463D9E4655CB3F541ADE2&amp;width=443&amp;heightratio=1&amp;mode=crop</t>
  </si>
  <si>
    <t>TOURNEVIS À CLIQUET 14 EN 1</t>
  </si>
  <si>
    <t>TOURNEVIS À CLIQUET 27 EN 1</t>
  </si>
  <si>
    <t>https://static.milwaukeetool.eu/remote.axd/milwaukee-media-images.s3.amazonaws.com/hi_no_padding/4932480582--App_2.jpg?v=CBD3F977112CCD4818CF122A6FA0913E&amp;width=443&amp;heightratio=1&amp;mode=crop</t>
  </si>
  <si>
    <t>TOURNEVIS MULTI-EMBOUTS DE PRECISION</t>
  </si>
  <si>
    <t>TOURNEVIS DE PRÉCISION 4 EN 1</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</si>
  <si>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ggyeUS"&gt;Dans le manche, il y a un rangement d'embouts pour y avoir accès rapidement et facilement.&lt;/li&gt;&lt;li class="ProductFeaturesTextstyles__Feature-fxqvf2-3 ggyeUS"&gt;Vérification facile lorsqu'un embout est manquant.&lt;/li&gt;&lt;li class="ProductFeaturesTextstyles__Feature-fxqvf2-3 ggyeUS"&gt;Porte-embout amovible pour l'accès aux espaces restreints.&lt;/li&gt;&lt;li class="ProductFeaturesTextstyles__Feature-fxqvf2-3 ggyeUS"&gt;Embouts utilisables sur les machines Power Tool avec une réception 1/4''&lt;/li&gt;&lt;li class="ProductFeaturesTextstyles__Feature-fxqvf2-3 ggyeUS"&gt;Embouts à double face dans le tournevis 27 en 1 pour un plus grand choix d'applications.&lt;/li&gt;&lt;li class="ProductFeaturesTextstyles__Feature-fxqvf2-3 ggyeUS"&gt;Embouts à double face dans le tournevis 4 en 1 pour un tournevis plus précis.&lt;/li&gt;&lt;li class="ProductFeaturesTextstyles__Feature-fxqvf2-3 ggyeUS"&gt;Gravure au laser de la taille des embouts pour une meilleure identification.&lt;/li&gt;&lt;/ul&gt;&lt;/div&gt;&lt;div class="ProductFeaturesTextstyles__Controls-fxqvf2-4 dQPwdt"&gt;&lt;span&gt;Voir plus&lt;/span&gt;&lt;/div&gt;&lt;/div&gt;</t>
  </si>
  <si>
    <t>https://static.milwaukeetool.eu/remote.axd/milwaukee-media-images.s3.amazonaws.com/hi_no_padding/4932492806--App_1.jpg?v=64DC59C9AAEF79E05C2C7878B466FB79&amp;width=443&amp;heightratio=1&amp;mode=crop</t>
  </si>
  <si>
    <t>https://static.milwaukeetool.eu/remote.axd/milwaukee-media-images.s3.amazonaws.com/hi_no_padding/4932492806--App_2.jpg?v=9544B344A240266EDDF654BF55AAE770&amp;width=64&amp;heightratio=1&amp;mode=crop&amp;blur=70&amp;sigma=1.5&amp;threshold=10</t>
  </si>
  <si>
    <t>https://static.milwaukeetool.eu/remote.axd/milwaukee-media-images.s3.amazonaws.com/hi/4932492806--Hero_1.jpg?v=2E49273BECEC0693EE185EDD404F636D&amp;width=443&amp;heightratio=1&amp;mode=crop</t>
  </si>
  <si>
    <t>TOURNEVIS 14 EN 1</t>
  </si>
  <si>
    <t>https://static.milwaukeetool.eu/remote.axd/milwaukee-media-images.s3.amazonaws.com/hi_no_padding/4932480584--App_1.jpg?v=68189971E8CBB590B4BA0C05958BA345&amp;width=443&amp;heightratio=1&amp;mode=crop</t>
  </si>
  <si>
    <t>https://static.milwaukeetool.eu/remote.axd/milwaukee-media-images.s3.amazonaws.com/hi_no_padding/4932480584--App_2.jpg?v=06CCEB1B37D53DEB39C959CB311AD353&amp;width=64&amp;heightratio=1&amp;mode=crop&amp;blur=70&amp;sigma=1.5&amp;threshold=10</t>
  </si>
  <si>
    <t>https://static.milwaukeetool.eu/remote.axd/milwaukee-media-images.s3.amazonaws.com/hi/4932480584--Hero_1.jpg?v=F8F6049ACB616D3E5BAEAB5B378DA6AE&amp;width=64&amp;heightratio=1&amp;mode=crop&amp;blur=70&amp;sigma=1.5&amp;threshold=10</t>
  </si>
  <si>
    <t>TOURNEVIS MULTI-EMBOUTS COMPACT</t>
  </si>
  <si>
    <t>TOURNEVIS COMPACT 8 EN 1</t>
  </si>
  <si>
    <t>https://static.milwaukeetool.eu/remote.axd/milwaukee-media-images.s3.amazonaws.com/hi_no_padding/4932492806--App_2.jpg?v=9544B344A240266EDDF654BF55AAE770&amp;width=443&amp;heightratio=1&amp;mode=crop</t>
  </si>
  <si>
    <t>TOURNEVIS 27 EN 1</t>
  </si>
  <si>
    <t>https://static.milwaukeetool.eu/remote.axd/milwaukee-media-images.s3.amazonaws.com/hi_no_padding/4932492807--App_1.jpg?v=C4DEF07017C206BDEDDBE086D0E726D1&amp;width=443&amp;heightratio=1&amp;mode=crop</t>
  </si>
  <si>
    <t>https://static.milwaukeetool.eu/remote.axd/milwaukee-media-images.s3.amazonaws.com/hi/4932492807--Hero_1.jpg?v=8ED754384E25C83560D4D11B9B2210A6&amp;width=443&amp;heightratio=1&amp;mode=crop</t>
  </si>
  <si>
    <t>https://static.milwaukeetool.eu/remote.axd/img.youtube.com/vi/JF-EUTedyec/0.jpg?width=443&amp;heightratio=1&amp;mode=crop</t>
  </si>
  <si>
    <t>TOURNEVIS MULTI-EMBOUTS TORX</t>
  </si>
  <si>
    <t>TOURNEVIS TORX 14 EN 1</t>
  </si>
  <si>
    <t>https://static.milwaukeetool.eu/remote.axd/milwaukee-media-images.s3.amazonaws.com/hi_no_padding/4932492808--App_1.jpg?v=6D6B8DC4E09ACAAC2955705F8E012D4E&amp;width=443&amp;heightratio=1&amp;mode=crop</t>
  </si>
  <si>
    <t>https://static.milwaukeetool.eu/remote.axd/milwaukee-media-images.s3.amazonaws.com/hi/4932492808--Hero_1.jpg?v=F3012DA4292240DADCEF98CD895BCEDE&amp;width=443&amp;heightratio=1&amp;mode=crop</t>
  </si>
  <si>
    <t>LOT DE 2 TOURNEVIS A CLIQUET</t>
  </si>
  <si>
    <t>https://static.milwaukeetool.eu/remote.axd/milwaukee-media-images.s3.amazonaws.com/hi_no_padding/4932480583--App_1.jpg?v=5B6D07B67C23DE0B6112D67C9C61B121&amp;width=443&amp;heightratio=1&amp;mode=crop</t>
  </si>
  <si>
    <t>https://static.milwaukeetool.eu/remote.axd/milwaukee-media-images.s3.amazonaws.com/hi_no_padding/4932480583--App_2.jpg?v=244D00829367F1B5278C11CE47709948&amp;width=443&amp;heightratio=1&amp;mode=crop</t>
  </si>
  <si>
    <t>https://static.milwaukeetool.eu/remote.axd/milwaukee-media-images.s3.amazonaws.com/hi/4932480583--Hero_1.jpg?v=F057424C5CCB6D6BFDD4028C540BCB23&amp;width=443&amp;heightratio=1&amp;mode=crop</t>
  </si>
  <si>
    <t>TOURNEVIS COMPACT A CLIQUET</t>
  </si>
  <si>
    <t>TOURNEVIS COMPACT A CLIQUET 8 EN 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</si>
  <si>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ggyeUS"&gt;Cliquet haute capacité tout en métal  pour des serrages 2 x plus rapides&lt;/li&gt;&lt;li class="ProductFeaturesTextstyles__Feature-fxqvf2-3 ggyeUS"&gt;Embouts de précision durcis: plus durable et moins de ripage&lt;/li&gt;&lt;li class="ProductFeaturesTextstyles__Feature-fxqvf2-3 ggyeUS"&gt;Stockage des embouts dans un barillet type revolver&lt;/li&gt;&lt;li class="ProductFeaturesTextstyles__Feature-fxqvf2-3 ggyeUS"&gt;Embouts chromés et anti corrosion&lt;/li&gt;&lt;/ul&gt;&lt;/div&gt;&lt;/div&gt;</t>
  </si>
  <si>
    <t>https://static.milwaukeetool.eu/remote.axd/milwaukee-media-images.s3.amazonaws.com/hi_no_padding/4932471868--App_1.jpg?v=A291D45F7F55D00DC8AF45867EDABA8C&amp;width=443&amp;heightratio=1&amp;mode=crop</t>
  </si>
  <si>
    <t>https://static.milwaukeetool.eu/remote.axd/milwaukee-media-images.s3.amazonaws.com/hi_no_padding/4932471868--App_2.jpg?v=CE5E6F161A326449CFDD58D68E39CA13&amp;width=443&amp;heightratio=1&amp;mode=crop</t>
  </si>
  <si>
    <t>https://static.milwaukeetool.eu/remote.axd/milwaukee-media-images.s3.amazonaws.com/hi/4932471868--Hero_1.jpg?v=74CD7416012645419643449FE48F319D&amp;width=443&amp;heightratio=1&amp;mode=crop</t>
  </si>
  <si>
    <t>TOURNEVIS DE PRÉCISION</t>
  </si>
  <si>
    <t>TOURNEVIS DE PRECISION</t>
  </si>
  <si>
    <t>SET DE 6 TOURNEVIS DE PRÉCISION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</si>
  <si>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ggyeUS"&gt;Corps tout métal pour une meilleure durabilité &lt;/li&gt;&lt;li class="ProductFeaturesTextstyles__Feature-fxqvf2-3 ggyeUS"&gt;Bouchon rotatif à 360°&lt;/li&gt;&lt;li class="ProductFeaturesTextstyles__Feature-fxqvf2-3 ggyeUS"&gt;Tige chromé pour moins de corrosion et une meilleure durée de vie &lt;/li&gt;&lt;li class="ProductFeaturesTextstyles__Feature-fxqvf2-3 ggyeUS"&gt;Coffret durable avec zip robuste inclus pour le rangement de l'outils.&lt;/li&gt;&lt;li class="ProductFeaturesTextstyles__Feature-fxqvf2-3 ggyeUS"&gt;tige plus longue pour une meilleure visibilité et une portée étendue &lt;/li&gt;&lt;/ul&gt;&lt;/div&gt;&lt;div class="ProductFeaturesTextstyles__Controls-fxqvf2-4 dQPwdt"&gt;&lt;span&gt;Voir plus&lt;/span&gt;&lt;/div&gt;&lt;/div&gt;</t>
  </si>
  <si>
    <t>https://static.milwaukeetool.eu/remote.axd/milwaukee-media-images.s3.amazonaws.com/hi/4932471869--Hero_1.jpg?v=B81057059395B77BF83EC6C46EBEEB72&amp;width=443&amp;heightratio=1&amp;mode=crop</t>
  </si>
  <si>
    <t>https://static.milwaukeetool.eu/remote.axd/milwaukee-media-images.s3.amazonaws.com/hi/4932471869--Hero_2.jpg?v=CF37A6A2124148A8B4C93D6F792E4C00&amp;width=443&amp;heightratio=1&amp;mode=crop</t>
  </si>
  <si>
    <t>https://static.milwaukeetool.eu/remote.axd/milwaukee-media-images.s3.amazonaws.com/hi/4932471869--Hero_3.jpg?v=66C0340EBC58F0F50137C37FC023ED9A&amp;width=443&amp;heightratio=1&amp;mode=crop</t>
  </si>
  <si>
    <t>SET DE 6 TOURNEVIS DE PRÉCISION TORX</t>
  </si>
  <si>
    <t>TOURNEVIS HEXAGONAUX</t>
  </si>
  <si>
    <t>TOURNEVIS HEXAGONAL 5MM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</si>
  <si>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ggyeUS"&gt;Tournevis Hollowcore™ à profondeur illimitée pour les boulons longs et les applications sur des tiges filetées.&lt;/li&gt;&lt;li class="ProductFeaturesTextstyles__Feature-fxqvf2-3 ggyeUS"&gt;Tête magnétique pour plus de sécurité lors d'executions rapides.&lt;/li&gt;&lt;li class="ProductFeaturesTextstyles__Feature-fxqvf2-3 ggyeUS"&gt;NOUVEAU SUR LE MARCHE MONDIAL avec une tête ajustable 4 fois plus rapide. Carrée, 12 points, 8 points, Hex.&lt;/li&gt;&lt;li class="ProductFeaturesTextstyles__Feature-fxqvf2-3 ggyeUS"&gt;Enlève les boulons rouillés. &lt;/li&gt;&lt;li class="ProductFeaturesTextstyles__Feature-fxqvf2-3 ggyeUS"&gt;Marquage couleur ID permet l'identification rapide de l'outil sur le chantier. &lt;/li&gt;&lt;li class="ProductFeaturesTextstyles__Feature-fxqvf2-3 ggyeUS"&gt;Clé Hex fournie avec un effet de levier.&lt;/li&gt;&lt;li class="ProductFeaturesTextstyles__Feature-fxqvf2-3 ggyeUS"&gt;Chromé pour un maximum de durabilité. &lt;/li&gt;&lt;li class="ProductFeaturesTextstyles__Feature-fxqvf2-3 ggyeUS"&gt;Tiges en acier forgé assurent une meilleure durabilité.&lt;/li&gt;&lt;/ul&gt;&lt;/div&gt;&lt;div class="ProductFeaturesTextstyles__Controls-fxqvf2-4 dQPwdt"&gt;&lt;span&gt;Voir plus&lt;/span&gt;&lt;/div&gt;&lt;/div&gt;</t>
  </si>
  <si>
    <t>https://static.milwaukeetool.eu/remote.axd/milwaukee-media-images.s3.amazonaws.com/hi/48222531--Hero_1.jpg?v=579E6D735A01E58D4F0C82E3F1525085&amp;width=443&amp;heightratio=1&amp;mode=crop</t>
  </si>
  <si>
    <t>https://static.milwaukeetool.eu/remote.axd/milwaukee-media-images.s3.amazonaws.com/hi/48222531--Hero_2.jpg?v=51691AC3993727598E66C70A997FFD90&amp;width=443&amp;heightratio=1&amp;mode=crop</t>
  </si>
  <si>
    <t>https://static.milwaukeetool.eu/remote.axd/milwaukee-media-images.s3.amazonaws.com/hi/48222531--Pack_1.jpg?v=05D8B959A5D209DFD489D8384229B0C3&amp;width=443&amp;heightratio=1&amp;mode=crop</t>
  </si>
  <si>
    <t>TOURNEVIS HEXAGONAL 5,5MM</t>
  </si>
  <si>
    <t>TOURNEVIS HEXAGONAL 6MM</t>
  </si>
  <si>
    <t>https://static.milwaukeetool.eu/remote.axd/milwaukee-media-images.s3.amazonaws.com/hi/48222532--Hero_1.jpg?v=7B83046D5C39F8AE1DB10BDA48A524E6&amp;width=443&amp;heightratio=1&amp;mode=crop</t>
  </si>
  <si>
    <t>https://static.milwaukeetool.eu/remote.axd/milwaukee-media-images.s3.amazonaws.com/hi/48222532--Hero_2.jpg?v=617350EAC9F1319F1EF735144DED4339&amp;width=443&amp;heightratio=1&amp;mode=crop</t>
  </si>
  <si>
    <t>https://static.milwaukeetool.eu/remote.axd/milwaukee-media-images.s3.amazonaws.com/hi_no_padding/48222531--App_1.jpg?v=DD2F4362041ABFCD637D1E9401383C3D&amp;width=443&amp;heightratio=1&amp;mode=crop</t>
  </si>
  <si>
    <t>TOURNEVIS HEXAGONAL 7MM</t>
  </si>
  <si>
    <t>https://static.milwaukeetool.eu/remote.axd/milwaukee-media-images.s3.amazonaws.com/hi/48222533--Hero_1.jpg?v=9C0487AA153EBF9BC799EF41BE2881C4&amp;width=443&amp;heightratio=1&amp;mode=crop</t>
  </si>
  <si>
    <t>https://static.milwaukeetool.eu/remote.axd/milwaukee-media-images.s3.amazonaws.com/hi/48222533--Hero_2.jpg?v=F5D104CEA9E83C4EF350C86B63E9B9C4&amp;width=443&amp;heightratio=1&amp;mode=crop</t>
  </si>
  <si>
    <t>TOURNEVIS HEXAGONAL 8MM</t>
  </si>
  <si>
    <t>https://static.milwaukeetool.eu/remote.axd/milwaukee-media-images.s3.amazonaws.com/hi/48222534--Hero_1.jpg?v=4CC5A5F8414FC4B0B34392A5EC980757&amp;width=443&amp;heightratio=1&amp;mode=crop</t>
  </si>
  <si>
    <t>https://static.milwaukeetool.eu/remote.axd/milwaukee-media-images.s3.amazonaws.com/hi/48222534--Hero_2.jpg?v=E93EF14D4D00F61DEA12FF1C5A791AC4&amp;width=443&amp;heightratio=1&amp;mode=crop</t>
  </si>
  <si>
    <t>TOURNEVIS HEXAGONAL 10MM</t>
  </si>
  <si>
    <t>https://static.milwaukeetool.eu/remote.axd/milwaukee-media-images.s3.amazonaws.com/hi/48222535--Hero_1.jpg?v=ADA99F6C52E268BF2C0855306570F201&amp;width=443&amp;heightratio=1&amp;mode=crop</t>
  </si>
  <si>
    <t>https://static.milwaukeetool.eu/remote.axd/milwaukee-media-images.s3.amazonaws.com/hi/48222535--Hero_2.jpg?v=25DD5F89A5B35FEA9556BD41B9409373&amp;width=443&amp;heightratio=1&amp;mode=crop</t>
  </si>
  <si>
    <t>TOURNEVIS HEXAGONAL 13MM</t>
  </si>
  <si>
    <t>https://static.milwaukeetool.eu/remote.axd/milwaukee-media-images.s3.amazonaws.com/hi/48222536--Hero_1.jpg?v=5C247C4581A40A6BF17944B025026C3F&amp;width=443&amp;heightratio=1&amp;mode=crop</t>
  </si>
  <si>
    <t>https://static.milwaukeetool.eu/remote.axd/milwaukee-media-images.s3.amazonaws.com/hi/48222536--Hero_2.jpg?v=D7D27900D15892985115D94AD02E888C&amp;width=443&amp;heightratio=1&amp;mode=crop</t>
  </si>
  <si>
    <t>TOURNEVIS TRILOBE</t>
  </si>
  <si>
    <t>TOURNEVIS TRILOBE SL 0,4X2X651 PC</t>
  </si>
  <si>
    <t>TOURNEVIS TRILOBE SL 0,4X2,5X751 PC</t>
  </si>
  <si>
    <t>TOURNEVIS TRILOBE SL 0,5X3X751 PC</t>
  </si>
  <si>
    <t>https://static.milwaukeetool.eu/remote.axd/milwaukee-media-images.s3.amazonaws.com/hi/4932471774--Hero_1.jpg?v=BE7723BA729B757C5DB04A57F19EC04C&amp;width=64&amp;heightratio=1&amp;mode=crop&amp;blur=70&amp;sigma=1.5&amp;threshold=10</t>
  </si>
  <si>
    <t>TOURNEVIS TRILOBE SL 0,5X3X1501 PC</t>
  </si>
  <si>
    <t>https://static.milwaukeetool.eu/remote.axd/milwaukee-media-images.s3.amazonaws.com/hi/4932471775--Hero_1.jpg?v=EF6E93AAEB8E54A67873B07A19AB5B58&amp;width=64&amp;heightratio=1&amp;mode=crop&amp;blur=70&amp;sigma=1.5&amp;threshold=10</t>
  </si>
  <si>
    <t>TOURNEVIS TRILOBE SL 0,6X3,5X1001 PC</t>
  </si>
  <si>
    <t>https://static.milwaukeetool.eu/remote.axd/milwaukee-media-images.s3.amazonaws.com/hi/4932471776--Hero_1.jpg?v=59DB7A676E70BA64E521FD6B2ED41036&amp;width=64&amp;heightratio=1&amp;mode=crop&amp;blur=70&amp;sigma=1.5&amp;threshold=10</t>
  </si>
  <si>
    <t>TOURNEVIS TRILOBE SL 0,8X4X1001 PC</t>
  </si>
  <si>
    <t>https://static.milwaukeetool.eu/remote.axd/milwaukee-media-images.s3.amazonaws.com/hi/4932471777--Hero_1.jpg?v=D075282D3760BC21C31A8DACAE18F107&amp;width=64&amp;heightratio=1&amp;mode=crop&amp;blur=70&amp;sigma=1.5&amp;threshold=10</t>
  </si>
  <si>
    <t>TOURNEVIS TRILOBE SL 1X5,5X1251 PC</t>
  </si>
  <si>
    <t>https://static.milwaukeetool.eu/remote.axd/milwaukee-media-images.s3.amazonaws.com/hi/4932471778--Hero_1.jpg?v=74B2F3925D6ED0AC4C7662D33BEE2F25&amp;width=64&amp;heightratio=1&amp;mode=crop&amp;blur=70&amp;sigma=1.5&amp;threshold=10</t>
  </si>
  <si>
    <t>https://static.milwaukeetool.eu/remote.axd/milwaukee-media-images.s3.amazonaws.com/hi/4932471778--Hero_2.jpg?v=0AE7602A8C0A16BA5F774C345C4D60D5&amp;width=64&amp;heightratio=1&amp;mode=crop&amp;blur=70&amp;sigma=1.5&amp;threshold=10</t>
  </si>
  <si>
    <t>TOURNEVIS TRILOBE SL 1,2X6,5X451 PC</t>
  </si>
  <si>
    <t>https://static.milwaukeetool.eu/remote.axd/milwaukee-media-images.s3.amazonaws.com/hi/4932471779--Hero_1.jpg?v=F446BAC9866C5F08D13EEBA4307E8512&amp;width=64&amp;heightratio=1&amp;mode=crop&amp;blur=70&amp;sigma=1.5&amp;threshold=10</t>
  </si>
  <si>
    <t>TOURNEVIS TRILOBE SL 1,2X6,5X1251 PC</t>
  </si>
  <si>
    <t>https://static.milwaukeetool.eu/remote.axd/milwaukee-media-images.s3.amazonaws.com/hi/4932471780--Hero_1.jpg?v=38D7F1E57AAFB21B22716B57D0BD9B65&amp;width=64&amp;heightratio=1&amp;mode=crop&amp;blur=70&amp;sigma=1.5&amp;threshold=10</t>
  </si>
  <si>
    <t>TOURNEVIS TRILOBE SL 1,2X8X1501 PC</t>
  </si>
  <si>
    <t>https://static.milwaukeetool.eu/remote.axd/milwaukee-media-images.s3.amazonaws.com/hi/4932471781--Hero_1.jpg?v=D8EC9FB75B2FC77071626D06F4364322&amp;width=64&amp;heightratio=1&amp;mode=crop&amp;blur=70&amp;sigma=1.5&amp;threshold=10</t>
  </si>
  <si>
    <t>https://static.milwaukeetool.eu/remote.axd/milwaukee-media-images.s3.amazonaws.com/hi/4932471781--Hero_3.jpg?v=C4FBB235BD2EE1890ED30336B1BEDC97&amp;width=64&amp;heightratio=1&amp;mode=crop&amp;blur=70&amp;sigma=1.5&amp;threshold=10</t>
  </si>
  <si>
    <t>TOURNEVIS TRILOBE SL 1,6X8X1751 PC</t>
  </si>
  <si>
    <t>https://static.milwaukeetool.eu/remote.axd/milwaukee-media-images.s3.amazonaws.com/hi/4932471782--Hero_1.jpg?v=8482011E754EA876D24009E086DE6A13&amp;width=64&amp;heightratio=1&amp;mode=crop&amp;blur=70&amp;sigma=1.5&amp;threshold=10</t>
  </si>
  <si>
    <t>TOURNEVIS TRILOBE SL 1,6X10X2001 PC</t>
  </si>
  <si>
    <t>https://static.milwaukeetool.eu/remote.axd/milwaukee-media-images.s3.amazonaws.com/hi/4932471783--Hero_1.jpg?v=F987C500809F626042AAAE96DCD34111&amp;width=64&amp;heightratio=1&amp;mode=crop&amp;blur=70&amp;sigma=1.5&amp;threshold=10</t>
  </si>
  <si>
    <t>TOURNEVIS TRILOBE PH0X751 PC</t>
  </si>
  <si>
    <t>https://static.milwaukeetool.eu/remote.axd/milwaukee-media-images.s3.amazonaws.com/hi/4932471784--Hero_1.jpg?v=811EA8FD4EF1B03CCC36E6B88AB59A9F&amp;width=64&amp;heightratio=1&amp;mode=crop&amp;blur=70&amp;sigma=1.5&amp;threshold=10</t>
  </si>
  <si>
    <t>TOURNEVIS TRILOBE PH1X1001 PC</t>
  </si>
  <si>
    <t>https://static.milwaukeetool.eu/remote.axd/milwaukee-media-images.s3.amazonaws.com/hi/4932471785--Hero_1.jpg?v=0701B3E630232F666DA8829029017CC5&amp;width=871&amp;heightratio=1&amp;mode=crop</t>
  </si>
  <si>
    <t>TOURNEVIS TRILOBE PH2X451 PC</t>
  </si>
  <si>
    <t>https://static.milwaukeetool.eu/remote.axd/milwaukee-media-images.s3.amazonaws.com/hi/4932471786--Hero_1.jpg?v=3E78996F75A0F22582D2149557DD1F9E&amp;width=443&amp;heightratio=1&amp;mode=crop</t>
  </si>
  <si>
    <t>https://static.milwaukeetool.eu/remote.axd/milwaukee-media-images.s3.amazonaws.com/hi/4932471786--Hero_2.jpg?v=C4EEB69CC79A32DBAB1EBFBC88B21EF1&amp;width=443&amp;heightratio=1&amp;mode=crop</t>
  </si>
  <si>
    <t>TOURNEVIS TRILOBE PH2X1251 PC</t>
  </si>
  <si>
    <t>https://static.milwaukeetool.eu/remote.axd/milwaukee-media-images.s3.amazonaws.com/hi/4932471787--Hero_1.jpg?v=D2A969E32A5820B76D37E05DBBDB5BE9&amp;width=871&amp;heightratio=1&amp;mode=crop</t>
  </si>
  <si>
    <t>TOURNEVIS TRILOBE PH3X1501 PC</t>
  </si>
  <si>
    <t>https://static.milwaukeetool.eu/remote.axd/milwaukee-media-images.s3.amazonaws.com/hi/4932471788--Hero_1.jpg?v=8237FE01FC36E918FB7EC6C779F6B24D&amp;width=871&amp;heightratio=1&amp;mode=crop</t>
  </si>
  <si>
    <t>TOURNEVIS TRILOBE PZ0X751 PC</t>
  </si>
  <si>
    <t>https://static.milwaukeetool.eu/remote.axd/milwaukee-media-images.s3.amazonaws.com/hi/4932471789--Hero_1.jpg?v=B2FE72555CEE8F7DA84A0B5D7ABE5152&amp;width=871&amp;heightratio=1&amp;mode=crop</t>
  </si>
  <si>
    <t>TOURNEVIS TRILOBE PZ1X1001 PC</t>
  </si>
  <si>
    <t>https://static.milwaukeetool.eu/remote.axd/milwaukee-media-images.s3.amazonaws.com/hi/4932471790--Hero_1.jpg?v=4DEAC041DD054961D48BBF2096DA3819&amp;width=871&amp;heightratio=1&amp;mode=crop</t>
  </si>
  <si>
    <t>TOURNEVIS TRILOBE PZ2X451 PC</t>
  </si>
  <si>
    <t>https://static.milwaukeetool.eu/remote.axd/milwaukee-media-images.s3.amazonaws.com/hi/4932471791--Hero_1.jpg?v=D5376078ED6BD5BE9D85F30D10AFA664&amp;width=871&amp;heightratio=1&amp;mode=crop</t>
  </si>
  <si>
    <t>TOURNEVIS TRILOBE PZ2X1251 PC</t>
  </si>
  <si>
    <t>https://static.milwaukeetool.eu/remote.axd/milwaukee-media-images.s3.amazonaws.com/hi/4932471792--Hero_1.jpg?v=1A281C481905B2A511B8836110F1EC40&amp;width=871&amp;heightratio=1&amp;mode=crop</t>
  </si>
  <si>
    <t>TOURNEVIS TRILOBE PZ3X1501 PC</t>
  </si>
  <si>
    <t>https://static.milwaukeetool.eu/remote.axd/milwaukee-media-images.s3.amazonaws.com/hi/4932471793--Hero_1.jpg?v=CDD3DE9718F6E0777E7E982FAE5323B1&amp;width=871&amp;heightratio=1&amp;mode=crop</t>
  </si>
  <si>
    <t>TOURNEVIS TRILOBE T6X651 PC</t>
  </si>
  <si>
    <t>https://static.milwaukeetool.eu/remote.axd/milwaukee-media-images.s3.amazonaws.com/hi/4932471794--Hero_1.jpg?v=D52CFF32C347D140E5AB64CE6BB480EA&amp;width=871&amp;heightratio=1&amp;mode=crop</t>
  </si>
  <si>
    <t>TOURNEVIS TRILOBE T7X651 PC</t>
  </si>
  <si>
    <t>https://static.milwaukeetool.eu/remote.axd/milwaukee-media-images.s3.amazonaws.com/hi/4932471795--Hero_1.jpg?v=DE4455756ED8CE69F5F784359B47F005&amp;width=871&amp;heightratio=1&amp;mode=crop</t>
  </si>
  <si>
    <t>TOURNEVIS TRILOBE T8X651 PC</t>
  </si>
  <si>
    <t>https://static.milwaukeetool.eu/remote.axd/milwaukee-media-images.s3.amazonaws.com/hi/4932471796--Hero_1.jpg?v=6276929E600091F33A2A95C0619B3C62&amp;width=871&amp;heightratio=1&amp;mode=crop</t>
  </si>
  <si>
    <t>TOURNEVIS TRILOBE T9X751 PC</t>
  </si>
  <si>
    <t>https://static.milwaukeetool.eu/remote.axd/milwaukee-media-images.s3.amazonaws.com/hi/4932471797--Hero_1.jpg?v=AF12B898ADD8F56B168D63A33532C12E&amp;width=871&amp;heightratio=1&amp;mode=crop</t>
  </si>
  <si>
    <t>TOURNEVIS TRILOBE T10X751 PC</t>
  </si>
  <si>
    <t>https://static.milwaukeetool.eu/remote.axd/milwaukee-media-images.s3.amazonaws.com/hi/4932471798--Hero_1.jpg?v=4CC823BEF71699655495A9AC3408D3A4&amp;width=871&amp;heightratio=1&amp;mode=crop</t>
  </si>
  <si>
    <t>TOURNEVIS TRILOBE T15X751 PC</t>
  </si>
  <si>
    <t>https://static.milwaukeetool.eu/remote.axd/milwaukee-media-images.s3.amazonaws.com/hi/4932471799--Hero_1.jpg?v=C485CF9BAA5EAA40C19AB0D336FD5A74&amp;width=871&amp;heightratio=1&amp;mode=crop</t>
  </si>
  <si>
    <t>TOURNEVIS TRILOBE T20X1001 PC</t>
  </si>
  <si>
    <t>https://static.milwaukeetool.eu/remote.axd/milwaukee-media-images.s3.amazonaws.com/hi/4932471800--Hero_1.jpg?v=F26C2B34605FD958EF61EC89F1531F6D&amp;width=871&amp;heightratio=1&amp;mode=crop</t>
  </si>
  <si>
    <t>TOURNEVIS TRILOBE T25X1001 PC</t>
  </si>
  <si>
    <t>https://static.milwaukeetool.eu/remote.axd/milwaukee-media-images.s3.amazonaws.com/hi/4932471801--Hero_1.jpg?v=FF9FE95ADD4CC61FCA6CBF62C473515C&amp;width=871&amp;heightratio=1&amp;mode=crop</t>
  </si>
  <si>
    <t>TOURNEVIS TRILOBE T30X1251 PC</t>
  </si>
  <si>
    <t>https://static.milwaukeetool.eu/remote.axd/milwaukee-media-images.s3.amazonaws.com/hi/4932471802--Hero_1.jpg?v=B9CDA2CAE0A25A6F23BC7581688B6174&amp;width=871&amp;heightratio=1&amp;mode=crop</t>
  </si>
  <si>
    <t>TOURNEVIS TRILOBE T40X1251 PC</t>
  </si>
  <si>
    <t>https://static.milwaukeetool.eu/remote.axd/milwaukee-media-images.s3.amazonaws.com/hi/4932471803--Hero_1.jpg?v=C4EE5AD71229F7A993F5507218111B9C&amp;width=871&amp;heightratio=1&amp;mode=crop</t>
  </si>
  <si>
    <t>6 TOURNEVIS TRILOBE SET 1</t>
  </si>
  <si>
    <t>https://static.milwaukeetool.eu/remote.axd/milwaukee-media-images.s3.amazonaws.com/hi/4932471804--Hero_1.jpg?v=8B8DDDFD90D0980B2F30C1B74D504573&amp;width=871&amp;heightratio=1&amp;mode=crop</t>
  </si>
  <si>
    <t>6 TOURNEVIS TRILOBE SET 2</t>
  </si>
  <si>
    <t>https://static.milwaukeetool.eu/remote.axd/milwaukee-media-images.s3.amazonaws.com/hi/4932471806--Hero_1.jpg?v=98D386406B1DDD4096B427C9DEF3A9A2&amp;width=871&amp;heightratio=1&amp;mode=crop</t>
  </si>
  <si>
    <t>SET DE 10 TOURNEVIS TRILOBE</t>
  </si>
  <si>
    <t>https://static.milwaukeetool.eu/remote.axd/milwaukee-media-images.s3.amazonaws.com/hi/4932471807--Hero_1.jpg?v=EE94D19456F7844F512E2CC7E95ABB7D&amp;width=871&amp;heightratio=1&amp;mode=crop</t>
  </si>
  <si>
    <t>SET DE 12 TOURNEVIS TRILOBE</t>
  </si>
  <si>
    <t>https://static.milwaukeetool.eu/remote.axd/milwaukee-media-images.s3.amazonaws.com/hi/4932471808--Hero_1.jpg?v=14BFF62C09EFDE93CD0539FDADD7AFAA&amp;width=871&amp;heightratio=1&amp;mode=crop</t>
  </si>
  <si>
    <t>SET DE 6 TOURNEVIS TRILOBE TORX</t>
  </si>
  <si>
    <t>https://static.milwaukeetool.eu/remote.axd/milwaukee-media-images.s3.amazonaws.com/hi/4932472003--Hero_1.jpg?v=806D23ECBDA1C2B92D5371F07CAACA93&amp;width=871&amp;heightratio=1&amp;mode=crop</t>
  </si>
  <si>
    <t>SET 2 TOURNEVIS TRILOBE STUBBY</t>
  </si>
  <si>
    <t>https://static.milwaukeetool.eu/remote.axd/milwaukee-media-images.s3.amazonaws.com/hi/4932471809--Hero_1.jpg?v=291CC072E0B7B5A778A7B84E66688D08&amp;width=871&amp;heightratio=1&amp;mode=crop</t>
  </si>
  <si>
    <t>TOURNEVIS A FRAPPER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</si>
  <si>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ggyeUS"&gt;Corps renforcé tout métal pour un maximum de durabilité&lt;/li&gt;&lt;li class="ProductFeaturesTextstyles__Feature-fxqvf2-3 ggyeUS"&gt;Plusieurs bouchons de frappe  donnent plus de force dans les applications de burinage et de levage&lt;/li&gt;&lt;li class="ProductFeaturesTextstyles__Feature-fxqvf2-3 ggyeUS"&gt;La pointe de perçage de conduite permet de percer la tôle&lt;/li&gt;&lt;/ul&gt;&lt;/div&gt;&lt;/div&gt;</t>
  </si>
  <si>
    <t>https://static.milwaukeetool.eu/remote.axd/milwaukee-media-images.s3.amazonaws.com/hi/4932471871--Hero_1.jpg?v=EE30FC136B1AC3294DE320914E5E7C2D&amp;width=443&amp;heightratio=1&amp;mode=crop</t>
  </si>
  <si>
    <t>https://static.milwaukeetool.eu/remote.axd/milwaukee-media-images.s3.amazonaws.com/hi_no_padding/4932471871--App_1.jpg?v=0FF1AB53B70846E04A804EF9A4B98123&amp;width=443&amp;heightratio=1&amp;mode=crop</t>
  </si>
  <si>
    <t>SET DE TOURNEVIS TRILOBE A FRAPPER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</si>
  <si>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ggyeUS"&gt;Bouchons conçu pour la frappe &lt;/li&gt;&lt;li class="ProductFeaturesTextstyles__Feature-fxqvf2-3 ggyeUS"&gt;corps tout metal&lt;/li&gt;&lt;li class="ProductFeaturesTextstyles__Feature-fxqvf2-3 ggyeUS"&gt;Tige hexagonale pour serrage avec une clé à molette &lt;/li&gt;&lt;li class="ProductFeaturesTextstyles__Feature-fxqvf2-3 ggyeUS"&gt;Manche Tri-Lobe confortable &lt;/li&gt;&lt;/ul&gt;&lt;/div&gt;&lt;/div&gt;</t>
  </si>
  <si>
    <t>https://static.milwaukeetool.eu/remote.axd/milwaukee-media-images.s3.amazonaws.com/hi/4932471872--Hero_1.jpg?v=372FD36ADE9927444F8764FF727CCA55&amp;width=871&amp;heightratio=1&amp;mode=crop</t>
  </si>
  <si>
    <t>TOURNEVIS TRILOBE VDE</t>
  </si>
  <si>
    <t>TOURNEVIS TRILOBE VDE, PLAT 0,4X2,5X75</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</si>
  <si>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ggyeUS"&gt;VDE testé à 10 000 volts et garanti à 1 000 volts&lt;/li&gt;&lt;li class="ProductFeaturesTextstyles__Feature-fxqvf2-3 ggyeUS"&gt;Revêtement mince et isolé pour les applications dans les espaces restreints &lt;/li&gt;&lt;li class="ProductFeaturesTextstyles__Feature-fxqvf2-3 ggyeUS"&gt;Poignée optimisée Tri-Lobe pour un maximum de confort et une puissance de serrage maximale&lt;/li&gt;&lt;li class="ProductFeaturesTextstyles__Feature-fxqvf2-3 ggyeUS"&gt;Tailles gravées au laser sur la poignée et l'embout pour une identification rapide &lt;/li&gt;&lt;li class="ProductFeaturesTextstyles__Feature-fxqvf2-3 ggyeUS"&gt;Poignée anti-roulis 3 cotés&lt;/li&gt;&lt;li class="ProductFeaturesTextstyles__Feature-fxqvf2-3 ggyeUS"&gt;Trou à lanière pour une fixation à la gamme d'EPI Milwaukee&lt;/li&gt;&lt;/ul&gt;&lt;/div&gt;&lt;div class="ProductFeaturesTextstyles__Controls-fxqvf2-4 dQPwdt"&gt;&lt;span&gt;Voir plus&lt;/span&gt;&lt;/div&gt;&lt;/div&gt;</t>
  </si>
  <si>
    <t>https://static.milwaukeetool.eu/remote.axd/milwaukee-media-images.s3.amazonaws.com/hi_no_padding/4932479095--App_1.jpg?v=DEEADBB7A2F6BFFB4CA9AF5DCED21404&amp;width=443&amp;heightratio=1&amp;mode=crop</t>
  </si>
  <si>
    <t>https://static.milwaukeetool.eu/remote.axd/milwaukee-media-images.s3.amazonaws.com/hi_no_padding/4932479095--App_2.jpg?v=058F4845C96A79A2971C575888C4BCBB&amp;width=443&amp;heightratio=1&amp;mode=crop</t>
  </si>
  <si>
    <t>https://static.milwaukeetool.eu/remote.axd/milwaukee-media-images.s3.amazonaws.com/hi_no_padding/4932479095--App_3.jpg?v=AFE4A1366B70CEB3ED092595B2704349&amp;width=443&amp;heightratio=1&amp;mode=crop</t>
  </si>
  <si>
    <t>TOURNEVIS TRILOBE VDE, PLAT 0,5X3X100</t>
  </si>
  <si>
    <t>TOURNEVIS TRILOBE VDE, PLAT 0,6X3,5X100</t>
  </si>
  <si>
    <t>TOURNEVIS TRILOBE VDE, PLAT 0,8X4X100</t>
  </si>
  <si>
    <t>TOURNEVIS TRILOBE VDE, PLAT 1,0X5,5X125</t>
  </si>
  <si>
    <t>https://static.milwaukeetool.eu/remote.axd/milwaukee-media-images.s3.amazonaws.com/hi_no_padding/4932478715--App_1.jpg?v=3B4688BEC86CFF71527F999AD874B415&amp;width=443&amp;heightratio=1&amp;mode=crop</t>
  </si>
  <si>
    <t>https://static.milwaukeetool.eu/remote.axd/milwaukee-media-images.s3.amazonaws.com/hi/4932478715--Hero_1.jpg?v=D62AD2D68301CAA07D8BD4D796B43A62&amp;width=443&amp;heightratio=1&amp;mode=crop</t>
  </si>
  <si>
    <t>TOURNEVIS TRILOBE VDE, PLAT 1,2X6,5X150</t>
  </si>
  <si>
    <t>TOURNEVIS TRILOBE VDE, PLAT 1,6X8X175</t>
  </si>
  <si>
    <t>TESTEUR 0,5X3X65</t>
  </si>
  <si>
    <t>TOURNEVIS TRILOBE VDE PH0 X60</t>
  </si>
  <si>
    <t>TOURNEVIS TRILOBE VDE PH1 X80</t>
  </si>
  <si>
    <t>TOURNEVIS TRILOBE VDE PH2 X100</t>
  </si>
  <si>
    <t>TOURNEVIS TRILOBE VDE PH3 X150</t>
  </si>
  <si>
    <t>TOURNEVIS TRILOBE VDE PZ0 X60</t>
  </si>
  <si>
    <t>TOURNEVIS TRILOBE VDE PZ1 X80</t>
  </si>
  <si>
    <t>TOURNEVIS TRILOBE VDE PZ2 X100</t>
  </si>
  <si>
    <t>TOURNEVIS TRILOBE VDE PZ3 X150</t>
  </si>
  <si>
    <t>TOURNEVIS TRILOBE VDE T10 X60</t>
  </si>
  <si>
    <t>TOURNEVIS TRILOBE VDE T15 X75</t>
  </si>
  <si>
    <t>TOURNEVIS TRILOBE VDE T20 X100</t>
  </si>
  <si>
    <t>TOURNEVIS TRILOBE VDE T25 X100</t>
  </si>
  <si>
    <t>TOURNEVIS TRILOBE VDE T30 X100</t>
  </si>
  <si>
    <t>TOURNEVIS TRILOBE VDE PH/S L1 X80</t>
  </si>
  <si>
    <t>TOURNEVIS TRILOBE VDE PH/ SL2 X100</t>
  </si>
  <si>
    <t>TOURNEVIS TRILOBE VDE PZ/ SL1 X80</t>
  </si>
  <si>
    <t>TOURNEVIS TRILOBE VDE PZ/ SL2 X100</t>
  </si>
  <si>
    <t>COFFRET 5PCS TOURNEVIS TRILOBE VDE</t>
  </si>
  <si>
    <t>COFFRET 7PCS TOURNEVIS TRILOBE VDE PZ</t>
  </si>
  <si>
    <t>COFFRET 7PCS TOURNEVIS TRILOBE VDE PH</t>
  </si>
  <si>
    <t>COFFRET 12PCS TOURNEVIS TRILOBE VDE</t>
  </si>
  <si>
    <t>MILWAUKEE PACKOUT</t>
  </si>
  <si>
    <t>GAMME SYSTÈME DE RANGEMENT</t>
  </si>
  <si>
    <t>CEINTURES &amp; HARNAIS</t>
  </si>
  <si>
    <t>PORTE OUTILS</t>
  </si>
  <si>
    <t>PORTE OUTILS ÉLECTRICIEN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</si>
  <si>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ggyeUS"&gt;Résistant : toile nylon 1680 deniers, résistant à l'usure et aux accros &lt;/li&gt;&lt;li class="ProductFeaturesTextstyles__Feature-fxqvf2-3 ggyeUS"&gt;Double couture renforcée avec des rivets métal &lt;/li&gt;&lt;li class="ProductFeaturesTextstyles__Feature-fxqvf2-3 ggyeUS"&gt;Volume de rangement important avec 15 poches&lt;/li&gt;&lt;li class="ProductFeaturesTextstyles__Feature-fxqvf2-3 ggyeUS"&gt;Fond rigide : permet au sac de tenir droit et protection améliorée&lt;/li&gt;&lt;li class="ProductFeaturesTextstyles__Feature-fxqvf2-3 ggyeUS"&gt;Poignée intégrée : pour le saisir facilement, pour l'accrocher et le porter&lt;/li&gt;&lt;li class="ProductFeaturesTextstyles__Feature-fxqvf2-3 ggyeUS"&gt;Ceinture intégrée pour le porter en mains libres&lt;/li&gt;&lt;li class="ProductFeaturesTextstyles__Feature-fxqvf2-3 ggyeUS"&gt;Aménagement multipoches et boucles&lt;/li&gt;&lt;/ul&gt;&lt;/div&gt;&lt;div class="ProductFeaturesTextstyles__Controls-fxqvf2-4 dQPwdt"&gt;&lt;span&gt;Voir plus&lt;/span&gt;&lt;/div&gt;&lt;/div&gt;</t>
  </si>
  <si>
    <t>https://static.milwaukeetool.eu/remote.axd/milwaukee-media-images.s3.amazonaws.com/hi_no_padding/48228112--App_01.jpg?v=BFE04A00CE6831C5C9A819A7BD473FBC&amp;width=443&amp;heightratio=1&amp;mode=crop</t>
  </si>
  <si>
    <t>https://static.milwaukeetool.eu/remote.axd/milwaukee-media-images.s3.amazonaws.com/hi_no_padding/48228112--App_02.jpg?v=53478FE06CFFFB43BCE01FE46A9E78C8&amp;width=443&amp;heightratio=1&amp;mode=crop</t>
  </si>
  <si>
    <t>https://static.milwaukeetool.eu/remote.axd/milwaukee-media-images.s3.amazonaws.com/hi/48228112--Hero_1.jpg?v=48A4A4A2B35BAFC2D52A65FBA72BDFCC&amp;width=443&amp;heightratio=1&amp;mode=crop</t>
  </si>
  <si>
    <t>CEINTURE ELECTRICIEN</t>
  </si>
  <si>
    <t>CEINTURE ÉLECTRICIEN</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</si>
  <si>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ggyeUS"&gt;Résistante : toile nylon 1680 deniers, résistante à l'usure et aux accros &lt;/li&gt;&lt;li class="ProductFeaturesTextstyles__Feature-fxqvf2-3 ggyeUS"&gt;Double couture renforcée avec des rivets métal &lt;/li&gt;&lt;li class="ProductFeaturesTextstyles__Feature-fxqvf2-3 ggyeUS"&gt;29 poches pour rangement parfaitement organisé&lt;/li&gt;&lt;li class="ProductFeaturesTextstyles__Feature-fxqvf2-3 ggyeUS"&gt;Ceinture à réglage rapide&lt;/li&gt;&lt;li class="ProductFeaturesTextstyles__Feature-fxqvf2-3 ggyeUS"&gt;Fond rigide : permet à la ceinture de tenir droit et protection améliorée&lt;/li&gt;&lt;li class="ProductFeaturesTextstyles__Feature-fxqvf2-3 ggyeUS"&gt;Le clip de mesure à ruban en métal stocke en toute sécurité le ruban pour un accès facile.&lt;/li&gt;&lt;/ul&gt;&lt;/div&gt;&lt;div class="ProductFeaturesTextstyles__Controls-fxqvf2-4 dQPwdt"&gt;&lt;span&gt;Voir plus&lt;/span&gt;&lt;/div&gt;&lt;/div&gt;</t>
  </si>
  <si>
    <t>https://static.milwaukeetool.eu/remote.axd/milwaukee-media-images.s3.amazonaws.com/hi_no_padding/48228110--App_1.jpg?v=1C9AC0BA1081FB0EBCCA1033314342F6&amp;width=443&amp;heightratio=1&amp;mode=crop</t>
  </si>
  <si>
    <t>https://static.milwaukeetool.eu/remote.axd/milwaukee-media-images.s3.amazonaws.com/hi_no_padding/48228110--App_2.jpg?v=EC92BA77C880812CCE2825765A43407C&amp;width=443&amp;heightratio=1&amp;mode=crop</t>
  </si>
  <si>
    <t>https://static.milwaukeetool.eu/remote.axd/milwaukee-media-images.s3.amazonaws.com/hi/48228110--Hero_1.jpg?v=6AC27D0AC07559EE84F4FAC2E2923229&amp;width=443&amp;heightratio=1&amp;mode=crop</t>
  </si>
  <si>
    <t>HARNAIS DE CHARPENTIER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</si>
  <si>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ggyeUS"&gt;Résistant : toile nylon 1680 deniers, résistante à l'usure et aux accros &lt;/li&gt;&lt;li class="ProductFeaturesTextstyles__Feature-fxqvf2-3 ggyeUS"&gt;Double couture renforcée avec des rivets métal &lt;/li&gt;&lt;li class="ProductFeaturesTextstyles__Feature-fxqvf2-3 ggyeUS"&gt;24 poches pour un volume important de rangement&lt;/li&gt;&lt;li class="ProductFeaturesTextstyles__Feature-fxqvf2-3 ggyeUS"&gt;Harnais 4 points rembourrés pour mieux répartir le poids&lt;/li&gt;&lt;li class="ProductFeaturesTextstyles__Feature-fxqvf2-3 ggyeUS"&gt;Large capacité de rangement : 2 sacoches séparées, pochette fermée pour téléphone portable&lt;/li&gt;&lt;li class="ProductFeaturesTextstyles__Feature-fxqvf2-3 ggyeUS"&gt;Attaches métal &lt;/li&gt;&lt;/ul&gt;&lt;/div&gt;&lt;div class="ProductFeaturesTextstyles__Controls-fxqvf2-4 dQPwdt"&gt;&lt;span&gt;Voir plus&lt;/span&gt;&lt;/div&gt;&lt;/div&gt;</t>
  </si>
  <si>
    <t>https://static.milwaukeetool.eu/remote.axd/milwaukee-media-images.s3.amazonaws.com/hi/48228120--Hero_1.jpg?v=132ED4628887D7A1916D426E4C6A341F&amp;width=443&amp;heightratio=1&amp;mode=crop</t>
  </si>
  <si>
    <t>https://static.milwaukeetool.eu/remote.axd/milwaukee-media-images.s3.amazonaws.com/hi/48228120--Pack_1.jpg?v=984488F9D76D3C853DADCDD5D2CDB436&amp;width=443&amp;heightratio=1&amp;mode=crop</t>
  </si>
  <si>
    <t>HARNAIS</t>
  </si>
  <si>
    <t>HARNAIS DE CHANTIER REMBOURÉ</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</si>
  <si>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ggyeUS"&gt;Bretelles réglables conçues pour s'adapter à tous les utilisateurs&lt;/li&gt;&lt;li class="ProductFeaturesTextstyles__Feature-fxqvf2-3 ggyeUS"&gt;Construction en matériau balistique 1680D.&lt;/li&gt;&lt;/ul&gt;&lt;/div&gt;&lt;/div&gt;</t>
  </si>
  <si>
    <t>https://static.milwaukeetool.eu/remote.axd/milwaukee-media-images.s3.amazonaws.com/hi/48228145--Hero_1.jpg?v=F7B6D9806C25EBC98F9AF9575DEBB1C4&amp;width=443&amp;heightratio=1&amp;mode=crop</t>
  </si>
  <si>
    <t>https://static.milwaukeetool.eu/remote.axd/milwaukee-media-images.s3.amazonaws.com/hi/48228145--Pack_1.jpg?v=2D5333C046ECA396B2926AC5D6B40FEE&amp;width=443&amp;heightratio=1&amp;mode=crop</t>
  </si>
  <si>
    <t>CEINTURE DE CHANTIER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</si>
  <si>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ggyeUS"&gt;La quincaillerie métallique et le nylon balistique 1680D offrent une durée de vie utile.&lt;/li&gt;&lt;li class="ProductFeaturesTextstyles__Feature-fxqvf2-3 ggyeUS"&gt;Jusqu'à 152 mm (6″) de rembourrage et peut accommoder des tailles allant jusqu'à 143 mm (53″)&lt;/li&gt;&lt;/ul&gt;&lt;/div&gt;&lt;/div&gt;</t>
  </si>
  <si>
    <t>https://static.milwaukeetool.eu/remote.axd/milwaukee-media-images.s3.amazonaws.com/hi/48228140--Hero_1.jpg?v=EE84123059E8F44FB6FAA91E34DA417F&amp;width=443&amp;heightratio=1&amp;mode=crop</t>
  </si>
  <si>
    <t>https://static.milwaukeetool.eu/remote.axd/milwaukee-media-images.s3.amazonaws.com/hi/48228140--Pack_1.jpg?v=DDA590BE21DF7225057AEFF9704D72D8&amp;width=443&amp;heightratio=1&amp;mode=crop</t>
  </si>
  <si>
    <t>HD-BOX</t>
  </si>
  <si>
    <t>COFFRET MACHINE TAILLE 1</t>
  </si>
  <si>
    <t>HD-BOX 1</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</si>
  <si>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ggyeUS"&gt;Boxes fournies avec mousse et poignées permettant d'empiler plusieurs boîtes. Nécessitent de commander en plus les inserts pour HD Boxes.&lt;/li&gt;&lt;/ul&gt;&lt;/div&gt;&lt;/div&gt;</t>
  </si>
  <si>
    <t>https://static.milwaukeetool.eu/remote.axd/milwaukee-media-images.s3.amazonaws.com/hi/4932453385--Hero_1.jpg?v=801C46F7A7D3F1FA81349E454ACE3902&amp;width=443&amp;heightratio=1&amp;mode=crop</t>
  </si>
  <si>
    <t>https://static.milwaukeetool.eu/remote.axd/milwaukee-media-images.s3.amazonaws.com/hi/4932453385--Hero_2.jpg?v=B3E29EDAE2C75515F73B8D20C0B09A32&amp;width=443&amp;heightratio=1&amp;mode=crop</t>
  </si>
  <si>
    <t>https://static.milwaukeetool.eu/remote.axd/milwaukee-media-images.s3.amazonaws.com/hi/4932453385--Hero_3.jpg?v=B54EA3694872F45FFF62C5B52B8F9AE5&amp;width=443&amp;heightratio=1&amp;mode=crop</t>
  </si>
  <si>
    <t>INSERT 13</t>
  </si>
  <si>
    <t>HD-BOX INSERT 13</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</si>
  <si>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ggyeUS"&gt;Inserts moulés pour HD Boxes Milwaukee ®&lt;/li&gt;&lt;li class="ProductFeaturesTextstyles__Feature-fxqvf2-3 ggyeUS"&gt;Localise et protège en toute sécurité les outils, les batteries, les chargeurs et les accessoires pour le stockage et le transport&lt;/li&gt;&lt;/ul&gt;&lt;/div&gt;&lt;/div&gt;</t>
  </si>
  <si>
    <t>https://static.milwaukeetool.eu/remote.axd/milwaukee-media-images.s3.amazonaws.com/hi/4932453509--Hero_1.jpg?v=93FBDE147CCAC1CD4E6D66F2500550E8&amp;width=443&amp;heightratio=1&amp;mode=crop</t>
  </si>
  <si>
    <t>https://static.milwaukeetool.eu/remote.axd/milwaukee-media-images.s3.amazonaws.com/hi/4932453509--Hero_2.jpg?v=29EA9955DB4E1B0DC25CF6BDCA9012E0&amp;width=443&amp;heightratio=1&amp;mode=crop</t>
  </si>
  <si>
    <t>https://static.milwaukeetool.eu/remote.axd/milwaukee-media-images.s3.amazonaws.com/hi/4932453509--Hero_3.jpg?v=79485DE192ED49C953FFA9938158AD50&amp;width=443&amp;heightratio=1&amp;mode=crop</t>
  </si>
  <si>
    <t>BOX UNIVERSELLE</t>
  </si>
  <si>
    <t>BOX UNIV.</t>
  </si>
  <si>
    <t>HD-BOX 1 UNIVERSELLE</t>
  </si>
  <si>
    <t>PACKOUT</t>
  </si>
  <si>
    <t>TROLLEY</t>
  </si>
  <si>
    <t>PACKOUT™ TROLLEY DIM. 560 X 410 X 480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</si>
  <si>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PACKOUT™&lt;/li&gt;&lt;li class="ProductFeaturesTextstyles__Feature-fxqvf2-3 ggyeUS"&gt;Construit avec des polymères résistants aux chocs pour la durabilité du chantier&lt;/li&gt;&lt;li class="ProductFeaturesTextstyles__Feature-fxqvf2-3 ggyeUS"&gt;Capacité de poids de 113 kg&lt;/li&gt;&lt;li class="ProductFeaturesTextstyles__Feature-fxqvf2-3 ggyeUS"&gt;Poignée d'extension de qualité industrielle&lt;/li&gt;&lt;li class="ProductFeaturesTextstyles__Feature-fxqvf2-3 ggyeUS"&gt;Roues de diamètre 228 mm pour tous les terrains &lt;/li&gt;&lt;li class="ProductFeaturesTextstyles__Feature-fxqvf2-3 ggyeUS"&gt;IP 65: joint d'étanchéité pour protéger contre la pluie et la poussière&lt;/li&gt;&lt;li class="ProductFeaturesTextstyles__Feature-fxqvf2-3 ggyeUS"&gt;Coins renforcés en métal&lt;/li&gt;&lt;li class="ProductFeaturesTextstyles__Feature-fxqvf2-3 ggyeUS"&gt;Point de verrouillage renforcé en métal&lt;/li&gt;&lt;li class="ProductFeaturesTextstyles__Feature-fxqvf2-3 ggyeUS"&gt;Plateau organisateur intérieur&lt;/li&gt;&lt;li class="ProductFeaturesTextstyles__Feature-fxqvf2-3 ggyeUS"&gt;Emplacement de montage pour le &lt;a href="/systems/one-key/"&gt;ONE-KEY™&lt;/a&gt; TICK™&lt;/li&gt;&lt;/ul&gt;&lt;/div&gt;&lt;div class="ProductFeaturesTextstyles__Controls-fxqvf2-4 dQPwdt"&gt;&lt;span&gt;Voir plus&lt;/span&gt;&lt;/div&gt;&lt;/div&gt;</t>
  </si>
  <si>
    <t>https://static.milwaukeetool.eu/remote.axd/milwaukee-media-images.s3.amazonaws.com/hi_no_padding/4932464078--App_1.jpg?v=98E2AE5C600D560AC3BB9A986DA6DDFE&amp;width=443&amp;heightratio=1&amp;mode=crop</t>
  </si>
  <si>
    <t>https://static.milwaukeetool.eu/remote.axd/milwaukee-media-images.s3.amazonaws.com/hi_no_padding/4932464078--App_2.jpg?v=81C76F7D2CFF25D3073480D2DEE099B6&amp;width=443&amp;heightratio=1&amp;mode=crop</t>
  </si>
  <si>
    <t>https://static.milwaukeetool.eu/remote.axd/milwaukee-media-images.s3.amazonaws.com/hi/4932464078--Hero_1.jpg?v=95C36561F454D59AB187358EE9272E51&amp;width=443&amp;heightratio=1&amp;mode=crop</t>
  </si>
  <si>
    <t>COFFRET LARGE</t>
  </si>
  <si>
    <t>PACKOUT™ COFFRET LARGE DIM. 460 X 410 X 290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</si>
  <si>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PACKOUT™&lt;/li&gt;&lt;li class="ProductFeaturesTextstyles__Feature-fxqvf2-3 ggyeUS"&gt;Construit avec des polymères résistants aux chocs pour la durabilité du chantier&lt;/li&gt;&lt;li class="ProductFeaturesTextstyles__Feature-fxqvf2-3 ggyeUS"&gt;IP 65: joint d'étanchéité pour protéger contre la pluie et la poussière&lt;/li&gt;&lt;li class="ProductFeaturesTextstyles__Feature-fxqvf2-3 ggyeUS"&gt;Coins renforcés en métal&lt;/li&gt;&lt;li class="ProductFeaturesTextstyles__Feature-fxqvf2-3 ggyeUS"&gt;Point de verrouillage renforcé en métal&lt;/li&gt;&lt;li class="ProductFeaturesTextstyles__Feature-fxqvf2-3 ggyeUS"&gt;Plateau organisateur intérieur&lt;/li&gt;&lt;li class="ProductFeaturesTextstyles__Feature-fxqvf2-3 ggyeUS"&gt;Emplacement de montage pour le &lt;a href="/systems/one-key/"&gt;ONE-KEY™&lt;/a&gt; TICK™&lt;/li&gt;&lt;li class="ProductFeaturesTextstyles__Feature-fxqvf2-3 ggyeUS"&gt;Poignée supérieure renforcée en métal pour faciliter le transport (uniquement sur la grande boîte)&lt;/li&gt;&lt;/ul&gt;&lt;/div&gt;&lt;div class="ProductFeaturesTextstyles__Controls-fxqvf2-4 dQPwdt"&gt;&lt;span&gt;Voir plus&lt;/span&gt;&lt;/div&gt;&lt;/div&gt;</t>
  </si>
  <si>
    <t>https://static.milwaukeetool.eu/remote.axd/milwaukee-media-images.s3.amazonaws.com/hi_no_padding/4932464080--App_1.jpg?v=73948E3F7F7685F45BA61C9CFC2416D2&amp;width=443&amp;heightratio=1&amp;mode=crop</t>
  </si>
  <si>
    <t>https://static.milwaukeetool.eu/remote.axd/milwaukee-media-images.s3.amazonaws.com/hi_no_padding/4932464080--App_2.jpg?v=A868D307899F9476068FA6549A4031FB&amp;width=443&amp;heightratio=1&amp;mode=crop</t>
  </si>
  <si>
    <t>https://static.milwaukeetool.eu/remote.axd/milwaukee-media-images.s3.amazonaws.com/hi/4932464080--Hero_1.jpg?v=B75D15417D250667A58B9F30FE857CF5&amp;width=443&amp;heightratio=1&amp;mode=crop</t>
  </si>
  <si>
    <t>COFFRET</t>
  </si>
  <si>
    <t>PACKOUT™ COFFRET DIM. 560 X 410 X 170</t>
  </si>
  <si>
    <t>https://static.milwaukeetool.eu/remote.axd/milwaukee-media-images.s3.amazonaws.com/hi/4932464079--Hero_1.jpg?v=C05DE29A8CAEDB978916A8DF22959731&amp;width=443&amp;heightratio=1&amp;mode=crop</t>
  </si>
  <si>
    <t>https://static.milwaukeetool.eu/remote.axd/milwaukee-media-images.s3.amazonaws.com/hi/4932464079--Hero_2.jpg?v=03384F44FD4F502F28D7488B7AA36300&amp;width=443&amp;heightratio=1&amp;mode=crop</t>
  </si>
  <si>
    <t>https://static.milwaukeetool.eu/remote.axd/img.youtube.com/vi/LeVX3qPqhIM/0.jpg?width=443&amp;heightratio=1&amp;mode=crop</t>
  </si>
  <si>
    <t>ORGANISEUR</t>
  </si>
  <si>
    <t>PACKOUT™ ORGANISEUR DIM. 500 X 380 X 120</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</si>
  <si>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PACKOUT™&lt;/li&gt;&lt;li class="ProductFeaturesTextstyles__Feature-fxqvf2-3 ggyeUS"&gt;Construit avec des polymères résistants aux chocs pour la durabilité du chantier&lt;/li&gt;&lt;li class="ProductFeaturesTextstyles__Feature-fxqvf2-3 ggyeUS"&gt;L'intérieur comporte 10 bacs amovibles et montables qui peuvent être montés sur des matériaux de chantier courants pour un accès facile&lt;/li&gt;&lt;li class="ProductFeaturesTextstyles__Feature-fxqvf2-3 ggyeUS"&gt;IP 65: joint d'étanchéité pour protéger contre la pluie et la poussière&lt;/li&gt;&lt;li class="ProductFeaturesTextstyles__Feature-fxqvf2-3 ggyeUS"&gt;Système conçu pour  éviter le transfert de contenu entre les paniers pendant le transport &lt;/li&gt;&lt;/ul&gt;&lt;/div&gt;&lt;div class="ProductFeaturesTextstyles__Controls-fxqvf2-4 dQPwdt"&gt;&lt;span&gt;Voir plus&lt;/span&gt;&lt;/div&gt;&lt;/div&gt;</t>
  </si>
  <si>
    <t>https://static.milwaukeetool.eu/remote.axd/milwaukee-media-images.s3.amazonaws.com/hi/4932464082--Hero_1.jpg?v=52D83A4DA07ECE70AFF285E49646FFA8&amp;width=443&amp;heightratio=1&amp;mode=crop</t>
  </si>
  <si>
    <t>https://static.milwaukeetool.eu/remote.axd/milwaukee-media-images.s3.amazonaws.com/hi/4932464082--Hero_2.jpg?v=554AAB085E0C8972B76BD39BF7D1612C&amp;width=443&amp;heightratio=1&amp;mode=crop</t>
  </si>
  <si>
    <t>PETIT ORGANISEUR</t>
  </si>
  <si>
    <t>PACKOUT™ PETIT ORGANISEUR DIM. 250 X 380 X 120</t>
  </si>
  <si>
    <t>ORGANISEUR PACKOUT PROFOND</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</si>
  <si>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ggyeUS"&gt;50% plus profond que le Packout organiseur standard. Idéal pour y ranger des machines, des batteries, des chargeurs ou des gros raccords&lt;/li&gt;&lt;li class="ProductFeaturesTextstyles__Feature-fxqvf2-3 ggyeUS"&gt;Diviseurs ajustables pour adapter à tous les besoins &lt;/li&gt;&lt;li class="ProductFeaturesTextstyles__Feature-fxqvf2-3 ggyeUS"&gt;Capacité total de 22 Kg&lt;/li&gt;&lt;li class="ProductFeaturesTextstyles__Feature-fxqvf2-3 ggyeUS"&gt;Fait partie du système de stockage modulaire Packout &lt;/li&gt;&lt;li class="ProductFeaturesTextstyles__Feature-fxqvf2-3 ggyeUS"&gt;Construit en polymère résistant aux impacts pour une meilleure durabilité sur les chantiers &lt;/li&gt;&lt;li class="ProductFeaturesTextstyles__Feature-fxqvf2-3 ggyeUS"&gt;IP 65: joint d'étancheité pour protéger contre la pluie et la poussière &lt;/li&gt;&lt;/ul&gt;&lt;/div&gt;&lt;div class="ProductFeaturesTextstyles__Controls-fxqvf2-4 dQPwdt"&gt;&lt;span&gt;Voir plus&lt;/span&gt;&lt;/div&gt;&lt;/div&gt;</t>
  </si>
  <si>
    <t>https://static.milwaukeetool.eu/remote.axd/milwaukee-media-images.s3.amazonaws.com/hi_no_padding/4932478625--App_1.jpg?v=E04E9CD82FC20E2A85EDC21C187A1C35&amp;width=443&amp;heightratio=1&amp;mode=crop</t>
  </si>
  <si>
    <t>https://static.milwaukeetool.eu/remote.axd/milwaukee-media-images.s3.amazonaws.com/hi_no_padding/4932478625--App_2.jpg?v=7A67293CBCA52ED91622B042D514D53A&amp;width=443&amp;heightratio=1&amp;mode=crop</t>
  </si>
  <si>
    <t>https://static.milwaukeetool.eu/remote.axd/milwaukee-media-images.s3.amazonaws.com/hi/4932478625--Hero_1.jpg?v=7B547E38EE515F4A0045E031CB14F212&amp;width=443&amp;heightratio=1&amp;mode=crop</t>
  </si>
  <si>
    <t>SACCOCHE PETIT MODELE</t>
  </si>
  <si>
    <t>SACCOCHE PACKOUT 25 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</si>
  <si>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rangement modulaire PACKOUT™. &lt;/li&gt;&lt;li class="ProductFeaturesTextstyles__Feature-fxqvf2-3 ggyeUS"&gt;1680 construction de matériaux balistiques. &lt;/li&gt;&lt;li class="ProductFeaturesTextstyles__Feature-fxqvf2-3 ggyeUS"&gt;Base moulée résistante aux chocs  &lt;/li&gt;&lt;li class="ProductFeaturesTextstyles__Feature-fxqvf2-3 ggyeUS"&gt;Tout le matériel en métal. &lt;/li&gt;&lt;li class="ProductFeaturesTextstyles__Feature-fxqvf2-3 ggyeUS"&gt;Poignée surmoulée durable &lt;/li&gt;&lt;/ul&gt;&lt;/div&gt;&lt;div class="ProductFeaturesTextstyles__Controls-fxqvf2-4 dQPwdt"&gt;&lt;span&gt;Voir plus&lt;/span&gt;&lt;/div&gt;&lt;/div&gt;</t>
  </si>
  <si>
    <t>https://static.milwaukeetool.eu/remote.axd/milwaukee-media-images.s3.amazonaws.com/hi/4932464084--Hero_1.jpg?v=1C87EFF2CCF14FF8BA76141F88356AAA&amp;width=443&amp;heightratio=1&amp;mode=crop</t>
  </si>
  <si>
    <t>https://static.milwaukeetool.eu/remote.axd/milwaukee-media-images.s3.amazonaws.com/hi/4932464084--Hero_2.jpg?v=A0274E1FE9E0F358F962A696354ABE58&amp;width=443&amp;heightratio=1&amp;mode=crop</t>
  </si>
  <si>
    <t>SACCOCHE MOYEN MODELE</t>
  </si>
  <si>
    <t>SACCOCHE PACKOUT 40 CM</t>
  </si>
  <si>
    <t>SACCOCHE GRAND MODELE</t>
  </si>
  <si>
    <t>SACCOCHE PACKOUT 50 CM</t>
  </si>
  <si>
    <t>https://static.milwaukeetool.eu/remote.axd/milwaukee-media-images.s3.amazonaws.com/hi/4932464085--Hero_1.jpg?v=41728034760C07AE6C85F1B636F37829&amp;width=443&amp;heightratio=1&amp;mode=crop</t>
  </si>
  <si>
    <t>https://static.milwaukeetool.eu/remote.axd/milwaukee-media-images.s3.amazonaws.com/hi/4932464085--Hero_2.jpg?v=EE290EBB29A7A11B719CD5EDA4E2719D&amp;width=443&amp;heightratio=1&amp;mode=crop</t>
  </si>
  <si>
    <t>ADAPATEUR</t>
  </si>
  <si>
    <t>ADAPTATEUR PACKOUT HD BOX</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</si>
  <si>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ggyeUS"&gt;Adaptateur PACKOUT™ pour coffret HD-Box&lt;/li&gt;&lt;/ul&gt;&lt;/div&gt;&lt;/div&gt;</t>
  </si>
  <si>
    <t>https://static.milwaukeetool.eu/remote.axd/milwaukee-media-images.s3.amazonaws.com/hi/4932464081--Hero_2.jpg?v=EFB40D6A1BB12525BB14D0D43BD9ADB3&amp;width=443&amp;heightratio=1&amp;mode=crop</t>
  </si>
  <si>
    <t>ORGANISEUR SLIM</t>
  </si>
  <si>
    <t>PACKOUT SLIM ORGANISER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</si>
  <si>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 &lt;/li&gt;&lt;li class="ProductFeaturesTextstyles__Feature-fxqvf2-3 ggyeUS"&gt;Construction en polymère résistant aux impacts pour une meilleure durabilité sur les chantiers &lt;/li&gt;&lt;li class="ProductFeaturesTextstyles__Feature-fxqvf2-3 ggyeUS"&gt;L'intérieur contient 2 bacs larges et 8 petits bacs. Tous les bacs sont amovibles &lt;/li&gt;&lt;li class="ProductFeaturesTextstyles__Feature-fxqvf2-3 ggyeUS"&gt;Bacs de transport empêchants le contenu des bacs de migrer entre les bacs pendant le transport. &lt;/li&gt;&lt;li class="ProductFeaturesTextstyles__Feature-fxqvf2-3 ggyeUS"&gt;IP 65 pour protéger contre la pluie et la poussière. &lt;/li&gt;&lt;/ul&gt;&lt;/div&gt;&lt;div class="ProductFeaturesTextstyles__Controls-fxqvf2-4 dQPwdt"&gt;&lt;span&gt;Voir plus&lt;/span&gt;&lt;/div&gt;&lt;/div&gt;</t>
  </si>
  <si>
    <t>https://static.milwaukeetool.eu/remote.axd/milwaukee-media-images.s3.amazonaws.com/hi_no_padding/4932471064--App_1.jpg?v=9481D75C261F826677C0CB6D228504DA&amp;width=443&amp;heightratio=1&amp;mode=crop</t>
  </si>
  <si>
    <t>https://static.milwaukeetool.eu/remote.axd/milwaukee-media-images.s3.amazonaws.com/hi_no_padding/4932471064--App_2.jpg?v=3236776D1B83D5E94BE094B6983381CF&amp;width=443&amp;heightratio=1&amp;mode=crop</t>
  </si>
  <si>
    <t>https://static.milwaukeetool.eu/remote.axd/milwaukee-media-images.s3.amazonaws.com/hi/4932471064--Hero_1.jpg?v=DA6DB86A5B92F62C6B02ED18C6CE0F4C&amp;width=443&amp;heightratio=1&amp;mode=crop</t>
  </si>
  <si>
    <t>ORGANISEUR SLIM COMPACT</t>
  </si>
  <si>
    <t>PACKOUT COMPACT SLIM ORGANISER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</si>
  <si>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 &lt;/li&gt;&lt;li class="ProductFeaturesTextstyles__Feature-fxqvf2-3 ggyeUS"&gt;Construction en polymère résistant aux impacts pour une meilleure durabilité sur les chantiers &lt;/li&gt;&lt;li class="ProductFeaturesTextstyles__Feature-fxqvf2-3 ggyeUS"&gt;L'intérieur contient 5 bacs larges et 4 petits bacs. Tous les bacs sont amovibles &lt;/li&gt;&lt;li class="ProductFeaturesTextstyles__Feature-fxqvf2-3 ggyeUS"&gt;Joints autour des bacs pour empêcher le transfert de contenu d'un bac à l'autre pendant le transport &lt;/li&gt;&lt;li class="ProductFeaturesTextstyles__Feature-fxqvf2-3 ggyeUS"&gt;IP 65: joint d'étanchéité pour proteger contre la pluie et la poussière &lt;/li&gt;&lt;/ul&gt;&lt;/div&gt;&lt;div class="ProductFeaturesTextstyles__Controls-fxqvf2-4 dQPwdt"&gt;&lt;span&gt;Voir plus&lt;/span&gt;&lt;/div&gt;&lt;/div&gt;</t>
  </si>
  <si>
    <t>https://static.milwaukeetool.eu/remote.axd/milwaukee-media-images.s3.amazonaws.com/hi_no_padding/4932471065--App_1.jpg?v=B1C94EED134F4C0D88AD6753609A5938&amp;width=443&amp;heightratio=1&amp;mode=crop</t>
  </si>
  <si>
    <t>https://static.milwaukeetool.eu/remote.axd/milwaukee-media-images.s3.amazonaws.com/hi_no_padding/4932471065--App_2.jpg?v=E0E73539BC61B528646B59E768C029C4&amp;width=443&amp;heightratio=1&amp;mode=crop</t>
  </si>
  <si>
    <t>https://static.milwaukeetool.eu/remote.axd/milwaukee-media-images.s3.amazonaws.com/hi/4932471065--Hero_1.jpg?v=A0BBD83F9F21F2E6F88603170E84EC44&amp;width=443&amp;heightratio=1&amp;mode=crop</t>
  </si>
  <si>
    <t>SAC DE TRANSPORT</t>
  </si>
  <si>
    <t>PACKOUT SAC DE TRANSPORT 38CM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</si>
  <si>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ggyeUS"&gt;Fait partie du système de stockage modulaire PACKOUT™ &lt;/li&gt;&lt;li class="ProductFeaturesTextstyles__Feature-fxqvf2-3 ggyeUS"&gt;Fabriqué en tissu balistique 1680 D pour une meilleure durabilté sur le chantier &lt;/li&gt;&lt;li class="ProductFeaturesTextstyles__Feature-fxqvf2-3 ggyeUS"&gt;Construction en polymère résistant aux impacts pour une meilleure durabilité sur les chantiers &lt;/li&gt;&lt;li class="ProductFeaturesTextstyles__Feature-fxqvf2-3 ggyeUS"&gt;Bretelles rembourrées, poignée latérales et sur le haut pour un transport facilité&lt;/li&gt;&lt;/ul&gt;&lt;/div&gt;&lt;/div&gt;</t>
  </si>
  <si>
    <t>https://static.milwaukeetool.eu/remote.axd/milwaukee-media-images.s3.amazonaws.com/hi_no_padding/4932471066--App_1.jpg?v=4B6FD8C1D25D45C9568E22FB15006D21&amp;width=443&amp;heightratio=1&amp;mode=crop</t>
  </si>
  <si>
    <t>https://static.milwaukeetool.eu/remote.axd/milwaukee-media-images.s3.amazonaws.com/hi_no_padding/4932471066--App_2.jpg?v=3C0158715512E2B46E6DD09CC92B301D&amp;width=443&amp;heightratio=1&amp;mode=crop</t>
  </si>
  <si>
    <t>https://static.milwaukeetool.eu/remote.axd/milwaukee-media-images.s3.amazonaws.com/hi/4932471066--Hero_1.jpg?v=49A3500B39553A95041A763556FCE7C8&amp;width=443&amp;heightratio=1&amp;mode=crop</t>
  </si>
  <si>
    <t>PACKOUT SAC DE TRANSPORT 50CM</t>
  </si>
  <si>
    <t>SAC TECHNIQUE</t>
  </si>
  <si>
    <t>PACKOUT SAC TECHNIQUE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</si>
  <si>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PACKOUT™&lt;/li&gt;&lt;li class="ProductFeaturesTextstyles__Feature-fxqvf2-3 ggyeUS"&gt;Construction en matériau ballistique 1680 pour une meilleure durabilité&lt;/li&gt;&lt;li class="ProductFeaturesTextstyles__Feature-fxqvf2-3 ggyeUS"&gt;Construction en polymère résistant aux impacts pour une meilleure durabilité sur les chantiers&lt;/li&gt;&lt;li class="ProductFeaturesTextstyles__Feature-fxqvf2-3 ggyeUS"&gt;58 poches au total. Poche pour instruments protégée par une coque dure.&lt;/li&gt;&lt;li class="ProductFeaturesTextstyles__Feature-fxqvf2-3 ggyeUS"&gt;Rangement sécurisé pour les ordianateurs et tablettes&lt;/li&gt;&lt;/ul&gt;&lt;/div&gt;&lt;div class="ProductFeaturesTextstyles__Controls-fxqvf2-4 dQPwdt"&gt;&lt;span&gt;Voir plus&lt;/span&gt;&lt;/div&gt;&lt;/div&gt;</t>
  </si>
  <si>
    <t>https://static.milwaukeetool.eu/remote.axd/milwaukee-media-images.s3.amazonaws.com/hi_no_padding/4932471130--App_1.jpg?v=965DA50D2402357F37F146E34C0ED572&amp;width=443&amp;heightratio=1&amp;mode=crop</t>
  </si>
  <si>
    <t>https://static.milwaukeetool.eu/remote.axd/milwaukee-media-images.s3.amazonaws.com/hi_no_padding/4932471130--App_2.jpg?v=159D182782688C1B50715512DAAD6C1C&amp;width=443&amp;heightratio=1&amp;mode=crop</t>
  </si>
  <si>
    <t>https://static.milwaukeetool.eu/remote.axd/milwaukee-media-images.s3.amazonaws.com/hi/4932471130--Hero_1.jpg?v=64169C398EADB551410E9ACAB8B115B9&amp;width=443&amp;heightratio=1&amp;mode=crop</t>
  </si>
  <si>
    <t>PACKOUT SAC À DOS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</si>
  <si>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 &lt;/li&gt;&lt;li class="ProductFeaturesTextstyles__Feature-fxqvf2-3 ggyeUS"&gt;Fabriqué en tissu balistique 1680 D pour une meilleure durabilité sur  le chantier  &lt;/li&gt;&lt;li class="ProductFeaturesTextstyles__Feature-fxqvf2-3 ggyeUS"&gt;48 poches. Une poche renforcée pour les objets fragiles  &lt;/li&gt;&lt;li class="ProductFeaturesTextstyles__Feature-fxqvf2-3 ggyeUS"&gt;Base en polymère résistante aux impacts et protégeant les outils de l'eau et de la poussière; permet au sac de se maintenir debout  &lt;/li&gt;&lt;li class="ProductFeaturesTextstyles__Feature-fxqvf2-3 ggyeUS"&gt;Rembourrage dans le dos, sangles et harnais renforcés pour un confort maximal   &lt;/li&gt;&lt;/ul&gt;&lt;/div&gt;&lt;div class="ProductFeaturesTextstyles__Controls-fxqvf2-4 dQPwdt"&gt;&lt;span&gt;Voir plus&lt;/span&gt;&lt;/div&gt;&lt;/div&gt;</t>
  </si>
  <si>
    <t>https://static.milwaukeetool.eu/remote.axd/milwaukee-media-images.s3.amazonaws.com/hi_no_padding/4932471131--App_1.jpg?v=880FFA42E693433A5C6E4892E4ADCD20&amp;width=443&amp;heightratio=1&amp;mode=crop</t>
  </si>
  <si>
    <t>https://static.milwaukeetool.eu/remote.axd/milwaukee-media-images.s3.amazonaws.com/hi_no_padding/4932471131--App_2.jpg?v=240308FA6B265B5DB00C33D0132774DD&amp;width=443&amp;heightratio=1&amp;mode=crop</t>
  </si>
  <si>
    <t>https://static.milwaukeetool.eu/remote.axd/milwaukee-media-images.s3.amazonaws.com/hi/4932471131--Hero_1.jpg?v=3D1C066512184CE072D7BB0E590D4ABA&amp;width=443&amp;heightratio=1&amp;mode=crop</t>
  </si>
  <si>
    <t>TROLLEY PLAT</t>
  </si>
  <si>
    <t>PACKOUT TROLLEY PLAT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</si>
  <si>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ggyeUS"&gt;Capacité de poids 113 Kg&lt;/li&gt;&lt;li class="ProductFeaturesTextstyles__Feature-fxqvf2-3 ggyeUS"&gt;Roues durables pour un roulage facile même chargé &lt;/li&gt;&lt;li class="ProductFeaturesTextstyles__Feature-fxqvf2-3 ggyeUS"&gt;Inclus 1 frein et 2 blocages sur les roues pour bloquer le trolley et connecter  des coffrets et sacs PACKOUT™ &lt;/li&gt;&lt;li class="ProductFeaturesTextstyles__Feature-fxqvf2-3 ggyeUS"&gt;Fait partie du système de stockage modulaire PACKOUT™&lt;/li&gt;&lt;/ul&gt;&lt;/div&gt;&lt;/div&gt;</t>
  </si>
  <si>
    <t>https://static.milwaukeetool.eu/remote.axd/milwaukee-media-images.s3.amazonaws.com/hi_no_padding/4932471068--App_1.jpg?v=9E8BA66B2178D3244496896B54250DD5&amp;width=443&amp;heightratio=1&amp;mode=crop</t>
  </si>
  <si>
    <t>https://static.milwaukeetool.eu/remote.axd/milwaukee-media-images.s3.amazonaws.com/hi_no_padding/4932471068--App_2.jpg?v=298DFEDFD5DCFB5B63013C7BFDF98F70&amp;width=443&amp;heightratio=1&amp;mode=crop</t>
  </si>
  <si>
    <t>https://static.milwaukeetool.eu/remote.axd/milwaukee-media-images.s3.amazonaws.com/hi/4932471068--Hero_1.jpg?v=CB63DE321455A67FAA926ED5F9256A38&amp;width=443&amp;heightratio=1&amp;mode=crop</t>
  </si>
  <si>
    <t>PLATEAU DE MONTAGE</t>
  </si>
  <si>
    <t>PLATEAU DE MONTAGE PACKOUT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</si>
  <si>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ggyeUS"&gt;De multiples possibilités de montage  &lt;/li&gt;&lt;li class="ProductFeaturesTextstyles__Feature-fxqvf2-3 ggyeUS"&gt;Change le PACKOUT™ en rangement stationnaire    &lt;/li&gt;&lt;li class="ProductFeaturesTextstyles__Feature-fxqvf2-3 ggyeUS"&gt;Capacité de poids au mur 4-5 kg   &lt;/li&gt;&lt;li class="ProductFeaturesTextstyles__Feature-fxqvf2-3 ggyeUS"&gt;Capacité de poids au sol 22 kg   &lt;/li&gt;&lt;li class="ProductFeaturesTextstyles__Feature-fxqvf2-3 ggyeUS"&gt;Compatible avec tous les éléments PACKOUT™   &lt;/li&gt;&lt;li class="ProductFeaturesTextstyles__Feature-fxqvf2-3 ggyeUS"&gt;Construit avec du polymère résistant aux chocs   &lt;/li&gt;&lt;/ul&gt;&lt;/div&gt;&lt;div class="ProductFeaturesTextstyles__Controls-fxqvf2-4 dQPwdt"&gt;&lt;span&gt;Voir plus&lt;/span&gt;&lt;/div&gt;&lt;/div&gt;</t>
  </si>
  <si>
    <t>https://static.milwaukeetool.eu/remote.axd/milwaukee-media-images.s3.amazonaws.com/hi_no_padding/4932471638--App_1.jpg?v=37E9795431B23F86CA4D62F1F51C8E12&amp;width=443&amp;heightratio=1&amp;mode=crop</t>
  </si>
  <si>
    <t>https://static.milwaukeetool.eu/remote.axd/milwaukee-media-images.s3.amazonaws.com/hi_no_padding/4932471638--App_2.jpg?v=031475ADDA63D8FFC80704EF166CD181&amp;width=443&amp;heightratio=1&amp;mode=crop</t>
  </si>
  <si>
    <t>https://static.milwaukeetool.eu/remote.axd/milwaukee-media-images.s3.amazonaws.com/hi/4932471638--Hero_1.jpg?v=92E5C3A39C1D989E8BF4593A0B53FF66&amp;width=443&amp;heightratio=1&amp;mode=crop</t>
  </si>
  <si>
    <t>GLACIERE</t>
  </si>
  <si>
    <t>PACKOUT GLACIÈRE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</si>
  <si>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ggyeUS"&gt;Fait partie du système de stockage modulaire PACKOUT™ &lt;/li&gt;&lt;li class="ProductFeaturesTextstyles__Feature-fxqvf2-3 ggyeUS"&gt;Construction en polymère résistant aux impacts pour une meilleure durabilité sur les chantiers &lt;/li&gt;&lt;li class="ProductFeaturesTextstyles__Feature-fxqvf2-3 ggyeUS"&gt;L'isolation supplémentaire maintient le contenu au froid pendant 24 heures &lt;/li&gt;&lt;li class="ProductFeaturesTextstyles__Feature-fxqvf2-3 ggyeUS"&gt;Doublure de qualité alimentaire à l'épreuve des fuites &lt;/li&gt;&lt;li class="ProductFeaturesTextstyles__Feature-fxqvf2-3 ggyeUS"&gt;Bretelles renforcées pour un transport plus facile &lt;/li&gt;&lt;/ul&gt;&lt;/div&gt;&lt;div class="ProductFeaturesTextstyles__Controls-fxqvf2-4 dQPwdt"&gt;&lt;span&gt;Voir plus&lt;/span&gt;&lt;/div&gt;&lt;/div&gt;</t>
  </si>
  <si>
    <t>https://static.milwaukeetool.eu/remote.axd/img.youtube.com/vi/d-z81Wumeug/0.jpg?width=443&amp;heightratio=1&amp;mode=crop</t>
  </si>
  <si>
    <t>INSERTS MOUSSE</t>
  </si>
  <si>
    <t>INSERTS MOUSSE PACKOUT 2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</si>
  <si>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ggyeUS"&gt;entièrement configurable - l'insert mousse permet d'adapter le packout à son besoin en découpant la mousse pour créer les rangements de outils   &lt;/li&gt;&lt;li class="ProductFeaturesTextstyles__Feature-fxqvf2-3 ggyeUS"&gt;Meilleure protection des outils &lt;/li&gt;&lt;li class="ProductFeaturesTextstyles__Feature-fxqvf2-3 ggyeUS"&gt;Rangement optimisé - permet un accès plus facile aux outils &lt;/li&gt;&lt;li class="ProductFeaturesTextstyles__Feature-fxqvf2-3 ggyeUS"&gt;Ref. 4932471428: conçu pour les deux coffrets PACKOUT™  - Packout™ Coffret (&lt;a href="/fr-fr/packout-box/packout-box/"&gt;4932464080&lt;/a&gt;) &amp;amp; Packout™ coffret large(&lt;a href="/fr-fr/packout-box/packout-box/"&gt;4932464079&lt;/a&gt;).&lt;/li&gt;&lt;li class="ProductFeaturesTextstyles__Feature-fxqvf2-3 ggyeUS"&gt;Ref. &lt;a href="/fr-fr/trolley-packout/packout-trolley-box/"&gt;4932464078&lt;/a&gt;: Conçu pour le trolley PACKOUT™  (&lt;a href="/fr-fr/trolley-packout/packout-trolley-box/"&gt;4932464078&lt;/a&gt;). &lt;/li&gt;&lt;/ul&gt;&lt;/div&gt;&lt;div class="ProductFeaturesTextstyles__Controls-fxqvf2-4 dQPwdt"&gt;&lt;span&gt;Voir plus&lt;/span&gt;&lt;/div&gt;&lt;/div&gt;</t>
  </si>
  <si>
    <t>https://static.milwaukeetool.eu/remote.axd/milwaukee-media-images.s3.amazonaws.com/hi_no_padding/4932471428--App_1.jpg?v=2E3C17EB7F7EA79FBFD5EE3286FDAE29&amp;width=443&amp;heightratio=1&amp;mode=crop</t>
  </si>
  <si>
    <t>https://static.milwaukeetool.eu/remote.axd/milwaukee-media-images.s3.amazonaws.com/hi_no_padding/4932471428--App_2.jpg?v=32BA431745BF8D51F861BDBB30B30EF0&amp;width=443&amp;heightratio=1&amp;mode=crop</t>
  </si>
  <si>
    <t>https://static.milwaukeetool.eu/remote.axd/milwaukee-media-images.s3.amazonaws.com/hi/4932471428--Hero_1.jpg?v=A16BFA4340F80779707C843D543C64B1&amp;width=443&amp;heightratio=1&amp;mode=crop</t>
  </si>
  <si>
    <t>INSERTS MOUSSE TROLLEY PACKOUT</t>
  </si>
  <si>
    <t>INSERT MOUSSE TROLLEY PACKOUT</t>
  </si>
  <si>
    <t>https://static.milwaukeetool.eu/remote.axd/milwaukee-media-images.s3.amazonaws.com/hi/4932471927--Hero_1.jpg?v=7B4C10F94A9CE53ADBAB8B6F2CC53E1A&amp;width=443&amp;heightratio=1&amp;mode=crop</t>
  </si>
  <si>
    <t>https://static.milwaukeetool.eu/remote.axd/milwaukee-media-images.s3.amazonaws.com/hi/4932471927--Pack_1.jpg?v=1C1A0D362D0EA2999AA7BD86519823DC&amp;width=443&amp;heightratio=1&amp;mode=crop</t>
  </si>
  <si>
    <t>PACKOUT GLACIERE</t>
  </si>
  <si>
    <t>PACKOUT GLACIÈRE RIGIDE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</si>
  <si>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ggyeUS"&gt;Double isolation premium pour garder les aliments froids jusqu'à 30 heures&lt;/li&gt;&lt;li class="ProductFeaturesTextstyles__Feature-fxqvf2-3 ggyeUS"&gt;Revêtement alimentaire anti-fuite IP 65 protège le contenu contre les éléments extérieurs.&lt;/li&gt;&lt;li class="ProductFeaturesTextstyles__Feature-fxqvf2-3 ggyeUS"&gt;Décapsuleur intégré&lt;/li&gt;&lt;li class="ProductFeaturesTextstyles__Feature-fxqvf2-3 ggyeUS"&gt;Plateau amovible pour ranger des éléments séparément  et isolés de la glace&lt;/li&gt;&lt;li class="ProductFeaturesTextstyles__Feature-fxqvf2-3 ggyeUS"&gt;15 litres de capacité&lt;/li&gt;&lt;li class="ProductFeaturesTextstyles__Feature-fxqvf2-3 ggyeUS"&gt;Construction en polymère résistant aux impacts pour une meilleure durabilité sur les chantiers&lt;/li&gt;&lt;li class="ProductFeaturesTextstyles__Feature-fxqvf2-3 ggyeUS"&gt;Fait partie du système de stockage modulaire PACKOUT™ &lt;/li&gt;&lt;/ul&gt;&lt;/div&gt;&lt;div class="ProductFeaturesTextstyles__Controls-fxqvf2-4 dQPwdt"&gt;&lt;span&gt;Voir plus&lt;/span&gt;&lt;/div&gt;&lt;/div&gt;</t>
  </si>
  <si>
    <t>https://static.milwaukeetool.eu/remote.axd/milwaukee-media-images.s3.amazonaws.com/hi_no_padding/4932471722--App_1.jpg?v=651C816CCCEB83309E4DE005AEE6FC5E&amp;width=443&amp;heightratio=1&amp;mode=crop</t>
  </si>
  <si>
    <t>https://static.milwaukeetool.eu/remote.axd/milwaukee-media-images.s3.amazonaws.com/hi_no_padding/4932471722--App_2.jpg?v=1E7B260117B3336F0FF8C7A6AC180600&amp;width=443&amp;heightratio=1&amp;mode=crop</t>
  </si>
  <si>
    <t>https://static.milwaukeetool.eu/remote.axd/milwaukee-media-images.s3.amazonaws.com/hi/4932471722--Hero_1.jpg?v=F13738C493A1938D89AD45595C3A07F4&amp;width=443&amp;heightratio=1&amp;mode=crop</t>
  </si>
  <si>
    <t>PACKOUT COFFRET VERTICAL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</si>
  <si>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ggyeUS"&gt;Diviseurs à réglage rapide - permettent aux utilisateurs de stocker et d'organiser des outils et des pièces de différentes tailles &lt;/li&gt;&lt;li class="ProductFeaturesTextstyles__Feature-fxqvf2-3 ggyeUS"&gt;Idéal pouy ranger des outils électroportatifs, comme des scies circulaires, meuleuses et visseuses&lt;/li&gt;&lt;li class="ProductFeaturesTextstyles__Feature-fxqvf2-3 ggyeUS"&gt;Capicité de 34 Kg&lt;/li&gt;&lt;li class="ProductFeaturesTextstyles__Feature-fxqvf2-3 ggyeUS"&gt;Construit avec des matériaux polymères résistants aux chocs&lt;/li&gt;&lt;li class="ProductFeaturesTextstyles__Feature-fxqvf2-3 ggyeUS"&gt;IP 65: joint d'étanchéité pour protéger contre la pluie et la poussière&lt;/li&gt;&lt;li class="ProductFeaturesTextstyles__Feature-fxqvf2-3 ggyeUS"&gt;Fait partie du système de stockage modulaire PACKOUT™&lt;/li&gt;&lt;/ul&gt;&lt;/div&gt;&lt;div class="ProductFeaturesTextstyles__Controls-fxqvf2-4 dQPwdt"&gt;&lt;span&gt;Voir plus&lt;/span&gt;&lt;/div&gt;&lt;/div&gt;</t>
  </si>
  <si>
    <t>https://static.milwaukeetool.eu/remote.axd/milwaukee-media-images.s3.amazonaws.com/hi_no_padding/4932471723--App_1.jpg?v=FF58C81142820DFC1DEA337205AB99F3&amp;width=443&amp;heightratio=1&amp;mode=crop</t>
  </si>
  <si>
    <t>https://static.milwaukeetool.eu/remote.axd/milwaukee-media-images.s3.amazonaws.com/hi_no_padding/4932471723--App_2.jpg?v=A8EF2955F8A2177D99346E3A947BD133&amp;width=443&amp;heightratio=1&amp;mode=crop</t>
  </si>
  <si>
    <t>https://static.milwaukeetool.eu/remote.axd/milwaukee-media-images.s3.amazonaws.com/hi_no_padding/4932471723--App_3.jpg?v=48DFA4F7736C90BE6BA2202BF9C6A2A4&amp;width=443&amp;heightratio=1&amp;mode=crop</t>
  </si>
  <si>
    <t>COFFRET XL</t>
  </si>
  <si>
    <t>COFFRET PACKOUT XL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</si>
  <si>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ggyeUS"&gt;Grand capacité de rangement pour les gros outils électrique tels que les scies à ruban,  les meuleuses d'angles et les marteaux  &lt;/li&gt;&lt;li class="ProductFeaturesTextstyles__Feature-fxqvf2-3 ggyeUS"&gt;Capacité total de 45kg &lt;/li&gt;&lt;li class="ProductFeaturesTextstyles__Feature-fxqvf2-3 ggyeUS"&gt;Fait partie du système de rangement modulaire PACKOUT™&lt;/li&gt;&lt;li class="ProductFeaturesTextstyles__Feature-fxqvf2-3 ggyeUS"&gt;Construction en polymère résistant aux impacts pour une meilleure durabilité sur les chantiers&lt;/li&gt;&lt;li class="ProductFeaturesTextstyles__Feature-fxqvf2-3 ggyeUS"&gt;IP 65: joint d'étancheité pour protéger contre la pluie et les débris de chantier&lt;/li&gt;&lt;li class="ProductFeaturesTextstyles__Feature-fxqvf2-3 ggyeUS"&gt;Coin renforcer au métal &lt;/li&gt;&lt;li class="ProductFeaturesTextstyles__Feature-fxqvf2-3 ggyeUS"&gt;Plateau de rangement intérieur pour les petits accessoires  &lt;/li&gt;&lt;li class="ProductFeaturesTextstyles__Feature-fxqvf2-3 ggyeUS"&gt;Emplacement de montage pour  &lt;a href="/systems/one-key/"&gt;ONE-KEY™&lt;/a&gt; TICK ™&lt;/li&gt;&lt;/ul&gt;&lt;/div&gt;&lt;div class="ProductFeaturesTextstyles__Controls-fxqvf2-4 dQPwdt"&gt;&lt;span&gt;Voir plus&lt;/span&gt;&lt;/div&gt;&lt;/div&gt;</t>
  </si>
  <si>
    <t>https://static.milwaukeetool.eu/remote.axd/milwaukee-media-images.s3.amazonaws.com/hi_no_padding/4932478162--App_1.jpg?v=895FFC80EA209E5D1E954326A03DE67A&amp;width=443&amp;heightratio=1&amp;mode=crop</t>
  </si>
  <si>
    <t>https://static.milwaukeetool.eu/remote.axd/milwaukee-media-images.s3.amazonaws.com/hi_no_padding/4932478162--App_2.jpg?v=E354B4DBD30B7D2EF74F6933DA8B7A94&amp;width=443&amp;heightratio=1&amp;mode=crop</t>
  </si>
  <si>
    <t>https://static.milwaukeetool.eu/remote.axd/milwaukee-media-images.s3.amazonaws.com/hi_no_padding/4932478162--App_3.jpg?v=2996F952E68B34A165D42649D170A822&amp;width=443&amp;heightratio=1&amp;mode=crop</t>
  </si>
  <si>
    <t>PACKOUT CAISSE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</si>
  <si>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ggyeUS"&gt;Options d'empilement polyvalente: verticale et horizontale&lt;/li&gt;&lt;li class="ProductFeaturesTextstyles__Feature-fxqvf2-3 ggyeUS"&gt;Capacité de poids 22 Kg&lt;/li&gt;&lt;li class="ProductFeaturesTextstyles__Feature-fxqvf2-3 ggyeUS"&gt;Grande capacité de rangement pour tous type d'outils &lt;/li&gt;&lt;li class="ProductFeaturesTextstyles__Feature-fxqvf2-3 ggyeUS"&gt;D'autres éléments PACKOUT™ peuvent être empilés sur la caisse&lt;/li&gt;&lt;li class="ProductFeaturesTextstyles__Feature-fxqvf2-3 ggyeUS"&gt;Fait partie de la gamme de rangement PACKOUT™&lt;/li&gt;&lt;/ul&gt;&lt;/div&gt;&lt;div class="ProductFeaturesTextstyles__Controls-fxqvf2-4 dQPwdt"&gt;&lt;span&gt;Voir plus&lt;/span&gt;&lt;/div&gt;&lt;/div&gt;</t>
  </si>
  <si>
    <t>https://static.milwaukeetool.eu/remote.axd/milwaukee-media-images.s3.amazonaws.com/hi_no_padding/4932471724--App_1.jpg?v=C84E0B8686C3DE8D4651A7344E233630&amp;width=443&amp;heightratio=1&amp;mode=crop</t>
  </si>
  <si>
    <t>https://static.milwaukeetool.eu/remote.axd/milwaukee-media-images.s3.amazonaws.com/hi_no_padding/4932471724--App_2.jpg?v=2A208F47633FDCE97A29E2587F6FD84C&amp;width=443&amp;heightratio=1&amp;mode=crop</t>
  </si>
  <si>
    <t>https://static.milwaukeetool.eu/remote.axd/milwaukee-media-images.s3.amazonaws.com/hi_no_padding/4932471724--App_3.jpg?v=5E340C730B049A656EAAA8A2F55211E2&amp;width=443&amp;heightratio=1&amp;mode=crop</t>
  </si>
  <si>
    <t>PACKOUT PLATEAU DE TRAVAIL AJUSTABLE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</si>
  <si>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ggyeUS"&gt;Surface contreplaquée marine permet d'être utilisé pour des travaux d'assemblage légers, écrire, dessiner ou travailler avec un ordinateur portable&lt;/li&gt;&lt;li class="ProductFeaturesTextstyles__Feature-fxqvf2-3 ggyeUS"&gt;Surface conçue pour accueillir un étau et pour recevoir des materiaux plus larges &lt;/li&gt;&lt;li class="ProductFeaturesTextstyles__Feature-fxqvf2-3 ggyeUS"&gt;Capacité de 22 Kg&lt;/li&gt;&lt;li class="ProductFeaturesTextstyles__Feature-fxqvf2-3 ggyeUS"&gt;Fait partie du système de stockage modulaire PACKOUT™&lt;/li&gt;&lt;li class="ProductFeaturesTextstyles__Feature-fxqvf2-3 ggyeUS"&gt;Construction en polymère résistant aux impacts pour une meilleure durabilité sur les chantiers&lt;/li&gt;&lt;/ul&gt;&lt;/div&gt;&lt;div class="ProductFeaturesTextstyles__Controls-fxqvf2-4 dQPwdt"&gt;&lt;span&gt;Voir plus&lt;/span&gt;&lt;/div&gt;&lt;/div&gt;</t>
  </si>
  <si>
    <t>https://static.milwaukeetool.eu/remote.axd/milwaukee-media-images.s3.amazonaws.com/hi_no_padding/4932472128--App_1.jpg?v=E82AADFA1259902CEC91B72D54723BCD&amp;width=443&amp;heightratio=1&amp;mode=crop</t>
  </si>
  <si>
    <t>https://static.milwaukeetool.eu/remote.axd/milwaukee-media-images.s3.amazonaws.com/hi_no_padding/4932472128--App_2.jpg?v=8EFF880686C3A302C691F9EBFE018D4B&amp;width=443&amp;heightratio=1&amp;mode=crop</t>
  </si>
  <si>
    <t>https://static.milwaukeetool.eu/remote.axd/milwaukee-media-images.s3.amazonaws.com/hi/4932472128--Hero_1.jpg?v=FE72117E36EB518C1617D607FC0235E9&amp;width=443&amp;heightratio=1&amp;mode=crop</t>
  </si>
  <si>
    <t>PACKOUT TROLLEY MÉTAL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</si>
  <si>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ggyeUS"&gt;2 éléments  de montage PACKOUT™ pour plus d'option de rangement&lt;/li&gt;&lt;li class="ProductFeaturesTextstyles__Feature-fxqvf2-3 ggyeUS"&gt;Emplacements intégrés pour les outils longs, comme des niveaux&lt;/li&gt;&lt;li class="ProductFeaturesTextstyles__Feature-fxqvf2-3 ggyeUS"&gt;Capacité maximale de 180 Kg&lt;/li&gt;&lt;li class="ProductFeaturesTextstyles__Feature-fxqvf2-3 ggyeUS"&gt;Roues intégrées de 25 cm pour un passage facilité dans les encadrements de porte&lt;/li&gt;&lt;li class="ProductFeaturesTextstyles__Feature-fxqvf2-3 ggyeUS"&gt;Base pliable pour faciliter le rangement du trolley&lt;/li&gt;&lt;li class="ProductFeaturesTextstyles__Feature-fxqvf2-3 ggyeUS"&gt;fait partie du système de stockage modulaire PACKOUT™&lt;/li&gt;&lt;li class="ProductFeaturesTextstyles__Feature-fxqvf2-3 ggyeUS"&gt;Construction en polymère résistant aux impacts pour une meilleure durabilité sur les chantiers&lt;/li&gt;&lt;/ul&gt;&lt;/div&gt;&lt;div class="ProductFeaturesTextstyles__Controls-fxqvf2-4 dQPwdt"&gt;&lt;span&gt;Voir plus&lt;/span&gt;&lt;/div&gt;&lt;/div&gt;</t>
  </si>
  <si>
    <t>https://static.milwaukeetool.eu/remote.axd/milwaukee-media-images.s3.amazonaws.com/hi_no_padding/4932472131--App_1.jpg?v=11B76FAAD5D1043D77C32CE3E3F79C25&amp;width=443&amp;heightratio=1&amp;mode=crop</t>
  </si>
  <si>
    <t>https://static.milwaukeetool.eu/remote.axd/milwaukee-media-images.s3.amazonaws.com/hi_no_padding/4932472131--App_2.jpg?v=616A3A7AD65BAF6603CCE730D68370A3&amp;width=443&amp;heightratio=1&amp;mode=crop</t>
  </si>
  <si>
    <t>https://static.milwaukeetool.eu/remote.axd/milwaukee-media-images.s3.amazonaws.com/hi/4932472131--Hero_1.jpg?v=27A23776DFA78D7058EE2E8468F02DD1&amp;width=443&amp;heightratio=1&amp;mode=crop</t>
  </si>
  <si>
    <t>COFFRET 3 TIROIRS</t>
  </si>
  <si>
    <t>PACKOUT COFFRET 3 TIROIRS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</si>
  <si>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coffret 3 tiroirs PACKOUT™  permet d'accéder facilement à vos outils, même lorsqu'ils sont placés au bas de votre système PACKOUT™&lt;/li&gt;&lt;li class="ProductFeaturesTextstyles__Feature-fxqvf2-3 ggyeUS"&gt;Les glissières à billes en acier supportent jusqu'à 11 kg de poids par tiroir&lt;/li&gt;&lt;li class="ProductFeaturesTextstyles__Feature-fxqvf2-3 ggyeUS"&gt;La barre de sécurité verrouillable empêche l'ouverture indésirable des tiroirs pendant le transport et permet de fermer les tiroirs avec un cadenas.&lt;/li&gt;&lt;li class="ProductFeaturesTextstyles__Feature-fxqvf2-3 ggyeUS"&gt;Chaque boîte est livrée avec un ensemble de diviseurs à réglage rapide qui permettent aux utilisateurs de personnaliser entièrement la disposition des tiroirs pour une meilleure organisation.&lt;/li&gt;&lt;li class="ProductFeaturesTextstyles__Feature-fxqvf2-3 ggyeUS"&gt;Coins avec des renforts en métal&lt;/li&gt;&lt;li class="ProductFeaturesTextstyles__Feature-fxqvf2-3 ggyeUS"&gt;Construit avec des polymères résistants aux chocs pour une meilleure durée de vie sur chantier.&lt;/li&gt;&lt;li class="ProductFeaturesTextstyles__Feature-fxqvf2-3 ggyeUS"&gt;Fait partie du système PACKOUT™&lt;/li&gt;&lt;/ul&gt;&lt;/div&gt;&lt;div class="ProductFeaturesTextstyles__Controls-fxqvf2-4 dQPwdt"&gt;&lt;span&gt;Voir plus&lt;/span&gt;&lt;/div&gt;&lt;/div&gt;</t>
  </si>
  <si>
    <t>https://static.milwaukeetool.eu/remote.axd/milwaukee-media-images.s3.amazonaws.com/hi_no_padding/4932472130--App_1.jpg?v=9DB09CB7689D186AB96168BC3A3EDD10&amp;width=443&amp;heightratio=1&amp;mode=crop</t>
  </si>
  <si>
    <t>https://static.milwaukeetool.eu/remote.axd/milwaukee-media-images.s3.amazonaws.com/hi_no_padding/4932472130--App_2.jpg?v=DA6AE4F4691B3DE9054321284370C7DF&amp;width=443&amp;heightratio=1&amp;mode=crop</t>
  </si>
  <si>
    <t>https://static.milwaukeetool.eu/remote.axd/milwaukee-media-images.s3.amazonaws.com/hi/4932472130--Hero_1.jpg?v=B2298CC2161BC7C3A9B33568A613F8F0&amp;width=443&amp;heightratio=1&amp;mode=crop</t>
  </si>
  <si>
    <t>COFFRET 2 TIROIRS</t>
  </si>
  <si>
    <t>PACKOUT COFFRET 2 TIROIRS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</si>
  <si>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 coffret 2 tiroirs PACKOUT™  permet d'accéder facilement à vos outils, même lorsqu'ils sont placés au bas de votre système PACKOUT™&lt;/li&gt;&lt;li class="ProductFeaturesTextstyles__Feature-fxqvf2-3 ggyeUS"&gt;Les glissières à billes en acier supportent jusqu'à 11 kg de poids par tiroir&lt;/li&gt;&lt;li class="ProductFeaturesTextstyles__Feature-fxqvf2-3 ggyeUS"&gt;La barre de sécurité verrouillable empêche l'ouverture indésirable des tiroirs pendant le transport et permet de fermer les tiroirs avec un cadenas.&lt;/li&gt;&lt;li class="ProductFeaturesTextstyles__Feature-fxqvf2-3 ggyeUS"&gt;Chaque boîte est livrée avec un ensemble de diviseurs à réglage rapide qui permettent aux utilisateurs de personnaliser entièrement la disposition des tiroirs pour une meilleure organisation.&lt;/li&gt;&lt;li class="ProductFeaturesTextstyles__Feature-fxqvf2-3 ggyeUS"&gt;Coins avec des renforts en métal&lt;/li&gt;&lt;li class="ProductFeaturesTextstyles__Feature-fxqvf2-3 ggyeUS"&gt;Construit avec des polymères résistants aux chocs pour une meilleure durée de vie sur chantier.&lt;/li&gt;&lt;li class="ProductFeaturesTextstyles__Feature-fxqvf2-3 ggyeUS"&gt;Fait partie du système PACKOUT&lt;/li&gt;&lt;/ul&gt;&lt;/div&gt;&lt;div class="ProductFeaturesTextstyles__Controls-fxqvf2-4 dQPwdt"&gt;&lt;span&gt;Voir plus&lt;/span&gt;&lt;/div&gt;&lt;/div&gt;</t>
  </si>
  <si>
    <t>https://static.milwaukeetool.eu/remote.axd/milwaukee-media-images.s3.amazonaws.com/hi_no_padding/4932472129--App_1.jpg?v=3E0ED6618B699637A8FCCF555C9A418B&amp;width=443&amp;heightratio=1&amp;mode=crop</t>
  </si>
  <si>
    <t>https://static.milwaukeetool.eu/remote.axd/milwaukee-media-images.s3.amazonaws.com/hi_no_padding/4932472129--App_2.jpg?v=8D795A161D36049F41E51C8AD1BF573B&amp;width=443&amp;heightratio=1&amp;mode=crop</t>
  </si>
  <si>
    <t>https://static.milwaukeetool.eu/remote.axd/milwaukee-media-images.s3.amazonaws.com/hi/4932472129--Hero_1.jpg?v=93986A64935C84CF2801CC4778FBD219&amp;width=443&amp;heightratio=1&amp;mode=crop</t>
  </si>
  <si>
    <t>DIVISEURS PACKOUT TIROIRS</t>
  </si>
  <si>
    <t>DIVISEUR PACKOUT 3 TIROIRS</t>
  </si>
  <si>
    <t>DIVISEURS POUR PACKOUT COFFRET 3 TIROIRS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</si>
  <si>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ggyeUS"&gt;Des séparateurs réglables permettent aux utilisateurs de personnaliser la disposition des tiroirs pour une organisation optimale.&lt;/li&gt;&lt;/ul&gt;&lt;/div&gt;&lt;/div&gt;</t>
  </si>
  <si>
    <t>https://static.milwaukeetool.eu/remote.axd/milwaukee-media-images.s3.amazonaws.com/hi/4932479104--Hero_1.jpg?v=B39F9FAAA0E34507CFFB34519ED8697C&amp;width=443&amp;heightratio=1&amp;mode=crop</t>
  </si>
  <si>
    <t>https://static.milwaukeetool.eu/remote.axd/milwaukee-media-images.s3.amazonaws.com/hi/4932479104--Hero_2.jpg?v=462B625BE7B4AA9651FBA0ADC2DFAE51&amp;width=443&amp;heightratio=1&amp;mode=crop</t>
  </si>
  <si>
    <t>DIVISEUR PACKOUT 2 TIROIRS</t>
  </si>
  <si>
    <t>DIVISEURS POUR PACKOUT COFFRET 2 TIROIRS</t>
  </si>
  <si>
    <t>MOUSSE PACKOUT TIROIRS</t>
  </si>
  <si>
    <t>MOUSSE PACKOUT COFFRET 2 TIROIRS</t>
  </si>
  <si>
    <t>INSERTS MOUSSE PACKOUT COFFRET 2 TIROIRS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</si>
  <si>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ggyeUS"&gt;Entièrement personnalisable - l'insert en mousse vous permet de personnaliser entièrement votre rangement en découpant des formes personnalisées pour ranger et protéger vos outils en toute sécurité.&lt;/li&gt;&lt;li class="ProductFeaturesTextstyles__Feature-fxqvf2-3 ggyeUS"&gt;Personnalisez votre insert en mousse en 4 étapes simples&lt;/li&gt;&lt;li class="ProductFeaturesTextstyles__Feature-fxqvf2-3 ggyeUS"&gt;1. Tracez la forme du produit avec un marqueur INKZALL™.&lt;/li&gt;&lt;li class="ProductFeaturesTextstyles__Feature-fxqvf2-3 ggyeUS"&gt;2. Utilisez un cutter pour découper le contour.&lt;/li&gt;&lt;li class="ProductFeaturesTextstyles__Feature-fxqvf2-3 ggyeUS"&gt;3. Retirez la mousse découpée à la profondeur souhaitée.&lt;/li&gt;&lt;li class="ProductFeaturesTextstyles__Feature-fxqvf2-3 ggyeUS"&gt;4. Placez l'outil dans l'insert en mousse.&lt;/li&gt;&lt;li class="ProductFeaturesTextstyles__Feature-fxqvf2-3 ggyeUS"&gt;La référence 4932479157 contient 2 pièces de mousse. 1 pièce de mousse s'adapte à la hauteur d'une boîte à outils 3 tiroirs (&lt;a href="/fr-fr/coffret-3-tiroirs-packout/packout-3-drawer-tool-boxes/"&gt;4932472130&lt;/a&gt;) ; 2 pièces de mousse s'adaptent à la hauteur d'une boîte à outils 2 tiroirs (&lt;a href="/fr-fr/coffret-2-tiroirs-packout/packout-2-drawer-tool-box/"&gt;4932472129&lt;/a&gt;).&lt;/li&gt;&lt;/ul&gt;&lt;/div&gt;&lt;div class="ProductFeaturesTextstyles__Controls-fxqvf2-4 dQPwdt"&gt;&lt;span&gt;Voir plus&lt;/span&gt;&lt;/div&gt;&lt;/div&gt;</t>
  </si>
  <si>
    <t>https://static.milwaukeetool.eu/remote.axd/milwaukee-media-images.s3.amazonaws.com/hi/4932479157--Hero_1.jpg?v=7ABEC0BF515672134444A2D9CD9A62BA&amp;width=443&amp;heightratio=1&amp;mode=crop</t>
  </si>
  <si>
    <t>https://static.milwaukeetool.eu/remote.axd/milwaukee-media-images.s3.amazonaws.com/hi/4932479157--Hero_2.jpg?v=F6EF03FA779E8910BC237EC2A730FC8B&amp;width=443&amp;heightratio=1&amp;mode=crop</t>
  </si>
  <si>
    <t>https://static.milwaukeetool.eu/remote.axd/milwaukee-media-images.s3.amazonaws.com/hi/4932479157--Hero_3.jpg?v=347FC1BBB041317EEC08EC60CDF4A55C&amp;width=443&amp;heightratio=1&amp;mode=crop</t>
  </si>
  <si>
    <t>ETAGERE PACKOUT</t>
  </si>
  <si>
    <t>PAKCOUT KIT ETAGERE</t>
  </si>
  <si>
    <t>PACKOUT KIT ÉTAGÈRE</t>
  </si>
  <si>
    <t>ETAGERE INDIV PACKOUT</t>
  </si>
  <si>
    <t>PACKOUT ETAGÈRE INDIVIDUELLE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</si>
  <si>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rails de montage E-Track peuvent être fixés au mur des véhicules, des magasins ou des garages pour une polyvalence ultime.&lt;/li&gt;&lt;li class="ProductFeaturesTextstyles__Feature-fxqvf2-3 ggyeUS"&gt;Conception à dégagement rapide pour faciliter le montage, le réglage de la hauteur et le retrait des étagères&lt;/li&gt;&lt;li class="ProductFeaturesTextstyles__Feature-fxqvf2-3 ggyeUS"&gt;Chaque étagère supporte jusqu'à 22 kg&lt;/li&gt;&lt;li class="ProductFeaturesTextstyles__Feature-fxqvf2-3 ggyeUS"&gt;Cadre métallique renforcé&lt;/li&gt;&lt;li class="ProductFeaturesTextstyles__Feature-fxqvf2-3 ggyeUS"&gt;Construction en polymère résistant aux chocs.&lt;/li&gt;&lt;li class="ProductFeaturesTextstyles__Feature-fxqvf2-3 ggyeUS"&gt;Fait partie du système PACKOUT&lt;/li&gt;&lt;/ul&gt;&lt;/div&gt;&lt;div class="ProductFeaturesTextstyles__Controls-fxqvf2-4 dQPwdt"&gt;&lt;span&gt;Voir plus&lt;/span&gt;&lt;/div&gt;&lt;/div&gt;</t>
  </si>
  <si>
    <t>https://static.milwaukeetool.eu/remote.axd/milwaukee-media-images.s3.amazonaws.com/hi_no_padding/4932472127--App_4.jpg?v=5769B958F175F47BB84A7447255CD81A&amp;width=443&amp;heightratio=1&amp;mode=crop</t>
  </si>
  <si>
    <t>https://static.milwaukeetool.eu/remote.axd/milwaukee-media-images.s3.amazonaws.com/hi_no_padding/4932472127--App_5.jpg?v=48CA98F1FA11C707E4F76861C3DF5727&amp;width=443&amp;heightratio=1&amp;mode=crop</t>
  </si>
  <si>
    <t>https://static.milwaukeetool.eu/remote.axd/milwaukee-media-images.s3.amazonaws.com/hi/4932472127--Hero_1.jpg?v=EF9CC8818933E03CE97CAEDA9C0E4E41&amp;width=443&amp;heightratio=1&amp;mode=crop</t>
  </si>
  <si>
    <t>SUPPORT PACKOUT ETAGERE</t>
  </si>
  <si>
    <t>SUPPORTS 50CM POUR PACKOUT ETAGÈRE2 PCS</t>
  </si>
  <si>
    <t>https://static.milwaukeetool.eu/remote.axd/milwaukee-media-images.s3.amazonaws.com/hi/4932478711--Hero_1.jpg?v=520CEB8896E797AE2FD41D9B40B7A895&amp;width=443&amp;heightratio=1&amp;mode=crop</t>
  </si>
  <si>
    <t>PACKOUT MUG</t>
  </si>
  <si>
    <t>PACKOUT MUG ISOTHERME</t>
  </si>
  <si>
    <t>PACKOUT MUG ISOTHERME ROUGE 591ML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</si>
  <si>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ggyeUS"&gt;Isolation sous vide à double paroi pour conservez les boissons chaudes au chaud et les boissons froides au froid&lt;/li&gt;&lt;li class="ProductFeaturesTextstyles__Feature-fxqvf2-3 ggyeUS"&gt;Fermeture magnétique rotative facile à ouvrir/fermer&lt;/li&gt;&lt;li class="ProductFeaturesTextstyles__Feature-fxqvf2-3 ggyeUS"&gt;Acier inoxydable 18/8 pour la durabilité&lt;/li&gt;&lt;li class="ProductFeaturesTextstyles__Feature-fxqvf2-3 ggyeUS"&gt;Lavable au lave-vaisselle&lt;/li&gt;&lt;li class="ProductFeaturesTextstyles__Feature-fxqvf2-3 ggyeUS"&gt;Mécanisme de rotation et de verrouillage pour la connectivité avec tous les composants PACKOUT™.&lt;/li&gt;&lt;/ul&gt;&lt;/div&gt;&lt;div class="ProductFeaturesTextstyles__Controls-fxqvf2-4 dQPwdt"&gt;&lt;span&gt;Voir plus&lt;/span&gt;&lt;/div&gt;&lt;/div&gt;</t>
  </si>
  <si>
    <t>https://static.milwaukeetool.eu/remote.axd/milwaukee-media-images.s3.amazonaws.com/hi_no_padding/4932479075--App_1.jpg?v=3EDEA7C9AC9F593792D6E576E24C2B5D&amp;width=443&amp;heightratio=1&amp;mode=crop</t>
  </si>
  <si>
    <t>https://static.milwaukeetool.eu/remote.axd/milwaukee-media-images.s3.amazonaws.com/hi_no_padding/4932479075--App_2.jpg?v=C8C5347D4B04961B7D2D3E82C3274184&amp;width=443&amp;heightratio=1&amp;mode=crop</t>
  </si>
  <si>
    <t>https://static.milwaukeetool.eu/remote.axd/milwaukee-media-images.s3.amazonaws.com/hi/4932479075--Hero_1.jpg?v=2AC87C80EF58AF2B4583448A58E3267D&amp;width=443&amp;heightratio=1&amp;mode=crop</t>
  </si>
  <si>
    <t>PACKOUT MUG ISOTHERME ROUGE 887ML</t>
  </si>
  <si>
    <t>https://static.milwaukeetool.eu/remote.axd/milwaukee-media-images.s3.amazonaws.com/hi_no_padding/4932479074--App_1.jpg?v=255CAE4B0810A3C27F840FAD903D418D&amp;width=443&amp;heightratio=1&amp;mode=crop</t>
  </si>
  <si>
    <t>https://static.milwaukeetool.eu/remote.axd/milwaukee-media-images.s3.amazonaws.com/hi_no_padding/4932479074--App_2.jpg?v=5C9EA8E151D1A9840F9DF196C42D22B3&amp;width=443&amp;heightratio=1&amp;mode=crop</t>
  </si>
  <si>
    <t>https://static.milwaukeetool.eu/remote.axd/milwaukee-media-images.s3.amazonaws.com/hi/4932479074--Hero_1.jpg?v=5F27E1B5BFEAC99DC449891254EACC43&amp;width=443&amp;heightratio=1&amp;mode=crop</t>
  </si>
  <si>
    <t>PACKOUT GLACIERE XL</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</si>
  <si>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double isolation de qualité supérieure maintient le contenu au froid jusqu'à 5 jours.&lt;/li&gt;&lt;li class="ProductFeaturesTextstyles__Feature-fxqvf2-3 ggyeUS"&gt;Le revêtement étanche de qualité alimentaire IP 65 empêche les fuites et protège le contenu des débris et de la poussière.&lt;/li&gt;&lt;li class="ProductFeaturesTextstyles__Feature-fxqvf2-3 ggyeUS"&gt;Capacité de 38 litres.&lt;/li&gt;&lt;li class="ProductFeaturesTextstyles__Feature-fxqvf2-3 ggyeUS"&gt;Plateau amovible permettant de ranger séparément les objets personnels pour les maintenir en hauteur au-dessus de l'eau glacée.&lt;/li&gt;&lt;li class="ProductFeaturesTextstyles__Feature-fxqvf2-3 ggyeUS"&gt;Décapsuleur intégré.&lt;/li&gt;&lt;li class="ProductFeaturesTextstyles__Feature-fxqvf2-3 ggyeUS"&gt;Construit avec des polymères résistants aux chocs pour une durabilité sur le chantier.&lt;/li&gt;&lt;li class="ProductFeaturesTextstyles__Feature-fxqvf2-3 ggyeUS"&gt;Fait partie du système de stockage modulaire PACKOUT™.&lt;/li&gt;&lt;/ul&gt;&lt;/div&gt;&lt;div class="ProductFeaturesTextstyles__Controls-fxqvf2-4 dQPwdt"&gt;&lt;span&gt;Voir plus&lt;/span&gt;&lt;/div&gt;&lt;/div&gt;</t>
  </si>
  <si>
    <t>https://static.milwaukeetool.eu/remote.axd/milwaukee-media-images.s3.amazonaws.com/hi_no_padding/4932478648--App_1.jpg?v=C6AEDD0457571EC296F6A6BCAF797BAC&amp;width=443&amp;heightratio=1&amp;mode=crop</t>
  </si>
  <si>
    <t>https://static.milwaukeetool.eu/remote.axd/milwaukee-media-images.s3.amazonaws.com/hi_no_padding/4932478648--App_2.jpg?v=CF019173B0D567AC3698BE2745FE52CA&amp;width=443&amp;heightratio=1&amp;mode=crop</t>
  </si>
  <si>
    <t>https://static.milwaukeetool.eu/remote.axd/milwaukee-media-images.s3.amazonaws.com/hi/4932478648--Hero_1.jpg?v=27A62214361D7ABF9F77A6E39E19B7FB&amp;width=443&amp;heightratio=1&amp;mode=crop</t>
  </si>
  <si>
    <t>SEPARATEUR DE CAISSES</t>
  </si>
  <si>
    <t>PACKOUT SEPARATEUR DE CAISSE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</si>
  <si>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ggyeUS"&gt;Séparez la caisse PACKOUT™ en plusieurs zones de stockage.  &lt;/li&gt;&lt;li class="ProductFeaturesTextstyles__Feature-fxqvf2-3 ggyeUS"&gt;L'aile arrière permet aux produits PACKOUT™ de demi-largeur de reposer sur le dessus de la caisse. &lt;/li&gt;&lt;li class="ProductFeaturesTextstyles__Feature-fxqvf2-3 ggyeUS"&gt;Perforations de montage pour la fixation de chargeurs et d'autres éléments. &lt;/li&gt;&lt;li class="ProductFeaturesTextstyles__Feature-fxqvf2-3 ggyeUS"&gt;Fait partie du système de rangement modulaire PACKOUT™.&lt;/li&gt;&lt;/ul&gt;&lt;/div&gt;&lt;/div&gt;</t>
  </si>
  <si>
    <t>https://static.milwaukeetool.eu/remote.axd/milwaukee-media-images.s3.amazonaws.com/hi_no_padding/4932480624--App_1.jpg?v=F119A215AE72C4120E057B1E6112A267&amp;width=443&amp;heightratio=1&amp;mode=crop</t>
  </si>
  <si>
    <t>https://static.milwaukeetool.eu/remote.axd/milwaukee-media-images.s3.amazonaws.com/hi_no_padding/4932480624--App_2.jpg?v=673F8FADBCDF5ED2A4FECA794255CCC7&amp;width=443&amp;heightratio=1&amp;mode=crop</t>
  </si>
  <si>
    <t>https://static.milwaukeetool.eu/remote.axd/milwaukee-media-images.s3.amazonaws.com/hi/4932480624--Hero_1.jpg?v=00ADFB9C961FB34F0D12A678E5CC7B70&amp;width=443&amp;heightratio=1&amp;mode=crop</t>
  </si>
  <si>
    <t>PLATEAU D'OUTILS</t>
  </si>
  <si>
    <t>PLATEAU D'OUTILS PACKOUT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</si>
  <si>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ggyeUS"&gt;Organisation supplémentaire flexible &lt;/li&gt;&lt;li class="ProductFeaturesTextstyles__Feature-fxqvf2-3 ggyeUS"&gt;Connectivité modulaire avec les composants PACKOUT™ : empilez-les et rangez-les dans d'autres boîtes à outils PACKOUT™. &lt;/li&gt;&lt;li class="ProductFeaturesTextstyles__Feature-fxqvf2-3 ggyeUS"&gt;S'adapte à l'intérieur de : PACKOUT™ Large Box, PACKOUT™ Trolley Box, PACKOUT™ XL Tool Box, PACKOUT™ Rolling Tool Chest. &lt;/li&gt;&lt;li class="ProductFeaturesTextstyles__Feature-fxqvf2-3 ggyeUS"&gt;La poignée supérieure permet un transport facile &lt;/li&gt;&lt;li class="ProductFeaturesTextstyles__Feature-fxqvf2-3 ggyeUS"&gt;Comprend des diviseurs à réglage rapide pour un rangement personnalisé.  &lt;/li&gt;&lt;li class="ProductFeaturesTextstyles__Feature-fxqvf2-3 ggyeUS"&gt;Capacité de 11Kg  &lt;/li&gt;&lt;li class="ProductFeaturesTextstyles__Feature-fxqvf2-3 ggyeUS"&gt;Fait partie du système de rangement modulaire PACKOUT™.&lt;/li&gt;&lt;/ul&gt;&lt;/div&gt;&lt;div class="ProductFeaturesTextstyles__Controls-fxqvf2-4 dQPwdt"&gt;&lt;span&gt;Voir plus&lt;/span&gt;&lt;/div&gt;&lt;/div&gt;</t>
  </si>
  <si>
    <t>https://static.milwaukeetool.eu/remote.axd/milwaukee-media-images.s3.amazonaws.com/hi_no_padding/4932480625--App_1.jpg?v=35FBA673FF25B40E976B86E7503B6C69&amp;width=443&amp;heightratio=1&amp;mode=crop</t>
  </si>
  <si>
    <t>https://static.milwaukeetool.eu/remote.axd/milwaukee-media-images.s3.amazonaws.com/hi_no_padding/4932480625--App_2.jpg?v=D7F642CF1C069A4BB09ACA2032094FF1&amp;width=443&amp;heightratio=1&amp;mode=crop</t>
  </si>
  <si>
    <t>https://static.milwaukeetool.eu/remote.axd/milwaukee-media-images.s3.amazonaws.com/hi/4932480625--Hero_1.jpg?v=21F71A9E89E27BDE6ED0493B4443A6CC&amp;width=443&amp;heightratio=1&amp;mode=crop</t>
  </si>
  <si>
    <t>PACKOUT COFFRET ROULANT</t>
  </si>
  <si>
    <t>CAISSE À OUTILS ROULANTE PACKOUT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</si>
  <si>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ggyeUS"&gt;Dual Stack Top permet de transporter 2 PACKOUT™ sur le chantier &lt;/li&gt;&lt;li class="ProductFeaturesTextstyles__Feature-fxqvf2-3 ggyeUS"&gt;Roues tout-terrain de 23 cm pour rouler facilement sur les terrains accidentés des chantiers.&lt;/li&gt;&lt;li class="ProductFeaturesTextstyles__Feature-fxqvf2-3 ggyeUS"&gt;La poignée d'extension de qualité industrielle supporte jusqu'à 113 kg.&lt;/li&gt;&lt;li class="ProductFeaturesTextstyles__Feature-fxqvf2-3 ggyeUS"&gt;Le joint du couvercle de protection permet d'éviter que les outils soient endommagés par l'eau et les débris du chantier.&lt;/li&gt;&lt;li class="ProductFeaturesTextstyles__Feature-fxqvf2-3 ggyeUS"&gt;Grand capacité de rangement pour les gros outils électrique et les matériaux de chantier &lt;/li&gt;&lt;li class="ProductFeaturesTextstyles__Feature-fxqvf2-3 ggyeUS"&gt;Construction en polymère résistant aux impacts pour une meilleure durabilité sur les chantiers&lt;/li&gt;&lt;li class="ProductFeaturesTextstyles__Feature-fxqvf2-3 ggyeUS"&gt;Fait partie du système de rangement modulaire PACKOUT™&lt;/li&gt;&lt;/ul&gt;&lt;/div&gt;&lt;div class="ProductFeaturesTextstyles__Controls-fxqvf2-4 dQPwdt"&gt;&lt;span&gt;Voir plus&lt;/span&gt;&lt;/div&gt;&lt;/div&gt;</t>
  </si>
  <si>
    <t>https://static.milwaukeetool.eu/remote.axd/milwaukee-media-images.s3.amazonaws.com/hi_no_padding/4932478161--App_1.jpg?v=892F494ED6455851E517A4454B4B85AD&amp;width=443&amp;heightratio=1&amp;mode=crop</t>
  </si>
  <si>
    <t>https://static.milwaukeetool.eu/remote.axd/milwaukee-media-images.s3.amazonaws.com/hi_no_padding/4932478161--App_2.jpg?v=DE258F408E7BF5609D2F905D0F042108&amp;width=443&amp;heightratio=1&amp;mode=crop</t>
  </si>
  <si>
    <t>https://static.milwaukeetool.eu/remote.axd/milwaukee-media-images.s3.amazonaws.com/hi/4932478161--Hero_1.jpg?v=826D1548E26CE9750A1D8CE2770C2C47&amp;width=443&amp;heightratio=1&amp;mode=crop</t>
  </si>
  <si>
    <t>PACKOUT SYSTEM</t>
  </si>
  <si>
    <t>PROMO PACKOUT™ 3 PIÈCES (TROLLEY + COFFRET TIROIR + ORGANISEUR)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</si>
  <si>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ggyeUS"&gt;1 x PACKOUT™ trolley box&lt;/li&gt;&lt;li class="ProductFeaturesTextstyles__Feature-fxqvf2-3 ggyeUS"&gt;1 x PACKOUT™  Boîte à outils à 2 tiroirs&lt;/li&gt;&lt;li class="ProductFeaturesTextstyles__Feature-fxqvf2-3 ggyeUS"&gt;1 x PACKOUT™ slim organiser&lt;/li&gt;&lt;/ul&gt;&lt;/div&gt;&lt;/div&gt;</t>
  </si>
  <si>
    <t>https://static.milwaukeetool.eu/remote.axd/milwaukee-media-images.s3.amazonaws.com/hi/4932479957--Hero_1.jpg?v=B6BFD243EE9DBCF49D36703202869421&amp;width=443&amp;heightratio=1&amp;mode=crop</t>
  </si>
  <si>
    <t>https://static.milwaukeetool.eu/remote.axd/milwaukee-media-images.s3.amazonaws.com/hi/4932479957--Pack_1.jpg?v=984AD0377C07FF49E06B2162CB393BCA&amp;width=443&amp;heightratio=1&amp;mode=crop</t>
  </si>
  <si>
    <t>PROMO PACKOUT™ 3 PIÈCES (TROLLEY + COFFRET LARGE + COFFRET)</t>
  </si>
  <si>
    <t>RANGEMENTS SOUPLES</t>
  </si>
  <si>
    <t>SACS A DOS &amp; GLACIERES</t>
  </si>
  <si>
    <t>SACS A DOS</t>
  </si>
  <si>
    <t>SAC À DOS DE CHANTIER RENFORCÉ</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</si>
  <si>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ggyeUS"&gt;Résistant : toile nylon 1 680 deniers, résistant à l’usure et aux accros &lt;/li&gt;&lt;li class="ProductFeaturesTextstyles__Feature-fxqvf2-3 ggyeUS"&gt;Fond rigide qui permet au sac de tenir droit et permet une protection optimale par tous les temps.&lt;/li&gt;&lt;li class="ProductFeaturesTextstyles__Feature-fxqvf2-3 ggyeUS"&gt;Pochette avant à rabat et nombreux rangements : 35 pochettes au total.&lt;/li&gt;&lt;li class="ProductFeaturesTextstyles__Feature-fxqvf2-3 ggyeUS"&gt;Rangement latéral pour bouteille d’eau&lt;/li&gt;&lt;li class="ProductFeaturesTextstyles__Feature-fxqvf2-3 ggyeUS"&gt;Sangles respirantes et renforcées : confort optimal et haute résistance pour les chantiers.&lt;/li&gt;&lt;li class="ProductFeaturesTextstyles__Feature-fxqvf2-3 ggyeUS"&gt;Porte-outils vertical pour maximiser l’espace de rangement &lt;/li&gt;&lt;li class="ProductFeaturesTextstyles__Feature-fxqvf2-3 ggyeUS"&gt;Rangement ordinateur : rangement de protection pour ordinateurs portables/tablettes&lt;/li&gt;&lt;li class="ProductFeaturesTextstyles__Feature-fxqvf2-3 ggyeUS"&gt;Attaches extérieures pour fixation sur un trolley.&lt;/li&gt;&lt;/ul&gt;&lt;/div&gt;&lt;div class="ProductFeaturesTextstyles__Controls-fxqvf2-4 dQPwdt"&gt;&lt;span&gt;Voir plus&lt;/span&gt;&lt;/div&gt;&lt;/div&gt;</t>
  </si>
  <si>
    <t>https://static.milwaukeetool.eu/remote.axd/milwaukee-media-images.s3.amazonaws.com/hi_no_padding/48228200--App_01.jpg?v=E46CDE3F4202BF31375B06F71BB15416&amp;width=443&amp;heightratio=1&amp;mode=crop</t>
  </si>
  <si>
    <t>https://static.milwaukeetool.eu/remote.axd/milwaukee-media-images.s3.amazonaws.com/hi_no_padding/48228200--App_02.jpg?v=438C6A1B75A81A227C300CD43DD724D8&amp;width=443&amp;heightratio=1&amp;mode=crop</t>
  </si>
  <si>
    <t>https://static.milwaukeetool.eu/remote.axd/milwaukee-media-images.s3.amazonaws.com/hi/48228200--Hero_01.jpg?v=23498AC620EA501789A6CA125F24CCB1&amp;width=443&amp;heightratio=1&amp;mode=crop</t>
  </si>
  <si>
    <t>SAC À DOS DE CHANTIER</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</si>
  <si>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ggyeUS"&gt;Construction durable, faite de nylon balistique 1680D.&lt;/li&gt;&lt;li class="ProductFeaturesTextstyles__Feature-fxqvf2-3 ggyeUS"&gt;Sangles rembourrées pour plus de confort et de performance sur le chantier.&lt;/li&gt;&lt;li class="ProductFeaturesTextstyles__Feature-fxqvf2-3 ggyeUS"&gt;une pochette  renforcée pour ordinateurs et tablettes &lt;/li&gt;&lt;li class="ProductFeaturesTextstyles__Feature-fxqvf2-3 ggyeUS"&gt;18 poches organiseurs  permettent plusieurs options de rangement&lt;/li&gt;&lt;/ul&gt;&lt;/div&gt;&lt;/div&gt;</t>
  </si>
  <si>
    <t>https://static.milwaukeetool.eu/remote.axd/milwaukee-media-images.s3.amazonaws.com/hi/4932464252--Hero_1.jpg?v=7BEB15726D1653B7B0AC8F4E9D5A9D0C&amp;width=443&amp;heightratio=1&amp;mode=crop</t>
  </si>
  <si>
    <t>https://static.milwaukeetool.eu/remote.axd/milwaukee-media-images.s3.amazonaws.com/hi/4932464252--Hero_2.jpg?v=36ED317F194AD31DBCB9834ACDC3214C&amp;width=443&amp;heightratio=1&amp;mode=crop</t>
  </si>
  <si>
    <t>GLACIÈRE DE CHANTIER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</si>
  <si>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ggyeUS"&gt;Construite en tissu balistique 1680 D et avec des fermetures éclaires robustes en métal pour une durabilité accrue&lt;/li&gt;&lt;li class="ProductFeaturesTextstyles__Feature-fxqvf2-3 ggyeUS"&gt;Conçu pour résister aux conditions difficiles des chantiers&lt;/li&gt;&lt;li class="ProductFeaturesTextstyles__Feature-fxqvf2-3 ggyeUS"&gt;Muni d'une double isolation et d'un revêtement anti fuite pour maintenir le froid pendant 24 heures&lt;/li&gt;&lt;li class="ProductFeaturesTextstyles__Feature-fxqvf2-3 ggyeUS"&gt;Clip pour mètre à ruban avec décapsuleur&lt;/li&gt;&lt;li class="ProductFeaturesTextstyles__Feature-fxqvf2-3 ggyeUS"&gt;Bandouillère rambourrée et renforcée par du métal plus durable&lt;/li&gt;&lt;li class="ProductFeaturesTextstyles__Feature-fxqvf2-3 ggyeUS"&gt;Poche technique et compartiment de rangement à sec pour ranger tablettes ou téléphones&lt;/li&gt;&lt;/ul&gt;&lt;/div&gt;&lt;div class="ProductFeaturesTextstyles__Controls-fxqvf2-4 dQPwdt"&gt;&lt;span&gt;Voir plus&lt;/span&gt;&lt;/div&gt;&lt;/div&gt;</t>
  </si>
  <si>
    <t>https://static.milwaukeetool.eu/remote.axd/milwaukee-media-images.s3.amazonaws.com/hi_no_padding/4932464835--App_1.jpg?v=74BF2DEF82B7FF80E0C041287C7733C3&amp;width=443&amp;heightratio=1&amp;mode=crop</t>
  </si>
  <si>
    <t>https://static.milwaukeetool.eu/remote.axd/milwaukee-media-images.s3.amazonaws.com/hi_no_padding/4932464835--App_2.jpg?v=CEC2708403E09E3098E815424F7F01CE&amp;width=443&amp;heightratio=1&amp;mode=crop</t>
  </si>
  <si>
    <t>https://static.milwaukeetool.eu/remote.axd/milwaukee-media-images.s3.amazonaws.com/hi/4932464835--Hero_1.jpg?v=BA85DFA0CD2D4BCDB2EFDD7208A211FD&amp;width=443&amp;heightratio=1&amp;mode=crop</t>
  </si>
  <si>
    <t>SAC À DOS CHANTIER CONTRACTOR</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</si>
  <si>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ggyeUS"&gt;Construite en tissu balistique 1680 D et avec des fermetures éclaires robustes en métal pour une durabilité accrue&lt;/li&gt;&lt;li class="ProductFeaturesTextstyles__Feature-fxqvf2-3 ggyeUS"&gt;La base renforcée protège le sac des conditions du chantier&lt;/li&gt;&lt;li class="ProductFeaturesTextstyles__Feature-fxqvf2-3 ggyeUS"&gt;Sangles ajustables pour un confort maximal&lt;/li&gt;&lt;li class="ProductFeaturesTextstyles__Feature-fxqvf2-3 ggyeUS"&gt;Sangles respirantes et renforcées pour un confort optimal et une meilleure durabilité&lt;/li&gt;&lt;li class="ProductFeaturesTextstyles__Feature-fxqvf2-3 ggyeUS"&gt;22 poches incluant un rangement rambourré pour tablette ou ordinateur &lt;/li&gt;&lt;/ul&gt;&lt;/div&gt;&lt;div class="ProductFeaturesTextstyles__Controls-fxqvf2-4 dQPwdt"&gt;&lt;span&gt;Voir plus&lt;/span&gt;&lt;/div&gt;&lt;/div&gt;</t>
  </si>
  <si>
    <t>https://static.milwaukeetool.eu/remote.axd/milwaukee-media-images.s3.amazonaws.com/hi_no_padding/4932464834--App_1.jpg?v=FC9F04FB426B25769B9D21383382944D&amp;width=443&amp;heightratio=1&amp;mode=crop</t>
  </si>
  <si>
    <t>https://static.milwaukeetool.eu/remote.axd/milwaukee-media-images.s3.amazonaws.com/hi_no_padding/4932464834--App_2.jpg?v=08AEA54535EA99A2363E5DCA9C05B0A2&amp;width=443&amp;heightratio=1&amp;mode=crop</t>
  </si>
  <si>
    <t>https://static.milwaukeetool.eu/remote.axd/milwaukee-media-images.s3.amazonaws.com/hi/4932464834--Hero_1.jpg?v=F44B0359ADC62B7D846593F6B6A139D1&amp;width=443&amp;heightratio=1&amp;mode=crop</t>
  </si>
  <si>
    <t>SAC À DOS CHANTIER PREMIUM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</si>
  <si>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ggyeUS"&gt;Fabriqué en tissu balistique 1680 D et avec des fermetures éclaires robustes en métal pour une durabilité accrue&lt;/li&gt;&lt;li class="ProductFeaturesTextstyles__Feature-fxqvf2-3 ggyeUS"&gt;La base moulée dure permet au sac à dos de rester debout et réduit l'entrée de saleté et d'eau.&lt;/li&gt;&lt;li class="ProductFeaturesTextstyles__Feature-fxqvf2-3 ggyeUS"&gt;Sangles pectorales réglables et sangles de fixation pour sacs à roulettes.&lt;/li&gt;&lt;li class="ProductFeaturesTextstyles__Feature-fxqvf2-3 ggyeUS"&gt;Le harnais porteur rembourré et respirant répartit uniformément le poids pour plus de confort et de performance sur le chantier.&lt;/li&gt;&lt;li class="ProductFeaturesTextstyles__Feature-fxqvf2-3 ggyeUS"&gt;48 poches au total dont 2 poches en coquille dure pour protéger les équipements électroniques des impacts.&lt;/li&gt;&lt;li class="ProductFeaturesTextstyles__Feature-fxqvf2-3 ggyeUS"&gt;Le sac à dos permet un rangement organisé&lt;/li&gt;&lt;/ul&gt;&lt;/div&gt;&lt;div class="ProductFeaturesTextstyles__Controls-fxqvf2-4 dQPwdt"&gt;&lt;span&gt;Voir plus&lt;/span&gt;&lt;/div&gt;&lt;/div&gt;</t>
  </si>
  <si>
    <t>https://static.milwaukeetool.eu/remote.axd/milwaukee-media-images.s3.amazonaws.com/hi_no_padding/4932464833--App_1.jpg?v=3EA070E27B8C5F6F7CFF918EA9F8441E&amp;width=443&amp;heightratio=1&amp;mode=crop</t>
  </si>
  <si>
    <t>https://static.milwaukeetool.eu/remote.axd/milwaukee-media-images.s3.amazonaws.com/hi_no_padding/4932464833--App_2.jpg?v=8DE3B0C246732FFB4EAD5980962FA2C8&amp;width=443&amp;heightratio=1&amp;mode=crop</t>
  </si>
  <si>
    <t>https://static.milwaukeetool.eu/remote.axd/milwaukee-media-images.s3.amazonaws.com/hi/4932464833--Hero_1.jpg?v=6CC636CE8B0515BBBD045D628175E0E9&amp;width=443&amp;heightratio=1&amp;mode=crop</t>
  </si>
  <si>
    <t>PLATEAU DE MONTAGE COMPACTE PACKOUT</t>
  </si>
  <si>
    <t>PLATEAU DE MONTAGE PACKOUT XL</t>
  </si>
  <si>
    <t>https://static.milwaukeetool.eu/remote.axd/milwaukee-media-images.s3.amazonaws.com/hi_no_padding/4932480621--App_1.jpg?v=84160FA35915ED63DF13A4CAF7D50E34&amp;width=443&amp;heightratio=1&amp;mode=crop</t>
  </si>
  <si>
    <t>https://static.milwaukeetool.eu/remote.axd/milwaukee-media-images.s3.amazonaws.com/hi_no_padding/4932480621--App_2.jpg?v=00D2EDE96E0C5DF34427991C38E18597&amp;width=443&amp;heightratio=1&amp;mode=crop</t>
  </si>
  <si>
    <t>https://static.milwaukeetool.eu/remote.axd/milwaukee-media-images.s3.amazonaws.com/hi/4932480621--Hero_1.jpg?v=13BEB3128422CB148C024522477EDC93&amp;width=443&amp;heightratio=1&amp;mode=crop</t>
  </si>
  <si>
    <t>CAISSON</t>
  </si>
  <si>
    <t>CAISSON PACKOUT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</si>
  <si>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ggyeUS"&gt;Possibilité de l'empiler sur les boites PACKOUT™&lt;/li&gt;&lt;li class="ProductFeaturesTextstyles__Feature-fxqvf2-3 ggyeUS"&gt;possibilité d'accrocher le caisson au plateau de montage PACKOUT™&lt;/li&gt;&lt;li class="ProductFeaturesTextstyles__Feature-fxqvf2-3 ggyeUS"&gt;Option de montage sécurisé grâce aux clips de montage PACKOUT™ sur le fond et à l'arrière du caisson&lt;/li&gt;&lt;li class="ProductFeaturesTextstyles__Feature-fxqvf2-3 ggyeUS"&gt;Un accès facile de la porte aux outils à l'intérieur du caisson. De plus la porte peut être ouverte vers l'intérieur du caisson pour utilisation facile et confortable.&lt;/li&gt;&lt;li class="ProductFeaturesTextstyles__Feature-fxqvf2-3 ggyeUS"&gt;Capacité : 22kg&lt;/li&gt;&lt;li class="ProductFeaturesTextstyles__Feature-fxqvf2-3 ggyeUS"&gt;Construit avec des polymères résistants aux chocs&lt;/li&gt;&lt;li class="ProductFeaturesTextstyles__Feature-fxqvf2-3 ggyeUS"&gt;fait partie du système de stockage modulaire PACKOUT™&lt;/li&gt;&lt;/ul&gt;&lt;/div&gt;&lt;div class="ProductFeaturesTextstyles__Controls-fxqvf2-4 dQPwdt"&gt;&lt;span&gt;Voir plus&lt;/span&gt;&lt;/div&gt;&lt;/div&gt;</t>
  </si>
  <si>
    <t>https://static.milwaukeetool.eu/remote.axd/milwaukee-media-images.s3.amazonaws.com/hi_no_padding/4932480623--App_1.jpg?v=8432FFAAC45E20FD12B3B5A585AD2332&amp;width=443&amp;heightratio=1&amp;mode=crop</t>
  </si>
  <si>
    <t>https://static.milwaukeetool.eu/remote.axd/milwaukee-media-images.s3.amazonaws.com/hi_no_padding/4932480623--App_2.jpg?v=3078B4040227D2892E1F550EA9D2D0D2&amp;width=443&amp;heightratio=1&amp;mode=crop</t>
  </si>
  <si>
    <t>https://static.milwaukeetool.eu/remote.axd/milwaukee-media-images.s3.amazonaws.com/hi/4932480623--Hero_1.jpg?v=E38F1881A4832FEBA766E6DF0C56AA8C&amp;width=443&amp;heightratio=1&amp;mode=crop</t>
  </si>
  <si>
    <t>COFFRET 4 TIROIRS</t>
  </si>
  <si>
    <t>PACKOUT COFFRET 4 TIROIRS</t>
  </si>
  <si>
    <t>COFFRET 2+1 TIROIRS</t>
  </si>
  <si>
    <t>PACKOUT COFFRET 2+1 TIROIRS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</si>
  <si>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ggyeUS"&gt;Accès facile aux articles stockés, même avec d'autres boîtes PACKOUT™ empilées sur le dessus.&lt;/li&gt;&lt;li class="ProductFeaturesTextstyles__Feature-fxqvf2-3 ggyeUS"&gt;Les glissières à billes en acier supportent jusqu'à 11 kg de poids par tiroir.&lt;/li&gt;&lt;li class="ProductFeaturesTextstyles__Feature-fxqvf2-3 ggyeUS"&gt;Des séparateurs à réglage rapide dans chaque tiroir permettent de personnaliser entièrement la disposition pour une meilleure organisation.&lt;/li&gt;&lt;li class="ProductFeaturesTextstyles__Feature-fxqvf2-3 ggyeUS"&gt;La barre de sécurité verrouillable empêche l'ouverture involontaire des tiroirs pendant le transport.&lt;/li&gt;&lt;li class="ProductFeaturesTextstyles__Feature-fxqvf2-3 ggyeUS"&gt;Permet de verrouiller les tiroirs avec un cadenas pour la protection contre le vol.&lt;/li&gt;&lt;li class="ProductFeaturesTextstyles__Feature-fxqvf2-3 ggyeUS"&gt;Fabriqué avec des polymères résistants aux chocs et des coins renforcés en métal pour une meilleure durabilité sur le chantier.&lt;/li&gt;&lt;li class="ProductFeaturesTextstyles__Feature-fxqvf2-3 ggyeUS"&gt;Appartient au système de stockage modulaire PACKOUT™.&lt;/li&gt;&lt;/ul&gt;&lt;/div&gt;&lt;div class="ProductFeaturesTextstyles__Controls-fxqvf2-4 dQPwdt"&gt;&lt;span&gt;Voir plus&lt;/span&gt;&lt;/div&gt;&lt;/div&gt;</t>
  </si>
  <si>
    <t>https://static.milwaukeetool.eu/remote.axd/milwaukee-media-images.s3.amazonaws.com/hi_no_padding/4932493189--App_1.jpg?v=A5BEB7C5CF5C47A8EE80E8797CBF8769&amp;width=443&amp;heightratio=1&amp;mode=crop</t>
  </si>
  <si>
    <t>https://static.milwaukeetool.eu/remote.axd/milwaukee-media-images.s3.amazonaws.com/hi_no_padding/4932493189--App_2.jpg?v=9BD4AED698122E96BB2F761E764C53F3&amp;width=443&amp;heightratio=1&amp;mode=crop</t>
  </si>
  <si>
    <t>https://static.milwaukeetool.eu/remote.axd/milwaukee-media-images.s3.amazonaws.com/hi/4932493189--Hero_1.jpg?v=2A2D4A3C12A6AC7DC27BFF08C858A6D7&amp;width=443&amp;heightratio=1&amp;mode=crop</t>
  </si>
  <si>
    <t>RANGEMENT MURAL</t>
  </si>
  <si>
    <t>PACKOUT CROCHETS DROIT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</si>
  <si>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ggyeUS"&gt;Crochets en acier renforcés pour stocker les machines et outils lourds&lt;/li&gt;&lt;li class="ProductFeaturesTextstyles__Feature-fxqvf2-3 ggyeUS"&gt;Le revêtement du crochet protège le crochet et les objets stockés&lt;/li&gt;&lt;li class="ProductFeaturesTextstyles__Feature-fxqvf2-3 ggyeUS"&gt;accès rapide et facile à tous les outils&lt;/li&gt;&lt;li class="ProductFeaturesTextstyles__Feature-fxqvf2-3 ggyeUS"&gt;Le montage le plus facile et le plus sûr avec le mécanisme click &amp;amp; lock&lt;/li&gt;&lt;li class="ProductFeaturesTextstyles__Feature-fxqvf2-3 ggyeUS"&gt;Personnalisez entièrement votre boutique pour vos besoins&lt;/li&gt;&lt;li class="ProductFeaturesTextstyles__Feature-fxqvf2-3 ggyeUS"&gt;Fait partie de la gamme PACKOUT™ shop storage&lt;/li&gt;&lt;/ul&gt;&lt;/div&gt;&lt;div class="ProductFeaturesTextstyles__Controls-fxqvf2-4 dQPwdt"&gt;&lt;span&gt;Voir plus&lt;/span&gt;&lt;/div&gt;&lt;/div&gt;</t>
  </si>
  <si>
    <t>https://static.milwaukeetool.eu/remote.axd/milwaukee-media-images.s3.amazonaws.com/hi/4932480700--Hero_1.jpg?v=0ABD78681BE9D7414F5CBC4EBBDD50C0&amp;width=443&amp;heightratio=1&amp;mode=crop</t>
  </si>
  <si>
    <t>https://static.milwaukeetool.eu/remote.axd/milwaukee-media-images.s3.amazonaws.com/hi/4932480700--Hero_2.jpg?v=69D4C819A3D340B66BDE39ADBC1AE161&amp;width=443&amp;heightratio=1&amp;mode=crop</t>
  </si>
  <si>
    <t>https://static.milwaukeetool.eu/remote.axd/milwaukee-media-images.s3.amazonaws.com/hi/4932480700--Hero_3.jpg?v=68C07FC985F40FDB36F130F7284AD37A&amp;width=443&amp;heightratio=1&amp;mode=crop</t>
  </si>
  <si>
    <t>PACKOUT CROCHETS COURBE</t>
  </si>
  <si>
    <t>https://static.milwaukeetool.eu/remote.axd/milwaukee-media-images.s3.amazonaws.com/hi/4932480701--Hero_1.jpg?v=73B60DD0443BD268039C70E86CDE581A&amp;width=443&amp;heightratio=1&amp;mode=crop</t>
  </si>
  <si>
    <t>https://static.milwaukeetool.eu/remote.axd/milwaukee-media-images.s3.amazonaws.com/hi/4932480701--Hero_2.jpg?v=97B72522ECE57CE5D9B8A3E636BE6D0F&amp;width=443&amp;heightratio=1&amp;mode=crop</t>
  </si>
  <si>
    <t>https://static.milwaukeetool.eu/remote.axd/milwaukee-media-images.s3.amazonaws.com/hi/4932480701--Hero_3.jpg?v=EDADD98DBB56B94FBC534490BF1A2B4E&amp;width=443&amp;heightratio=1&amp;mode=crop</t>
  </si>
  <si>
    <t>PACKOUT GRAND CROCHET</t>
  </si>
  <si>
    <t>https://static.milwaukeetool.eu/remote.axd/milwaukee-media-images.s3.amazonaws.com/hi/4932480702--Hero_1.jpg?v=05904583CE5C78A5FE7FBB14E2DD5399&amp;width=443&amp;heightratio=1&amp;mode=crop</t>
  </si>
  <si>
    <t>https://static.milwaukeetool.eu/remote.axd/milwaukee-media-images.s3.amazonaws.com/hi/4932480702--Hero_2.jpg?v=037BB96AD3C397A16074573A8F853AF0&amp;width=443&amp;heightratio=1&amp;mode=crop</t>
  </si>
  <si>
    <t>https://static.milwaukeetool.eu/remote.axd/milwaukee-media-images.s3.amazonaws.com/hi/4932480702--Hero_3.jpg?v=2066606CA7396607D857AE8DED09C516&amp;width=443&amp;heightratio=1&amp;mode=crop</t>
  </si>
  <si>
    <t>PACKOUT CROCHET EN S</t>
  </si>
  <si>
    <t>https://static.milwaukeetool.eu/remote.axd/milwaukee-media-images.s3.amazonaws.com/hi/4932480703--Hero_1.jpg?v=DC9CDC4D4C6AA7C7B061485C3607B879&amp;width=443&amp;heightratio=1&amp;mode=crop</t>
  </si>
  <si>
    <t>https://static.milwaukeetool.eu/remote.axd/milwaukee-media-images.s3.amazonaws.com/hi/4932480703--Hero_2.jpg?v=8518456CC0FE19006BCFC9081152A32A&amp;width=443&amp;heightratio=1&amp;mode=crop</t>
  </si>
  <si>
    <t>https://static.milwaukeetool.eu/remote.axd/milwaukee-media-images.s3.amazonaws.com/hi/4932480703--Hero_3.jpg?v=C3735A257409A9F9A0E64C770360BDCB&amp;width=443&amp;heightratio=1&amp;mode=crop</t>
  </si>
  <si>
    <t>PACKOUT PETIT CROCHET DROIT</t>
  </si>
  <si>
    <t>https://static.milwaukeetool.eu/remote.axd/milwaukee-media-images.s3.amazonaws.com/hi/4932480704--Hero_1.jpg?v=A6EF365AA986136813C0FE5232879915&amp;width=443&amp;heightratio=1&amp;mode=crop</t>
  </si>
  <si>
    <t>https://static.milwaukeetool.eu/remote.axd/milwaukee-media-images.s3.amazonaws.com/hi/4932480704--Hero_2.jpg?v=4AE02343953E1682C34BA3D3E7883AAA&amp;width=443&amp;heightratio=1&amp;mode=crop</t>
  </si>
  <si>
    <t>https://static.milwaukeetool.eu/remote.axd/milwaukee-media-images.s3.amazonaws.com/hi/4932480704--Hero_3.jpg?v=C57C506C213F0DAAC33A6A028D0A87D6&amp;width=443&amp;heightratio=1&amp;mode=crop</t>
  </si>
  <si>
    <t>PACKOUT PETIT CROCHET COURBE</t>
  </si>
  <si>
    <t>https://static.milwaukeetool.eu/remote.axd/milwaukee-media-images.s3.amazonaws.com/hi/4932480705--Hero_1.jpg?v=EF9FC0E4283BD67AE5A79BCEE70334C5&amp;width=443&amp;heightratio=1&amp;mode=crop</t>
  </si>
  <si>
    <t>https://static.milwaukeetool.eu/remote.axd/milwaukee-media-images.s3.amazonaws.com/hi/4932480705--Hero_2.jpg?v=3AC75301352A005D2CA9285B9F125708&amp;width=443&amp;heightratio=1&amp;mode=crop</t>
  </si>
  <si>
    <t>https://static.milwaukeetool.eu/remote.axd/milwaukee-media-images.s3.amazonaws.com/hi/4932480705--Hero_3.jpg?v=EECDFAE1E829A463B582DBD9EBAC4B8A&amp;width=443&amp;heightratio=1&amp;mode=crop</t>
  </si>
  <si>
    <t>PORTE-GOBELET PACKOUT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</si>
  <si>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un accès rapide et facile à tous vos outils&lt;/li&gt;&lt;li class="ProductFeaturesTextstyles__Feature-fxqvf2-3 ggyeUS"&gt;Mécanisme de blocage qui maintient le produit en place sur la plaque de montage&lt;/li&gt;&lt;li class="ProductFeaturesTextstyles__Feature-fxqvf2-3 ggyeUS"&gt;Personnalisez votre boutique&lt;/li&gt;&lt;li class="ProductFeaturesTextstyles__Feature-fxqvf2-3 ggyeUS"&gt;Fait partie de la gamme PACKOUT™ Shop storage&lt;/li&gt;&lt;/ul&gt;&lt;/div&gt;&lt;/div&gt;</t>
  </si>
  <si>
    <t>https://static.milwaukeetool.eu/remote.axd/milwaukee-media-images.s3.amazonaws.com/hi_no_padding/4932480706--App_1.jpg?v=F12D5AA90E01FEFF8E71DC0BA43CD5B8&amp;width=443&amp;heightratio=1&amp;mode=crop</t>
  </si>
  <si>
    <t>https://static.milwaukeetool.eu/remote.axd/milwaukee-media-images.s3.amazonaws.com/hi_no_padding/4932480706--App_2.jpg?v=651DBFF368CD97699ADDA7BF203C7658&amp;width=443&amp;heightratio=1&amp;mode=crop</t>
  </si>
  <si>
    <t>https://static.milwaukeetool.eu/remote.axd/milwaukee-media-images.s3.amazonaws.com/hi/4932480706--Hero_1.jpg?v=70176DA57006C9CF6196B5FAD1D0852F&amp;width=443&amp;heightratio=1&amp;mode=crop</t>
  </si>
  <si>
    <t>PORTE-SERVIETTE EN PAPIER PACKOUT</t>
  </si>
  <si>
    <t>https://static.milwaukeetool.eu/remote.axd/milwaukee-media-images.s3.amazonaws.com/hi_no_padding/4932480707--App_1.jpg?v=8B05C7CBC66545DAA50BB9CBB1DF9FA6&amp;width=443&amp;heightratio=1&amp;mode=crop</t>
  </si>
  <si>
    <t>https://static.milwaukeetool.eu/remote.axd/milwaukee-media-images.s3.amazonaws.com/hi_no_padding/4932480707--App_2.jpg?v=7B79888E22DD06349D9F52A79B80027D&amp;width=443&amp;heightratio=1&amp;mode=crop</t>
  </si>
  <si>
    <t>https://static.milwaukeetool.eu/remote.axd/milwaukee-media-images.s3.amazonaws.com/hi/4932480707--Hero_1.jpg?v=803DE10FBDC2E70F5DE39BA8FE38256C&amp;width=443&amp;heightratio=1&amp;mode=crop</t>
  </si>
  <si>
    <t>SUPPORT DE BATTERIE PACKOUT</t>
  </si>
  <si>
    <t>SUPPORT DE BATTERIE M12 PACKOUT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</si>
  <si>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ggyeUS"&gt;Permet l'organisation des batteries&lt;/li&gt;&lt;li class="ProductFeaturesTextstyles__Feature-fxqvf2-3 ggyeUS"&gt;Stockage de batterie par clip&lt;/li&gt;&lt;li class="ProductFeaturesTextstyles__Feature-fxqvf2-3 ggyeUS"&gt;Permet d'avoir un accès facile et rapide à toutes les batteries&lt;/li&gt;&lt;li class="ProductFeaturesTextstyles__Feature-fxqvf2-3 ggyeUS"&gt;Le montage le plus sûr, il mantient le produit en place sur la plaque de montage&lt;/li&gt;&lt;li class="ProductFeaturesTextstyles__Feature-fxqvf2-3 ggyeUS"&gt;Personnalisez entièrement votre boutique&lt;/li&gt;&lt;li class="ProductFeaturesTextstyles__Feature-fxqvf2-3 ggyeUS"&gt;Fait partie de la gamme PACKOUT™ Shop storage&lt;/li&gt;&lt;/ul&gt;&lt;/div&gt;&lt;div class="ProductFeaturesTextstyles__Controls-fxqvf2-4 dQPwdt"&gt;&lt;span&gt;Voir plus&lt;/span&gt;&lt;/div&gt;&lt;/div&gt;</t>
  </si>
  <si>
    <t>https://static.milwaukeetool.eu/remote.axd/milwaukee-media-images.s3.amazonaws.com/hi/4932480708--Hero_1.jpg?v=1D163C83DA50D12069A0B17E0862CAEC&amp;width=443&amp;heightratio=1&amp;mode=crop</t>
  </si>
  <si>
    <t>https://static.milwaukeetool.eu/remote.axd/milwaukee-media-images.s3.amazonaws.com/hi/4932480708--Hero_2.jpg?v=B160E07B4325C4B520C4A32664E7A97E&amp;width=443&amp;heightratio=1&amp;mode=crop</t>
  </si>
  <si>
    <t>https://static.milwaukeetool.eu/remote.axd/milwaukee-media-images.s3.amazonaws.com/hi/4932480708--Hero_3.jpg?v=A2E186C58FDFE9146569A9552B4920BC&amp;width=443&amp;heightratio=1&amp;mode=crop</t>
  </si>
  <si>
    <t>SUPPORT DE BATTERIE M18 PACKOUT</t>
  </si>
  <si>
    <t>https://static.milwaukeetool.eu/remote.axd/milwaukee-media-images.s3.amazonaws.com/hi/4932480709--Hero_1.jpg?v=DBA2490F374BDB2682E16D221CA7ACB2&amp;width=443&amp;heightratio=1&amp;mode=crop</t>
  </si>
  <si>
    <t>https://static.milwaukeetool.eu/remote.axd/milwaukee-media-images.s3.amazonaws.com/hi/4932480709--Hero_2.jpg?v=6C25F4FB32B9B3FF751A5317FD7FFE0E&amp;width=443&amp;heightratio=1&amp;mode=crop</t>
  </si>
  <si>
    <t>https://static.milwaukeetool.eu/remote.axd/milwaukee-media-images.s3.amazonaws.com/hi/4932480709--Hero_3.jpg?v=274DE82B99A92DCA1DA7B98550B43DA6&amp;width=443&amp;heightratio=1&amp;mode=crop</t>
  </si>
  <si>
    <t>PORTE PINCE PACKOUT</t>
  </si>
  <si>
    <t>https://static.milwaukeetool.eu/remote.axd/milwaukee-media-images.s3.amazonaws.com/hi/4932480710--Hero_1.jpg?v=46D9B1E6F140787EE4CEEE6C605EB2DE&amp;width=443&amp;heightratio=1&amp;mode=crop</t>
  </si>
  <si>
    <t>https://static.milwaukeetool.eu/remote.axd/milwaukee-media-images.s3.amazonaws.com/hi/4932480710--Hero_2.jpg?v=6AC0975CABB8F4C0BCE27DF678F3F8E6&amp;width=443&amp;heightratio=1&amp;mode=crop</t>
  </si>
  <si>
    <t>https://static.milwaukeetool.eu/remote.axd/milwaukee-media-images.s3.amazonaws.com/hi/4932480710--Hero_3.jpg?v=82B8D90AF5CA3B453AF0B4B73430A20C&amp;width=443&amp;heightratio=1&amp;mode=crop</t>
  </si>
  <si>
    <t>PORTE TOURNEVIS PACKOUT</t>
  </si>
  <si>
    <t>https://static.milwaukeetool.eu/remote.axd/milwaukee-media-images.s3.amazonaws.com/hi/4932480711--Hero_1.jpg?v=F774D4859E350E2ED8F32648B0F49602&amp;width=443&amp;heightratio=1&amp;mode=crop</t>
  </si>
  <si>
    <t>https://static.milwaukeetool.eu/remote.axd/milwaukee-media-images.s3.amazonaws.com/hi/4932480711--Hero_2.jpg?v=DAF5E80AA722042719EE17DA22AC168D&amp;width=443&amp;heightratio=1&amp;mode=crop</t>
  </si>
  <si>
    <t>https://static.milwaukeetool.eu/remote.axd/milwaukee-media-images.s3.amazonaws.com/hi/4932480711--Hero_3.jpg?v=94D69FD93C451F3224E20493F915BE2F&amp;width=443&amp;heightratio=1&amp;mode=crop</t>
  </si>
  <si>
    <t>PACKOUT STATION DE RANGEMENT VISSEUSE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</si>
  <si>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ggyeUS"&gt;Pour un accès rapide et facile à tous vos outils&lt;/li&gt;&lt;li class="ProductFeaturesTextstyles__Feature-fxqvf2-3 ggyeUS"&gt;Mécanisme de blocage qui maintient le produit en place sur la plaque de montage&lt;/li&gt;&lt;li class="ProductFeaturesTextstyles__Feature-fxqvf2-3 ggyeUS"&gt;Personnalisez votre boutique&lt;/li&gt;&lt;li class="ProductFeaturesTextstyles__Feature-fxqvf2-3 ggyeUS"&gt;Fait partie de la gamme PACKOUT™Shop storage&lt;/li&gt;&lt;/ul&gt;&lt;/div&gt;&lt;/div&gt;</t>
  </si>
  <si>
    <t>https://static.milwaukeetool.eu/remote.axd/milwaukee-media-images.s3.amazonaws.com/hi/4932480712--Hero_1.jpg?v=6FCB271B0FD8AE18DB6E20092BDADD59&amp;width=443&amp;heightratio=1&amp;mode=crop</t>
  </si>
  <si>
    <t>https://static.milwaukeetool.eu/remote.axd/milwaukee-media-images.s3.amazonaws.com/hi/4932480712--Hero_2.jpg?v=60D8A130AA89608AB566C916A5794498&amp;width=443&amp;heightratio=1&amp;mode=crop</t>
  </si>
  <si>
    <t>https://static.milwaukeetool.eu/remote.axd/milwaukee-media-images.s3.amazonaws.com/hi/4932480712--Hero_3.jpg?v=48E93BCB41D632919A6995CC48C2DD33&amp;width=443&amp;heightratio=1&amp;mode=crop</t>
  </si>
  <si>
    <t>PACKOUT PETITE ETAGERE</t>
  </si>
  <si>
    <t>PACKOUT PETITE ÉTAGÈRE</t>
  </si>
  <si>
    <t>https://static.milwaukeetool.eu/remote.axd/milwaukee-media-images.s3.amazonaws.com/hi/4932480713--Hero_1.jpg?v=98C48AD8A7A32923F1365BEA3BF34A16&amp;width=443&amp;heightratio=1&amp;mode=crop</t>
  </si>
  <si>
    <t>https://static.milwaukeetool.eu/remote.axd/milwaukee-media-images.s3.amazonaws.com/hi/4932480713--Hero_2.jpg?v=04F97B4631888573A60CCF1080207EF5&amp;width=443&amp;heightratio=1&amp;mode=crop</t>
  </si>
  <si>
    <t>https://static.milwaukeetool.eu/remote.axd/milwaukee-media-images.s3.amazonaws.com/hi/4932480713--Hero_3.jpg?v=C080832CBF362A2A39DD51BF41ABA9AC&amp;width=443&amp;heightratio=1&amp;mode=crop</t>
  </si>
  <si>
    <t>PACKOUT RANGEMENT A LONG MANCHE</t>
  </si>
  <si>
    <t>PACKOUT RANGEMENT À LONG MANCHE</t>
  </si>
  <si>
    <t>https://static.milwaukeetool.eu/remote.axd/milwaukee-media-images.s3.amazonaws.com/hi/4932480714--Hero_1.jpg?v=17F206A5A2F8478CE75F81177AE241D5&amp;width=443&amp;heightratio=1&amp;mode=crop</t>
  </si>
  <si>
    <t>https://static.milwaukeetool.eu/remote.axd/milwaukee-media-images.s3.amazonaws.com/hi/4932480714--Hero_2.jpg?v=837A18D9786BB372A5514216ED42383A&amp;width=443&amp;heightratio=1&amp;mode=crop</t>
  </si>
  <si>
    <t>https://static.milwaukeetool.eu/remote.axd/milwaukee-media-images.s3.amazonaws.com/hi/4932480714--Hero_3.jpg?v=0BB65B56CDC8C87E9D286D772DE4283C&amp;width=443&amp;heightratio=1&amp;mode=crop</t>
  </si>
  <si>
    <t>BAC PACKOUT 10X10 CM 2 PIÈCES</t>
  </si>
  <si>
    <t>BAC PACKOUT 10X10 CM 2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</si>
  <si>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ggyeUS"&gt;Stocke les tournevis, bandes et autres petits accessoires&lt;/li&gt;&lt;li class="ProductFeaturesTextstyles__Feature-fxqvf2-3 ggyeUS"&gt;Livré avec des diviseurs amovibles et des plateaux intérieurs&lt;/li&gt;&lt;li class="ProductFeaturesTextstyles__Feature-fxqvf2-3 ggyeUS"&gt;Se suspend au plateau de montage PACKOUT™&lt;/li&gt;&lt;li class="ProductFeaturesTextstyles__Feature-fxqvf2-3 ggyeUS"&gt;S'adapte à l'organiseur PACKOUT™ (&lt;a href="/fr-fr/packout-organiseur/packout-organiser/"&gt;4932464082&lt;/a&gt;) &amp;amp; l'organiseur compact PACKOUT™ (&lt;a href="/fr-fr/packout-organiseur-compact/packout-compact-organiser/"&gt;4932464083&lt;/a&gt;)&lt;/li&gt;&lt;li class="ProductFeaturesTextstyles__Feature-fxqvf2-3 ggyeUS"&gt;Construit avec des polymères résistants aux chocs&lt;/li&gt;&lt;li class="ProductFeaturesTextstyles__Feature-fxqvf2-3 ggyeUS"&gt;Fait partie de la gamme PACKOUT™ Shop storage&lt;/li&gt;&lt;/ul&gt;&lt;/div&gt;&lt;div class="ProductFeaturesTextstyles__Controls-fxqvf2-4 dQPwdt"&gt;&lt;span&gt;Voir plus&lt;/span&gt;&lt;/div&gt;&lt;/div&gt;</t>
  </si>
  <si>
    <t>https://static.milwaukeetool.eu/remote.axd/milwaukee-media-images.s3.amazonaws.com/hi_no_padding/4932480698--App_1.jpg?v=10B15DD66662EBB9EEBCE425746A8B00&amp;width=443&amp;heightratio=1&amp;mode=crop</t>
  </si>
  <si>
    <t>https://static.milwaukeetool.eu/remote.axd/milwaukee-media-images.s3.amazonaws.com/hi_no_padding/4932480698--App_2.jpg?v=8CA06D993089C0A384F292DFE7B7DDC0&amp;width=443&amp;heightratio=1&amp;mode=crop</t>
  </si>
  <si>
    <t>https://static.milwaukeetool.eu/remote.axd/milwaukee-media-images.s3.amazonaws.com/hi/4932480698--Hero_1.jpg?v=C8E02F85EE4AE966BD9574F88C8349F9&amp;width=443&amp;heightratio=1&amp;mode=crop</t>
  </si>
  <si>
    <t>BAC PACKOUT 10X20 CM 2 PIÈCES</t>
  </si>
  <si>
    <t>BAC PACKOUT 10X20 CM 2 PCS</t>
  </si>
  <si>
    <t>https://static.milwaukeetool.eu/remote.axd/milwaukee-media-images.s3.amazonaws.com/hi/4932480699--Hero_1.jpg?v=20A86633DF77B6177C3DDC4CCDA8B693&amp;width=443&amp;heightratio=1&amp;mode=crop</t>
  </si>
  <si>
    <t>https://static.milwaukeetool.eu/remote.axd/milwaukee-media-images.s3.amazonaws.com/hi/4932480699--Hero_2.jpg?v=49074A30202B7C04233F54B00DD6B0B7&amp;width=443&amp;heightratio=1&amp;mode=crop</t>
  </si>
  <si>
    <t>https://static.milwaukeetool.eu/remote.axd/milwaukee-media-images.s3.amazonaws.com/hi/4932480699--Hero_3.jpg?v=3BD95A6911CE3AECD177999D5EE9C855&amp;width=443&amp;heightratio=1&amp;mode=crop</t>
  </si>
  <si>
    <t>PACKOUT KIT SERVANTE MOBILE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</si>
  <si>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ggyeUS"&gt;Contient un plateau de travail PACKOUT™, un coffret 2 tiroirs PACKOUT™, un coffret 3 tiroirs PACKOUT™, un trolley plat PACKOUT™ &lt;/li&gt;&lt;li class="ProductFeaturesTextstyles__Feature-fxqvf2-3 ggyeUS"&gt;facile à déplacer sur le lieu de travail&lt;/li&gt;&lt;li class="ProductFeaturesTextstyles__Feature-fxqvf2-3 ggyeUS"&gt;Les outils sont toujours à portée de main&lt;/li&gt;&lt;li class="ProductFeaturesTextstyles__Feature-fxqvf2-3 ggyeUS"&gt;fait partie du système PACKOUT™&lt;/li&gt;&lt;/ul&gt;&lt;/div&gt;&lt;/div&gt;</t>
  </si>
  <si>
    <t>https://static.milwaukeetool.eu/remote.axd/milwaukee-media-images.s3.amazonaws.com/hi_no_padding/4932492892--App_1.jpg?v=D72D9B5C730C271DAC7B56FB7802B112&amp;width=443&amp;heightratio=1&amp;mode=crop</t>
  </si>
  <si>
    <t>https://static.milwaukeetool.eu/remote.axd/milwaukee-media-images.s3.amazonaws.com/hi_no_padding/4932492892--App_2.jpg?v=9163E0AA9247B7172186C5ED4E4C54EE&amp;width=443&amp;heightratio=1&amp;mode=crop</t>
  </si>
  <si>
    <t>https://static.milwaukeetool.eu/remote.axd/milwaukee-media-images.s3.amazonaws.com/hi/4932492892--Hero_1.jpg?v=20A1794B1E5925A2B33E40B758268064&amp;width=443&amp;heightratio=1&amp;mode=crop</t>
  </si>
  <si>
    <t>PACKOUT SUPPORT CEINTURE</t>
  </si>
  <si>
    <t>PACKOUT SUPPORT CEINTURE POUR PINCES</t>
  </si>
  <si>
    <t>https://static.milwaukeetool.eu/remote.axd/milwaukee-media-images.s3.amazonaws.com/hi_no_padding/4932493377--App_1.jpg?v=2B0E1A84287169BF43C4B6BD1D379E99&amp;width=443&amp;heightratio=1&amp;mode=crop</t>
  </si>
  <si>
    <t>https://static.milwaukeetool.eu/remote.axd/milwaukee-media-images.s3.amazonaws.com/hi_no_padding/4932493377--App_2.jpg?v=DE1AAA814DBCE1749AB5A4534C6A0C97&amp;width=443&amp;heightratio=1&amp;mode=crop</t>
  </si>
  <si>
    <t>https://static.milwaukeetool.eu/remote.axd/milwaukee-media-images.s3.amazonaws.com/hi/4932493377--Hero_1.jpg?v=85DADC93E6ABB6591E95F01680361BEB&amp;width=443&amp;heightratio=1&amp;mode=crop</t>
  </si>
  <si>
    <t>PACKOUT SUPPORT MAGNETIQUE</t>
  </si>
  <si>
    <t>PACKOUT SUPPORT MAGNÉTIQUE</t>
  </si>
  <si>
    <t>https://static.milwaukeetool.eu/remote.axd/milwaukee-media-images.s3.amazonaws.com/hi_no_padding/4932493378--App_1.jpg?v=C68B230D6ACDCA71ECDB198AA43FC539&amp;width=443&amp;heightratio=1&amp;mode=crop</t>
  </si>
  <si>
    <t>https://static.milwaukeetool.eu/remote.axd/milwaukee-media-images.s3.amazonaws.com/hi_no_padding/4932493378--App_2.jpg?v=D2934D3DD0EB0E3145CE0C6297B30BD5&amp;width=443&amp;heightratio=1&amp;mode=crop</t>
  </si>
  <si>
    <t>https://static.milwaukeetool.eu/remote.axd/milwaukee-media-images.s3.amazonaws.com/hi/4932493378--Hero_1.jpg?v=EED2CF6353B25B96F07CEA19775BB6A7&amp;width=443&amp;heightratio=1&amp;mode=crop</t>
  </si>
  <si>
    <t>PACKOUT PANIER EN FIL</t>
  </si>
  <si>
    <t>PACKOUT PANIER EN FIL DE FER</t>
  </si>
  <si>
    <t>https://static.milwaukeetool.eu/remote.axd/milwaukee-media-images.s3.amazonaws.com/hi_no_padding/4932493379--App_1.jpg?v=5529DE652B1AAACB600D11C90F03A082&amp;width=443&amp;heightratio=1&amp;mode=crop</t>
  </si>
  <si>
    <t>https://static.milwaukeetool.eu/remote.axd/milwaukee-media-images.s3.amazonaws.com/hi_no_padding/4932493379--App_2.jpg?v=17BEF0CFC27C3B36CD0B1E16E32AD9FD&amp;width=443&amp;heightratio=1&amp;mode=crop</t>
  </si>
  <si>
    <t>https://static.milwaukeetool.eu/remote.axd/milwaukee-media-images.s3.amazonaws.com/hi/4932493379--Hero_1.jpg?v=14B0EB9777F78D16360698B36D0446DB&amp;width=443&amp;heightratio=1&amp;mode=crop</t>
  </si>
  <si>
    <t>PACKOUT BAC MAGNETIQUE</t>
  </si>
  <si>
    <t>PACKOUT BAC MAGNÉTIQUE 10X10CM</t>
  </si>
  <si>
    <t>https://static.milwaukeetool.eu/remote.axd/milwaukee-media-images.s3.amazonaws.com/hi/4932493380--Hero_1.jpg?v=E984B267C3D9868082C1717D784EB076&amp;width=443&amp;heightratio=1&amp;mode=crop</t>
  </si>
  <si>
    <t>https://static.milwaukeetool.eu/remote.axd/milwaukee-media-images.s3.amazonaws.com/hi/4932493380--Hero_2.jpg?v=948D81C57C57607D50DD9156EA82F413&amp;width=443&amp;heightratio=1&amp;mode=crop</t>
  </si>
  <si>
    <t>https://static.milwaukeetool.eu/remote.axd/milwaukee-media-images.s3.amazonaws.com/hi/4932493380--Hero_3.jpg?v=04AF1FA130CEFC1291A5888A1A8706B8&amp;width=443&amp;heightratio=1&amp;mode=crop</t>
  </si>
  <si>
    <t>PACKOUT BAC MAGNÉTIQUE 10X20CM</t>
  </si>
  <si>
    <t>https://static.milwaukeetool.eu/remote.axd/milwaukee-media-images.s3.amazonaws.com/hi/4932493381--Hero_1.jpg?v=376CF0460A34171A686E76144BBB1E67&amp;width=443&amp;heightratio=1&amp;mode=crop</t>
  </si>
  <si>
    <t>https://static.milwaukeetool.eu/remote.axd/milwaukee-media-images.s3.amazonaws.com/hi/4932493381--Hero_2.jpg?v=4FEFBE494E48F4A0EA23E04B1E16F4FF&amp;width=443&amp;heightratio=1&amp;mode=crop</t>
  </si>
  <si>
    <t>https://static.milwaukeetool.eu/remote.axd/milwaukee-media-images.s3.amazonaws.com/hi/4932493381--Hero_3.jpg?v=DA2ACB2A22704A0EB758FE9596748308&amp;width=443&amp;heightratio=1&amp;mode=crop</t>
  </si>
  <si>
    <t>PACKOUT RANGEMENT OUTIL LONG MANCHE</t>
  </si>
  <si>
    <t>PACKOUT RANGT OUTIL LONG MANCHE</t>
  </si>
  <si>
    <t>https://static.milwaukeetool.eu/remote.axd/milwaukee-media-images.s3.amazonaws.com/hi_no_padding/4932493382--App_1.jpg?v=CFE8CBF8400E898B18B842BD13199A04&amp;width=443&amp;heightratio=1&amp;mode=crop</t>
  </si>
  <si>
    <t>https://static.milwaukeetool.eu/remote.axd/milwaukee-media-images.s3.amazonaws.com/hi_no_padding/4932493382--App_2.jpg?v=BB29546A0756A54F4D2BB76054D4F356&amp;width=443&amp;heightratio=1&amp;mode=crop</t>
  </si>
  <si>
    <t>https://static.milwaukeetool.eu/remote.axd/milwaukee-media-images.s3.amazonaws.com/hi/4932493382--Hero_1.jpg?v=3D1241B963ABF04E511AA2AC77DD3A58&amp;width=443&amp;heightratio=1&amp;mode=crop</t>
  </si>
  <si>
    <t>PACKOUT PETIT CROCHET DROIT SIMPLE</t>
  </si>
  <si>
    <t>https://static.milwaukeetool.eu/remote.axd/milwaukee-media-images.s3.amazonaws.com/hi_no_padding/4932493383--App_1.jpg?v=983B99ADDAA57D287F22357F8A190E90&amp;width=443&amp;heightratio=1&amp;mode=crop</t>
  </si>
  <si>
    <t>https://static.milwaukeetool.eu/remote.axd/milwaukee-media-images.s3.amazonaws.com/hi_no_padding/4932493383--App_2.jpg?v=96351B18105A19C5A1BC57DA3B52CAEF&amp;width=443&amp;heightratio=1&amp;mode=crop</t>
  </si>
  <si>
    <t>https://static.milwaukeetool.eu/remote.axd/milwaukee-media-images.s3.amazonaws.com/hi/4932493383--Hero_1.jpg?v=0A80EC1A5D72257526525D2FBB4E9E7E&amp;width=443&amp;heightratio=1&amp;mode=crop</t>
  </si>
  <si>
    <t>PACKOUT RANG PETITS CROCHETS</t>
  </si>
  <si>
    <t>https://static.milwaukeetool.eu/remote.axd/milwaukee-media-images.s3.amazonaws.com/hi_no_padding/4932493384--App_1.jpg?v=FC59B45FB46876CD1537C0AD813E9BC4&amp;width=443&amp;heightratio=1&amp;mode=crop</t>
  </si>
  <si>
    <t>https://static.milwaukeetool.eu/remote.axd/milwaukee-media-images.s3.amazonaws.com/hi_no_padding/4932493384--App_2.jpg?v=3B8C4A9C8C499393056C4D19696C8C87&amp;width=443&amp;heightratio=1&amp;mode=crop</t>
  </si>
  <si>
    <t>https://static.milwaukeetool.eu/remote.axd/milwaukee-media-images.s3.amazonaws.com/hi/4932493384--Hero_1.jpg?v=C4C82418FDF31414BC0B7C18076D4E6A&amp;width=443&amp;heightratio=1&amp;mode=crop</t>
  </si>
  <si>
    <t>PACKOUT STARTER KIT SHOP PWT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</si>
  <si>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ggyeUS"&gt;Comprend la plaque de montage PACKOUT™ XL &lt;a href="/fr-fr/plateau-de-montage-packout/packout-mounting-plate/"&gt;4932480622&lt;/a&gt;, la station de stockage des visseuses PACKOUT™l &lt;a href="/fr-fr/amenagement-datelier-packout-autres-references/packout-drill-storage-station/"&gt;4932480712&lt;/a&gt;, le support de batterie &lt;a href="/systems/m18/"&gt;M18™&lt;/a&gt; &lt;a href="/fr-fr/support-de-batterie-packout/packout-m18-battery-holder/"&gt;4932480709&lt;/a&gt;, le support de batterie &lt;a href="/systems/m12/"&gt;M12™&lt;/a&gt; &lt;a href="/fr-fr/support-de-batterie-packout/packout-m12-battery-holder/"&gt;4932480708&lt;/a&gt;.&lt;/li&gt;&lt;/ul&gt;&lt;/div&gt;&lt;/div&gt;</t>
  </si>
  <si>
    <t>https://static.milwaukeetool.eu/remote.axd/milwaukee-media-images.s3.amazonaws.com/hi/4932493620--Hero_1.jpg?v=E69C6E7C257512EBA7BFE88A80440D05&amp;width=443&amp;heightratio=1&amp;mode=crop</t>
  </si>
  <si>
    <t>https://static.milwaukeetool.eu/remote.axd/milwaukee-media-images.s3.amazonaws.com/hi/4932493620--Pack_1.jpg?v=2F702F24CC2121A5F20C6D2305FF9FAB&amp;width=443&amp;heightratio=1&amp;mode=crop</t>
  </si>
  <si>
    <t>FORET BÉTON 3X60MM (X1)</t>
  </si>
  <si>
    <t>https://static.milwaukeetool.eu/remote.axd/milwaukee-media-images.s3.amazonaws.com/hi/4932480158--Hero_1.jpg?v=56435D40DDCD8D5E684221248F31AD49&amp;width=871&amp;heightratio=1&amp;mode=crop</t>
  </si>
  <si>
    <t>FORET BÉTON 3,5X60MM (X1)</t>
  </si>
  <si>
    <t>FORET BÉTON 4X70MM (X1)</t>
  </si>
  <si>
    <t>https://static.milwaukeetool.eu/remote.axd/milwaukee-media-images.s3.amazonaws.com/hi/4932480124--Hero_1.jpg?v=AB7BF3D8917A6C0F5B7EF45AB4DB7B06&amp;width=871&amp;heightratio=1&amp;mode=crop</t>
  </si>
  <si>
    <t>FORET BÉTON 5X85MM (X1)</t>
  </si>
  <si>
    <t>https://static.milwaukeetool.eu/remote.axd/milwaukee-media-images.s3.amazonaws.com/hi/4932480125--Hero_1.jpg?v=379BB60858BFEDB74ED69106846D6DA6&amp;width=871&amp;heightratio=1&amp;mode=crop</t>
  </si>
  <si>
    <t>FORET BÉTON 5X150MM (X1)</t>
  </si>
  <si>
    <t>https://static.milwaukeetool.eu/remote.axd/milwaukee-media-images.s3.amazonaws.com/hi/4932480126--Hero_1.jpg?v=FA1EFEAA6F7F2A93E39A9871C25C0E19&amp;width=871&amp;heightratio=1&amp;mode=crop</t>
  </si>
  <si>
    <t>FORET BÉTON 5,5X100MM (X1)</t>
  </si>
  <si>
    <t>https://static.milwaukeetool.eu/remote.axd/milwaukee-media-images.s3.amazonaws.com/hi/4932480127--Hero_1.jpg?v=CC2670AE341E464899C53F0D2AE5E177&amp;width=871&amp;heightratio=1&amp;mode=crop</t>
  </si>
  <si>
    <t>FORET BÉTON 5,5X150MM (X1)</t>
  </si>
  <si>
    <t>https://static.milwaukeetool.eu/remote.axd/milwaukee-media-images.s3.amazonaws.com/hi/4932480128--Pack_1.jpg?v=681267E469EA96C1772C846925B3678C&amp;width=871&amp;heightratio=1&amp;mode=crop</t>
  </si>
  <si>
    <t>FORET BÉTON 6X100MM (X1)</t>
  </si>
  <si>
    <t>https://static.milwaukeetool.eu/remote.axd/milwaukee-media-images.s3.amazonaws.com/hi/4932480129--Hero_1.jpg?v=1C9ADBE6437DEF2CFB80FF67E2F30D1C&amp;width=871&amp;heightratio=1&amp;mode=crop</t>
  </si>
  <si>
    <t>FORET BÉTON 6X150MM (X1)</t>
  </si>
  <si>
    <t>https://static.milwaukeetool.eu/remote.axd/milwaukee-media-images.s3.amazonaws.com/hi/4932480130--Hero_1.jpg?v=26988A032B7B54E3606BBCCD9CC2FCC3&amp;width=871&amp;heightratio=1&amp;mode=crop</t>
  </si>
  <si>
    <t>FORET BÉTON 6X200MM (X1)</t>
  </si>
  <si>
    <t>https://static.milwaukeetool.eu/remote.axd/milwaukee-media-images.s3.amazonaws.com/hi/4932480131--Hero_1.jpg?v=9F5CC5ED9123E2F163E6F27D26151D38&amp;width=871&amp;heightratio=1&amp;mode=crop</t>
  </si>
  <si>
    <t>FORET BÉTON 6,5X100MM (X1)</t>
  </si>
  <si>
    <t>https://static.milwaukeetool.eu/remote.axd/milwaukee-media-images.s3.amazonaws.com/hi/4932480132--Hero_1.jpg?v=654F1EA059E7D89AF317D357BF332BC7&amp;width=871&amp;heightratio=1&amp;mode=crop</t>
  </si>
  <si>
    <t>FORET BÉTON 6,5X150MM (X1)</t>
  </si>
  <si>
    <t>https://static.milwaukeetool.eu/remote.axd/milwaukee-media-images.s3.amazonaws.com/hi/4932480133--Hero_1.jpg?v=CFD5422F42CE1CCD0B384248D5FAD412&amp;width=871&amp;heightratio=1&amp;mode=crop</t>
  </si>
  <si>
    <t>FORET BÉTON 7X100MM (X1)</t>
  </si>
  <si>
    <t>https://static.milwaukeetool.eu/remote.axd/milwaukee-media-images.s3.amazonaws.com/hi/4932480134--Hero_1.jpg?v=22AA711AD225D825B81A86F58EF7AF6C&amp;width=871&amp;heightratio=1&amp;mode=crop</t>
  </si>
  <si>
    <t>FORET BÉTON 7X150MM (X1)</t>
  </si>
  <si>
    <t>https://static.milwaukeetool.eu/remote.axd/milwaukee-media-images.s3.amazonaws.com/hi/4932480135--Hero_1.jpg?v=7DFE56ABEF89ECE59B7237F4FA812043&amp;width=871&amp;heightratio=1&amp;mode=crop</t>
  </si>
  <si>
    <t>FORET BÉTON 8X110MM (X1)</t>
  </si>
  <si>
    <t>https://static.milwaukeetool.eu/remote.axd/milwaukee-media-images.s3.amazonaws.com/hi/4932480136--Hero_1.jpg?v=7B591432318A79408B4B31F7D096A351&amp;width=871&amp;heightratio=1&amp;mode=crop</t>
  </si>
  <si>
    <t>FORET BÉTON 8X150MM (X1)</t>
  </si>
  <si>
    <t>https://static.milwaukeetool.eu/remote.axd/milwaukee-media-images.s3.amazonaws.com/hi/4932480137--Hero_1.jpg?v=194D148A2E4DD0C1F5CC260BB08EE271&amp;width=871&amp;heightratio=1&amp;mode=crop</t>
  </si>
  <si>
    <t>FORET BÉTON 8X200MM (X1)</t>
  </si>
  <si>
    <t>https://static.milwaukeetool.eu/remote.axd/milwaukee-media-images.s3.amazonaws.com/hi/4932480138--Hero_1.jpg?v=A943FB05ADC772477C27D28B957365F0&amp;width=871&amp;heightratio=1&amp;mode=crop</t>
  </si>
  <si>
    <t>FORET BÉTON 9X110MM (X1)</t>
  </si>
  <si>
    <t>https://static.milwaukeetool.eu/remote.axd/milwaukee-media-images.s3.amazonaws.com/hi/4932480139--Hero_1.jpg?v=9AEEF632BEA1604053AD0227FF523AC6&amp;width=871&amp;heightratio=1&amp;mode=crop</t>
  </si>
  <si>
    <t>FORET BÉTON 10X110MM (X1)</t>
  </si>
  <si>
    <t>https://static.milwaukeetool.eu/remote.axd/milwaukee-media-images.s3.amazonaws.com/hi/4932480140--Hero_1.jpg?v=6D668B0F4B5A9C6433F538852FF30AFA&amp;width=871&amp;heightratio=1&amp;mode=crop</t>
  </si>
  <si>
    <t>FORET BÉTON 10X150MM (X1)</t>
  </si>
  <si>
    <t>https://static.milwaukeetool.eu/remote.axd/milwaukee-media-images.s3.amazonaws.com/hi/4932480141--Hero_1.jpg?v=1A1FAFBBF27AD8233B41EF89F0CD2EDE&amp;width=871&amp;heightratio=1&amp;mode=crop</t>
  </si>
  <si>
    <t>FORET BÉTON 10X200MM (X1)</t>
  </si>
  <si>
    <t>https://static.milwaukeetool.eu/remote.axd/milwaukee-media-images.s3.amazonaws.com/hi/4932480142--Hero_1.jpg?v=E63222F5F361E2A119EE0C19678D38EC&amp;width=871&amp;heightratio=1&amp;mode=crop</t>
  </si>
  <si>
    <t>FORET BÉTON 10X400MM (X1)</t>
  </si>
  <si>
    <t>https://static.milwaukeetool.eu/remote.axd/milwaukee-media-images.s3.amazonaws.com/hi/4932480143--Hero_1.jpg?v=9C531223C1C25BE3B2F0E0F826AF646C&amp;width=871&amp;heightratio=1&amp;mode=crop</t>
  </si>
  <si>
    <t>FORET BÉTON 11X150MM (X1)</t>
  </si>
  <si>
    <t>https://static.milwaukeetool.eu/remote.axd/milwaukee-media-images.s3.amazonaws.com/hi/4932480144--Hero_1.jpg?v=4BB77283EDB6F9786FF34F4EFE6E3723&amp;width=871&amp;heightratio=1&amp;mode=crop</t>
  </si>
  <si>
    <t>FORET BÉTON 12X150MM (X1)</t>
  </si>
  <si>
    <t>https://static.milwaukeetool.eu/remote.axd/milwaukee-media-images.s3.amazonaws.com/hi/4932480145--Hero_1.jpg?v=20FD6348A6A6916A1C15898F93323C80&amp;width=871&amp;heightratio=1&amp;mode=crop</t>
  </si>
  <si>
    <t>FORET BÉTON 12X200MM (X1)</t>
  </si>
  <si>
    <t>https://static.milwaukeetool.eu/remote.axd/milwaukee-media-images.s3.amazonaws.com/hi/4932480146--Hero_1.jpg?v=F19F943F5A7233A45A606A26A8CF608C&amp;width=443&amp;heightratio=1&amp;mode=crop</t>
  </si>
  <si>
    <t>https://static.milwaukeetool.eu/remote.axd/milwaukee-media-images.s3.amazonaws.com/hi/4932480146--Hero_2.jpg?v=F2C86099BEA2FA9578EFCE06DAAD9FB7&amp;width=443&amp;heightratio=1&amp;mode=crop</t>
  </si>
  <si>
    <t>FORET BÉTON 12X400MM (X1)</t>
  </si>
  <si>
    <t>https://static.milwaukeetool.eu/remote.axd/milwaukee-media-images.s3.amazonaws.com/hi/4932480147--Hero_1.jpg?v=82925F2839711D698C0792AE6493C557&amp;width=871&amp;heightratio=1&amp;mode=crop</t>
  </si>
  <si>
    <t>FORET BÉTON 13X150MM (X1)</t>
  </si>
  <si>
    <t>https://static.milwaukeetool.eu/remote.axd/milwaukee-media-images.s3.amazonaws.com/hi/4932480148--Hero_1.jpg?v=DB6B68376D353B90CC743968BB791B5C&amp;width=871&amp;heightratio=1&amp;mode=crop</t>
  </si>
  <si>
    <t>FORET BÉTON 14X150MM (X1)</t>
  </si>
  <si>
    <t>https://static.milwaukeetool.eu/remote.axd/milwaukee-media-images.s3.amazonaws.com/hi/4932480149--Hero_1.jpg?v=66242AEA68A6509B6E7559A236E11629&amp;width=871&amp;heightratio=1&amp;mode=crop</t>
  </si>
  <si>
    <t>FORET BÉTON 14X200MM (X1)</t>
  </si>
  <si>
    <t>https://static.milwaukeetool.eu/remote.axd/milwaukee-media-images.s3.amazonaws.com/hi/4932480150--Hero_1.jpg?v=9FA065A12953DD3F4CF5B4CFA4093A7B&amp;width=871&amp;heightratio=1&amp;mode=crop</t>
  </si>
  <si>
    <t>FORET BÉTON 14X400MM (X1)</t>
  </si>
  <si>
    <t>https://static.milwaukeetool.eu/remote.axd/milwaukee-media-images.s3.amazonaws.com/hi/4932480151--Hero_1.jpg?v=1D5987FB9F0B2B4BD083C399E1D806CB&amp;width=871&amp;heightratio=1&amp;mode=crop</t>
  </si>
  <si>
    <t>FORET BÉTON 16X150MM (X1)</t>
  </si>
  <si>
    <t>https://static.milwaukeetool.eu/remote.axd/milwaukee-media-images.s3.amazonaws.com/hi/4932480152--Hero_1.jpg?v=A5B667A9A953DC37CA17561A5A214659&amp;width=871&amp;heightratio=1&amp;mode=crop</t>
  </si>
  <si>
    <t>FORET BÉTON 16X400MM (X1)</t>
  </si>
  <si>
    <t>https://static.milwaukeetool.eu/remote.axd/milwaukee-media-images.s3.amazonaws.com/hi/4932480153--Hero_1.jpg?v=9226611AA9EC1788CFDF7E857FA23A4E&amp;width=871&amp;heightratio=1&amp;mode=crop</t>
  </si>
  <si>
    <t>FORET BÉTON 18X160MM (X1)</t>
  </si>
  <si>
    <t>https://static.milwaukeetool.eu/remote.axd/milwaukee-media-images.s3.amazonaws.com/hi/4932480154--Hero_1.jpg?v=B50830AE6D97B08E38336A510CAF859B&amp;width=871&amp;heightratio=1&amp;mode=crop</t>
  </si>
  <si>
    <t>FORET BÉTON 20X160MM (X1)</t>
  </si>
  <si>
    <t>https://static.milwaukeetool.eu/remote.axd/milwaukee-media-images.s3.amazonaws.com/hi/4932480155--Hero_1.jpg?v=B3B426FECB4DCA68C9608564AC266331&amp;width=871&amp;heightratio=1&amp;mode=crop</t>
  </si>
  <si>
    <t>COFFRET DE 7 FORÊTS SDS+ 4 TAILLANTS MX4</t>
  </si>
  <si>
    <t>https://static.milwaukeetool.eu/remote.axd/milwaukee-media-images.s3.amazonaws.com/hi/4932472155--Hero_1.jpg?v=9FEA8897BF0BC7ABC69ECB721545ACAD&amp;width=443&amp;heightratio=1&amp;mode=crop</t>
  </si>
  <si>
    <t>https://static.milwaukeetool.eu/remote.axd/milwaukee-media-images.s3.amazonaws.com/hi/4932478626--Hero_1.jpg?v=FCBCC07FE9B21DBAB8BE56C1F6CE06DE&amp;width=443&amp;heightratio=1&amp;mode=crop</t>
  </si>
  <si>
    <t>COFFRET DE 10 FORÊTS SDS+ 4 TAILLANTS MX4</t>
  </si>
  <si>
    <t>https://static.milwaukeetool.eu/remote.axd/milwaukee-media-images.s3.amazonaws.com/hi/4932478627--Hero_1.jpg?v=856BE348742E2A12047B6592C1289520&amp;width=443&amp;heightratio=1&amp;mode=crop</t>
  </si>
  <si>
    <t>COFFRET 7 FORET 2 TAILLANTS SDS PLUS (X1)</t>
  </si>
  <si>
    <t>https://static.milwaukeetool.eu/remote.axd/milwaukee-media-images.s3.amazonaws.com/hi/4932492116--Hero_1.jpg?v=B999EF92FA56879D392AF96B7B269F75&amp;width=443&amp;heightratio=1&amp;mode=crop</t>
  </si>
  <si>
    <t>https://static.milwaukeetool.eu/remote.axd/milwaukee-media-images.s3.amazonaws.com/hi/4932492116--Pack_2.jpg?v=EF71C889D347135067A57C2AD214C652&amp;width=443&amp;heightratio=1&amp;mode=crop</t>
  </si>
  <si>
    <t>BURIN POINTE SLEDGE™ AUTO AFFUTANT-1 PC</t>
  </si>
  <si>
    <t>https://static.milwaukeetool.eu/remote.axd/milwaukee-media-images.s3.amazonaws.com/hi/4932478265--Hero_1.jpg?v=DEED86BFFD0FB204D77DDB5E6FF6043B&amp;width=443&amp;heightratio=1&amp;mode=crop</t>
  </si>
  <si>
    <t>BURIN POINTE SLEDGE™ AUTO AFFUTANT-10 PC</t>
  </si>
  <si>
    <t>https://static.milwaukeetool.eu/remote.axd/milwaukee-media-images.s3.amazonaws.com/hi/4932493607--Hero_1.jpg?v=360A44869937AEAF1FCBD164B31CDE8C&amp;width=443&amp;heightratio=1&amp;mode=crop</t>
  </si>
  <si>
    <t>BURIN PLAT SDS-PLUS SLEDGE™ - 1 PC</t>
  </si>
  <si>
    <t>BURIN PLAT SDS-PLUS SLEDGE™ - 10 PC</t>
  </si>
  <si>
    <t>SET MÈCHE AFFLEUREUSE</t>
  </si>
  <si>
    <t>KIT DE 6 MÈCHES POUR DÉFONCEUSE 12MM</t>
  </si>
  <si>
    <t>KIT DE 6 MÈCHES POUR DÉFONCEUSE 12.7MM</t>
  </si>
  <si>
    <t>DISQUE À TRONÇONNER PRO+ 125MM X 1,5 MM</t>
  </si>
  <si>
    <t>https://static.milwaukeetool.eu/remote.axd/milwaukee-media-images.s3.amazonaws.com/hi/4932493579--Hero_1.jpg?v=2C1026BE8C56374E5D5F952572C28B4A&amp;width=871&amp;heightratio=1&amp;mode=crop</t>
  </si>
  <si>
    <t>MODULE SERVANTE MESURE COUPE</t>
  </si>
  <si>
    <t>PACKOUT MODULE COUPE MESURE 4PC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</si>
  <si>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ggyeUS"&gt;Changement de lame  libre de la scie à métaux pour un changement de lame jusqu'à 10 fois plus rapide.&lt;/li&gt;&lt;li class="ProductFeaturesTextstyles__Feature-fxqvf2-3 ggyeUS"&gt;Le verrouillage métallique du couteau à molette est jusqu'à 4 fois plus résistant pour une durée de vie plus longue.&lt;/li&gt;&lt;li class="ProductFeaturesTextstyles__Feature-fxqvf2-3 ggyeUS"&gt;Le ruban avec revêtement anti-déchirure sur les 15 premiers centimètres de la lame assure une durabilité maximale.&lt;/li&gt;&lt;li class="ProductFeaturesTextstyles__Feature-fxqvf2-3 ggyeUS"&gt;Mousse de qualité supérieure pour une plus grande durabilité, tailles découpées au laser pour une identification facile et rapide des tailles et fond rouge pour identifier rapidement les outils manquants.&lt;/li&gt;&lt;/ul&gt;&lt;/div&gt;&lt;/div&gt;</t>
  </si>
  <si>
    <t>https://static.milwaukeetool.eu/remote.axd/milwaukee-media-images.s3.amazonaws.com/hi/4932493642--Hero_1.jpg?v=CE050CDD1E9A6BA3D8F8208DED795E46&amp;width=443&amp;heightratio=1&amp;mode=crop</t>
  </si>
  <si>
    <t>https://static.milwaukeetool.eu/remote.axd/milwaukee-media-images.s3.amazonaws.com/hi/4932493642--Hero_2.jpg?v=98015744ED9E4AB2CDB4A6AC70183496&amp;width=443&amp;heightratio=1&amp;mode=crop</t>
  </si>
  <si>
    <t>https://static.milwaukeetool.eu/remote.axd/milwaukee-media-images.s3.amazonaws.com/hi_no_padding/4932493642--App_1.jpg?v=8B78E61F8BF192810E7690934F9D0E62&amp;width=443&amp;heightratio=1&amp;mode=crop</t>
  </si>
  <si>
    <t>AFFUTEUR DE LAME</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</si>
  <si>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ggyeUS"&gt;3 modes d'affûtage pour lames lourdes, les fines et les lames dentelées.&lt;/li&gt;&lt;li class="ProductFeaturesTextstyles__Feature-fxqvf2-3 ggyeUS"&gt;Trou à doigt pour une meilleure tenue et plus de contrôle&lt;/li&gt;&lt;li class="ProductFeaturesTextstyles__Feature-fxqvf2-3 ggyeUS"&gt;Un aimant pour un rangement pratique&lt;/li&gt;&lt;li class="ProductFeaturesTextstyles__Feature-fxqvf2-3 ggyeUS"&gt;Identification à fort caractère pour une lecture plus facile.&lt;/li&gt;&lt;li class="ProductFeaturesTextstyles__Feature-fxqvf2-3 ggyeUS"&gt;Utilisation adaptable pour couteaux et ciseaux&lt;/li&gt;&lt;li class="ProductFeaturesTextstyles__Feature-fxqvf2-3 ggyeUS"&gt;Trou à lanière pur une fixation facile à la gamme de sécurité Milwaukee pour permettre l'utilisation en hauteur&lt;/li&gt;&lt;/ul&gt;&lt;/div&gt;&lt;div class="ProductFeaturesTextstyles__Controls-fxqvf2-4 dQPwdt"&gt;&lt;span&gt;Voir plus&lt;/span&gt;&lt;/div&gt;&lt;/div&gt;</t>
  </si>
  <si>
    <t>https://static.milwaukeetool.eu/remote.axd/milwaukee-media-images.s3.amazonaws.com/hi_no_padding/4932478562--App_1.jpg?v=4ABEBABB8C3606A1C19002FA3148E112&amp;width=443&amp;heightratio=1&amp;mode=crop</t>
  </si>
  <si>
    <t>https://static.milwaukeetool.eu/remote.axd/milwaukee-media-images.s3.amazonaws.com/hi_no_padding/4932478562--App_2.jpg?v=B484D4F8D3DD7B9C05530C2AF79FBEFD&amp;width=443&amp;heightratio=1&amp;mode=crop</t>
  </si>
  <si>
    <t>https://static.milwaukeetool.eu/remote.axd/milwaukee-media-images.s3.amazonaws.com/hi/4932478562--Hero_1.jpg?v=FFB026EEBFE5BB8045FED0FC56647A5D&amp;width=443&amp;heightratio=1&amp;mode=crop</t>
  </si>
  <si>
    <t>PACKOUT MODULE PLOMBIER</t>
  </si>
  <si>
    <t>PACKOUT MODULE PLOMBIER 8PC</t>
  </si>
  <si>
    <t>RALLONGE CLIQUET 1/4</t>
  </si>
  <si>
    <t>SET RALLONGES A DOUILLE 1/4 4PC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</si>
  <si>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ggyeUS"&gt;Molettes de precision situées sur l'arbre et l'extrémité femelle pour un meilleur controle pendant l'utilisation. &lt;/li&gt;&lt;li class="ProductFeaturesTextstyles__Feature-fxqvf2-3 ggyeUS"&gt;Tailles gravés au laser pour une identification rapide et facile.&lt;/li&gt;&lt;li class="ProductFeaturesTextstyles__Feature-fxqvf2-3 ggyeUS"&gt;Support de stockage compact et durable pour optimiser l'espace à l'intérieur du tiroir. &lt;/li&gt;&lt;li class="ProductFeaturesTextstyles__Feature-fxqvf2-3 ggyeUS"&gt;Finition chrome pour lutter contre la rouille et la corrosion.&lt;/li&gt;&lt;li class="ProductFeaturesTextstyles__Feature-fxqvf2-3 ggyeUS"&gt;Tailles gravés au laser pour une identification rapide et facile.&lt;/li&gt;&lt;/ul&gt;&lt;/div&gt;&lt;div class="ProductFeaturesTextstyles__Controls-fxqvf2-4 dQPwdt"&gt;&lt;span&gt;Voir plus&lt;/span&gt;&lt;/div&gt;&lt;/div&gt;</t>
  </si>
  <si>
    <t>https://static.milwaukeetool.eu/remote.axd/milwaukee-media-images.s3.amazonaws.com/hi/4932480637--Hero_1.jpg?v=B0EE646FA29B243DFDDA8BB2224FC9AB&amp;width=443&amp;heightratio=1&amp;mode=crop</t>
  </si>
  <si>
    <t>https://static.milwaukeetool.eu/remote.axd/milwaukee-media-images.s3.amazonaws.com/hi/4932480637--Hero_2.jpg?v=74C71C37BE03C187DF78077F4E37D906&amp;width=443&amp;heightratio=1&amp;mode=crop</t>
  </si>
  <si>
    <t>RALLONGE CLIQUET 3/8</t>
  </si>
  <si>
    <t>SET RALLONGES A DOUILLES 3/8 4PCS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</si>
  <si>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ggyeUS"&gt;Molettes de precision situées sur l'arbre et l'extrémité femelle pour un meilleur controle pendant l'utilisation.&lt;/li&gt;&lt;li class="ProductFeaturesTextstyles__Feature-fxqvf2-3 ggyeUS"&gt;Tailles gravés au laser pour une identification rapide et facile.&lt;/li&gt;&lt;li class="ProductFeaturesTextstyles__Feature-fxqvf2-3 ggyeUS"&gt;Support de stockage compact et durable pour optimiser l'espace à l'intérieur du tiroir.&lt;/li&gt;&lt;li class="ProductFeaturesTextstyles__Feature-fxqvf2-3 ggyeUS"&gt;Finition chrome pour lutter contre la rouille et la corrosion.&lt;/li&gt;&lt;li class="ProductFeaturesTextstyles__Feature-fxqvf2-3 ggyeUS"&gt;Tailles gravés au laser pour une identification rapide et facile.&lt;/li&gt;&lt;/ul&gt;&lt;/div&gt;&lt;div class="ProductFeaturesTextstyles__Controls-fxqvf2-4 dQPwdt"&gt;&lt;span&gt;Voir plus&lt;/span&gt;&lt;/div&gt;&lt;/div&gt;</t>
  </si>
  <si>
    <t>https://static.milwaukeetool.eu/remote.axd/milwaukee-media-images.s3.amazonaws.com/hi_no_padding/4932480638--App_2.jpg?v=2747CA2C331965EE6924FB36836FE2CF&amp;width=443&amp;heightratio=1&amp;mode=crop</t>
  </si>
  <si>
    <t>https://static.milwaukeetool.eu/remote.axd/milwaukee-media-images.s3.amazonaws.com/hi/4932480638--Hero_2.jpg?v=CB7FB8B1C2FE9313044E0605E877DFD2&amp;width=443&amp;heightratio=1&amp;mode=crop</t>
  </si>
  <si>
    <t>RALLONGE CLIQUET 1/2</t>
  </si>
  <si>
    <t>SET RALLONGES A DOUILLES 1/2 4PCS</t>
  </si>
  <si>
    <t>https://static.milwaukeetool.eu/remote.axd/milwaukee-media-images.s3.amazonaws.com/hi_no_padding/4932480639--App_1.jpg?v=687ADC8FDABB938398B15164805B286C&amp;width=443&amp;heightratio=1&amp;mode=crop</t>
  </si>
  <si>
    <t>https://static.milwaukeetool.eu/remote.axd/milwaukee-media-images.s3.amazonaws.com/hi_no_padding/4932480639--App_2.jpg?v=4E0A07D9B3544EC55C44AED7D47823EA&amp;width=443&amp;heightratio=1&amp;mode=crop</t>
  </si>
  <si>
    <t>https://static.milwaukeetool.eu/remote.axd/milwaukee-media-images.s3.amazonaws.com/hi/4932480639--Hero_1.jpg?v=04BD231B8727D59DF63AF7CF1D399F0C&amp;width=443&amp;heightratio=1&amp;mode=crop</t>
  </si>
  <si>
    <t>MODULE SERVANTE CLIQUET DOUILLE</t>
  </si>
  <si>
    <t>MODULE PACKOUT™ SET CLIQUET 3/8" 55pc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</si>
  <si>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ggyeUS"&gt;Mécanisme à cliquet avec 90 dents et un arc de rotation de 4° (plus de travail dans les espaces restreints).&lt;/li&gt;&lt;li class="ProductFeaturesTextstyles__Feature-fxqvf2-3 ggyeUS"&gt;Les douilles ont quatre côtés plats pour éviter le roulis, faciliter la lecture de la clé et offrir une meilleure prise pour le serrage manuel.&lt;/li&gt;&lt;li class="ProductFeaturesTextstyles__Feature-fxqvf2-3 ggyeUS"&gt;Le cliquet offre un arc de reprise de 2,5° et un nombre de dents de 144 pour une meilleure efficacité dans les espaces restreints.&lt;/li&gt;&lt;li class="ProductFeaturesTextstyles__Feature-fxqvf2-3 ggyeUS"&gt;Les clés mixtes offrent avec la fourche MAXBITE™ à extrémité ouverte jusqu'à 25 % de couple en plus et une meilleure prise sur les boulons.&lt;/li&gt;&lt;li class="ProductFeaturesTextstyles__Feature-fxqvf2-3 ggyeUS"&gt;Les clés hexagonales et torx repliables permettent un accès facile et une solution de rangement.&lt;/li&gt;&lt;li class="ProductFeaturesTextstyles__Feature-fxqvf2-3 ggyeUS"&gt;La poignée ergonomique offre une prise en main confortable et sûre.&lt;/li&gt;&lt;li class="ProductFeaturesTextstyles__Feature-fxqvf2-3 ggyeUS"&gt;Mousse de qualité supérieure pour une plus grande durabilité, tailles découpées au laser pour une identification facile et rapide des tailles et fond rouge pour identifier rapidement les outils manquants.&lt;/li&gt;&lt;/ul&gt;&lt;/div&gt;&lt;div class="ProductFeaturesTextstyles__Controls-fxqvf2-4 dQPwdt"&gt;&lt;span&gt;Voir plus&lt;/span&gt;&lt;/div&gt;&lt;/div&gt;</t>
  </si>
  <si>
    <t>https://static.milwaukeetool.eu/remote.axd/milwaukee-media-images.s3.amazonaws.com/hi_no_padding/4932493640--App_1.jpg?v=2E35C1A16B421D7B9F80C08E81847CCB&amp;width=443&amp;heightratio=1&amp;mode=crop</t>
  </si>
  <si>
    <t>https://static.milwaukeetool.eu/remote.axd/milwaukee-media-images.s3.amazonaws.com/hi_no_padding/4932493640--App_2.jpg?v=A45A2B9FA945503F16EA0EB0541FAC87&amp;width=443&amp;heightratio=1&amp;mode=crop</t>
  </si>
  <si>
    <t>https://static.milwaukeetool.eu/remote.axd/milwaukee-media-images.s3.amazonaws.com/hi/4932493640--Hero_1.jpg?v=6DB858CD078B41D0C0CF46DA934B7FC1&amp;width=443&amp;heightratio=1&amp;mode=crop</t>
  </si>
  <si>
    <t>CARDAN</t>
  </si>
  <si>
    <t>CARDAN UNIVERSEL 1/2</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</si>
  <si>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ggyeUS"&gt;Amélioration de la durabilité du cardan pour supporter des couple plus élevé.&lt;/li&gt;&lt;li class="ProductFeaturesTextstyles__Feature-fxqvf2-3 ggyeUS"&gt;Le système "wobble drive" permet un accès supplémentaire et peut être aussi utiliser dans une position standard lorsque la douille est complètement insérée&lt;/li&gt;&lt;li class="ProductFeaturesTextstyles__Feature-fxqvf2-3 ggyeUS"&gt;Permet l'accès aux angles difficiles qui ne peuvent être atteint avec un cliquet fixe et une douille&lt;/li&gt;&lt;li class="ProductFeaturesTextstyles__Feature-fxqvf2-3 ggyeUS"&gt;Finition chrome pour resistance à la corrosion et à la rouille.&lt;/li&gt;&lt;li class="ProductFeaturesTextstyles__Feature-fxqvf2-3 ggyeUS"&gt;Marquage des tailles au laser pour une identification rapide&lt;/li&gt;&lt;/ul&gt;&lt;/div&gt;&lt;div class="ProductFeaturesTextstyles__Controls-fxqvf2-4 dQPwdt"&gt;&lt;span&gt;Voir plus&lt;/span&gt;&lt;/div&gt;&lt;/div&gt;</t>
  </si>
  <si>
    <t>https://static.milwaukeetool.eu/remote.axd/milwaukee-media-images.s3.amazonaws.com/hi/4932480650--Hero_1.jpg?v=8353A32419D25A776A36AC14738B7F29&amp;width=443&amp;heightratio=1&amp;mode=crop</t>
  </si>
  <si>
    <t>https://static.milwaukeetool.eu/remote.axd/milwaukee-media-images.s3.amazonaws.com/hi/4932480650--Hero_2.jpg?v=5D2C901E745FF1E823D422DF8CB94BF7&amp;width=443&amp;heightratio=1&amp;mode=crop</t>
  </si>
  <si>
    <t>https://static.milwaukeetool.eu/remote.axd/milwaukee-media-images.s3.amazonaws.com/hi/4932480650--Hero_3.jpg?v=EAA9DEF6E1C1CDB00E4B8EB62D5966FB&amp;width=443&amp;heightratio=1&amp;mode=crop</t>
  </si>
  <si>
    <t>MODULE PACKOUT TIROIRS</t>
  </si>
  <si>
    <t>PACKOUT TOURNEVIS</t>
  </si>
  <si>
    <t>PACKOUT TOURNEVIS PRECISION 17PC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</si>
  <si>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ggyeUS"&gt;Noyau entièrement métallique jusqu'à 4 fois plus résistant pour une robustesse à toute épreuve sur le chantier.&lt;/li&gt;&lt;li class="ProductFeaturesTextstyles__Feature-fxqvf2-3 ggyeUS"&gt;Tiges plus longues pour plus de visibilité et de portée.&lt;/li&gt;&lt;li class="ProductFeaturesTextstyles__Feature-fxqvf2-3 ggyeUS"&gt;Capuchons arrière rotatifs à 360° pour un meilleur contrôle.&lt;/li&gt;&lt;li class="ProductFeaturesTextstyles__Feature-fxqvf2-3 ggyeUS"&gt;Les embouts usinés avec précision offrent une bonne tenue et une durée de vie plus longue.&lt;/li&gt;&lt;li class="ProductFeaturesTextstyles__Feature-fxqvf2-3 ggyeUS"&gt;Les tiges chromées augmentent la durée de vie de l'outil en réduisant la corrosion.&lt;/li&gt;&lt;li class="ProductFeaturesTextstyles__Feature-fxqvf2-3 ggyeUS"&gt;Mousse de haute qualité pour une plus grande durabilité, tailles découpées au laser pour une identification facile et rapide des tailles et fond rouge pour identifier rapidement les outils manquants.&lt;/li&gt;&lt;/ul&gt;&lt;/div&gt;&lt;div class="ProductFeaturesTextstyles__Controls-fxqvf2-4 dQPwdt"&gt;&lt;span&gt;Voir plus&lt;/span&gt;&lt;/div&gt;&lt;/div&gt;</t>
  </si>
  <si>
    <t>https://static.milwaukeetool.eu/remote.axd/milwaukee-media-images.s3.amazonaws.com/hi/4932493644--Hero_1.jpg?v=E611257257CC02F312DA6884675C6412&amp;width=443&amp;heightratio=1&amp;mode=crop</t>
  </si>
  <si>
    <t>https://static.milwaukeetool.eu/remote.axd/milwaukee-media-images.s3.amazonaws.com/hi/4932493644--Hero_2.jpg?v=9443472ED9E0C01ECFD526964EC89581&amp;width=443&amp;heightratio=1&amp;mode=crop</t>
  </si>
  <si>
    <t>https://static.milwaukeetool.eu/remote.axd/milwaukee-media-images.s3.amazonaws.com/hi_no_padding/4932493644--App_1.jpg?v=419793EFD64187A742DCB1043727F689&amp;width=443&amp;heightratio=1&amp;mode=crop</t>
  </si>
  <si>
    <t>CLÉS PLATES</t>
  </si>
  <si>
    <t>CLES PLATES</t>
  </si>
  <si>
    <t>CLÉ PLATE SET 7PC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</si>
  <si>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ggyeUS"&gt;Dimensions réduites de la tête pour un accès dans les endroits étroits.&lt;/li&gt;&lt;li class="ProductFeaturesTextstyles__Feature-fxqvf2-3 ggyeUS"&gt;Poignée arrondie I-Beam pour une application confortable du couple.&lt;/li&gt;&lt;li class="ProductFeaturesTextstyles__Feature-fxqvf2-3 ggyeUS"&gt;Étiquettes de taille remplies d'encre pour une identification facile et rapide de la taille&lt;/li&gt;&lt;li class="ProductFeaturesTextstyles__Feature-fxqvf2-3 ggyeUS"&gt;Finition chromée pour résister à la corrosion et à la rouille.&lt;/li&gt;&lt;li class="ProductFeaturesTextstyles__Feature-fxqvf2-3 ggyeUS"&gt;Les sets sont livrés dans une pochette résistante.&lt;/li&gt;&lt;/ul&gt;&lt;/div&gt;&lt;div class="ProductFeaturesTextstyles__Controls-fxqvf2-4 dQPwdt"&gt;&lt;span&gt;Voir plus&lt;/span&gt;&lt;/div&gt;&lt;/div&gt;</t>
  </si>
  <si>
    <t>https://static.milwaukeetool.eu/remote.axd/milwaukee-media-images.s3.amazonaws.com/hi/4932492713--Hero_1.jpg?v=631F4E5021896489EF2F349D6F95FE47&amp;width=443&amp;heightratio=1&amp;mode=crop</t>
  </si>
  <si>
    <t>https://static.milwaukeetool.eu/remote.axd/milwaukee-media-images.s3.amazonaws.com/hi/4932492713--Hero_2.jpg?v=AA8043DE00ED76C48227162B893793CE&amp;width=443&amp;heightratio=1&amp;mode=crop</t>
  </si>
  <si>
    <t>https://static.milwaukeetool.eu/remote.axd/milwaukee-media-images.s3.amazonaws.com/hi_no_padding/4932492714--App_1.jpg?v=FBE8BA7F4AC7B9CFA0BEE76A7EA144BA&amp;width=443&amp;heightratio=1&amp;mode=crop</t>
  </si>
  <si>
    <t>CLÉ PLATE 6X7MM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</si>
  <si>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ggyeUS"&gt;Dimension de tête fine pour un accès aux espaces étroits&lt;/li&gt;&lt;li class="ProductFeaturesTextstyles__Feature-fxqvf2-3 ggyeUS"&gt;Poignée I-beam arrondi pour une application confortable en couple&lt;/li&gt;&lt;li class="ProductFeaturesTextstyles__Feature-fxqvf2-3 ggyeUS"&gt;Marquage des étiquettes de tailles à l'encre pour une identification rapide&lt;/li&gt;&lt;li class="ProductFeaturesTextstyles__Feature-fxqvf2-3 ggyeUS"&gt;Finition chrome pour lutter contre la rouille et la corosion&lt;/li&gt;&lt;/ul&gt;&lt;/div&gt;&lt;/div&gt;</t>
  </si>
  <si>
    <t>https://static.milwaukeetool.eu/remote.axd/milwaukee-media-images.s3.amazonaws.com/hi_no_padding/4932492725--App_1.jpg?v=762320AB8ED592CC6FFA805EBEE9E6ED&amp;width=443&amp;heightratio=1&amp;mode=crop</t>
  </si>
  <si>
    <t>https://static.milwaukeetool.eu/remote.axd/milwaukee-media-images.s3.amazonaws.com/hi_no_padding/4932492725--App_2.jpg?v=9D4A9931E6B4CD47E297A24DA7F07BBC&amp;width=443&amp;heightratio=1&amp;mode=crop</t>
  </si>
  <si>
    <t>https://static.milwaukeetool.eu/remote.axd/milwaukee-media-images.s3.amazonaws.com/hi/4932492715--Hero_1.jpg?v=484BAEED791487F7AE69A64ED38120D0&amp;width=443&amp;heightratio=1&amp;mode=crop</t>
  </si>
  <si>
    <t>CLÉ PLATE 8X9MM</t>
  </si>
  <si>
    <t>https://static.milwaukeetool.eu/remote.axd/milwaukee-media-images.s3.amazonaws.com/hi/4932492716--Hero_1.jpg?v=333DF0937CFB4F649A26DB827E6EDEE6&amp;width=443&amp;heightratio=1&amp;mode=crop</t>
  </si>
  <si>
    <t>CLÉ PLATE 8X10MM</t>
  </si>
  <si>
    <t>https://static.milwaukeetool.eu/remote.axd/milwaukee-media-images.s3.amazonaws.com/hi/4932492717--Hero_1.jpg?v=3F0F5679C6CC0E0FE59276DAB2391128&amp;width=443&amp;heightratio=1&amp;mode=crop</t>
  </si>
  <si>
    <t>CLÉ PLATE 10X11MM</t>
  </si>
  <si>
    <t>https://static.milwaukeetool.eu/remote.axd/milwaukee-media-images.s3.amazonaws.com/hi/4932492718--Hero_1.jpg?v=B5557A5EC8A26AC00C44E5CB802B47DA&amp;width=443&amp;heightratio=1&amp;mode=crop</t>
  </si>
  <si>
    <t>CLÉ PLATE 10X13MM</t>
  </si>
  <si>
    <t>https://static.milwaukeetool.eu/remote.axd/milwaukee-media-images.s3.amazonaws.com/hi/4932492719--Hero_1.jpg?v=245D9B695D0A1A2861797BD4BDDDBE1C&amp;width=443&amp;heightratio=1&amp;mode=crop</t>
  </si>
  <si>
    <t>CLÉ PLATE 12X13MM</t>
  </si>
  <si>
    <t>https://static.milwaukeetool.eu/remote.axd/milwaukee-media-images.s3.amazonaws.com/hi/4932492720--Hero_1.jpg?v=FE0C75303CC4BA4AABC4F694276AEA81&amp;width=443&amp;heightratio=1&amp;mode=crop</t>
  </si>
  <si>
    <t>CLÉ PLATE 12X14MM</t>
  </si>
  <si>
    <t>https://static.milwaukeetool.eu/remote.axd/milwaukee-media-images.s3.amazonaws.com/hi/4932492721--Hero_1.jpg?v=056C0AE55131A55B9D8C58E2A20A04A5&amp;width=443&amp;heightratio=1&amp;mode=crop</t>
  </si>
  <si>
    <t>CLÉ PLATE 13X17MM</t>
  </si>
  <si>
    <t>https://static.milwaukeetool.eu/remote.axd/milwaukee-media-images.s3.amazonaws.com/hi/4932492722--Hero_1.jpg?v=C4741086DF21458E23EB1B003D5CE7C5&amp;width=443&amp;heightratio=1&amp;mode=crop</t>
  </si>
  <si>
    <t>CLÉ PLATE 14X17MM</t>
  </si>
  <si>
    <t>https://static.milwaukeetool.eu/remote.axd/milwaukee-media-images.s3.amazonaws.com/hi/4932492723--Hero_1.jpg?v=5868B4D0E836F281CC538A6F144FBBF1&amp;width=443&amp;heightratio=1&amp;mode=crop</t>
  </si>
  <si>
    <t>CLÉ PLATE 16X17MM</t>
  </si>
  <si>
    <t>https://static.milwaukeetool.eu/remote.axd/milwaukee-media-images.s3.amazonaws.com/hi/4932492724--Hero_1.jpg?v=05F8C49CC423377AB8E52959B33ADE95&amp;width=443&amp;heightratio=1&amp;mode=crop</t>
  </si>
  <si>
    <t>CLÉ PLATE 17X19MM</t>
  </si>
  <si>
    <t>https://static.milwaukeetool.eu/remote.axd/milwaukee-media-images.s3.amazonaws.com/hi/4932492725--Hero_1.jpg?v=14D98C4B55B9C51631BC21E3185AC98A&amp;width=443&amp;heightratio=1&amp;mode=crop</t>
  </si>
  <si>
    <t>CLÉ PLATE 18X19MM</t>
  </si>
  <si>
    <t>https://static.milwaukeetool.eu/remote.axd/milwaukee-media-images.s3.amazonaws.com/hi/4932492726--Hero_1.jpg?v=955AC13C13D059DC5F0D60F68722C67B&amp;width=443&amp;heightratio=1&amp;mode=crop</t>
  </si>
  <si>
    <t>CLÉ PLATE 20X22MM</t>
  </si>
  <si>
    <t>https://static.milwaukeetool.eu/remote.axd/milwaukee-media-images.s3.amazonaws.com/hi/4932492727--Hero_1.jpg?v=B6915E62C47BD8416F30D38BA3F91810&amp;width=443&amp;heightratio=1&amp;mode=crop</t>
  </si>
  <si>
    <t>MODULE CLE A TUYAUTER</t>
  </si>
  <si>
    <t>MODULE CLÉ À TUYAUTER 6PC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</si>
  <si>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ggyeUS"&gt;Géométrie optimisée de la tête pour une bonne prise sur les fixations et une réduction de l'arrondi des écrous.&lt;/li&gt;&lt;li class="ProductFeaturesTextstyles__Feature-fxqvf2-3 ggyeUS"&gt;Poignée en I pour plus de confort lors de l'application d'un couple élevé.&lt;/li&gt;&lt;li class="ProductFeaturesTextstyles__Feature-fxqvf2-3 ggyeUS"&gt;Étiquettes de taille remplies d'encre pour une identification facile et rapide de la taille.&lt;/li&gt;&lt;li class="ProductFeaturesTextstyles__Feature-fxqvf2-3 ggyeUS"&gt;Têtes inclinées à 15° pour un meilleur accès.&lt;/li&gt;&lt;li class="ProductFeaturesTextstyles__Feature-fxqvf2-3 ggyeUS"&gt;L'ensemble est soigneusement rangé dans une mousse durable.&lt;/li&gt;&lt;/ul&gt;&lt;/div&gt;&lt;div class="ProductFeaturesTextstyles__Controls-fxqvf2-4 dQPwdt"&gt;&lt;span&gt;Voir plus&lt;/span&gt;&lt;/div&gt;&lt;/div&gt;</t>
  </si>
  <si>
    <t>https://static.milwaukeetool.eu/remote.axd/milwaukee-media-images.s3.amazonaws.com/hi_no_padding/4932493628--App_1.jpg?v=078E90BEDE3CD382D8AD5AA7685C6FE2&amp;width=443&amp;heightratio=1&amp;mode=crop</t>
  </si>
  <si>
    <t>https://static.milwaukeetool.eu/remote.axd/milwaukee-media-images.s3.amazonaws.com/hi_no_padding/4932493628--App_2.jpg?v=B8CFFA819E922F42640BEC6853F498E0&amp;width=443&amp;heightratio=1&amp;mode=crop</t>
  </si>
  <si>
    <t>https://static.milwaukeetool.eu/remote.axd/milwaukee-media-images.s3.amazonaws.com/hi/4932493628--Hero_1.jpg?v=CAAD50E81132E25A1135A7F53FBBA31C&amp;width=443&amp;heightratio=1&amp;mode=crop</t>
  </si>
  <si>
    <t>CLES A MOLETTE</t>
  </si>
  <si>
    <t>CLE A MOLETTE TRIPLE PACK</t>
  </si>
  <si>
    <t>https://static.milwaukeetool.eu/remote.axd/milwaukee-media-images.s3.amazonaws.com/hi/48227400--Hero_01.jpg?v=D2FD03598B97BBD341791162D4C3900A&amp;width=443&amp;heightratio=1&amp;mode=crop</t>
  </si>
  <si>
    <t>RALLONGE À DOUILLE 1/4 38MM</t>
  </si>
  <si>
    <t>RALLONGE À DOUILLE 1/4 76MM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</si>
  <si>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ggyeUS"&gt;Zone de moletage sur la tige et l'extrémité de la rallonge pour un meilleur controle lors de l'utilisation&lt;/li&gt;&lt;li class="ProductFeaturesTextstyles__Feature-fxqvf2-3 ggyeUS"&gt;Tailles gravées au laser pour une identification rapide et facile&lt;/li&gt;&lt;li class="ProductFeaturesTextstyles__Feature-fxqvf2-3 ggyeUS"&gt;Finition chrome pour une protection contre la corrosion et la rouille&lt;/li&gt;&lt;/ul&gt;&lt;/div&gt;&lt;/div&gt;</t>
  </si>
  <si>
    <t>https://static.milwaukeetool.eu/remote.axd/milwaukee-media-images.s3.amazonaws.com/hi_no_padding/4932480908--App_1.jpg?v=75C162AFE23A2705CEC752B9249D79F7&amp;width=443&amp;heightratio=1&amp;mode=crop</t>
  </si>
  <si>
    <t>https://static.milwaukeetool.eu/remote.axd/milwaukee-media-images.s3.amazonaws.com/hi/4932480907--Hero_1.jpg?v=7B02E0B0C1A8D31EA32BACF778A8DF40&amp;width=443&amp;heightratio=1&amp;mode=crop</t>
  </si>
  <si>
    <t>RALLONGE À DOUILLE 1/4 152MM</t>
  </si>
  <si>
    <t>https://static.milwaukeetool.eu/remote.axd/milwaukee-media-images.s3.amazonaws.com/hi/4932480908--Hero_1.jpg?v=69DC908AAA2721875FA2FC55527ED116&amp;width=443&amp;heightratio=1&amp;mode=crop</t>
  </si>
  <si>
    <t>https://static.milwaukeetool.eu/remote.axd/milwaukee-media-images.s3.amazonaws.com/hi/4932480908--Hero_2.jpg?v=0FBD01F87EF7ABD0DC0D24B41561CE58&amp;width=443&amp;heightratio=1&amp;mode=crop</t>
  </si>
  <si>
    <t>RALLONGE À DOUILLE 1/4 356MM</t>
  </si>
  <si>
    <t>https://static.milwaukeetool.eu/remote.axd/milwaukee-media-images.s3.amazonaws.com/hi/4932480909--Hero_1.jpg?v=3CA87AD62B527A1581A65B14C117D5FE&amp;width=443&amp;heightratio=1&amp;mode=crop</t>
  </si>
  <si>
    <t>RALLONGE À DOUILLE 3/8 38MM</t>
  </si>
  <si>
    <t>https://static.milwaukeetool.eu/remote.axd/milwaukee-media-images.s3.amazonaws.com/hi/4932480911--Hero_1.jpg?v=9C2F2871D9E0D217A82F728F03DB1CB3&amp;width=443&amp;heightratio=1&amp;mode=crop</t>
  </si>
  <si>
    <t>RALLONGE À DOUILLE 3/8 76MM</t>
  </si>
  <si>
    <t>https://static.milwaukeetool.eu/remote.axd/milwaukee-media-images.s3.amazonaws.com/hi_no_padding/4932480911--App_1.jpg?v=7C2E355FB01066412592F352F0AAE872&amp;width=443&amp;heightratio=1&amp;mode=crop</t>
  </si>
  <si>
    <t>RALLONGE À DOUILLE 3/8 152MM</t>
  </si>
  <si>
    <t>https://static.milwaukeetool.eu/remote.axd/milwaukee-media-images.s3.amazonaws.com/hi_no_padding/4932480912--App_2.jpg?v=170667FB92EB9AFFAE7058B00447ADF3&amp;width=64&amp;heightratio=1&amp;mode=crop&amp;blur=70&amp;sigma=1.5&amp;threshold=10</t>
  </si>
  <si>
    <t>https://static.milwaukeetool.eu/remote.axd/milwaukee-media-images.s3.amazonaws.com/hi/4932480912--Hero_1.jpg?v=F523EDF0FFB0E268852804CE35286E58&amp;width=443&amp;heightratio=1&amp;mode=crop</t>
  </si>
  <si>
    <t>https://static.milwaukeetool.eu/remote.axd/milwaukee-media-images.s3.amazonaws.com/hi/4932480912--Hero_2.jpg?v=5FEC38BD62BAEC52B7F5192AF85ED0E6&amp;width=443&amp;heightratio=1&amp;mode=crop</t>
  </si>
  <si>
    <t>RALLONGE À DOUILLE 3/8 356MM</t>
  </si>
  <si>
    <t>https://static.milwaukeetool.eu/remote.axd/milwaukee-media-images.s3.amazonaws.com/hi/4932480913--Hero_1.jpg?v=F5265659E4765396D0439172B170432D&amp;width=443&amp;heightratio=1&amp;mode=crop</t>
  </si>
  <si>
    <t>RALLONGE À DOUILLE 1/2 76MM</t>
  </si>
  <si>
    <t>https://static.milwaukeetool.eu/remote.axd/milwaukee-media-images.s3.amazonaws.com/hi/4932480915--Hero_1.jpg?v=C245D45B01F0969AC3AD028FBC025384&amp;width=64&amp;heightratio=1&amp;mode=crop&amp;blur=70&amp;sigma=1.5&amp;threshold=10</t>
  </si>
  <si>
    <t>https://static.milwaukeetool.eu/remote.axd/milwaukee-media-images.s3.amazonaws.com/hi/4932480915--Hero_2.jpg?v=7BC7C8AE2C45A794E9F6D7E3EC1781C7&amp;width=64&amp;heightratio=1&amp;mode=crop&amp;blur=70&amp;sigma=1.5&amp;threshold=10</t>
  </si>
  <si>
    <t>https://static.milwaukeetool.eu/remote.axd/milwaukee-media-images.s3.amazonaws.com/hi_no_padding/4932480915--App_1.jpg?v=0CFE5DF35A7EF3CD3C0040271ABE7C1D&amp;width=64&amp;heightratio=1&amp;mode=crop&amp;blur=70&amp;sigma=1.5&amp;threshold=10</t>
  </si>
  <si>
    <t>RALLONGE À DOUILLE 1/2 127MM</t>
  </si>
  <si>
    <t>RALLONGE À DOUILLE 1/2 254MM</t>
  </si>
  <si>
    <t>https://static.milwaukeetool.eu/remote.axd/milwaukee-media-images.s3.amazonaws.com/hi_no_padding/4932480916--App_1.jpg?v=E81B4E736EA31FD40D472A38C4BB5ADE&amp;width=64&amp;heightratio=1&amp;mode=crop&amp;blur=70&amp;sigma=1.5&amp;threshold=10</t>
  </si>
  <si>
    <t>https://static.milwaukeetool.eu/remote.axd/milwaukee-media-images.s3.amazonaws.com/hi/4932480916--Hero_1.jpg?v=FC55FE6D61EBAC264E0EF5D1AAD046CE&amp;width=64&amp;heightratio=1&amp;mode=crop&amp;blur=70&amp;sigma=1.5&amp;threshold=10</t>
  </si>
  <si>
    <t>RALLONGE À DOUILLE 1/2 381MM</t>
  </si>
  <si>
    <t>https://static.milwaukeetool.eu/remote.axd/milwaukee-media-images.s3.amazonaws.com/hi/4932480917--Hero_1.jpg?v=C48C71D9BE48907B1B3C3453B0ACAE23&amp;width=64&amp;heightratio=1&amp;mode=crop&amp;blur=70&amp;sigma=1.5&amp;threshold=10</t>
  </si>
  <si>
    <t>PACKOUT MODULE BOIS</t>
  </si>
  <si>
    <t>PACKOUT MODULE BOIS 6PC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</si>
  <si>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ggyeUS"&gt;Noyau entièrement métallique pour une durabilité maximale.&lt;/li&gt;&lt;li class="ProductFeaturesTextstyles__Feature-fxqvf2-3 ggyeUS"&gt;Capuchon métallique de frappe pour une plus longue durée de vie de la poignée.&lt;/li&gt;&lt;li class="ProductFeaturesTextstyles__Feature-fxqvf2-3 ggyeUS"&gt;La poignée SHOCKSHIELD™ réduit les pics de vibration, contribue à réduire la fatigue et offre la meilleure durabilité de poignée de sa catégorie.&lt;/li&gt;&lt;li class="ProductFeaturesTextstyles__Feature-fxqvf2-3 ggyeUS"&gt;Mousse de qualité supérieure pour une plus grande durabilité, tailles découpées au laser pour une identification facile et rapide des tailles et fond rouge pour identifier rapidement les outils manquants.&lt;/li&gt;&lt;/ul&gt;&lt;/div&gt;&lt;/div&gt;</t>
  </si>
  <si>
    <t>https://static.milwaukeetool.eu/remote.axd/milwaukee-media-images.s3.amazonaws.com/hi/4932493641--Hero_1.jpg?v=5EC0BCC8DEBBBEBA73721AC51BC847E8&amp;width=64&amp;heightratio=1&amp;mode=crop&amp;blur=70&amp;sigma=1.5&amp;threshold=10</t>
  </si>
  <si>
    <t>https://static.milwaukeetool.eu/remote.axd/milwaukee-media-images.s3.amazonaws.com/hi/4932493641--Hero_2.jpg?v=989F97AAF331C01BB6C12A87506B11C5&amp;width=64&amp;heightratio=1&amp;mode=crop&amp;blur=70&amp;sigma=1.5&amp;threshold=10</t>
  </si>
  <si>
    <t>https://static.milwaukeetool.eu/remote.axd/milwaukee-media-images.s3.amazonaws.com/hi_no_padding/4932493641--App_1.jpg?v=F11B28A43F5207A439527E8325D89359&amp;width=64&amp;heightratio=1&amp;mode=crop&amp;blur=70&amp;sigma=1.5&amp;threshold=10</t>
  </si>
  <si>
    <t>PINCES CIRCLIPS</t>
  </si>
  <si>
    <t>PINCE CIRCLIP REVERSIBLE</t>
  </si>
  <si>
    <t>PINCE CIRCLIPS REVERSIBLE PETIT DROIT</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</si>
  <si>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ggyeUS"&gt;Conversion interne-externe plus facile et plus rapide grâce au cadran rainuré&lt;/li&gt;&lt;li class="ProductFeaturesTextstyles__Feature-fxqvf2-3 ggyeUS"&gt;Le plus durable pour résister à l'usure et empêcher la réduction de l'intégrité de l'articulation&lt;/li&gt;&lt;li class="ProductFeaturesTextstyles__Feature-fxqvf2-3 ggyeUS"&gt;Prise en main antiglisse avec des poignées à double immersion&lt;/li&gt;&lt;/ul&gt;&lt;/div&gt;&lt;/div&gt;</t>
  </si>
  <si>
    <t>https://static.milwaukeetool.eu/remote.axd/milwaukee-media-images.s3.amazonaws.com/hi_no_padding/4932492488--App_1.jpg?v=8FB138535CC593D800119BD24C7ACFA7&amp;width=64&amp;heightratio=1&amp;mode=crop&amp;blur=70&amp;sigma=1.5&amp;threshold=10</t>
  </si>
  <si>
    <t>https://static.milwaukeetool.eu/remote.axd/milwaukee-media-images.s3.amazonaws.com/hi_no_padding/4932492488--App_2.jpg?v=239C4877E91B1B5034EC37B3F894D4AC&amp;width=64&amp;heightratio=1&amp;mode=crop&amp;blur=70&amp;sigma=1.5&amp;threshold=10</t>
  </si>
  <si>
    <t>https://static.milwaukeetool.eu/remote.axd/milwaukee-media-images.s3.amazonaws.com/hi/4932492487--Hero_1.jpg?v=B288B51C99B3B7F9EE96275F06A98182&amp;width=64&amp;heightratio=1&amp;mode=crop&amp;blur=70&amp;sigma=1.5&amp;threshold=10</t>
  </si>
  <si>
    <t>PINCE CIRCLIPS REVERSIBLE PETIT 45</t>
  </si>
  <si>
    <t>PINCE CIRCLIPS REVERSIBLE PETIT 90</t>
  </si>
  <si>
    <t>https://static.milwaukeetool.eu/remote.axd/milwaukee-media-images.s3.amazonaws.com/hi/4932492488--Hero_1.jpg?v=BFB13545DFCA5CE03FD273222AD99C46&amp;width=64&amp;heightratio=1&amp;mode=crop&amp;blur=70&amp;sigma=1.5&amp;threshold=10</t>
  </si>
  <si>
    <t>PINCE CIRCLIPS REVERSIBLE MOYEN DROIT</t>
  </si>
  <si>
    <t>https://static.milwaukeetool.eu/remote.axd/milwaukee-media-images.s3.amazonaws.com/hi/4932492489--Hero_1.jpg?v=2DD74BFE2BE300A94918861F960B83FE&amp;width=64&amp;heightratio=1&amp;mode=crop&amp;blur=70&amp;sigma=1.5&amp;threshold=10</t>
  </si>
  <si>
    <t>PINCE CIRCLIPS REVERSIBLE MOYEN 45</t>
  </si>
  <si>
    <t>https://static.milwaukeetool.eu/remote.axd/milwaukee-media-images.s3.amazonaws.com/hi_no_padding/4932492488--App_1.jpg?v=8FB138535CC593D800119BD24C7ACFA7&amp;width=443&amp;heightratio=1&amp;mode=crop</t>
  </si>
  <si>
    <t>https://static.milwaukeetool.eu/remote.axd/milwaukee-media-images.s3.amazonaws.com/hi_no_padding/4932492488--App_2.jpg?v=239C4877E91B1B5034EC37B3F894D4AC&amp;width=443&amp;heightratio=1&amp;mode=crop</t>
  </si>
  <si>
    <t>https://static.milwaukeetool.eu/remote.axd/milwaukee-media-images.s3.amazonaws.com/hi/4932492490--Hero_1.jpg?v=694AE5424883C5621C8C52B9D7C35046&amp;width=443&amp;heightratio=1&amp;mode=crop</t>
  </si>
  <si>
    <t>PINCE CIRCLIPS REVERSIBLE MOYEN 90</t>
  </si>
  <si>
    <t>https://static.milwaukeetool.eu/remote.axd/milwaukee-media-images.s3.amazonaws.com/hi_no_padding/4932492491--App_1.jpg?v=374435AEFB0583772759CA96E8C51B77&amp;width=443&amp;heightratio=1&amp;mode=crop</t>
  </si>
  <si>
    <t>https://static.milwaukeetool.eu/remote.axd/milwaukee-media-images.s3.amazonaws.com/hi/4932492491--Hero_1.jpg?v=29DEC9AE3F6119D20A9B5531D0E49F34&amp;width=443&amp;heightratio=1&amp;mode=crop</t>
  </si>
  <si>
    <t>PINCE CIRCLIPS REVERSIBLE GRAND DROIT</t>
  </si>
  <si>
    <t>https://static.milwaukeetool.eu/remote.axd/milwaukee-media-images.s3.amazonaws.com/hi_no_padding/4932492492--App_2.jpg?v=FD3E08CDDE8F802BE7842C4EEAF9F41D&amp;width=443&amp;heightratio=1&amp;mode=crop</t>
  </si>
  <si>
    <t>https://static.milwaukeetool.eu/remote.axd/milwaukee-media-images.s3.amazonaws.com/hi/4932492492--Hero_1.jpg?v=AAFA6262ACD2251B2614AF2D150D9C8C&amp;width=443&amp;heightratio=1&amp;mode=crop</t>
  </si>
  <si>
    <t>PINCE CIRCLIPS REVERSIBLE GRAND 45</t>
  </si>
  <si>
    <t>https://static.milwaukeetool.eu/remote.axd/milwaukee-media-images.s3.amazonaws.com/hi_no_padding/4932492493--App_1.jpg?v=8D9F95085415BD0AB66685D9D474A187&amp;width=443&amp;heightratio=1&amp;mode=crop</t>
  </si>
  <si>
    <t>https://static.milwaukeetool.eu/remote.axd/milwaukee-media-images.s3.amazonaws.com/hi/4932492493--Hero_1.jpg?v=7C0F9EDF378911EA335B297B4856263B&amp;width=443&amp;heightratio=1&amp;mode=crop</t>
  </si>
  <si>
    <t>PINCE CIRCLIPS REVERSIBLE GRAND 90</t>
  </si>
  <si>
    <t>https://static.milwaukeetool.eu/remote.axd/milwaukee-media-images.s3.amazonaws.com/hi/4932492494--Hero_1.jpg?v=1A21CA891D99866520825AF6EDB96A6B&amp;width=443&amp;heightratio=1&amp;mode=crop</t>
  </si>
  <si>
    <t>PINCE CIRCLIPS REVERSIBLE SET 9PC</t>
  </si>
  <si>
    <t>https://static.milwaukeetool.eu/remote.axd/milwaukee-media-images.s3.amazonaws.com/hi/4932492495--Hero_1.jpg?v=904C715E59644155562889D9FDC0E5D5&amp;width=443&amp;heightratio=1&amp;mode=crop</t>
  </si>
  <si>
    <t>MODULE PACKOUT VDE ELECTRICIEN</t>
  </si>
  <si>
    <t>PACKOUT MODULE VDE ÉLECTRICIEN 10PC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</si>
  <si>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ggyeUS"&gt;Testé à 10 000 volts et garanti à 1 000 volts.&lt;/li&gt;&lt;li class="ProductFeaturesTextstyles__Feature-fxqvf2-3 ggyeUS"&gt;Effet de levier optimal pour un travail facile et sans effort.&lt;/li&gt;&lt;li class="ProductFeaturesTextstyles__Feature-fxqvf2-3 ggyeUS"&gt;Jusqu'à 60 % de puissance en moins lors de la coupe.&lt;/li&gt;&lt;li class="ProductFeaturesTextstyles__Feature-fxqvf2-3 ggyeUS"&gt;Revêtement isolé mince pour les applications électriques dans les espaces restreints.&lt;/li&gt;&lt;li class="ProductFeaturesTextstyles__Feature-fxqvf2-3 ggyeUS"&gt;Poignée Tri-Lobe pour une puissance de rotation maximale.&lt;/li&gt;&lt;li class="ProductFeaturesTextstyles__Feature-fxqvf2-3 ggyeUS"&gt;Poignée antiroulis.&lt;/li&gt;&lt;li class="ProductFeaturesTextstyles__Feature-fxqvf2-3 ggyeUS"&gt;Mousse de première qualité pour une plus grande durabilité, tailles découpées au laser pour une identification facile et rapide des tailles et fond rouge pour identifier rapidement les outils manquants.&lt;/li&gt;&lt;/ul&gt;&lt;/div&gt;&lt;div class="ProductFeaturesTextstyles__Controls-fxqvf2-4 dQPwdt"&gt;&lt;span&gt;Voir plus&lt;/span&gt;&lt;/div&gt;&lt;/div&gt;</t>
  </si>
  <si>
    <t>https://static.milwaukeetool.eu/remote.axd/milwaukee-media-images.s3.amazonaws.com/hi/4932493637--Hero_1.jpg?v=773DC0DFA2EA2BDD35FC6A8287ADAE27&amp;width=443&amp;heightratio=1&amp;mode=crop</t>
  </si>
  <si>
    <t>https://static.milwaukeetool.eu/remote.axd/milwaukee-media-images.s3.amazonaws.com/hi/4932493637--Hero_2.jpg?v=5BDCA34CC8BC6D1E61EFC78746F1E062&amp;width=443&amp;heightratio=1&amp;mode=crop</t>
  </si>
  <si>
    <t>https://static.milwaukeetool.eu/remote.axd/milwaukee-media-images.s3.amazonaws.com/hi_no_padding/4932493637--App_1.jpg?v=D05E0D9C965E21508E6D26163123B7B2&amp;width=443&amp;heightratio=1&amp;mode=crop</t>
  </si>
  <si>
    <t>MODULE PACKOUT PINCE TOURNEVIS</t>
  </si>
  <si>
    <t>PACKOUT MODULE TOURNEVIS PINCES 10PC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</si>
  <si>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ggyeUS"&gt;La poignée ergonomique tri-lobe est optimisée pour un confort maximal de l'utilisateur et est idéale pour les applications à couple élevé.&lt;/li&gt;&lt;li class="ProductFeaturesTextstyles__Feature-fxqvf2-3 ggyeUS"&gt;L'identification visuelle permanente de l'outil permet aux utilisateurs d'identifier facilement le bon élément pour plusieurs applications.&lt;/li&gt;&lt;li class="ProductFeaturesTextstyles__Feature-fxqvf2-3 ggyeUS"&gt;Les pointes magnétiques renforcées offrent une durabilité et une retenue maximales des fixations.&lt;/li&gt;&lt;li class="ProductFeaturesTextstyles__Feature-fxqvf2-3 ggyeUS"&gt;Transmission maximale de la puissance pour un effet de levier optimal et un travail facile et sans effort.&lt;/li&gt;&lt;li class="ProductFeaturesTextstyles__Feature-fxqvf2-3 ggyeUS"&gt;Conception de la tête douce au toucher grâce à des bords arrondis pour éviter les blessures aux mains.&lt;/li&gt;&lt;li class="ProductFeaturesTextstyles__Feature-fxqvf2-3 ggyeUS"&gt;Mousse de haute qualité pour une plus grande durabilité, tailles découpées au laser pour une identification facile et rapide des tailles et fond rouge pour identifier rapidement les outils manquants.&lt;/li&gt;&lt;/ul&gt;&lt;/div&gt;&lt;div class="ProductFeaturesTextstyles__Controls-fxqvf2-4 dQPwdt"&gt;&lt;span&gt;Voir plus&lt;/span&gt;&lt;/div&gt;&lt;/div&gt;</t>
  </si>
  <si>
    <t>https://static.milwaukeetool.eu/remote.axd/milwaukee-media-images.s3.amazonaws.com/hi/4932493638--Hero_1.jpg?v=9E77D9101C9798FF6D45D1B2B5F0CCF4&amp;width=443&amp;heightratio=1&amp;mode=crop</t>
  </si>
  <si>
    <t>https://static.milwaukeetool.eu/remote.axd/milwaukee-media-images.s3.amazonaws.com/hi/4932493638--Hero_2.jpg?v=99782F7F551D833C73670F5F5FED1F3D&amp;width=443&amp;heightratio=1&amp;mode=crop</t>
  </si>
  <si>
    <t>https://static.milwaukeetool.eu/remote.axd/milwaukee-media-images.s3.amazonaws.com/hi_no_padding/4932493638--App_1.jpg?v=3D7980B692973246C875F0F7412A905F&amp;width=443&amp;heightratio=1&amp;mode=crop</t>
  </si>
  <si>
    <t>MODULE PACKOUT PINCES</t>
  </si>
  <si>
    <t>PACKOUT MODULE PINCES 8PC</t>
  </si>
  <si>
    <t>MODULE PINCES</t>
  </si>
  <si>
    <t>MODULE PINCE 4PC</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</si>
  <si>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ggyeUS"&gt;Effet de levier optimal pour un travail facile et sans effort.&lt;/li&gt;&lt;li class="ProductFeaturesTextstyles__Feature-fxqvf2-3 ggyeUS"&gt;Les pinces coupantes sont dotées de tranchants trempés par induction pour couper les fils durs et souples.&lt;/li&gt;&lt;li class="ProductFeaturesTextstyles__Feature-fxqvf2-3 ggyeUS"&gt;La pince multiprise est dotée d'un bouton de réglage à une main pour une prise en main rapide et ferme.&lt;/li&gt;&lt;/ul&gt;&lt;/div&gt;&lt;/div&gt;</t>
  </si>
  <si>
    <t>https://static.milwaukeetool.eu/remote.axd/milwaukee-media-images.s3.amazonaws.com/hi/4932493631--Hero_1.jpg?v=347FC589CF5F699D037BB86A15BD763E&amp;width=443&amp;heightratio=1&amp;mode=crop</t>
  </si>
  <si>
    <t>https://static.milwaukeetool.eu/remote.axd/milwaukee-media-images.s3.amazonaws.com/hi/4932493631--Hero_2.jpg?v=A9656C87D320D8391C0584FA2B0F2294&amp;width=443&amp;heightratio=1&amp;mode=crop</t>
  </si>
  <si>
    <t>MODULE PINCE CIRCLIP</t>
  </si>
  <si>
    <t>MODULE PINCE CIRCLIP 3PCS</t>
  </si>
  <si>
    <t>MODULE PINCE CIRCLIP 6PCS</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</si>
  <si>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ggyeUS"&gt;Conversion interne-externe plus facile et plus rapide grâce au cadran rainuré antidérapant.&lt;/li&gt;&lt;li class="ProductFeaturesTextstyles__Feature-fxqvf2-3 ggyeUS"&gt;Le boîtier convertisseur entièrement en métal résiste à l'usure et empêche la réduction de la résistance des articulations.&lt;/li&gt;&lt;li class="ProductFeaturesTextstyles__Feature-fxqvf2-3 ggyeUS"&gt;Poignées antidérapantes doublées.&lt;/li&gt;&lt;li class="ProductFeaturesTextstyles__Feature-fxqvf2-3 ggyeUS"&gt;Rangé dans une mousse de qualité supérieure.&lt;/li&gt;&lt;/ul&gt;&lt;/div&gt;&lt;/div&gt;</t>
  </si>
  <si>
    <t>https://static.milwaukeetool.eu/remote.axd/milwaukee-media-images.s3.amazonaws.com/hi_no_padding/4932493632--App_1.jpg?v=3538DB14E59B69399C8B5FD6C6A5F35A&amp;width=443&amp;heightratio=1&amp;mode=crop</t>
  </si>
  <si>
    <t>https://static.milwaukeetool.eu/remote.axd/milwaukee-media-images.s3.amazonaws.com/hi_no_padding/4932493632--App_2.jpg?v=11EEB988EA6321660BCC4EE9943EFD5A&amp;width=443&amp;heightratio=1&amp;mode=crop</t>
  </si>
  <si>
    <t>https://static.milwaukeetool.eu/remote.axd/milwaukee-media-images.s3.amazonaws.com/hi/4932493632--Hero_1.jpg?v=7310447EC92FC7B2AE236D2EF0E1726F&amp;width=443&amp;heightratio=1&amp;mode=crop</t>
  </si>
  <si>
    <t>MODULE PINCE ETAU</t>
  </si>
  <si>
    <t>MODULE PINCE ETAU 5PC</t>
  </si>
  <si>
    <t>MODULE SERVANTE VIDE</t>
  </si>
  <si>
    <t>MODULE VIDE 165MM SERV78</t>
  </si>
  <si>
    <t>https://static.milwaukeetool.eu/remote.axd/milwaukee-media-images.s3.amazonaws.com/hi_no_padding/4932492390--App_1.jpg?v=B9436D6DEE913BE12449E4B0B3CDF7B7&amp;width=443&amp;heightratio=1&amp;mode=crop</t>
  </si>
  <si>
    <t>https://static.milwaukeetool.eu/remote.axd/milwaukee-media-images.s3.amazonaws.com/hi_no_padding/4932492390--App_2.jpg?v=E6A3A24103EB709CF32765C5A3BE8CD6&amp;width=443&amp;heightratio=1&amp;mode=crop</t>
  </si>
  <si>
    <t>https://static.milwaukeetool.eu/remote.axd/milwaukee-media-images.s3.amazonaws.com/hi/4932492390--Hero_1.jpg?v=2FD73A1AE5A3F23F3193AE5EACB5A34A&amp;width=443&amp;heightratio=1&amp;mode=crop</t>
  </si>
  <si>
    <t>MODULE VIDE 115MM SERV78</t>
  </si>
  <si>
    <t>https://static.milwaukeetool.eu/remote.axd/milwaukee-media-images.s3.amazonaws.com/hi_no_padding/4932493635--App_1.jpg?v=65A2A369D0FD45B6FF5382398F70C350&amp;width=443&amp;heightratio=1&amp;mode=crop</t>
  </si>
  <si>
    <t>https://static.milwaukeetool.eu/remote.axd/milwaukee-media-images.s3.amazonaws.com/hi_no_padding/4932493635--App_2.jpg?v=7F6FE60090D4F586BACFC3DBC0843D18&amp;width=443&amp;heightratio=1&amp;mode=crop</t>
  </si>
  <si>
    <t>https://static.milwaukeetool.eu/remote.axd/milwaukee-media-images.s3.amazonaws.com/hi/4932493635--Hero_1.jpg?v=B103FB26E2582271FFA74745B6DED03C&amp;width=443&amp;heightratio=1&amp;mode=crop</t>
  </si>
  <si>
    <t>MODULE VIDE POUR SERTISSEUSE M12, 3 MÂCHOIRES, CHARGEUR M12, BATTERIE M12</t>
  </si>
  <si>
    <t>MODULE VIDE POUR SERTISSEUSE M18, 3 MÂCHOIRES, CHARGEUR M12-18, BATTERIE M18</t>
  </si>
  <si>
    <t>MODULE VIDE POUR MÂCHOIRES RJA1, RJA42, RJA50, RJA52, RJA63</t>
  </si>
  <si>
    <t>MODULE VIDE POUR 1 x RJ18XL-M108 , RJAXL1, RJAXL-2</t>
  </si>
  <si>
    <t>SCIE A MÉTAUX</t>
  </si>
  <si>
    <t>SCIE À MÉTAUX</t>
  </si>
  <si>
    <t>LAMES DE SCIE À METAUX 10 PC</t>
  </si>
  <si>
    <t>https://static.milwaukeetool.eu/remote.axd/milwaukee-media-images.s3.amazonaws.com/hi/4932493923--Hero_1.jpg?v=589D76BB6FC04539C30345DFE3DCF8D5&amp;width=443&amp;heightratio=1&amp;mode=crop</t>
  </si>
  <si>
    <t>https://static.milwaukeetool.eu/remote.axd/milwaukee-media-images.s3.amazonaws.com/hi/4932493923--Hero_2.jpg?v=24D8815B697E4AB4DD757B2EDD973906&amp;width=443&amp;heightratio=1&amp;mode=crop</t>
  </si>
  <si>
    <t>PINCE A CLOTURE</t>
  </si>
  <si>
    <t>PINCE À CLOTURE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</si>
  <si>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ggyeUS"&gt;Un design polyvalent qui comprend un extracteur d'agrafes, un pinceur d'agrafes, un coupeur de fils de clôture, un extracteur de fils de clôture, un sertisseur de fils de clôture et un marteau d'usage général.&lt;/li&gt;&lt;li class="ProductFeaturesTextstyles__Feature-fxqvf2-3 ggyeUS"&gt;Une tête forgée pour les applications les plus difficiles&lt;/li&gt;&lt;li class="ProductFeaturesTextstyles__Feature-fxqvf2-3 ggyeUS"&gt;Poignée confortable qui ne creuse pas dans les mains&lt;/li&gt;&lt;li class="ProductFeaturesTextstyles__Feature-fxqvf2-3 ggyeUS"&gt;Finition à l'oxyde noir protège contre la rouille et permet de travailler de manière optimal dans les conditions les plus dures sur les chantiers.&lt;/li&gt;&lt;/ul&gt;&lt;/div&gt;&lt;/div&gt;</t>
  </si>
  <si>
    <t>https://static.milwaukeetool.eu/remote.axd/milwaukee-media-images.s3.amazonaws.com/hi/4932493926--Hero_1.jpg?v=5F8ADC2F4C1436B97B5286201827CF02&amp;width=871&amp;heightratio=1&amp;mode=crop</t>
  </si>
  <si>
    <t>MODULE TIROIR</t>
  </si>
  <si>
    <t>INSERT MOUSSE SLIM PACKOUT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</si>
  <si>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ggyeUS"&gt;Complètement personnalisable - module mousse permet une personnalisation de vos rangements avec une découpe en forme des outils pour les ranger et les proteger.&lt;/li&gt;&lt;li class="ProductFeaturesTextstyles__Feature-fxqvf2-3 ggyeUS"&gt;Personnaliser vos modules en 4 étapes :&lt;/li&gt;&lt;li class="ProductFeaturesTextstyles__Feature-fxqvf2-3 ggyeUS"&gt;Tracer la forme du produit avec un marqueur INKZALL™&lt;/li&gt;&lt;li class="ProductFeaturesTextstyles__Feature-fxqvf2-3 ggyeUS"&gt;Utiliser un couteau pour couper les lignes&lt;/li&gt;&lt;li class="ProductFeaturesTextstyles__Feature-fxqvf2-3 ggyeUS"&gt;Retirer les couches de module pour une profondeur souhaitée&lt;/li&gt;&lt;li class="ProductFeaturesTextstyles__Feature-fxqvf2-3 ggyeUS"&gt;Placer l'outil dans le module&lt;/li&gt;&lt;li class="ProductFeaturesTextstyles__Feature-fxqvf2-3 ggyeUS"&gt;Contient : 2 modules correspondent à la taille des PACKOUT BOX 4 TIROIRS, et  PACKOUT™ BOX TIROIR 2+1 (&lt;a href="/fr-fr/packout-box-tiroir-2-1/packout-2-1-drawer-tool-box/"&gt;4932493190&lt;/a&gt;), 2 modules correspondent à la taille des PACKOUT™ BOX TIROIR 2+1 (&lt;a href="/fr-fr/packout-box-tiroir-2-1/packout-2-1-drawer-tool-box/"&gt;4932493190&lt;/a&gt;)&lt;/li&gt;&lt;/ul&gt;&lt;/div&gt;&lt;div class="ProductFeaturesTextstyles__Controls-fxqvf2-4 dQPwdt"&gt;&lt;span&gt;Voir plus&lt;/span&gt;&lt;/div&gt;&lt;/div&gt;</t>
  </si>
  <si>
    <t>https://static.milwaukeetool.eu/remote.axd/milwaukee-media-images.s3.amazonaws.com/hi/4932493993--Hero_1.jpg?v=1339DFE76320594146E09DEAB46EAB81&amp;width=443&amp;heightratio=1&amp;mode=crop</t>
  </si>
  <si>
    <t>https://static.milwaukeetool.eu/remote.axd/milwaukee-media-images.s3.amazonaws.com/hi/4932493993--Hero_2.jpg?v=D311ED79F4C2276577435B95A505C2B7&amp;width=443&amp;heightratio=1&amp;mode=crop</t>
  </si>
  <si>
    <t>https://static.milwaukeetool.eu/remote.axd/milwaukee-media-images.s3.amazonaws.com/hi/4932493993--Hero_3.jpg?v=0B7486B5561F54CFB04D572B975AB995&amp;width=443&amp;heightratio=1&amp;mode=crop</t>
  </si>
  <si>
    <t>SET 10 FORETS MÉTAUX HSS-G RED HEX</t>
  </si>
  <si>
    <t>SET 19 FORETS MÉTAUX HSS-G RED HEX</t>
  </si>
  <si>
    <t>https://static.milwaukeetool.eu/remote.axd/milwaukee-media-images.s3.amazonaws.com/hi/48894759--Hero_1.jpg?v=9C33CE0402D98C04BBB869568F872519&amp;width=443&amp;heightratio=1&amp;mode=crop</t>
  </si>
  <si>
    <t>SET 19 FORETS MÉTAUX HSS COBALT</t>
  </si>
  <si>
    <t>https://static.milwaukeetool.eu/remote.axd/milwaukee-media-images.s3.amazonaws.com/hi/4932373360--Hero_1.jpg?v=97C7E5FDE6A3A0DD72C2CA85FC68F423&amp;width=443&amp;heightratio=1&amp;mode=crop</t>
  </si>
  <si>
    <t>SET 25 FORETS MÉTAUX HSS COBALT</t>
  </si>
  <si>
    <t>https://static.milwaukeetool.eu/remote.axd/milwaukee-media-images.s3.amazonaws.com/hi/4932493867--Hero_1.jpg?v=4F9C86B6FB17DE067E2D64E1C94F2985&amp;width=443&amp;heightratio=1&amp;mode=crop</t>
  </si>
  <si>
    <t>SET 25 FORETS MÉTAUX HSS-G TUNDERWEB</t>
  </si>
  <si>
    <t>DISQUE À TRONÇONNER PRO+ 125MM x 0,8 MM</t>
  </si>
  <si>
    <t>https://static.milwaukeetool.eu/remote.axd/milwaukee-media-images.s3.amazonaws.com/hi/4932498002--Hero_1.jpg?v=3BE149679C18E78A9E06D5E75E79D532&amp;width=871&amp;heightratio=1&amp;mode=crop</t>
  </si>
  <si>
    <t>DOUILLE À EMBOUT</t>
  </si>
  <si>
    <t>DOUILLE À EMBOUT TORX 1/4</t>
  </si>
  <si>
    <t>DOUILLE À EMBOUT TORX 1/4 6PCS</t>
  </si>
  <si>
    <t>DOUILLE À EMBOUT TORX 3/8 10PCS</t>
  </si>
  <si>
    <t>DOUILLE À EMBOUT TORX 1/4 &amp; 3/8 13PCS</t>
  </si>
  <si>
    <t>DOUILLE A EMB METRIQUE TORX 1/4 6PCS</t>
  </si>
  <si>
    <t>DOUILLE A EMB METRIQUE TORX 3/8 11PCS</t>
  </si>
  <si>
    <t>DOUILLE À EMBOUT TORX 1/4 T8</t>
  </si>
  <si>
    <t>DOUILLE À EMBOUT TORX 1/4 T10</t>
  </si>
  <si>
    <t>DOUILLE À EMBOUT TORX 1/4 T15</t>
  </si>
  <si>
    <t>DOUILLE À EMBOUT TORX 1/4 T20</t>
  </si>
  <si>
    <t>DOUILLE À EMBOUT TORX 1/4 T25</t>
  </si>
  <si>
    <t>DOUILLE À EMBOUT TORX 1/4 T27</t>
  </si>
  <si>
    <t>DOUILLE À EMBOUT TORX 1/4 T30</t>
  </si>
  <si>
    <t>DOUILLE À EMBOUT TORX 1/4 T40</t>
  </si>
  <si>
    <t>DOUILLE À EMBOUT TORX 3/8 T10</t>
  </si>
  <si>
    <t>DOUILLE À EMBOUT TORX 3/8 T15</t>
  </si>
  <si>
    <t>DOUILLE À EMBOUT TORX 3/8 T20</t>
  </si>
  <si>
    <t>DOUILLE À EMBOUT TORX 3/8 T25</t>
  </si>
  <si>
    <t>DOUILLE À EMBOUT TORX 3/8 T27</t>
  </si>
  <si>
    <t>DOUILLE À EMBOUT TORX 3/8 T30</t>
  </si>
  <si>
    <t>DOUILLE À EMBOUT TORX 3/8 T40</t>
  </si>
  <si>
    <t>DOUILLE À EMBOUT TORX 3/8 T45</t>
  </si>
  <si>
    <t>DOUILLE À EMBOUT TORX 3/8 T47</t>
  </si>
  <si>
    <t>DOUILLE À EMBOUT TORX 3/8 T50</t>
  </si>
  <si>
    <t>DOUILLE À EMBOUT TORX 3/8 T55</t>
  </si>
  <si>
    <t>DOUILLE À EMBOUT TORX 3/8 T60</t>
  </si>
  <si>
    <t>DOUILLE À EMBOUT TORX 1/4 2MM</t>
  </si>
  <si>
    <t>DOUILLE À EMBOUT TORX 1/4 2,5MM</t>
  </si>
  <si>
    <t>DOUILLE À EMBOUT TORX 1/4 3MM</t>
  </si>
  <si>
    <t>DOUILLE À EMBOUT TORX 1/4 4MM</t>
  </si>
  <si>
    <t>DOUILLE À EMBOUT TORX 1/4 5MM</t>
  </si>
  <si>
    <t>DOUILLE À EMBOUT TORX 1/4 6MM</t>
  </si>
  <si>
    <t>DOUILLE À EMBOUT TORX 3/8 3MM</t>
  </si>
  <si>
    <t>DOUILLE À EMBOUT TORX 3/8 4MM</t>
  </si>
  <si>
    <t>DOUILLE À EMBOUT TORX 3/8 5MM</t>
  </si>
  <si>
    <t>DOUILLE À EMBOUT TORX 3/8 6MM</t>
  </si>
  <si>
    <t>DOUILLE À EMBOUT TORX 3/8 7MM</t>
  </si>
  <si>
    <t>DOUILLE À EMBOUT TORX 3/8 8MM</t>
  </si>
  <si>
    <t>DOUILLE À EMBOUT TORX 3/8 9MM</t>
  </si>
  <si>
    <t>DOUILLE À EMBOUT TORX 3/8 10MM</t>
  </si>
  <si>
    <t>DOUILLE À EMBOUT TORX 3/8 11MM</t>
  </si>
  <si>
    <t>DOUILLE À EMBOUT TORX 3/8 12MM</t>
  </si>
  <si>
    <t>DOUILLE À EMBOUT TORX 3/8 13MM</t>
  </si>
  <si>
    <t>DOUILLE À EMBOUT TORX 3/8 14MM</t>
  </si>
  <si>
    <t>MODULE DOUILLES &amp; CLIQUETS</t>
  </si>
  <si>
    <t>DOUILLES &amp; CLIQUETS 1/2 &amp; 1/4  63 PCS</t>
  </si>
  <si>
    <t>SET RALLONGE À DOUILLE 1/4 4PCS</t>
  </si>
  <si>
    <t>SET RALLONGE À DOUILLE 3/8 4PCS</t>
  </si>
  <si>
    <t>SET RALLONGE À DOUILLE 1/2 3PCS</t>
  </si>
  <si>
    <t>RALLONGE DOUILLE BLOCABLE 1/4</t>
  </si>
  <si>
    <t>RALLONGE À DOUILLE BLOCABLE 1/4 3PC</t>
  </si>
  <si>
    <t>RALLONGE DOUILLE BLOCABLE 3/8</t>
  </si>
  <si>
    <t>RALLONGE À DOUILLE BLOCABLE 3/8 3PC</t>
  </si>
  <si>
    <t>RALLONGE DOUILLE BLOCABLE 1/2</t>
  </si>
  <si>
    <t>RALLONGE À DOUILLE BLOCABLE 1/2 3PC</t>
  </si>
  <si>
    <t>COUTEAU SCIE PLIANT</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</si>
  <si>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ggyeUS"&gt;Extrémité de la poignée élargie pour plus de confort et de facilité lors de l'utilisation&lt;/li&gt;&lt;li class="ProductFeaturesTextstyles__Feature-fxqvf2-3 ggyeUS"&gt;Compatible avec toutes les lames de type SAWZALL™ de 150mm mais aussi toutes les lames alternatives à la SAWZALL™&lt;/li&gt;&lt;li class="ProductFeaturesTextstyles__Feature-fxqvf2-3 ggyeUS"&gt;Changement de lame sans outil&lt;/li&gt;&lt;li class="ProductFeaturesTextstyles__Feature-fxqvf2-3 ggyeUS"&gt;Lame pliante pour un rangement plus facile et plus sûr.&lt;/li&gt;&lt;li class="ProductFeaturesTextstyles__Feature-fxqvf2-3 ggyeUS"&gt;Fournie avec une lame 150 mm/ 8 TPi&lt;/li&gt;&lt;li class="ProductFeaturesTextstyles__Feature-fxqvf2-3 ggyeUS"&gt;Trou à lanière pour une utilisation facile en hauteur avec les équipements EPI de Milwaukee&lt;/li&gt;&lt;/ul&gt;&lt;/div&gt;&lt;div class="ProductFeaturesTextstyles__Controls-fxqvf2-4 dQPwdt"&gt;&lt;span&gt;Voir plus&lt;/span&gt;&lt;/div&gt;&lt;/div&gt;</t>
  </si>
  <si>
    <t>https://static.milwaukeetool.eu/remote.axd/milwaukee-media-images.s3.amazonaws.com/hi_no_padding/48220305--App_01.jpg?v=5DFF4BCD7DF53403E50CCFD515D44C3C&amp;width=443&amp;heightratio=1&amp;mode=crop</t>
  </si>
  <si>
    <t>https://static.milwaukeetool.eu/remote.axd/milwaukee-media-images.s3.amazonaws.com/hi_no_padding/48220305--App_02.jpg?v=2A4A149CA476ABC7D2B985FE03197535&amp;width=443&amp;heightratio=1&amp;mode=crop</t>
  </si>
  <si>
    <t>https://static.milwaukeetool.eu/remote.axd/milwaukee-media-images.s3.amazonaws.com/hi_no_padding/48220305--App_03.jpg?v=D0A924B10C69ED6943BBDFD24A554B56&amp;width=443&amp;heightratio=1&amp;mode=crop</t>
  </si>
  <si>
    <t>PINCE ÉTAU</t>
  </si>
  <si>
    <t>PINCE ÉTAU TORQUE LOCK™ À SOUDER 229mm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</si>
  <si>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ggyeUS"&gt;TORQUE LOCK™ permet une mise en place plus rapide et un relâchement facile lors du serrage de matériaux plats et ronds. Une force supplémetaire peut être appliquée à la vis TORQUE LOCK™ pour une meilleure prise et plus sûre. Peut être utilisé également à des fins de suspension&lt;/li&gt;&lt;li class="ProductFeaturesTextstyles__Feature-fxqvf2-3 ggyeUS"&gt;Machoire en forme de U pour une prise en griffe des tubes ronds et carrées pendant le soudage.&lt;/li&gt;&lt;li class="ProductFeaturesTextstyles__Feature-fxqvf2-3 ggyeUS"&gt;Mâchoires renforcées pour une prise sur le matériel de chantier.&lt;/li&gt;&lt;li class="ProductFeaturesTextstyles__Feature-fxqvf2-3 ggyeUS"&gt;L'outil chromée améliore la durée de vie en réduisant la corrosion&lt;/li&gt;&lt;/ul&gt;&lt;/div&gt;&lt;/div&gt;</t>
  </si>
  <si>
    <t>https://static.milwaukeetool.eu/remote.axd/milwaukee-media-images.s3.amazonaws.com/hi/4932493616--Hero_1.jpg?v=00F0BEB2E1D199F9D31D9C01753F0166&amp;width=871&amp;heightratio=1&amp;mode=crop</t>
  </si>
  <si>
    <t>PINCE ÉTAU TORQUE LOCK™ RÉGULIÈRE 152mm</t>
  </si>
  <si>
    <t>PINCE ÉTAU TORQUE LOCK™ INCURVÉE 102 MM</t>
  </si>
  <si>
    <t>PINCE ÉTAU TORQUE LOCK™ LARGE 305MM</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</si>
  <si>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ggyeUS"&gt;TORQUE LOCK™ permet une mise en place plus rapide et un relâchement facile lors du serrage de matériaux plats et ronds. Une force supplémetaire peut être appliquée à la vis TORQUE LOCK™ pour une meilleure prise et plus sûre. Peut être utilisé également à des fins de suspension&lt;/li&gt;&lt;li class="ProductFeaturesTextstyles__Feature-fxqvf2-3 ggyeUS"&gt;Les grandes mâchoires maximisent les points de pression pour une gamme d'applications avec un déclenchement efficace et facile d'une seule main.&lt;/li&gt;&lt;li class="ProductFeaturesTextstyles__Feature-fxqvf2-3 ggyeUS"&gt;Mâchoires renforcées pour une prise sur le matériel de chantier.&lt;/li&gt;&lt;li class="ProductFeaturesTextstyles__Feature-fxqvf2-3 ggyeUS"&gt;L'outil chromée améliore la durée de vie en réduisant la corrosion&lt;/li&gt;&lt;/ul&gt;&lt;/div&gt;&lt;/div&gt;</t>
  </si>
  <si>
    <t>https://static.milwaukeetool.eu/remote.axd/milwaukee-media-images.s3.amazonaws.com/hi/4932493619--Hero_1.jpg?v=58339216A9ABA6412F07FFB1E008E1D1&amp;width=871&amp;heightratio=1&amp;mode=crop</t>
  </si>
  <si>
    <t>SET CLÉS TORX EN L 9 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</si>
  <si>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ggyeUS"&gt;Boitier Twist &amp;amp; Lock unique et breveté pour un accès facile aux clés&lt;/li&gt;&lt;li class="ProductFeaturesTextstyles__Feature-fxqvf2-3 ggyeUS"&gt;Embout à bille torx qui permet l'accès à 25° à toutes vis torx &lt;/li&gt;&lt;li class="ProductFeaturesTextstyles__Feature-fxqvf2-3 ggyeUS"&gt;Etiquette de taille sur les clés pour une identification facile et rapide de l'outil.&lt;/li&gt;&lt;li class="ProductFeaturesTextstyles__Feature-fxqvf2-3 ggyeUS"&gt;Clés plus longues pour atteindre les zones difficiles d'accès.&lt;/li&gt;&lt;li class="ProductFeaturesTextstyles__Feature-fxqvf2-3 ggyeUS"&gt;Trou à lanière pour un attachement facile aux EPI Milwaukee pour une utilisation en hauteur&lt;/li&gt;&lt;/ul&gt;&lt;/div&gt;&lt;div class="ProductFeaturesTextstyles__Controls-fxqvf2-4 dQPwdt"&gt;&lt;span&gt;Voir plus&lt;/span&gt;&lt;/div&gt;&lt;/div&gt;</t>
  </si>
  <si>
    <t>https://static.milwaukeetool.eu/remote.axd/milwaukee-media-images.s3.amazonaws.com/hi/4932492693--Hero_1.jpg?v=5E9D34A02A65E06E22CFF6D3D7A2B1C3&amp;width=443&amp;heightratio=1&amp;mode=crop</t>
  </si>
  <si>
    <t>https://static.milwaukeetool.eu/remote.axd/milwaukee-media-images.s3.amazonaws.com/hi/4932492693--Hero_2.jpg?v=1B20D80B40BEB51E56463AC44D6DB3B1&amp;width=443&amp;heightratio=1&amp;mode=crop</t>
  </si>
  <si>
    <t>https://static.milwaukeetool.eu/remote.axd/img.youtube.com/vi/CKgrWK1XVSc/0.jpg?width=443&amp;heightratio=1&amp;mode=crop</t>
  </si>
  <si>
    <t>CLÉS TORX</t>
  </si>
  <si>
    <t>CLÉ TORX T8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</si>
  <si>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ggyeUS"&gt;Clés longues pour pouvoir accéder a d'autres espaces dures d'accès.&lt;/li&gt;&lt;li class="ProductFeaturesTextstyles__Feature-fxqvf2-3 ggyeUS"&gt;Embout à bille torx pourun accès à 25° pour toutes les vis torx&lt;/li&gt;&lt;li class="ProductFeaturesTextstyles__Feature-fxqvf2-3 ggyeUS"&gt;Etiquettes de tailles directement sur la clé pour une identification rapide et facile de l'outil&lt;/li&gt;&lt;/ul&gt;&lt;/div&gt;&lt;/div&gt;</t>
  </si>
  <si>
    <t>https://static.milwaukeetool.eu/remote.axd/milwaukee-media-images.s3.amazonaws.com/hi/4932492694--Hero_1.jpg?v=CA26211833FAB7DDFA2CBCB7F654289E&amp;width=871&amp;heightratio=1&amp;mode=crop</t>
  </si>
  <si>
    <t>CLÉ TORX T9</t>
  </si>
  <si>
    <t>CLÉ TORX T10</t>
  </si>
  <si>
    <t>https://static.milwaukeetool.eu/remote.axd/milwaukee-media-images.s3.amazonaws.com/hi/4932492695--Hero_1.jpg?v=3747059002B43E1839B0DC24EEE56F64&amp;width=871&amp;heightratio=1&amp;mode=crop</t>
  </si>
  <si>
    <t>CLÉ TORX T15</t>
  </si>
  <si>
    <t>https://static.milwaukeetool.eu/remote.axd/milwaukee-media-images.s3.amazonaws.com/hi/4932492696--Hero_1.jpg?v=E9718065F95A169AD4D8218E2AB789CD&amp;width=871&amp;heightratio=1&amp;mode=crop</t>
  </si>
  <si>
    <t>CLÉ TORX T20</t>
  </si>
  <si>
    <t>https://static.milwaukeetool.eu/remote.axd/milwaukee-media-images.s3.amazonaws.com/hi/4932492697--Hero_1.jpg?v=B53D1FA7D653A42DB27667DB752AF077&amp;width=871&amp;heightratio=1&amp;mode=crop</t>
  </si>
  <si>
    <t>CLÉ TORX T25</t>
  </si>
  <si>
    <t>https://static.milwaukeetool.eu/remote.axd/milwaukee-media-images.s3.amazonaws.com/hi/4932492698--Hero_1.jpg?v=952AA8608404E5931BAA1DE88608D791&amp;width=871&amp;heightratio=1&amp;mode=crop</t>
  </si>
  <si>
    <t>CLÉ TORX T27</t>
  </si>
  <si>
    <t>https://static.milwaukeetool.eu/remote.axd/milwaukee-media-images.s3.amazonaws.com/hi/4932492699--Hero_1.jpg?v=17247D9AC4C5A7AF21D9061677236F6E&amp;width=871&amp;heightratio=1&amp;mode=crop</t>
  </si>
  <si>
    <t>CLÉ TORX T30</t>
  </si>
  <si>
    <t>https://static.milwaukeetool.eu/remote.axd/milwaukee-media-images.s3.amazonaws.com/hi/4932492700--Hero_1.jpg?v=740AB50C5E1DC4753CF84F5544C1BAFE&amp;width=871&amp;heightratio=1&amp;mode=crop</t>
  </si>
  <si>
    <t>CLÉ TORX T40</t>
  </si>
  <si>
    <t>https://static.milwaukeetool.eu/remote.axd/milwaukee-media-images.s3.amazonaws.com/hi/4932492701--Hero_1.jpg?v=D597AD91B550827655CB5C9F30BC9B04&amp;width=871&amp;heightratio=1&amp;mode=crop</t>
  </si>
  <si>
    <t>SET CLÉ TORX COMPACT EN L 9PCS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</si>
  <si>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ggyeUS"&gt;Boitier Twist &amp;amp; Lock unique et breveté pour un accès facile aux clés&lt;/li&gt;&lt;li class="ProductFeaturesTextstyles__Feature-fxqvf2-3 ggyeUS"&gt;Embout à bille torx qui permet l'accès à 25° à toutes vis torx&lt;/li&gt;&lt;li class="ProductFeaturesTextstyles__Feature-fxqvf2-3 ggyeUS"&gt;Etiquette de taille sur les clés pour une identification facile et rapide de l'outil.&lt;/li&gt;&lt;li class="ProductFeaturesTextstyles__Feature-fxqvf2-3 ggyeUS"&gt;Clés compactes  pour un accès aux espaces vraiment confinés&lt;/li&gt;&lt;li class="ProductFeaturesTextstyles__Feature-fxqvf2-3 ggyeUS"&gt;Trou à lanière pour un attachement facile aux EPI Milwaukee pour une utilisation en hauteur&lt;/li&gt;&lt;/ul&gt;&lt;/div&gt;&lt;div class="ProductFeaturesTextstyles__Controls-fxqvf2-4 dQPwdt"&gt;&lt;span&gt;Voir plus&lt;/span&gt;&lt;/div&gt;&lt;/div&gt;</t>
  </si>
  <si>
    <t>https://static.milwaukeetool.eu/remote.axd/milwaukee-media-images.s3.amazonaws.com/hi/4932492703--Hero_1.jpg?v=490900FD502F833B1AF22C1AF91C81B0&amp;width=443&amp;heightratio=1&amp;mode=crop</t>
  </si>
  <si>
    <t>https://static.milwaukeetool.eu/remote.axd/milwaukee-media-images.s3.amazonaws.com/hi/4932492703--Hero_2.jpg?v=6F972490F74350DF93D9CE53B1D381F1&amp;width=443&amp;heightratio=1&amp;mode=crop</t>
  </si>
  <si>
    <t>https://static.milwaukeetool.eu/remote.axd/milwaukee-media-images.s3.amazonaws.com/hi/4932492703--Hero_3.jpg?v=AA8A9C86FF32CBAD445DA2B0C3EC9055&amp;width=443&amp;heightratio=1&amp;mode=crop</t>
  </si>
  <si>
    <t>CLÉ TORX COMPACT T8</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</si>
  <si>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ggyeUS"&gt;Clés compact pour un accès aux espaces confinés&lt;/li&gt;&lt;li class="ProductFeaturesTextstyles__Feature-fxqvf2-3 ggyeUS"&gt;Embout à bille torx qui permet à 25° à toutes vis torx&lt;/li&gt;&lt;li class="ProductFeaturesTextstyles__Feature-fxqvf2-3 ggyeUS"&gt;Etiquette de taille sur les clés pour une identification facile et rapide de l'outil.&lt;/li&gt;&lt;li class="ProductFeaturesTextstyles__Feature-fxqvf2-3 ggyeUS"&gt;Trou à lanière pour un attachement facile aux EPI Milwaukee pour l'utiliser en hauteur&lt;/li&gt;&lt;/ul&gt;&lt;/div&gt;&lt;/div&gt;</t>
  </si>
  <si>
    <t>https://static.milwaukeetool.eu/remote.axd/milwaukee-media-images.s3.amazonaws.com/hi/4932492704--Hero_1.jpg?v=7A04B4F71D1B093F1F9C8AE3C5A9F2CB&amp;width=871&amp;heightratio=1&amp;mode=crop</t>
  </si>
  <si>
    <t>CLÉ TORX COMPACT T9</t>
  </si>
  <si>
    <t>CLÉ TORX COMPACT T10</t>
  </si>
  <si>
    <t>CLÉ TORX COMPACT T15</t>
  </si>
  <si>
    <t>https://static.milwaukeetool.eu/remote.axd/milwaukee-media-images.s3.amazonaws.com/hi/4932492706--Hero_1.jpg?v=13ACB02548E129A37707A61106DE6B01&amp;width=871&amp;heightratio=1&amp;mode=crop</t>
  </si>
  <si>
    <t>CLÉ TORX COMPACT T20</t>
  </si>
  <si>
    <t>https://static.milwaukeetool.eu/remote.axd/milwaukee-media-images.s3.amazonaws.com/hi/4932492707--Hero_1.jpg?v=F3E0B00FCF9ED8BD55390787C178EDE8&amp;width=871&amp;heightratio=1&amp;mode=crop</t>
  </si>
  <si>
    <t>CLÉ TORX COMPACT T25</t>
  </si>
  <si>
    <t>https://static.milwaukeetool.eu/remote.axd/milwaukee-media-images.s3.amazonaws.com/hi/4932492708--Hero_1.jpg?v=6BB8C28C642646E347FEE3B23C83D49A&amp;width=871&amp;heightratio=1&amp;mode=crop</t>
  </si>
  <si>
    <t>CLÉ TORX COMPACT T27</t>
  </si>
  <si>
    <t>https://static.milwaukeetool.eu/remote.axd/milwaukee-media-images.s3.amazonaws.com/hi/4932492709--Hero_1.jpg?v=005007C3DD9B3279A05FE23A1A2298C4&amp;width=871&amp;heightratio=1&amp;mode=crop</t>
  </si>
  <si>
    <t>CLÉ TORX COMPACT T30</t>
  </si>
  <si>
    <t>https://static.milwaukeetool.eu/remote.axd/milwaukee-media-images.s3.amazonaws.com/hi/4932492710--Hero_1.jpg?v=0F6206A099EEC5A2267F5B72EA89AFFE&amp;width=871&amp;heightratio=1&amp;mode=crop</t>
  </si>
  <si>
    <t>CLÉ TORX COMPACT T40</t>
  </si>
  <si>
    <t>https://static.milwaukeetool.eu/remote.axd/milwaukee-media-images.s3.amazonaws.com/hi/4932492711--Hero_1.jpg?v=25379FDD742AC93E9EB137DE69F0CE32&amp;width=871&amp;heightratio=1&amp;mode=crop</t>
  </si>
  <si>
    <t>CLÉS HEX</t>
  </si>
  <si>
    <t>SET CLÉ HEX COMPACT IMPÉRIALE 9PCS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</si>
  <si>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ggyeUS"&gt;Les clés hexagonales pliables facilitent l’accès et le rangement &lt;/li&gt;&lt;li class="ProductFeaturesTextstyles__Feature-fxqvf2-3 ggyeUS"&gt;Mentions légales à haut contraste pour une identification rapide et facile de la taille &lt;/li&gt;&lt;li class="ProductFeaturesTextstyles__Feature-fxqvf2-3 ggyeUS"&gt;Poignée confortable : forme ergonomique permettant une prise en main tout en étant confortable &lt;/li&gt;&lt;li class="ProductFeaturesTextstyles__Feature-fxqvf2-3 ggyeUS"&gt;Boîtier en métal pour une meilleure durabilité &lt;/li&gt;&lt;li class="ProductFeaturesTextstyles__Feature-fxqvf2-3 ggyeUS"&gt;Taille de la clé hex est de 1.5 mm à 8 mm.&lt;/li&gt;&lt;/ul&gt;&lt;/div&gt;&lt;div class="ProductFeaturesTextstyles__Controls-fxqvf2-4 dQPwdt"&gt;&lt;span&gt;Voir plus&lt;/span&gt;&lt;/div&gt;&lt;/div&gt;</t>
  </si>
  <si>
    <t>https://static.milwaukeetool.eu/remote.axd/milwaukee-media-images.s3.amazonaws.com/hi_no_padding/4932480978--App_1.jpg?v=622A5768401996D8C6CEA4DA10367326&amp;width=443&amp;heightratio=1&amp;mode=crop</t>
  </si>
  <si>
    <t>https://static.milwaukeetool.eu/remote.axd/milwaukee-media-images.s3.amazonaws.com/hi_no_padding/4932480978--App_2.jpg?v=CF4F16CF86237705E7E4493262B20991&amp;width=443&amp;heightratio=1&amp;mode=crop</t>
  </si>
  <si>
    <t>https://static.milwaukeetool.eu/remote.axd/milwaukee-media-images.s3.amazonaws.com/hi/4932480978--Hero_1.jpg?v=2831DD0850B12C9EB73C2E2DFFF907C3&amp;width=443&amp;heightratio=1&amp;mode=crop</t>
  </si>
  <si>
    <t>CLÉS IMPÉRIALES</t>
  </si>
  <si>
    <t>CLÉS IMPERIALES</t>
  </si>
  <si>
    <t>SET CLÉ IMPÉRIALE EN L SPHÉRIQUE 13PCS</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</si>
  <si>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ggyeUS"&gt;Support de clés pivotant pour un accès facile aux clés&lt;/li&gt;&lt;li class="ProductFeaturesTextstyles__Feature-fxqvf2-3 ggyeUS"&gt;Embout à bille torx qui permet à 30° à toutes vis torx&lt;/li&gt;&lt;li class="ProductFeaturesTextstyles__Feature-fxqvf2-3 ggyeUS"&gt;Marquage des tailles avec un fort contraste pour identifier facilement la clé.&lt;/li&gt;&lt;li class="ProductFeaturesTextstyles__Feature-fxqvf2-3 ggyeUS"&gt;Identification facile des clés grâce aux marquages durables gravés au laser.&lt;/li&gt;&lt;li class="ProductFeaturesTextstyles__Feature-fxqvf2-3 ggyeUS"&gt;Fentes décalées pour un accès rapide aux clés&lt;/li&gt;&lt;/ul&gt;&lt;/div&gt;&lt;div class="ProductFeaturesTextstyles__Controls-fxqvf2-4 dQPwdt"&gt;&lt;span&gt;Voir plus&lt;/span&gt;&lt;/div&gt;&lt;/div&gt;</t>
  </si>
  <si>
    <t>https://static.milwaukeetool.eu/remote.axd/milwaukee-media-images.s3.amazonaws.com/hi_no_padding/4932493615--App_2.jpg?v=7D8B9078727306ABD99AEB5E484BA759&amp;width=443&amp;heightratio=1&amp;mode=crop</t>
  </si>
  <si>
    <t>https://static.milwaukeetool.eu/remote.axd/milwaukee-media-images.s3.amazonaws.com/hi/4932493615--Hero_1.jpg?v=6AA0B58109F1AA9575B143F66B7D7962&amp;width=443&amp;heightratio=1&amp;mode=crop</t>
  </si>
  <si>
    <t>https://static.milwaukeetool.eu/remote.axd/milwaukee-media-images.s3.amazonaws.com/hi/4932493615--Hero_2.jpg?v=7246F15F5676BCF113C3E5E5919DE03B&amp;width=443&amp;heightratio=1&amp;mode=crop</t>
  </si>
  <si>
    <t>CLÉS À ŒIL</t>
  </si>
  <si>
    <t>CLÉ À ŒIL</t>
  </si>
  <si>
    <t>SET CLÉ À OEIL 7PCS</t>
  </si>
  <si>
    <t>SET CLÉ À OEIL 12PCS</t>
  </si>
  <si>
    <t>CLÉ À ŒIL 6X7MM</t>
  </si>
  <si>
    <t>CLÉ À ŒIL 8X9MM</t>
  </si>
  <si>
    <t>CLÉ À ŒIL 8X10MM</t>
  </si>
  <si>
    <t>CLÉ À ŒIL 10X11MM</t>
  </si>
  <si>
    <t>CLÉ À ŒIL 12X13MM</t>
  </si>
  <si>
    <t>CLÉ À ŒIL 14X15MM</t>
  </si>
  <si>
    <t>CLÉ À ŒIL 16X17MM</t>
  </si>
  <si>
    <t>CLÉ À ŒIL 17X19MM</t>
  </si>
  <si>
    <t>CLÉ À ŒIL 18X19MM</t>
  </si>
  <si>
    <t>CLÉ À ŒIL 19X22MM</t>
  </si>
  <si>
    <t>CLÉ À ŒIL 20X22MM</t>
  </si>
  <si>
    <t>CLÉ À ŒIL 21X23MM</t>
  </si>
  <si>
    <t>CLÉ À ŒIL 22X24MM</t>
  </si>
  <si>
    <t>CLÉ À ŒIL 24X26MM</t>
  </si>
  <si>
    <t>CLÉ À ŒIL 24X27MM</t>
  </si>
  <si>
    <t>CLÉ À ŒIL 25X28MM</t>
  </si>
  <si>
    <t>CLÉ À ŒIL 27X30MM</t>
  </si>
  <si>
    <t>CLÉ À ŒIL 27X32MM</t>
  </si>
  <si>
    <t>CLÉ À ŒIL 30X32MM</t>
  </si>
  <si>
    <t>CLÉ À ŒIL SET 12 PCS</t>
  </si>
  <si>
    <t>CLÉ PLATE 4X5MM</t>
  </si>
  <si>
    <t>https://static.milwaukeetool.eu/remote.axd/milwaukee-media-images.s3.amazonaws.com/hi/4932492728--Hero_1.jpg?v=B9ACA45F524F5068DAE3645F449A31BD&amp;width=443&amp;heightratio=1&amp;mode=crop</t>
  </si>
  <si>
    <t>CLÉ PLATE 21X23MM</t>
  </si>
  <si>
    <t>CLÉ PLATE 22X24MM</t>
  </si>
  <si>
    <t>https://static.milwaukeetool.eu/remote.axd/img.youtube.com/vi/r5esjSgbx7o/0.jpg?width=443&amp;heightratio=1&amp;mode=crop</t>
  </si>
  <si>
    <t>CLÉ PLATE 24X26MM</t>
  </si>
  <si>
    <t>https://static.milwaukeetool.eu/remote.axd/milwaukee-media-images.s3.amazonaws.com/hi/4932492730--Hero_1.jpg?v=8A8664445516F4BE19F2D8BD969C8E52&amp;width=443&amp;heightratio=1&amp;mode=crop</t>
  </si>
  <si>
    <t>CLÉ PLATE 24X27MM</t>
  </si>
  <si>
    <t>https://static.milwaukeetool.eu/remote.axd/milwaukee-media-images.s3.amazonaws.com/hi/4932493258--Hero_1.jpg?v=1D82B8B71F42FC6689F6246798A969B9&amp;width=443&amp;heightratio=1&amp;mode=crop</t>
  </si>
  <si>
    <t>CLÉ PLATE 25X28MM</t>
  </si>
  <si>
    <t>https://static.milwaukeetool.eu/remote.axd/milwaukee-media-images.s3.amazonaws.com/hi/4932492731--Hero_1.jpg?v=027E690096C096FC95107E9151DDA6B2&amp;width=443&amp;heightratio=1&amp;mode=crop</t>
  </si>
  <si>
    <t>CLÉ PLATE 27X29MM</t>
  </si>
  <si>
    <t>https://static.milwaukeetool.eu/remote.axd/milwaukee-media-images.s3.amazonaws.com/hi/4932492732--Hero_1.jpg?v=D9E7CD6A3B69BE3AD167D1B1580B8B34&amp;width=443&amp;heightratio=1&amp;mode=crop</t>
  </si>
  <si>
    <t>CLÉ PLATE 30X32MM</t>
  </si>
  <si>
    <t>https://static.milwaukeetool.eu/remote.axd/milwaukee-media-images.s3.amazonaws.com/hi/4932492733--Hero_1.jpg?v=9DFE6E6957EAD493D985E4C7A08D18E3&amp;width=443&amp;heightratio=1&amp;mode=crop</t>
  </si>
  <si>
    <t>CLÉ PLATE 34X36MM</t>
  </si>
  <si>
    <t>https://static.milwaukeetool.eu/remote.axd/milwaukee-media-images.s3.amazonaws.com/hi/4932492734--Hero_1.jpg?v=3B4D6747B47FC1B5CE5A09F2896099E4&amp;width=443&amp;heightratio=1&amp;mode=crop</t>
  </si>
  <si>
    <t>CLÉ PLATE 36X41MM</t>
  </si>
  <si>
    <t>https://static.milwaukeetool.eu/remote.axd/milwaukee-media-images.s3.amazonaws.com/hi/4932492735--Hero_1.jpg?v=918E117E8D0FB6D79BBEE9E390987916&amp;width=443&amp;heightratio=1&amp;mode=crop</t>
  </si>
  <si>
    <t>RALLONGE DOUILLE 1/4</t>
  </si>
  <si>
    <t>RALLONGE À DOUILLE 1/4 51MM</t>
  </si>
  <si>
    <t>RALLONGE À DOUILLE 1/4 102MM</t>
  </si>
  <si>
    <t>RALLONGE À DOUILLE 1/4 305MM</t>
  </si>
  <si>
    <t>RALLONGE DOUILLE 3/8</t>
  </si>
  <si>
    <t>RALLONGE À DOUILLE 3/8 254MM</t>
  </si>
  <si>
    <t>RALLONGE À DOUILLE 3/8 305MM</t>
  </si>
  <si>
    <t>RALLONGE DOUILLE 1/2</t>
  </si>
  <si>
    <t>RALLONGE À DOUILLE BLOCABLE 1/4 76MM</t>
  </si>
  <si>
    <t>RALLONGE À DOUILLE BLOCABLE 1/4 152MM</t>
  </si>
  <si>
    <t>RALLONGE À DOUILLE BLOCABLE 1/4 254MM</t>
  </si>
  <si>
    <t>RALLONGE À DOUILLE BLOCABLE 3/8 76MM</t>
  </si>
  <si>
    <t>RALLONGE À DOUILLE BLOCABLE 3/8 152MM</t>
  </si>
  <si>
    <t>RALLONGE À DOUILLE BLOCABLE 3/8 254MM</t>
  </si>
  <si>
    <t>RALLONGE À DOUILLE BLOCABLE 1/2 76MM</t>
  </si>
  <si>
    <t>RALLONGE À DOUILLE BLOCABLE 1/2 127MM</t>
  </si>
  <si>
    <t>RALLONGE À DOUILLE BLOCABLE 1/2 254MM</t>
  </si>
  <si>
    <t>MODULE CLÉ À ŒIL 10PC</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</si>
  <si>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ggyeUS"&gt;Dimensions réduites de la tête pour un accès dans les endroits étroits.&lt;/li&gt;&lt;li class="ProductFeaturesTextstyles__Feature-fxqvf2-3 ggyeUS"&gt;Poignée arrondie I-Beam pour une application confortable du couple.&lt;/li&gt;&lt;li class="ProductFeaturesTextstyles__Feature-fxqvf2-3 ggyeUS"&gt;Étiquettes de taille remplies d'encre pour une identification facile et rapide de la taille.&lt;/li&gt;&lt;li class="ProductFeaturesTextstyles__Feature-fxqvf2-3 ggyeUS"&gt;Finition chromée pour résister à la corrosion et à la rouille.&lt;/li&gt;&lt;li class="ProductFeaturesTextstyles__Feature-fxqvf2-3 ggyeUS"&gt;Les sets sont présentés dans une mousse durable.&lt;/li&gt;&lt;/ul&gt;&lt;/div&gt;&lt;div class="ProductFeaturesTextstyles__Controls-fxqvf2-4 dQPwdt"&gt;&lt;span&gt;Voir plus&lt;/span&gt;&lt;/div&gt;&lt;/div&gt;</t>
  </si>
  <si>
    <t>https://static.milwaukeetool.eu/remote.axd/milwaukee-media-images.s3.amazonaws.com/hi_no_padding/4932493630--App_1.jpg?v=60FE9B2B534567AE4BD4AEF9B16752A3&amp;width=443&amp;heightratio=1&amp;mode=crop</t>
  </si>
  <si>
    <t>https://static.milwaukeetool.eu/remote.axd/milwaukee-media-images.s3.amazonaws.com/hi_no_padding/4932493630--App_2.jpg?v=C09B399321B27BA0F380FC7F2778B24F&amp;width=443&amp;heightratio=1&amp;mode=crop</t>
  </si>
  <si>
    <t>https://static.milwaukeetool.eu/remote.axd/milwaukee-media-images.s3.amazonaws.com/hi/4932493629--Hero_1.jpg?v=FD0F4D2DA25C20CDE68E717BC7EDEB3A&amp;width=443&amp;heightratio=1&amp;mode=crop</t>
  </si>
  <si>
    <t>MODULE CLÉ À ŒIL 4PC</t>
  </si>
  <si>
    <t>CORDEAU TRACEUR FIN + RECHARGE BLEU</t>
  </si>
  <si>
    <t>CORDEAU TRACEUR ÉPAIS + RECHARGE BLEU</t>
  </si>
  <si>
    <t>SAC A OUTILS</t>
  </si>
  <si>
    <t>TOTEBAG PACKOUT 25CM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</si>
  <si>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ggyeUS"&gt;Construit avec les matériaux de balistique polyester 1680D et 1800D pour un maximum de durabilité&lt;/li&gt;&lt;li class="ProductFeaturesTextstyles__Feature-fxqvf2-3 ggyeUS"&gt;Matériaux superposés pour une meilleure durabilité et rigidité&lt;/li&gt;&lt;li class="ProductFeaturesTextstyles__Feature-fxqvf2-3 ggyeUS"&gt;Bords renforcées, anneaux et ressorts en métal pour une durée de vie plus longue&lt;/li&gt;&lt;li class="ProductFeaturesTextstyles__Feature-fxqvf2-3 ggyeUS"&gt;35 poches pour une meilleure organisation des outils&lt;/li&gt;&lt;li class="ProductFeaturesTextstyles__Feature-fxqvf2-3 ggyeUS"&gt;Bandouilère et poignée de transport ergonomique&lt;/li&gt;&lt;li class="ProductFeaturesTextstyles__Feature-fxqvf2-3 ggyeUS"&gt;Support pour rubans adhésifs pour un accès facile&lt;/li&gt;&lt;li class="ProductFeaturesTextstyles__Feature-fxqvf2-3 ggyeUS"&gt;Base moulée PACKOUT™ qui protège contre l'humidité et les débris&lt;/li&gt;&lt;li class="ProductFeaturesTextstyles__Feature-fxqvf2-3 ggyeUS"&gt;Fait partie du système modulaire PACKOUT™&lt;/li&gt;&lt;/ul&gt;&lt;/div&gt;&lt;div class="ProductFeaturesTextstyles__Controls-fxqvf2-4 dQPwdt"&gt;&lt;span&gt;Voir plus&lt;/span&gt;&lt;/div&gt;&lt;/div&gt;</t>
  </si>
  <si>
    <t>https://static.milwaukeetool.eu/remote.axd/milwaukee-media-images.s3.amazonaws.com/hi_no_padding/4932493622--App_1.jpg?v=1A99E883B99307A8279F92AEEDAA1C16&amp;width=443&amp;heightratio=1&amp;mode=crop</t>
  </si>
  <si>
    <t>https://static.milwaukeetool.eu/remote.axd/milwaukee-media-images.s3.amazonaws.com/hi_no_padding/4932493622--App_2.jpg?v=E8F97437163552638611D56C1933E796&amp;width=443&amp;heightratio=1&amp;mode=crop</t>
  </si>
  <si>
    <t>https://static.milwaukeetool.eu/remote.axd/milwaukee-media-images.s3.amazonaws.com/hi/4932493622--Hero_1.jpg?v=6AAB5E5D1DFBDD2D9DF07239A55EACF0&amp;width=443&amp;heightratio=1&amp;mode=crop</t>
  </si>
  <si>
    <t>TOTEBAG FERMÉ PACKOUT 38CM</t>
  </si>
  <si>
    <t>&lt;div class="Gridstyles__Container-y0t80q-8 kIAaTI"&gt;&lt;h2 class="Typographystyles__H2-fh0jc-1 ProductFeaturesTextstyles__Title-fxqvf2-0 cygsYN"&gt;caractéristiques&lt;/h2&gt;&lt;div class="ProductFeaturesTextstyles__FeatureListWrapper-fxqvf2-2 gYthRZ"&gt;&lt;ul class="ProductFeaturesTextstyles__FeatureList-fxqvf2-1 eacpVB"&gt;&lt;li class="ProductFeaturesTextstyles__Feature-fxqvf2-3 ggyeUS"&gt;Construit avec les matériaux de balistique polyester 1680D et 1800D pour un maximum de durabilité&lt;/li&gt;&lt;li class="ProductFeaturesTextstyles__Feature-fxqvf2-3 ggyeUS"&gt;Matériaux superposés pour une meilleure durabilité et rigidité&lt;/li&gt;&lt;li class="ProductFeaturesTextstyles__Feature-fxqvf2-3 ggyeUS"&gt;Bords renforcées, anneaux et ressorts en métal pour une durée de vie plus longue&lt;/li&gt;&lt;li class="ProductFeaturesTextstyles__Feature-fxqvf2-3 ggyeUS"&gt;65 poches pour une meilleure organisation des outils&lt;/li&gt;&lt;li class="ProductFeaturesTextstyles__Feature-fxqvf2-3 ggyeUS"&gt;Bandouilère et poignée de transport ergonomique&lt;/li&gt;&lt;li class="ProductFeaturesTextstyles__Feature-fxqvf2-3 ggyeUS"&gt;Support pour rubans adhésifs pour un accès facile&lt;/li&gt;&lt;li class="ProductFeaturesTextstyles__Feature-fxqvf2-3 ggyeUS"&gt;Base moulée PACKOUT™ qui protège contre l'humidité et les débris&lt;/li&gt;&lt;li class="ProductFeaturesTextstyles__Feature-fxqvf2-3 ggyeUS"&gt;Fait partie du système modulaire PACKOUT™&lt;/li&gt;&lt;/ul&gt;&lt;/div&gt;&lt;div class="ProductFeaturesTextstyles__Controls-fxqvf2-4 dQPwdt"&gt;&lt;span&gt;Voir plus&lt;/span&gt;&lt;/div&gt;&lt;/div&gt;</t>
  </si>
  <si>
    <t>https://static.milwaukeetool.eu/remote.axd/milwaukee-media-images.s3.amazonaws.com/hi_no_padding/4932493623--App_1.jpg?v=16536989331F75F6673B5109DCDA8D99&amp;width=443&amp;heightratio=1&amp;mode=crop</t>
  </si>
  <si>
    <t>https://static.milwaukeetool.eu/remote.axd/milwaukee-media-images.s3.amazonaws.com/hi_no_padding/4932493623--App_2.jpg?v=677D74F05D95FF027E1BD928096F18EE&amp;width=443&amp;heightratio=1&amp;mode=crop</t>
  </si>
  <si>
    <t>https://static.milwaukeetool.eu/remote.axd/milwaukee-media-images.s3.amazonaws.com/hi/4932493623--Hero_1.jpg?v=7719136CA56276851A3A85C57A5D020E&amp;width=443&amp;heightratio=1&amp;mode=crop</t>
  </si>
  <si>
    <t>MANCHE TOURNEVIS TRILOBE</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</si>
  <si>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ggyeUS"&gt;Poignée ergonomique trilobe optimisé pour un confort maximal dans les application à couple élevé&lt;/li&gt;&lt;li class="ProductFeaturesTextstyles__Feature-fxqvf2-3 ggyeUS"&gt;Protection antiroulis dû au design trilobe&lt;/li&gt;&lt;li class="ProductFeaturesTextstyles__Feature-fxqvf2-3 ggyeUS"&gt;Embout à bille pour un maintien plus sûr sur la douille&lt;/li&gt;&lt;li class="ProductFeaturesTextstyles__Feature-fxqvf2-3 ggyeUS"&gt;Trou à lanière pour travailler en toute sécurité en hauteur avec la gamme de protection EPI&lt;/li&gt;&lt;/ul&gt;&lt;/div&gt;&lt;/div&gt;</t>
  </si>
  <si>
    <t>https://static.milwaukeetool.eu/remote.axd/milwaukee-media-images.s3.amazonaws.com/hi/4932493960--Hero_1.jpg?v=63BB0DA1557C683C1DFB3CC115CD71B6&amp;width=443&amp;heightratio=1&amp;mode=crop</t>
  </si>
  <si>
    <t>https://static.milwaukeetool.eu/remote.axd/milwaukee-media-images.s3.amazonaws.com/hi/4932493960--Hero_2.jpg?v=BF9625CA3D55A49E46E8292671008CA5&amp;width=443&amp;heightratio=1&amp;mode=crop</t>
  </si>
  <si>
    <t>PORTE-EMBOUT</t>
  </si>
  <si>
    <t>PORTE-EMBOUT 1/4 - 1/4 HEX</t>
  </si>
  <si>
    <t>&lt;div class="Gridstyles__Container-y0t80q-8 kIAaTI"&gt;&lt;h2 class="Typographystyles__H2-fh0jc-1 ProductFeaturesTextstyles__Title-fxqvf2-0 cygsYN"&gt;caractéristiques&lt;/h2&gt;&lt;div class="ProductFeaturesTextstyles__FeatureListWrapper-fxqvf2-2 kwwDrR"&gt;&lt;ul class="ProductFeaturesTextstyles__FeatureList-fxqvf2-1 eacpVB"&gt;&lt;li class="ProductFeaturesTextstyles__Feature-fxqvf2-3 ggyeUS"&gt;Collier de serrage pour maintenir solidement l'embout&lt;/li&gt;&lt;li class="ProductFeaturesTextstyles__Feature-fxqvf2-3 ggyeUS"&gt;Finition chrome pour une protection contre la rouille&lt;/li&gt;&lt;li class="ProductFeaturesTextstyles__Feature-fxqvf2-3 ggyeUS"&gt;Reception hex ¼″ pour travailler avec les tailles les plus courantes&lt;/li&gt;&lt;/ul&gt;&lt;/div&gt;&lt;/div&gt;</t>
  </si>
  <si>
    <t>https://static.milwaukeetool.eu/remote.axd/milwaukee-media-images.s3.amazonaws.com/hi/4932493961--Hero_1.jpg?v=19C6DFFDDA2B2A7F0931152A46B6335C&amp;width=64&amp;heightratio=1&amp;mode=crop&amp;blur=70&amp;sigma=1.5&amp;threshold=10</t>
  </si>
  <si>
    <t>https://static.milwaukeetool.eu/remote.axd/milwaukee-media-images.s3.amazonaws.com/hi/4932493961--Hero_2.jpg?v=EF46CB12C54786E3370C58149E94B5BE&amp;width=64&amp;heightratio=1&amp;mode=crop&amp;blur=70&amp;sigma=1.5&amp;threshold=10</t>
  </si>
  <si>
    <t>PORTE-EMBOUT 3/8 - 1/4 HEX</t>
  </si>
  <si>
    <t>PORTE-EMBOUT 1/2 - 1/4 HEX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</si>
</sst>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7">
    <font>
      <sz val="10.0"/>
      <color rgb="FF000000"/>
      <name val="Arial"/>
      <scheme val="minor"/>
    </font>
    <font>
      <b/>
      <sz val="11.0"/>
      <color theme="1"/>
      <name val="Cambria"/>
    </font>
    <font>
      <b/>
      <sz val="11.0"/>
      <color rgb="FF0C343D"/>
      <name val="Calibri"/>
    </font>
    <font>
      <b/>
      <u/>
      <sz val="11.0"/>
      <color rgb="FF000000"/>
      <name val="Calibri"/>
    </font>
    <font>
      <sz val="11.0"/>
      <color theme="1"/>
      <name val="Calibri"/>
    </font>
    <font>
      <color rgb="FF0C343D"/>
      <name val="Arial"/>
      <scheme val="minor"/>
    </font>
    <font>
      <u/>
      <sz val="11.0"/>
      <color rgb="FF0000FF"/>
      <name val="Calibri"/>
    </font>
  </fonts>
  <fills count="3">
    <fill>
      <patternFill patternType="none"/>
    </fill>
    <fill>
      <patternFill patternType="lightGray"/>
    </fill>
    <fill>
      <patternFill patternType="solid">
        <fgColor rgb="FFA4C2F4"/>
        <bgColor rgb="FFA4C2F4"/>
      </patternFill>
    </fill>
  </fills>
  <borders count="3">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0" fillId="2" fontId="2" numFmtId="0" xfId="0" applyAlignment="1" applyFill="1" applyFont="1">
      <alignment horizontal="center" readingOrder="0" vertical="bottom"/>
    </xf>
    <xf borderId="0" fillId="0" fontId="3" numFmtId="0" xfId="0" applyAlignment="1" applyFont="1">
      <alignment readingOrder="0" vertical="bottom"/>
    </xf>
    <xf borderId="0" fillId="0" fontId="4" numFmtId="0" xfId="0" applyAlignment="1" applyFont="1">
      <alignment horizontal="center" vertical="bottom"/>
    </xf>
    <xf borderId="0" fillId="2" fontId="5" numFmtId="0" xfId="0" applyAlignment="1" applyFont="1">
      <alignment horizontal="center" readingOrder="0"/>
    </xf>
    <xf borderId="0" fillId="0" fontId="4" numFmtId="0" xfId="0" applyAlignment="1" applyFont="1">
      <alignment vertical="bottom"/>
    </xf>
    <xf borderId="0" fillId="0" fontId="6" numFmtId="0" xfId="0" applyAlignment="1" applyFont="1">
      <alignment vertical="bottom"/>
    </xf>
    <xf borderId="0" fillId="0" fontId="4" numFmtId="0" xfId="0" applyAlignment="1" applyFont="1">
      <alignment horizontal="center" shrinkToFit="0" vertical="bottom" wrapText="1"/>
    </xf>
    <xf borderId="0" fillId="0" fontId="4" numFmtId="0" xfId="0" applyAlignment="1" applyFont="1">
      <alignment horizontal="center" shrinkToFit="0" vertical="bottom" wrapText="0"/>
    </xf>
    <xf borderId="0" fillId="0" fontId="4" numFmtId="164" xfId="0" applyAlignment="1" applyFont="1" applyNumberFormat="1">
      <alignment horizontal="center" vertical="bottom"/>
    </xf>
    <xf borderId="0" fillId="0" fontId="4" numFmtId="0" xfId="0" applyAlignment="1" applyFont="1">
      <alignment horizontal="center" readingOrder="0" vertical="bottom"/>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19.13"/>
    <col customWidth="1" min="4" max="4" width="62.63"/>
    <col customWidth="1" min="5" max="5" width="70.38"/>
    <col customWidth="1" min="6" max="6" width="79.0"/>
    <col customWidth="1" min="7" max="7" width="54.63"/>
    <col customWidth="1" min="8" max="8" width="67.88"/>
    <col customWidth="1" min="9" max="9" width="24.88"/>
    <col customWidth="1" min="10" max="10" width="27.5"/>
    <col customWidth="1" min="11" max="11" width="131.63"/>
    <col customWidth="1" min="12" max="12" width="104.25"/>
    <col customWidth="1" min="14" max="14" width="27.63"/>
    <col customWidth="1" min="15" max="15" width="97.38"/>
    <col customWidth="1" min="16" max="16" width="75.5"/>
    <col customWidth="1" min="17" max="17" width="62.5"/>
    <col customWidth="1" min="18" max="18" width="65.5"/>
    <col customWidth="1" min="19" max="19" width="360.13"/>
  </cols>
  <sheetData>
    <row r="1" ht="18.0" customHeight="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t="s">
        <v>18</v>
      </c>
    </row>
    <row r="2" ht="18.0" customHeight="1">
      <c r="A2" s="5">
        <v>1.0</v>
      </c>
      <c r="B2" s="5" t="s">
        <v>19</v>
      </c>
      <c r="C2" s="6">
        <v>1000.0</v>
      </c>
      <c r="D2" s="5" t="s">
        <v>20</v>
      </c>
      <c r="E2" s="5" t="s">
        <v>21</v>
      </c>
      <c r="F2" s="5" t="s">
        <v>22</v>
      </c>
      <c r="G2" s="5" t="s">
        <v>23</v>
      </c>
      <c r="H2" s="5" t="s">
        <v>24</v>
      </c>
      <c r="I2" s="5">
        <v>4.932493335E9</v>
      </c>
      <c r="J2" s="5">
        <v>4.05854648206E12</v>
      </c>
      <c r="K2" s="5" t="s">
        <v>25</v>
      </c>
      <c r="L2" s="5" t="s">
        <v>26</v>
      </c>
      <c r="M2" s="5" t="s">
        <v>27</v>
      </c>
      <c r="N2" s="5">
        <v>75.0</v>
      </c>
      <c r="O2" s="5" t="s">
        <v>28</v>
      </c>
      <c r="P2" s="7" t="s">
        <v>29</v>
      </c>
      <c r="Q2" s="7" t="s">
        <v>30</v>
      </c>
      <c r="R2" s="7" t="s">
        <v>31</v>
      </c>
      <c r="S2" s="8" t="str">
        <f t="shared" ref="S2:S6181" si="1">P2&amp;","&amp;Q2&amp;","&amp;R2</f>
        <v>https://static.milwaukeetool.eu/remote.axd/milwaukee-media-images.s3.amazonaws.com/hi_no_padding/L4_PPS-301--App_1.jpg?v=589061120E021B79C21FF91A9E31B5DF&amp;width=443&amp;heightratio=1&amp;mode=crop,https://static.milwaukeetool.eu/remote.axd/milwaukee-media-images.s3.amazonaws.com/hi_no_padding/L4_PPS-301--App_2.jpg?v=107F7E6C09262B62FDBE4AB052EC0B7C&amp;width=443&amp;heightratio=1&amp;mode=crop,https://static.milwaukeetool.eu/remote.axd/milwaukee-media-images.s3.amazonaws.com/hi/L4_PPS-301--Hero_1.jpg?v=5A2FEA0CBDA8A2DC6C749652EF368DBC&amp;width=443&amp;heightratio=1&amp;mode=crop</v>
      </c>
    </row>
    <row r="3" ht="18.0" customHeight="1">
      <c r="A3" s="5">
        <v>2.0</v>
      </c>
      <c r="B3" s="5" t="s">
        <v>19</v>
      </c>
      <c r="C3" s="6">
        <v>1000.0</v>
      </c>
      <c r="D3" s="5" t="s">
        <v>20</v>
      </c>
      <c r="E3" s="5" t="s">
        <v>21</v>
      </c>
      <c r="F3" s="5" t="s">
        <v>22</v>
      </c>
      <c r="G3" s="5" t="s">
        <v>32</v>
      </c>
      <c r="H3" s="5" t="s">
        <v>33</v>
      </c>
      <c r="I3" s="5">
        <v>4.932352524E9</v>
      </c>
      <c r="J3" s="5">
        <v>4.002395371822E12</v>
      </c>
      <c r="K3" s="5" t="s">
        <v>34</v>
      </c>
      <c r="L3" s="5" t="s">
        <v>35</v>
      </c>
      <c r="M3" s="5" t="s">
        <v>27</v>
      </c>
      <c r="N3" s="5">
        <v>109.0</v>
      </c>
      <c r="O3" s="9" t="s">
        <v>36</v>
      </c>
      <c r="P3" s="7" t="s">
        <v>37</v>
      </c>
      <c r="Q3" s="7" t="s">
        <v>37</v>
      </c>
      <c r="R3" s="7"/>
      <c r="S3" s="8" t="str">
        <f t="shared" si="1"/>
        <v>https://static.milwaukeetool.eu/remote.axd/milwaukee-media-images.s3.amazonaws.com/hi/M28_C--Hero_1.jpg?v=3220BBDACBEAB95DD88892DE38EE2C1C&amp;width=350,https://static.milwaukeetool.eu/remote.axd/milwaukee-media-images.s3.amazonaws.com/hi/M28_C--Hero_1.jpg?v=3220BBDACBEAB95DD88892DE38EE2C1C&amp;width=350,</v>
      </c>
    </row>
    <row r="4" ht="18.0" customHeight="1">
      <c r="A4" s="5">
        <v>3.0</v>
      </c>
      <c r="B4" s="5" t="s">
        <v>19</v>
      </c>
      <c r="C4" s="6">
        <v>1000.0</v>
      </c>
      <c r="D4" s="5" t="s">
        <v>20</v>
      </c>
      <c r="E4" s="5" t="s">
        <v>21</v>
      </c>
      <c r="F4" s="5" t="s">
        <v>22</v>
      </c>
      <c r="G4" s="5" t="s">
        <v>38</v>
      </c>
      <c r="H4" s="5" t="s">
        <v>39</v>
      </c>
      <c r="I4" s="5">
        <v>4.932472073E9</v>
      </c>
      <c r="J4" s="5">
        <v>4.058546324698E12</v>
      </c>
      <c r="K4" s="5" t="s">
        <v>40</v>
      </c>
      <c r="L4" s="5" t="s">
        <v>35</v>
      </c>
      <c r="M4" s="5" t="s">
        <v>27</v>
      </c>
      <c r="N4" s="5">
        <v>209.0</v>
      </c>
      <c r="O4" s="5" t="s">
        <v>41</v>
      </c>
      <c r="P4" s="7" t="s">
        <v>42</v>
      </c>
      <c r="Q4" s="7" t="s">
        <v>43</v>
      </c>
      <c r="R4" s="7" t="s">
        <v>44</v>
      </c>
      <c r="S4" s="8" t="str">
        <f t="shared" si="1"/>
        <v>https://static.milwaukeetool.eu/remote.axd/milwaukee-media-images.s3.amazonaws.com/hi_no_padding/M18_DFC--App_1.jpg?v=3F82C282F4BFD84065B9FB5123032AC5&amp;width=443&amp;heightratio=1&amp;mode=crop,https://static.milwaukeetool.eu/remote.axd/milwaukee-media-images.s3.amazonaws.com/hi_no_padding/M18_DFC--App_2.jpg?v=8A9AC640C67CDF69FD95F7A29F4E653C&amp;width=443&amp;heightratio=1&amp;mode=crop,https://static.milwaukeetool.eu/remote.axd/milwaukee-media-images.s3.amazonaws.com/hi_no_padding/M18_DFC--App_3.jpg?v=07A71D4B666A43A33DB1D128E01F418B&amp;width=443&amp;heightratio=1&amp;mode=crop</v>
      </c>
    </row>
    <row r="5" ht="18.0" customHeight="1">
      <c r="A5" s="5">
        <v>4.0</v>
      </c>
      <c r="B5" s="5" t="s">
        <v>19</v>
      </c>
      <c r="C5" s="6">
        <v>1000.0</v>
      </c>
      <c r="D5" s="5" t="s">
        <v>20</v>
      </c>
      <c r="E5" s="5" t="s">
        <v>21</v>
      </c>
      <c r="F5" s="5" t="s">
        <v>22</v>
      </c>
      <c r="G5" s="5" t="s">
        <v>45</v>
      </c>
      <c r="H5" s="5" t="s">
        <v>46</v>
      </c>
      <c r="I5" s="5">
        <v>4.932430086E9</v>
      </c>
      <c r="J5" s="5">
        <v>4.002395377473E12</v>
      </c>
      <c r="K5" s="5" t="s">
        <v>47</v>
      </c>
      <c r="L5" s="5" t="s">
        <v>35</v>
      </c>
      <c r="M5" s="5" t="s">
        <v>27</v>
      </c>
      <c r="N5" s="5">
        <v>159.0</v>
      </c>
      <c r="O5" s="5" t="s">
        <v>48</v>
      </c>
      <c r="P5" s="7" t="s">
        <v>49</v>
      </c>
      <c r="Q5" s="7" t="s">
        <v>50</v>
      </c>
      <c r="R5" s="7"/>
      <c r="S5" s="8" t="str">
        <f t="shared" si="1"/>
        <v>https://static.milwaukeetool.eu/remote.axd/milwaukee-media-images.s3.amazonaws.com/hi/M1418C6--Hero_1.jpg?v=B879CD80CF591BDB8D7982F476450230&amp;width=443&amp;heightratio=1&amp;mode=crop,https://static.milwaukeetool.eu/remote.axd/milwaukee-media-images.s3.amazonaws.com/hi/M1418C6--Hero_2.jpg?v=4EDEF87614E0BDF48CF105130FD3B766&amp;width=443&amp;heightratio=1&amp;mode=crop,</v>
      </c>
    </row>
    <row r="6" ht="18.0" customHeight="1">
      <c r="A6" s="5">
        <v>5.0</v>
      </c>
      <c r="B6" s="5" t="s">
        <v>19</v>
      </c>
      <c r="C6" s="6">
        <v>1000.0</v>
      </c>
      <c r="D6" s="5" t="s">
        <v>20</v>
      </c>
      <c r="E6" s="5" t="s">
        <v>21</v>
      </c>
      <c r="F6" s="5" t="s">
        <v>22</v>
      </c>
      <c r="G6" s="5" t="s">
        <v>51</v>
      </c>
      <c r="H6" s="5" t="s">
        <v>52</v>
      </c>
      <c r="I6" s="5">
        <v>4.932480162E9</v>
      </c>
      <c r="J6" s="5">
        <v>4.058546404475E12</v>
      </c>
      <c r="K6" s="5" t="s">
        <v>53</v>
      </c>
      <c r="L6" s="5" t="s">
        <v>35</v>
      </c>
      <c r="M6" s="5" t="s">
        <v>27</v>
      </c>
      <c r="N6" s="5">
        <v>279.0</v>
      </c>
      <c r="O6" s="5" t="s">
        <v>54</v>
      </c>
      <c r="P6" s="7" t="s">
        <v>55</v>
      </c>
      <c r="Q6" s="7" t="s">
        <v>56</v>
      </c>
      <c r="R6" s="7" t="s">
        <v>57</v>
      </c>
      <c r="S6" s="8" t="str">
        <f t="shared" si="1"/>
        <v>https://static.milwaukeetool.eu/remote.axd/milwaukee-media-images.s3.amazonaws.com/hi_no_padding/M18_PC6--App_1.jpg?v=F4B577B316AA418006F30AB574BBE68B&amp;width=443&amp;heightratio=1&amp;mode=crop,https://static.milwaukeetool.eu/remote.axd/milwaukee-media-images.s3.amazonaws.com/hi_no_padding/M18_PC6--App_2.jpg?v=29A25358C203650CE917950E16400766&amp;width=443&amp;heightratio=1&amp;mode=crop,https://static.milwaukeetool.eu/remote.axd/milwaukee-media-images.s3.amazonaws.com/hi/M18_PC6--Hero_1.jpg?v=E4BDB78E3EE6AA8EFE1F8B11F0660DBD&amp;width=443&amp;heightratio=1&amp;mode=crop</v>
      </c>
    </row>
    <row r="7" ht="18.0" customHeight="1">
      <c r="A7" s="5">
        <v>6.0</v>
      </c>
      <c r="B7" s="5" t="s">
        <v>19</v>
      </c>
      <c r="C7" s="6">
        <v>1000.0</v>
      </c>
      <c r="D7" s="5" t="s">
        <v>20</v>
      </c>
      <c r="E7" s="5" t="s">
        <v>21</v>
      </c>
      <c r="F7" s="5" t="s">
        <v>22</v>
      </c>
      <c r="G7" s="5" t="s">
        <v>58</v>
      </c>
      <c r="H7" s="5" t="s">
        <v>59</v>
      </c>
      <c r="I7" s="5">
        <v>4.932492531E9</v>
      </c>
      <c r="J7" s="5">
        <v>4.058546418984E12</v>
      </c>
      <c r="K7" s="5" t="s">
        <v>60</v>
      </c>
      <c r="L7" s="5" t="s">
        <v>35</v>
      </c>
      <c r="M7" s="5" t="s">
        <v>27</v>
      </c>
      <c r="N7" s="5">
        <v>279.0</v>
      </c>
      <c r="O7" s="5" t="s">
        <v>61</v>
      </c>
      <c r="P7" s="7" t="s">
        <v>62</v>
      </c>
      <c r="Q7" s="7" t="s">
        <v>63</v>
      </c>
      <c r="R7" s="7" t="s">
        <v>64</v>
      </c>
      <c r="S7" s="8" t="str">
        <f t="shared" si="1"/>
        <v>https://static.milwaukeetool.eu/remote.axd/milwaukee-media-images.s3.amazonaws.com/hi_no_padding/M18_DBSC--App_1.jpg?v=506D138F34609B7F572668F36795D8F5&amp;width=443&amp;heightratio=1&amp;mode=crop,https://static.milwaukeetool.eu/remote.axd/milwaukee-media-images.s3.amazonaws.com/hi/M18_DBSC--Hero_1.jpg?v=BC867C1D729818EE0D13727F189EF21E&amp;width=443&amp;heightratio=1&amp;mode=crop,https://static.milwaukeetool.eu/remote.axd/img.youtube.com/vi/6rnHjSnZ3jI/0.jpg?width=443&amp;heightratio=1&amp;mode=crop</v>
      </c>
    </row>
    <row r="8" ht="18.0" customHeight="1">
      <c r="A8" s="5">
        <v>7.0</v>
      </c>
      <c r="B8" s="5" t="s">
        <v>19</v>
      </c>
      <c r="C8" s="6">
        <v>1000.0</v>
      </c>
      <c r="D8" s="5" t="s">
        <v>20</v>
      </c>
      <c r="E8" s="5" t="s">
        <v>21</v>
      </c>
      <c r="F8" s="5" t="s">
        <v>22</v>
      </c>
      <c r="G8" s="5" t="s">
        <v>65</v>
      </c>
      <c r="H8" s="5" t="s">
        <v>66</v>
      </c>
      <c r="I8" s="5">
        <v>4.93245945E9</v>
      </c>
      <c r="J8" s="5">
        <v>4.058546011116E12</v>
      </c>
      <c r="K8" s="5" t="s">
        <v>67</v>
      </c>
      <c r="L8" s="5" t="s">
        <v>68</v>
      </c>
      <c r="M8" s="5" t="s">
        <v>27</v>
      </c>
      <c r="N8" s="5">
        <v>59.0</v>
      </c>
      <c r="O8" s="5" t="s">
        <v>69</v>
      </c>
      <c r="P8" s="7" t="s">
        <v>70</v>
      </c>
      <c r="Q8" s="7" t="s">
        <v>71</v>
      </c>
      <c r="R8" s="7" t="s">
        <v>72</v>
      </c>
      <c r="S8" s="8" t="str">
        <f t="shared" si="1"/>
        <v>https://static.milwaukeetool.eu/remote.axd/milwaukee-media-images.s3.amazonaws.com/hi_no_padding/M12_TC-0--App_1.jpg?v=EE856E5F3FDB850A8BF793E1CFD7D915&amp;width=443&amp;heightratio=1&amp;mode=crop,https://static.milwaukeetool.eu/remote.axd/milwaukee-media-images.s3.amazonaws.com/hi_no_padding/M12_TC-0--App_2.jpg?v=E59ED8E6E2F6E2F9A14E4C2A7991A3E5&amp;width=443&amp;heightratio=1&amp;mode=crop,https://static.milwaukeetool.eu/remote.axd/milwaukee-media-images.s3.amazonaws.com/hi/M12%20_TC-0--Hero_1.jpg?v=F47321F31179F9CBC8E55B9E63D2817E&amp;width=443&amp;heightratio=1&amp;mode=crop</v>
      </c>
    </row>
    <row r="9" ht="18.0" customHeight="1">
      <c r="A9" s="5">
        <v>8.0</v>
      </c>
      <c r="B9" s="5" t="s">
        <v>19</v>
      </c>
      <c r="C9" s="6">
        <v>1000.0</v>
      </c>
      <c r="D9" s="5" t="s">
        <v>20</v>
      </c>
      <c r="E9" s="5" t="s">
        <v>21</v>
      </c>
      <c r="F9" s="5" t="s">
        <v>22</v>
      </c>
      <c r="G9" s="5" t="s">
        <v>73</v>
      </c>
      <c r="H9" s="5" t="s">
        <v>74</v>
      </c>
      <c r="I9" s="5">
        <v>4.932459205E9</v>
      </c>
      <c r="J9" s="5">
        <v>4.002395287208E12</v>
      </c>
      <c r="K9" s="5" t="s">
        <v>75</v>
      </c>
      <c r="L9" s="5" t="s">
        <v>35</v>
      </c>
      <c r="M9" s="5" t="s">
        <v>27</v>
      </c>
      <c r="N9" s="5">
        <v>99.0</v>
      </c>
      <c r="O9" s="5" t="s">
        <v>76</v>
      </c>
      <c r="P9" s="7" t="s">
        <v>77</v>
      </c>
      <c r="Q9" s="7" t="s">
        <v>78</v>
      </c>
      <c r="R9" s="7" t="s">
        <v>79</v>
      </c>
      <c r="S9" s="8" t="str">
        <f t="shared" si="1"/>
        <v>https://static.milwaukeetool.eu/remote.axd/milwaukee-media-images.s3.amazonaws.com/hi_no_padding/M12-18_AC--App_1.jpg?v=2339201EC6960EEBD9394730195CCB91&amp;width=443&amp;heightratio=1&amp;mode=crop,https://static.milwaukeetool.eu/remote.axd/milwaukee-media-images.s3.amazonaws.com/hi_no_padding/M12-18_AC--App_2.jpg?v=8DD159F76D09E2B59FC6E909BFAC7BE8&amp;width=443&amp;heightratio=1&amp;mode=crop,https://static.milwaukeetool.eu/remote.axd/milwaukee-media-images.s3.amazonaws.com/hi/M12-18_AC--Hero_1.jpg?v=4510171515A1A5397FB4EE55B122E11E&amp;width=443&amp;heightratio=1&amp;mode=crop</v>
      </c>
    </row>
    <row r="10" ht="18.0" customHeight="1">
      <c r="A10" s="5">
        <v>9.0</v>
      </c>
      <c r="B10" s="5" t="s">
        <v>19</v>
      </c>
      <c r="C10" s="6">
        <v>1000.0</v>
      </c>
      <c r="D10" s="5" t="s">
        <v>20</v>
      </c>
      <c r="E10" s="5" t="s">
        <v>21</v>
      </c>
      <c r="F10" s="5" t="s">
        <v>22</v>
      </c>
      <c r="G10" s="5" t="s">
        <v>80</v>
      </c>
      <c r="H10" s="5" t="s">
        <v>81</v>
      </c>
      <c r="I10" s="5">
        <v>4.932451079E9</v>
      </c>
      <c r="J10" s="5">
        <v>4.002395810581E12</v>
      </c>
      <c r="K10" s="5" t="s">
        <v>82</v>
      </c>
      <c r="L10" s="5" t="s">
        <v>35</v>
      </c>
      <c r="M10" s="5" t="s">
        <v>27</v>
      </c>
      <c r="N10" s="5">
        <v>109.0</v>
      </c>
      <c r="O10" s="5" t="s">
        <v>83</v>
      </c>
      <c r="P10" s="7" t="s">
        <v>84</v>
      </c>
      <c r="Q10" s="7" t="s">
        <v>85</v>
      </c>
      <c r="R10" s="7" t="s">
        <v>86</v>
      </c>
      <c r="S10" s="8" t="str">
        <f t="shared" si="1"/>
        <v>https://static.milwaukeetool.eu/remote.axd/milwaukee-media-images.s3.amazonaws.com/hi/M12-18_FC--Hero_01.jpg?v=F9DBB122422610DD298E40438F07F391&amp;width=443&amp;heightratio=1&amp;mode=crop,https://static.milwaukeetool.eu/remote.axd/milwaukee-media-images.s3.amazonaws.com/hi/M12-18_FC--Hero_02.jpg?v=2E5A6CE91E8BB010A391C1771971727F&amp;width=443&amp;heightratio=1&amp;mode=crop,https://static.milwaukeetool.eu/remote.axd/img.youtube.com/vi/kAssr9ONM18/0.jpg?width=443&amp;heightratio=1&amp;mode=crop</v>
      </c>
    </row>
    <row r="11" ht="18.0" customHeight="1">
      <c r="A11" s="5">
        <v>10.0</v>
      </c>
      <c r="B11" s="5" t="s">
        <v>19</v>
      </c>
      <c r="C11" s="6">
        <v>1000.0</v>
      </c>
      <c r="D11" s="5" t="s">
        <v>20</v>
      </c>
      <c r="E11" s="5" t="s">
        <v>21</v>
      </c>
      <c r="F11" s="5" t="s">
        <v>22</v>
      </c>
      <c r="G11" s="5" t="s">
        <v>87</v>
      </c>
      <c r="H11" s="5" t="s">
        <v>88</v>
      </c>
      <c r="I11" s="5">
        <v>4.932352959E9</v>
      </c>
      <c r="J11" s="5">
        <v>4.002395376179E12</v>
      </c>
      <c r="K11" s="5" t="s">
        <v>89</v>
      </c>
      <c r="L11" s="5" t="s">
        <v>35</v>
      </c>
      <c r="M11" s="5" t="s">
        <v>27</v>
      </c>
      <c r="N11" s="5">
        <v>90.0</v>
      </c>
      <c r="O11" s="5" t="s">
        <v>90</v>
      </c>
      <c r="P11" s="7" t="s">
        <v>91</v>
      </c>
      <c r="Q11" s="7"/>
      <c r="R11" s="7"/>
      <c r="S11" s="8" t="str">
        <f t="shared" si="1"/>
        <v>https://static.milwaukeetool.eu/remote.axd/milwaukee-media-images.s3.amazonaws.com/hi/M12-18C--Hero_1.jpg?v=7E86EC3293787E00D4A4895433FE4EE4&amp;width=871&amp;heightratio=1&amp;mode=crop,,</v>
      </c>
    </row>
    <row r="12" ht="18.0" customHeight="1">
      <c r="A12" s="5">
        <v>11.0</v>
      </c>
      <c r="B12" s="5" t="s">
        <v>19</v>
      </c>
      <c r="C12" s="6">
        <v>1000.0</v>
      </c>
      <c r="D12" s="5" t="s">
        <v>20</v>
      </c>
      <c r="E12" s="5" t="s">
        <v>21</v>
      </c>
      <c r="F12" s="5" t="s">
        <v>22</v>
      </c>
      <c r="G12" s="5" t="s">
        <v>92</v>
      </c>
      <c r="H12" s="5" t="s">
        <v>93</v>
      </c>
      <c r="I12" s="5">
        <v>4.932430554E9</v>
      </c>
      <c r="J12" s="5">
        <v>4.002395382156E12</v>
      </c>
      <c r="K12" s="5" t="s">
        <v>94</v>
      </c>
      <c r="L12" s="5" t="s">
        <v>35</v>
      </c>
      <c r="M12" s="5" t="s">
        <v>27</v>
      </c>
      <c r="N12" s="5">
        <v>105.0</v>
      </c>
      <c r="O12" s="5" t="s">
        <v>90</v>
      </c>
      <c r="P12" s="7" t="s">
        <v>91</v>
      </c>
      <c r="Q12" s="7"/>
      <c r="R12" s="7"/>
      <c r="S12" s="8" t="str">
        <f t="shared" si="1"/>
        <v>https://static.milwaukeetool.eu/remote.axd/milwaukee-media-images.s3.amazonaws.com/hi/M12-18C--Hero_1.jpg?v=7E86EC3293787E00D4A4895433FE4EE4&amp;width=871&amp;heightratio=1&amp;mode=crop,,</v>
      </c>
    </row>
    <row r="13" ht="18.0" customHeight="1">
      <c r="A13" s="5">
        <v>12.0</v>
      </c>
      <c r="B13" s="5" t="s">
        <v>19</v>
      </c>
      <c r="C13" s="6">
        <v>1000.0</v>
      </c>
      <c r="D13" s="5" t="s">
        <v>20</v>
      </c>
      <c r="E13" s="5" t="s">
        <v>21</v>
      </c>
      <c r="F13" s="5" t="s">
        <v>22</v>
      </c>
      <c r="G13" s="5" t="s">
        <v>95</v>
      </c>
      <c r="H13" s="5" t="s">
        <v>96</v>
      </c>
      <c r="I13" s="5">
        <v>4.932352E9</v>
      </c>
      <c r="J13" s="5">
        <v>4.002395366606E12</v>
      </c>
      <c r="K13" s="5" t="s">
        <v>97</v>
      </c>
      <c r="L13" s="5" t="s">
        <v>35</v>
      </c>
      <c r="M13" s="5" t="s">
        <v>27</v>
      </c>
      <c r="N13" s="5">
        <v>60.0</v>
      </c>
      <c r="O13" s="5" t="s">
        <v>98</v>
      </c>
      <c r="P13" s="7" t="s">
        <v>99</v>
      </c>
      <c r="Q13" s="7"/>
      <c r="R13" s="7"/>
      <c r="S13" s="8" t="str">
        <f t="shared" si="1"/>
        <v>https://static.milwaukeetool.eu/remote.axd/milwaukee-media-images.s3.amazonaws.com/hi/C12_C--Hero_1.jpg?v=2A1830F6DBBCA3452667FB403E779031&amp;width=871&amp;heightratio=1&amp;mode=crop,,</v>
      </c>
    </row>
    <row r="14" ht="18.0" customHeight="1">
      <c r="A14" s="5">
        <v>13.0</v>
      </c>
      <c r="B14" s="5" t="s">
        <v>19</v>
      </c>
      <c r="C14" s="6">
        <v>1000.0</v>
      </c>
      <c r="D14" s="5" t="s">
        <v>20</v>
      </c>
      <c r="E14" s="5" t="s">
        <v>21</v>
      </c>
      <c r="F14" s="5" t="s">
        <v>22</v>
      </c>
      <c r="G14" s="5" t="s">
        <v>100</v>
      </c>
      <c r="H14" s="5" t="s">
        <v>101</v>
      </c>
      <c r="I14" s="5">
        <v>4.932459888E9</v>
      </c>
      <c r="J14" s="5">
        <v>4.058546030605E12</v>
      </c>
      <c r="K14" s="5" t="s">
        <v>102</v>
      </c>
      <c r="L14" s="5" t="s">
        <v>35</v>
      </c>
      <c r="M14" s="5" t="s">
        <v>27</v>
      </c>
      <c r="N14" s="5">
        <v>16.0</v>
      </c>
      <c r="O14" s="5" t="s">
        <v>98</v>
      </c>
      <c r="P14" s="7" t="s">
        <v>99</v>
      </c>
      <c r="Q14" s="7"/>
      <c r="R14" s="7"/>
      <c r="S14" s="8" t="str">
        <f t="shared" si="1"/>
        <v>https://static.milwaukeetool.eu/remote.axd/milwaukee-media-images.s3.amazonaws.com/hi/C12_C--Hero_1.jpg?v=2A1830F6DBBCA3452667FB403E779031&amp;width=871&amp;heightratio=1&amp;mode=crop,,</v>
      </c>
    </row>
    <row r="15" ht="18.0" customHeight="1">
      <c r="A15" s="5">
        <v>14.0</v>
      </c>
      <c r="B15" s="5" t="s">
        <v>19</v>
      </c>
      <c r="C15" s="6">
        <v>1000.0</v>
      </c>
      <c r="D15" s="5" t="s">
        <v>103</v>
      </c>
      <c r="E15" s="5" t="s">
        <v>21</v>
      </c>
      <c r="F15" s="5" t="s">
        <v>22</v>
      </c>
      <c r="G15" s="5" t="s">
        <v>104</v>
      </c>
      <c r="H15" s="5" t="s">
        <v>104</v>
      </c>
      <c r="I15" s="5">
        <v>4.932471597E9</v>
      </c>
      <c r="J15" s="5">
        <v>4.05854629496E12</v>
      </c>
      <c r="K15" s="5" t="s">
        <v>105</v>
      </c>
      <c r="L15" s="5" t="s">
        <v>106</v>
      </c>
      <c r="M15" s="5" t="s">
        <v>27</v>
      </c>
      <c r="N15" s="5">
        <v>70.0</v>
      </c>
      <c r="O15" s="5"/>
      <c r="P15" s="7"/>
      <c r="Q15" s="7"/>
      <c r="R15" s="7"/>
      <c r="S15" s="7" t="str">
        <f t="shared" si="1"/>
        <v>,,</v>
      </c>
    </row>
    <row r="16" ht="18.0" customHeight="1">
      <c r="A16" s="5">
        <v>15.0</v>
      </c>
      <c r="B16" s="5" t="s">
        <v>19</v>
      </c>
      <c r="C16" s="6">
        <v>1000.0</v>
      </c>
      <c r="D16" s="5" t="s">
        <v>103</v>
      </c>
      <c r="E16" s="5" t="s">
        <v>21</v>
      </c>
      <c r="F16" s="5" t="s">
        <v>22</v>
      </c>
      <c r="G16" s="5" t="s">
        <v>107</v>
      </c>
      <c r="H16" s="5" t="s">
        <v>107</v>
      </c>
      <c r="I16" s="5">
        <v>4.932430085E9</v>
      </c>
      <c r="J16" s="5">
        <v>4.002395377466E12</v>
      </c>
      <c r="K16" s="5" t="s">
        <v>108</v>
      </c>
      <c r="L16" s="5" t="s">
        <v>106</v>
      </c>
      <c r="M16" s="5" t="s">
        <v>27</v>
      </c>
      <c r="N16" s="5">
        <v>31.0</v>
      </c>
      <c r="O16" s="5" t="s">
        <v>109</v>
      </c>
      <c r="P16" s="7" t="s">
        <v>110</v>
      </c>
      <c r="Q16" s="7"/>
      <c r="R16" s="7"/>
      <c r="S16" s="8" t="str">
        <f t="shared" si="1"/>
        <v>https://static.milwaukeetool.eu/remote.axd/milwaukee-media-images.s3.amazonaws.com/hi/4932471597--Hero_1.jpg?v=A30A6CE835C5BA3132ECB32996D4F22E&amp;width=871&amp;heightratio=1&amp;mode=crop,,</v>
      </c>
    </row>
    <row r="17" ht="18.0" customHeight="1">
      <c r="A17" s="5">
        <v>16.0</v>
      </c>
      <c r="B17" s="5" t="s">
        <v>19</v>
      </c>
      <c r="C17" s="6">
        <v>1000.0</v>
      </c>
      <c r="D17" s="5" t="s">
        <v>20</v>
      </c>
      <c r="E17" s="5" t="s">
        <v>21</v>
      </c>
      <c r="F17" s="5" t="s">
        <v>111</v>
      </c>
      <c r="G17" s="5" t="s">
        <v>112</v>
      </c>
      <c r="H17" s="5" t="s">
        <v>113</v>
      </c>
      <c r="I17" s="5">
        <v>4.933464261E9</v>
      </c>
      <c r="J17" s="5">
        <v>4.058546222062E12</v>
      </c>
      <c r="K17" s="5" t="s">
        <v>114</v>
      </c>
      <c r="L17" s="5" t="s">
        <v>115</v>
      </c>
      <c r="M17" s="5" t="s">
        <v>27</v>
      </c>
      <c r="N17" s="5">
        <v>595.0</v>
      </c>
      <c r="O17" s="5" t="s">
        <v>109</v>
      </c>
      <c r="P17" s="7" t="s">
        <v>110</v>
      </c>
      <c r="Q17" s="7"/>
      <c r="R17" s="7"/>
      <c r="S17" s="8" t="str">
        <f t="shared" si="1"/>
        <v>https://static.milwaukeetool.eu/remote.axd/milwaukee-media-images.s3.amazonaws.com/hi/4932471597--Hero_1.jpg?v=A30A6CE835C5BA3132ECB32996D4F22E&amp;width=871&amp;heightratio=1&amp;mode=crop,,</v>
      </c>
    </row>
    <row r="18" ht="18.0" customHeight="1">
      <c r="A18" s="5">
        <v>17.0</v>
      </c>
      <c r="B18" s="5" t="s">
        <v>19</v>
      </c>
      <c r="C18" s="6">
        <v>1000.0</v>
      </c>
      <c r="D18" s="5" t="s">
        <v>20</v>
      </c>
      <c r="E18" s="5" t="s">
        <v>21</v>
      </c>
      <c r="F18" s="5" t="s">
        <v>111</v>
      </c>
      <c r="G18" s="5" t="s">
        <v>116</v>
      </c>
      <c r="H18" s="5" t="s">
        <v>117</v>
      </c>
      <c r="I18" s="5">
        <v>4.933471073E9</v>
      </c>
      <c r="J18" s="5">
        <v>4.058546287016E12</v>
      </c>
      <c r="K18" s="5" t="s">
        <v>118</v>
      </c>
      <c r="L18" s="5" t="s">
        <v>119</v>
      </c>
      <c r="M18" s="5" t="s">
        <v>27</v>
      </c>
      <c r="N18" s="5">
        <v>455.0</v>
      </c>
      <c r="O18" s="5" t="s">
        <v>120</v>
      </c>
      <c r="P18" s="7" t="s">
        <v>121</v>
      </c>
      <c r="Q18" s="7" t="s">
        <v>122</v>
      </c>
      <c r="R18" s="7"/>
      <c r="S18" s="8" t="str">
        <f t="shared" si="1"/>
        <v>https://static.milwaukeetool.eu/remote.axd/milwaukee-media-images.s3.amazonaws.com/hi/M18_HNRG-802--Hero_1.jpg?v=C252839D3C3B503078A72A717649B5DB&amp;width=443&amp;heightratio=1&amp;mode=crop,https://static.milwaukeetool.eu/remote.axd/milwaukee-media-images.s3.amazonaws.com/hi/M18_HNRG-802--Hero_2.jpg?v=CD3421F3332F8859DC248C605D432F9A&amp;width=443&amp;heightratio=1&amp;mode=crop,</v>
      </c>
    </row>
    <row r="19" ht="18.0" customHeight="1">
      <c r="A19" s="5">
        <v>18.0</v>
      </c>
      <c r="B19" s="5" t="s">
        <v>19</v>
      </c>
      <c r="C19" s="6">
        <v>1000.0</v>
      </c>
      <c r="D19" s="5" t="s">
        <v>20</v>
      </c>
      <c r="E19" s="5" t="s">
        <v>21</v>
      </c>
      <c r="F19" s="5" t="s">
        <v>111</v>
      </c>
      <c r="G19" s="5" t="s">
        <v>123</v>
      </c>
      <c r="H19" s="5" t="s">
        <v>124</v>
      </c>
      <c r="I19" s="5">
        <v>4.933464713E9</v>
      </c>
      <c r="J19" s="5">
        <v>4.058546226589E12</v>
      </c>
      <c r="K19" s="5" t="s">
        <v>125</v>
      </c>
      <c r="L19" s="5" t="s">
        <v>126</v>
      </c>
      <c r="M19" s="5" t="s">
        <v>27</v>
      </c>
      <c r="N19" s="5">
        <v>379.0</v>
      </c>
      <c r="O19" s="5" t="s">
        <v>127</v>
      </c>
      <c r="P19" s="7" t="s">
        <v>128</v>
      </c>
      <c r="Q19" s="7" t="s">
        <v>129</v>
      </c>
      <c r="R19" s="7"/>
      <c r="S19" s="8" t="str">
        <f t="shared" si="1"/>
        <v>https://static.milwaukeetool.eu/remote.axd/milwaukee-media-images.s3.amazonaws.com/hi/M18_HNRG-552--Hero_1.jpg?v=5C40E178D462B8850ACD56209100E883&amp;width=443&amp;heightratio=1&amp;mode=crop,https://static.milwaukeetool.eu/remote.axd/milwaukee-media-images.s3.amazonaws.com/hi/M18_HNRG-552--Hero_2.jpg?v=91B3950967C642A89D32833CE1D8D1F6&amp;width=443&amp;heightratio=1&amp;mode=crop,</v>
      </c>
    </row>
    <row r="20" ht="18.0" customHeight="1">
      <c r="A20" s="5">
        <v>19.0</v>
      </c>
      <c r="B20" s="5" t="s">
        <v>19</v>
      </c>
      <c r="C20" s="6">
        <v>1000.0</v>
      </c>
      <c r="D20" s="5" t="s">
        <v>20</v>
      </c>
      <c r="E20" s="5" t="s">
        <v>21</v>
      </c>
      <c r="F20" s="5" t="s">
        <v>111</v>
      </c>
      <c r="G20" s="5" t="s">
        <v>130</v>
      </c>
      <c r="H20" s="5" t="s">
        <v>131</v>
      </c>
      <c r="I20" s="5">
        <v>4.933471071E9</v>
      </c>
      <c r="J20" s="5">
        <v>4.058546286996E12</v>
      </c>
      <c r="K20" s="5" t="s">
        <v>132</v>
      </c>
      <c r="L20" s="5" t="s">
        <v>133</v>
      </c>
      <c r="M20" s="5" t="s">
        <v>27</v>
      </c>
      <c r="N20" s="5">
        <v>289.0</v>
      </c>
      <c r="O20" s="5" t="s">
        <v>134</v>
      </c>
      <c r="P20" s="7" t="s">
        <v>135</v>
      </c>
      <c r="Q20" s="7" t="s">
        <v>136</v>
      </c>
      <c r="R20" s="7"/>
      <c r="S20" s="8" t="str">
        <f t="shared" si="1"/>
        <v>https://static.milwaukeetool.eu/remote.axd/milwaukee-media-images.s3.amazonaws.com/hi/M18_HNRG-302--Hero_1.jpg?v=180D4974F2EA5712961F9AB11B1DAAD1&amp;width=443&amp;heightratio=1&amp;mode=crop,https://static.milwaukeetool.eu/remote.axd/milwaukee-media-images.s3.amazonaws.com/hi/M18_HNRG-302--Hero_2.jpg?v=8F6BA4E509E26569C448A8D8F66DFF3C&amp;width=443&amp;heightratio=1&amp;mode=crop,</v>
      </c>
    </row>
    <row r="21" ht="18.0" customHeight="1">
      <c r="A21" s="5">
        <v>20.0</v>
      </c>
      <c r="B21" s="5" t="s">
        <v>19</v>
      </c>
      <c r="C21" s="6">
        <v>1000.0</v>
      </c>
      <c r="D21" s="5" t="s">
        <v>20</v>
      </c>
      <c r="E21" s="5" t="s">
        <v>21</v>
      </c>
      <c r="F21" s="5" t="s">
        <v>111</v>
      </c>
      <c r="G21" s="5" t="s">
        <v>137</v>
      </c>
      <c r="H21" s="5" t="s">
        <v>138</v>
      </c>
      <c r="I21" s="5">
        <v>4.933451423E9</v>
      </c>
      <c r="J21" s="5">
        <v>4.002395162628E12</v>
      </c>
      <c r="K21" s="5" t="s">
        <v>139</v>
      </c>
      <c r="L21" s="5" t="s">
        <v>140</v>
      </c>
      <c r="M21" s="5" t="s">
        <v>27</v>
      </c>
      <c r="N21" s="5">
        <v>359.0</v>
      </c>
      <c r="O21" s="5"/>
      <c r="P21" s="7" t="s">
        <v>141</v>
      </c>
      <c r="Q21" s="7" t="s">
        <v>142</v>
      </c>
      <c r="R21" s="7" t="s">
        <v>143</v>
      </c>
      <c r="S21" s="8" t="str">
        <f t="shared" si="1"/>
        <v>https://static.milwaukeetool.eu/remote.axd/milwaukee-media-images.s3.amazonaws.com/hi/M18_NRG-503--Hero_1.jpg?v=DDAB41DFF1E0A425DAD00EDB82DE0F61&amp;width=443&amp;heightratio=1&amp;mode=crop,https://static.milwaukeetool.eu/remote.axd/milwaukee-media-images.s3.amazonaws.com/hi/M18_NRG-503--Hero_2.jpg?v=36FF2DC37A0268B772588A56BE8E1BB5&amp;width=443&amp;heightratio=1&amp;mode=crop,https://static.milwaukeetool.eu/remote.axd/img.youtube.com/vi/NiJUqDhuRzs/0.jpg?width=443&amp;heightratio=1&amp;mode=crop</v>
      </c>
    </row>
    <row r="22" ht="18.0" customHeight="1">
      <c r="A22" s="5">
        <v>21.0</v>
      </c>
      <c r="B22" s="5" t="s">
        <v>19</v>
      </c>
      <c r="C22" s="6">
        <v>1000.0</v>
      </c>
      <c r="D22" s="5" t="s">
        <v>20</v>
      </c>
      <c r="E22" s="5" t="s">
        <v>21</v>
      </c>
      <c r="F22" s="5" t="s">
        <v>111</v>
      </c>
      <c r="G22" s="5" t="s">
        <v>144</v>
      </c>
      <c r="H22" s="5" t="s">
        <v>145</v>
      </c>
      <c r="I22" s="5">
        <v>4.932479831E9</v>
      </c>
      <c r="J22" s="5">
        <v>4.058546376253E12</v>
      </c>
      <c r="K22" s="5" t="s">
        <v>146</v>
      </c>
      <c r="L22" s="5" t="s">
        <v>147</v>
      </c>
      <c r="M22" s="5" t="s">
        <v>27</v>
      </c>
      <c r="N22" s="5">
        <v>319.0</v>
      </c>
      <c r="O22" s="5"/>
      <c r="P22" s="7" t="s">
        <v>148</v>
      </c>
      <c r="Q22" s="7"/>
      <c r="R22" s="7"/>
      <c r="S22" s="8" t="str">
        <f t="shared" si="1"/>
        <v>https://static.milwaukeetool.eu/remote.axd/milwaukee-media-images.s3.amazonaws.com/hi/M18_NRGCR-502--Hero_1.jpg?v=7167D8279539EF4C9C136ECAC67573EC&amp;width=871&amp;heightratio=1&amp;mode=crop,,</v>
      </c>
    </row>
    <row r="23" ht="18.0" customHeight="1">
      <c r="A23" s="5">
        <v>22.0</v>
      </c>
      <c r="B23" s="5" t="s">
        <v>19</v>
      </c>
      <c r="C23" s="6">
        <v>1000.0</v>
      </c>
      <c r="D23" s="5" t="s">
        <v>20</v>
      </c>
      <c r="E23" s="5" t="s">
        <v>21</v>
      </c>
      <c r="F23" s="5" t="s">
        <v>111</v>
      </c>
      <c r="G23" s="5" t="s">
        <v>137</v>
      </c>
      <c r="H23" s="5" t="s">
        <v>149</v>
      </c>
      <c r="I23" s="5">
        <v>4.933459217E9</v>
      </c>
      <c r="J23" s="5">
        <v>4.002395287925E12</v>
      </c>
      <c r="K23" s="5" t="s">
        <v>150</v>
      </c>
      <c r="L23" s="5" t="s">
        <v>151</v>
      </c>
      <c r="M23" s="5" t="s">
        <v>27</v>
      </c>
      <c r="N23" s="5">
        <v>299.0</v>
      </c>
      <c r="O23" s="10" t="s">
        <v>152</v>
      </c>
      <c r="P23" s="7"/>
      <c r="Q23" s="7"/>
      <c r="R23" s="7"/>
      <c r="S23" s="7" t="str">
        <f t="shared" si="1"/>
        <v>,,</v>
      </c>
    </row>
    <row r="24" ht="18.0" customHeight="1">
      <c r="A24" s="5">
        <v>23.0</v>
      </c>
      <c r="B24" s="5" t="s">
        <v>19</v>
      </c>
      <c r="C24" s="6">
        <v>1000.0</v>
      </c>
      <c r="D24" s="5" t="s">
        <v>20</v>
      </c>
      <c r="E24" s="5" t="s">
        <v>21</v>
      </c>
      <c r="F24" s="5" t="s">
        <v>111</v>
      </c>
      <c r="G24" s="5" t="s">
        <v>153</v>
      </c>
      <c r="H24" s="5" t="s">
        <v>154</v>
      </c>
      <c r="I24" s="5">
        <v>4.933459208E9</v>
      </c>
      <c r="J24" s="5">
        <v>4.002395287239E12</v>
      </c>
      <c r="K24" s="5" t="s">
        <v>155</v>
      </c>
      <c r="L24" s="5" t="s">
        <v>156</v>
      </c>
      <c r="M24" s="5" t="s">
        <v>27</v>
      </c>
      <c r="N24" s="5">
        <v>255.0</v>
      </c>
      <c r="O24" s="5"/>
      <c r="P24" s="7" t="s">
        <v>157</v>
      </c>
      <c r="Q24" s="7"/>
      <c r="R24" s="7"/>
      <c r="S24" s="8" t="str">
        <f t="shared" si="1"/>
        <v>https://static.milwaukeetool.eu/remote.axd/milwaukee-media-images.s3.amazonaws.com/hi/M12_NRG-603--Hero_1.jpg?v=D287565C81E9F45AC1204B3E07F71348&amp;width=871&amp;heightratio=1&amp;mode=crop,,</v>
      </c>
    </row>
    <row r="25" ht="18.0" customHeight="1">
      <c r="A25" s="5">
        <v>24.0</v>
      </c>
      <c r="B25" s="5" t="s">
        <v>19</v>
      </c>
      <c r="C25" s="6">
        <v>1000.0</v>
      </c>
      <c r="D25" s="5" t="s">
        <v>20</v>
      </c>
      <c r="E25" s="5" t="s">
        <v>21</v>
      </c>
      <c r="F25" s="5" t="s">
        <v>111</v>
      </c>
      <c r="G25" s="5" t="s">
        <v>158</v>
      </c>
      <c r="H25" s="5" t="s">
        <v>159</v>
      </c>
      <c r="I25" s="5">
        <v>4.933459211E9</v>
      </c>
      <c r="J25" s="5">
        <v>4.00239528726E12</v>
      </c>
      <c r="K25" s="5" t="s">
        <v>160</v>
      </c>
      <c r="L25" s="5" t="s">
        <v>161</v>
      </c>
      <c r="M25" s="5" t="s">
        <v>27</v>
      </c>
      <c r="N25" s="5">
        <v>165.0</v>
      </c>
      <c r="O25" s="5"/>
      <c r="P25" s="7"/>
      <c r="Q25" s="7"/>
      <c r="R25" s="7"/>
      <c r="S25" s="7" t="str">
        <f t="shared" si="1"/>
        <v>,,</v>
      </c>
    </row>
    <row r="26" ht="18.0" customHeight="1">
      <c r="A26" s="5">
        <v>25.0</v>
      </c>
      <c r="B26" s="5" t="s">
        <v>19</v>
      </c>
      <c r="C26" s="6">
        <v>1000.0</v>
      </c>
      <c r="D26" s="5" t="s">
        <v>20</v>
      </c>
      <c r="E26" s="5" t="s">
        <v>21</v>
      </c>
      <c r="F26" s="5" t="s">
        <v>111</v>
      </c>
      <c r="G26" s="5" t="s">
        <v>162</v>
      </c>
      <c r="H26" s="5" t="s">
        <v>163</v>
      </c>
      <c r="I26" s="5">
        <v>4.933459207E9</v>
      </c>
      <c r="J26" s="5">
        <v>4.002395287222E12</v>
      </c>
      <c r="K26" s="5" t="s">
        <v>164</v>
      </c>
      <c r="L26" s="5" t="s">
        <v>165</v>
      </c>
      <c r="M26" s="5" t="s">
        <v>27</v>
      </c>
      <c r="N26" s="5">
        <v>165.0</v>
      </c>
      <c r="O26" s="5"/>
      <c r="P26" s="7"/>
      <c r="Q26" s="7"/>
      <c r="R26" s="7"/>
      <c r="S26" s="7" t="str">
        <f t="shared" si="1"/>
        <v>,,</v>
      </c>
    </row>
    <row r="27" ht="18.0" customHeight="1">
      <c r="A27" s="5">
        <v>26.0</v>
      </c>
      <c r="B27" s="5" t="s">
        <v>19</v>
      </c>
      <c r="C27" s="6">
        <v>1000.0</v>
      </c>
      <c r="D27" s="5" t="s">
        <v>20</v>
      </c>
      <c r="E27" s="5" t="s">
        <v>21</v>
      </c>
      <c r="F27" s="5" t="s">
        <v>111</v>
      </c>
      <c r="G27" s="5" t="s">
        <v>166</v>
      </c>
      <c r="H27" s="5" t="s">
        <v>167</v>
      </c>
      <c r="I27" s="5">
        <v>4.9334519E9</v>
      </c>
      <c r="J27" s="5">
        <v>4.002395281497E12</v>
      </c>
      <c r="K27" s="5" t="s">
        <v>168</v>
      </c>
      <c r="L27" s="5" t="s">
        <v>169</v>
      </c>
      <c r="M27" s="5" t="s">
        <v>27</v>
      </c>
      <c r="N27" s="5">
        <v>89.0</v>
      </c>
      <c r="O27" s="5"/>
      <c r="P27" s="7" t="s">
        <v>170</v>
      </c>
      <c r="Q27" s="7"/>
      <c r="R27" s="7"/>
      <c r="S27" s="8" t="str">
        <f t="shared" si="1"/>
        <v>https://static.milwaukeetool.eu/remote.axd/milwaukee-media-images.s3.amazonaws.com/hi/M12_NRG-303--Hero_1.jpg?v=8CEE18140C7136F73676C89A3A9760DF&amp;width=871&amp;heightratio=1&amp;mode=crop,,</v>
      </c>
    </row>
    <row r="28" ht="18.0" customHeight="1">
      <c r="A28" s="5">
        <v>27.0</v>
      </c>
      <c r="B28" s="5" t="s">
        <v>19</v>
      </c>
      <c r="C28" s="6">
        <v>1000.0</v>
      </c>
      <c r="D28" s="5" t="s">
        <v>171</v>
      </c>
      <c r="E28" s="5" t="s">
        <v>172</v>
      </c>
      <c r="F28" s="5" t="s">
        <v>173</v>
      </c>
      <c r="G28" s="5" t="s">
        <v>174</v>
      </c>
      <c r="H28" s="5" t="s">
        <v>175</v>
      </c>
      <c r="I28" s="5">
        <v>4.933471412E9</v>
      </c>
      <c r="J28" s="5">
        <v>4.058546290405E12</v>
      </c>
      <c r="K28" s="5" t="s">
        <v>176</v>
      </c>
      <c r="L28" s="5" t="s">
        <v>35</v>
      </c>
      <c r="M28" s="5" t="s">
        <v>27</v>
      </c>
      <c r="N28" s="5" t="s">
        <v>177</v>
      </c>
      <c r="O28" s="5"/>
      <c r="P28" s="7" t="s">
        <v>170</v>
      </c>
      <c r="Q28" s="7"/>
      <c r="R28" s="7"/>
      <c r="S28" s="8" t="str">
        <f t="shared" si="1"/>
        <v>https://static.milwaukeetool.eu/remote.axd/milwaukee-media-images.s3.amazonaws.com/hi/M12_NRG-303--Hero_1.jpg?v=8CEE18140C7136F73676C89A3A9760DF&amp;width=871&amp;heightratio=1&amp;mode=crop,,</v>
      </c>
    </row>
    <row r="29" ht="18.0" customHeight="1">
      <c r="A29" s="5">
        <v>28.0</v>
      </c>
      <c r="B29" s="5" t="s">
        <v>19</v>
      </c>
      <c r="C29" s="6">
        <v>1000.0</v>
      </c>
      <c r="D29" s="5" t="s">
        <v>171</v>
      </c>
      <c r="E29" s="5" t="s">
        <v>172</v>
      </c>
      <c r="F29" s="5" t="s">
        <v>173</v>
      </c>
      <c r="G29" s="5" t="s">
        <v>174</v>
      </c>
      <c r="H29" s="5" t="s">
        <v>178</v>
      </c>
      <c r="I29" s="5">
        <v>4.933480585E9</v>
      </c>
      <c r="J29" s="5">
        <v>4.058546408701E12</v>
      </c>
      <c r="K29" s="5" t="s">
        <v>179</v>
      </c>
      <c r="L29" s="5" t="s">
        <v>35</v>
      </c>
      <c r="M29" s="5" t="s">
        <v>27</v>
      </c>
      <c r="N29" s="5" t="s">
        <v>180</v>
      </c>
      <c r="O29" s="5"/>
      <c r="P29" s="7"/>
      <c r="Q29" s="7"/>
      <c r="R29" s="7"/>
      <c r="S29" s="7" t="str">
        <f t="shared" si="1"/>
        <v>,,</v>
      </c>
    </row>
    <row r="30" ht="18.0" customHeight="1">
      <c r="A30" s="5">
        <v>29.0</v>
      </c>
      <c r="B30" s="5" t="s">
        <v>19</v>
      </c>
      <c r="C30" s="6">
        <v>1000.0</v>
      </c>
      <c r="D30" s="5" t="s">
        <v>171</v>
      </c>
      <c r="E30" s="5" t="s">
        <v>172</v>
      </c>
      <c r="F30" s="5" t="s">
        <v>173</v>
      </c>
      <c r="G30" s="5" t="s">
        <v>174</v>
      </c>
      <c r="H30" s="5" t="s">
        <v>181</v>
      </c>
      <c r="I30" s="5">
        <v>4.933471413E9</v>
      </c>
      <c r="J30" s="5">
        <v>4.058546290412E12</v>
      </c>
      <c r="K30" s="5" t="s">
        <v>182</v>
      </c>
      <c r="L30" s="5" t="s">
        <v>35</v>
      </c>
      <c r="M30" s="5" t="s">
        <v>27</v>
      </c>
      <c r="N30" s="5" t="s">
        <v>183</v>
      </c>
      <c r="O30" s="5" t="s">
        <v>184</v>
      </c>
      <c r="P30" s="7" t="s">
        <v>185</v>
      </c>
      <c r="Q30" s="7" t="s">
        <v>186</v>
      </c>
      <c r="R30" s="7" t="s">
        <v>187</v>
      </c>
      <c r="S30" s="8" t="str">
        <f t="shared" si="1"/>
        <v>https://static.milwaukeetool.eu/remote.axd/milwaukee-media-images.s3.amazonaws.com/hi_no_padding/M18_SIC36--App_1.jpg?v=144D2BF649F442F6D900DBFC79F9E7E4&amp;width=443&amp;heightratio=1&amp;mode=crop,https://static.milwaukeetool.eu/remote.axd/milwaukee-media-images.s3.amazonaws.com/hi_no_padding/M18_SIC36--App_2.jpg?v=88ECD734C88BFECA6CF9357678DCFE20&amp;width=443&amp;heightratio=1&amp;mode=crop,https://static.milwaukeetool.eu/remote.axd/milwaukee-media-images.s3.amazonaws.com/hi/M18_SIC36--Hero_1.jpg?v=922C8F69ADBFB68D2A697A819986EA2A&amp;width=443&amp;heightratio=1&amp;mode=crop</v>
      </c>
    </row>
    <row r="31" ht="18.0" customHeight="1">
      <c r="A31" s="5">
        <v>30.0</v>
      </c>
      <c r="B31" s="5" t="s">
        <v>19</v>
      </c>
      <c r="C31" s="6">
        <v>1000.0</v>
      </c>
      <c r="D31" s="5" t="s">
        <v>171</v>
      </c>
      <c r="E31" s="5" t="s">
        <v>172</v>
      </c>
      <c r="F31" s="5" t="s">
        <v>173</v>
      </c>
      <c r="G31" s="5" t="s">
        <v>174</v>
      </c>
      <c r="H31" s="5" t="s">
        <v>188</v>
      </c>
      <c r="I31" s="5">
        <v>4.933480737E9</v>
      </c>
      <c r="J31" s="5">
        <v>4.058546410223E12</v>
      </c>
      <c r="K31" s="5" t="s">
        <v>189</v>
      </c>
      <c r="L31" s="5" t="s">
        <v>35</v>
      </c>
      <c r="M31" s="5" t="s">
        <v>27</v>
      </c>
      <c r="N31" s="5" t="s">
        <v>190</v>
      </c>
      <c r="O31" s="5" t="s">
        <v>191</v>
      </c>
      <c r="P31" s="7" t="s">
        <v>192</v>
      </c>
      <c r="Q31" s="7" t="s">
        <v>193</v>
      </c>
      <c r="R31" s="7"/>
      <c r="S31" s="8" t="str">
        <f t="shared" si="1"/>
        <v>https://static.milwaukeetool.eu/remote.axd/milwaukee-media-images.s3.amazonaws.com/hi/M18_SIC30--Hero_1.jpg?v=3387B0006C9B56EA0695B6B5875BFD95&amp;width=443&amp;heightratio=1&amp;mode=crop,https://static.milwaukeetool.eu/remote.axd/milwaukee-media-images.s3.amazonaws.com/hi/M18_SIC30--Hero_2.jpg?v=F51BD6DA81397600BE590BF371677090&amp;width=443&amp;heightratio=1&amp;mode=crop,</v>
      </c>
    </row>
    <row r="32" ht="18.0" customHeight="1">
      <c r="A32" s="5">
        <v>31.0</v>
      </c>
      <c r="B32" s="5" t="s">
        <v>19</v>
      </c>
      <c r="C32" s="6">
        <v>1000.0</v>
      </c>
      <c r="D32" s="5" t="s">
        <v>171</v>
      </c>
      <c r="E32" s="5" t="s">
        <v>172</v>
      </c>
      <c r="F32" s="5" t="s">
        <v>173</v>
      </c>
      <c r="G32" s="5" t="s">
        <v>174</v>
      </c>
      <c r="H32" s="5" t="s">
        <v>194</v>
      </c>
      <c r="I32" s="5">
        <v>4.933471415E9</v>
      </c>
      <c r="J32" s="5">
        <v>4.058546290436E12</v>
      </c>
      <c r="K32" s="5" t="s">
        <v>195</v>
      </c>
      <c r="L32" s="5" t="s">
        <v>35</v>
      </c>
      <c r="M32" s="5" t="s">
        <v>27</v>
      </c>
      <c r="N32" s="5" t="s">
        <v>196</v>
      </c>
      <c r="O32" s="5" t="s">
        <v>197</v>
      </c>
      <c r="P32" s="7" t="s">
        <v>198</v>
      </c>
      <c r="Q32" s="7" t="s">
        <v>199</v>
      </c>
      <c r="R32" s="7" t="s">
        <v>200</v>
      </c>
      <c r="S32" s="8" t="str">
        <f t="shared" si="1"/>
        <v>https://static.milwaukeetool.eu/remote.axd/milwaukee-media-images.s3.amazonaws.com/hi_no_padding/M18_SISH-0--App_1.jpg?v=D2FAD58F1F3046CC349A0A392C6D563B&amp;width=443&amp;heightratio=1&amp;mode=crop,https://static.milwaukeetool.eu/remote.axd/milwaukee-media-images.s3.amazonaws.com/hi_no_padding/M18_SISH-0--App_2.jpg?v=01DA27FF1BE0507A1D55289C7844746F&amp;width=443&amp;heightratio=1&amp;mode=crop,https://static.milwaukeetool.eu/remote.axd/milwaukee-media-images.s3.amazonaws.com/hi/M18_SISH-0--Hero_1.jpg?v=9BEB9E9260C024CDB216AC03E7C6285A&amp;width=443&amp;heightratio=1&amp;mode=crop</v>
      </c>
    </row>
    <row r="33" ht="18.0" customHeight="1">
      <c r="A33" s="5">
        <v>32.0</v>
      </c>
      <c r="B33" s="5" t="s">
        <v>19</v>
      </c>
      <c r="C33" s="6">
        <v>1000.0</v>
      </c>
      <c r="D33" s="5" t="s">
        <v>171</v>
      </c>
      <c r="E33" s="5" t="s">
        <v>172</v>
      </c>
      <c r="F33" s="5" t="s">
        <v>173</v>
      </c>
      <c r="G33" s="5" t="s">
        <v>174</v>
      </c>
      <c r="H33" s="5" t="s">
        <v>201</v>
      </c>
      <c r="I33" s="5">
        <v>4.933471414E9</v>
      </c>
      <c r="J33" s="5">
        <v>4.058546290429E12</v>
      </c>
      <c r="K33" s="5" t="s">
        <v>202</v>
      </c>
      <c r="L33" s="5" t="s">
        <v>35</v>
      </c>
      <c r="M33" s="5" t="s">
        <v>27</v>
      </c>
      <c r="N33" s="5" t="s">
        <v>203</v>
      </c>
      <c r="O33" s="5" t="s">
        <v>204</v>
      </c>
      <c r="P33" s="7" t="s">
        <v>205</v>
      </c>
      <c r="Q33" s="7" t="s">
        <v>206</v>
      </c>
      <c r="R33" s="7" t="s">
        <v>207</v>
      </c>
      <c r="S33" s="8" t="str">
        <f t="shared" si="1"/>
        <v>https://static.milwaukeetool.eu/remote.axd/milwaukee-media-images.s3.amazonaws.com/hi_no_padding/M18_SIM-0--App_1.jpg?v=24E636579E190FC06C8BAAF2C26F83D3&amp;width=443&amp;heightratio=1&amp;mode=crop,https://static.milwaukeetool.eu/remote.axd/milwaukee-media-images.s3.amazonaws.com/hi_no_padding/M18_SIM-0--App_2.jpg?v=651716F4227AA6927DE46E36785CD959&amp;width=443&amp;heightratio=1&amp;mode=crop,https://static.milwaukeetool.eu/remote.axd/milwaukee-media-images.s3.amazonaws.com/hi/M18_SIM-0--Hero_1.jpg?v=17C2CA268E8D9DD48A70797FF79E38D8&amp;width=443&amp;heightratio=1&amp;mode=crop</v>
      </c>
    </row>
    <row r="34" ht="18.0" customHeight="1">
      <c r="A34" s="5">
        <v>33.0</v>
      </c>
      <c r="B34" s="5" t="s">
        <v>19</v>
      </c>
      <c r="C34" s="6">
        <v>1000.0</v>
      </c>
      <c r="D34" s="5" t="s">
        <v>103</v>
      </c>
      <c r="E34" s="5" t="s">
        <v>172</v>
      </c>
      <c r="F34" s="5" t="s">
        <v>173</v>
      </c>
      <c r="G34" s="5" t="s">
        <v>208</v>
      </c>
      <c r="H34" s="5" t="s">
        <v>209</v>
      </c>
      <c r="I34" s="5">
        <v>4.932478406E9</v>
      </c>
      <c r="J34" s="5">
        <v>4.0585463241E12</v>
      </c>
      <c r="K34" s="5" t="s">
        <v>210</v>
      </c>
      <c r="L34" s="5" t="s">
        <v>35</v>
      </c>
      <c r="M34" s="5" t="s">
        <v>27</v>
      </c>
      <c r="N34" s="5">
        <v>69.0</v>
      </c>
      <c r="O34" s="5" t="s">
        <v>211</v>
      </c>
      <c r="P34" s="7" t="s">
        <v>212</v>
      </c>
      <c r="Q34" s="7"/>
      <c r="R34" s="7"/>
      <c r="S34" s="8" t="str">
        <f t="shared" si="1"/>
        <v>https://static.milwaukeetool.eu/remote.axd/milwaukee-media-images.s3.amazonaws.com/hi/4932478406--Hero_1.jpg?v=85791B557F20A7C56EB5DA391458BE6A&amp;width=871&amp;heightratio=1&amp;mode=crop,,</v>
      </c>
    </row>
    <row r="35" ht="18.0" customHeight="1">
      <c r="A35" s="5">
        <v>34.0</v>
      </c>
      <c r="B35" s="5" t="s">
        <v>19</v>
      </c>
      <c r="C35" s="6">
        <v>1000.0</v>
      </c>
      <c r="D35" s="5" t="s">
        <v>171</v>
      </c>
      <c r="E35" s="5" t="s">
        <v>172</v>
      </c>
      <c r="F35" s="5" t="s">
        <v>213</v>
      </c>
      <c r="G35" s="5" t="s">
        <v>214</v>
      </c>
      <c r="H35" s="5" t="s">
        <v>215</v>
      </c>
      <c r="I35" s="5">
        <v>4.93347141E9</v>
      </c>
      <c r="J35" s="5">
        <v>4.058546290382E12</v>
      </c>
      <c r="K35" s="5" t="s">
        <v>216</v>
      </c>
      <c r="L35" s="5" t="s">
        <v>217</v>
      </c>
      <c r="M35" s="5" t="s">
        <v>27</v>
      </c>
      <c r="N35" s="5" t="s">
        <v>218</v>
      </c>
      <c r="O35" s="5" t="s">
        <v>211</v>
      </c>
      <c r="P35" s="7" t="s">
        <v>212</v>
      </c>
      <c r="Q35" s="7"/>
      <c r="R35" s="7"/>
      <c r="S35" s="8" t="str">
        <f t="shared" si="1"/>
        <v>https://static.milwaukeetool.eu/remote.axd/milwaukee-media-images.s3.amazonaws.com/hi/4932478406--Hero_1.jpg?v=85791B557F20A7C56EB5DA391458BE6A&amp;width=871&amp;heightratio=1&amp;mode=crop,,</v>
      </c>
    </row>
    <row r="36" ht="18.0" customHeight="1">
      <c r="A36" s="5">
        <v>35.0</v>
      </c>
      <c r="B36" s="5" t="s">
        <v>19</v>
      </c>
      <c r="C36" s="6">
        <v>1000.0</v>
      </c>
      <c r="D36" s="5" t="s">
        <v>171</v>
      </c>
      <c r="E36" s="5" t="s">
        <v>172</v>
      </c>
      <c r="F36" s="5" t="s">
        <v>213</v>
      </c>
      <c r="G36" s="5" t="s">
        <v>214</v>
      </c>
      <c r="H36" s="5" t="s">
        <v>219</v>
      </c>
      <c r="I36" s="5">
        <v>4.933471411E9</v>
      </c>
      <c r="J36" s="5">
        <v>4.058546290399E12</v>
      </c>
      <c r="K36" s="5" t="s">
        <v>220</v>
      </c>
      <c r="L36" s="5" t="s">
        <v>221</v>
      </c>
      <c r="M36" s="5" t="s">
        <v>27</v>
      </c>
      <c r="N36" s="5" t="s">
        <v>222</v>
      </c>
      <c r="O36" s="5" t="s">
        <v>223</v>
      </c>
      <c r="P36" s="7" t="s">
        <v>224</v>
      </c>
      <c r="Q36" s="7" t="s">
        <v>225</v>
      </c>
      <c r="R36" s="7" t="s">
        <v>226</v>
      </c>
      <c r="S36" s="8" t="str">
        <f t="shared" si="1"/>
        <v>https://static.milwaukeetool.eu/remote.axd/milwaukee-media-images.s3.amazonaws.com/hi_no_padding/M18_FSSM-121--App_1.jpg?v=9C80E4B39B8EC1B930F05755FCCD7B10&amp;width=443&amp;heightratio=1&amp;mode=crop,https://static.milwaukeetool.eu/remote.axd/milwaukee-media-images.s3.amazonaws.com/hi_no_padding/M18_FSSM-121--App_2.jpg?v=C6B5E0F24C6D861687AA7985375B135D&amp;width=443&amp;heightratio=1&amp;mode=crop,https://static.milwaukeetool.eu/remote.axd/milwaukee-media-images.s3.amazonaws.com/hi/M18_FSSM-121--Hero_1.jpg?v=BBBFB7C105F08D7C5FF248F41DD8D95D&amp;width=443&amp;heightratio=1&amp;mode=crop</v>
      </c>
    </row>
    <row r="37" ht="18.0" customHeight="1">
      <c r="A37" s="5">
        <v>36.0</v>
      </c>
      <c r="B37" s="5" t="s">
        <v>19</v>
      </c>
      <c r="C37" s="6">
        <v>1000.0</v>
      </c>
      <c r="D37" s="5" t="s">
        <v>171</v>
      </c>
      <c r="E37" s="5" t="s">
        <v>172</v>
      </c>
      <c r="F37" s="5" t="s">
        <v>213</v>
      </c>
      <c r="G37" s="5" t="s">
        <v>227</v>
      </c>
      <c r="H37" s="5" t="s">
        <v>228</v>
      </c>
      <c r="I37" s="5">
        <v>4.933478407E9</v>
      </c>
      <c r="J37" s="5">
        <v>4.058546345983E12</v>
      </c>
      <c r="K37" s="5" t="s">
        <v>229</v>
      </c>
      <c r="L37" s="5" t="s">
        <v>217</v>
      </c>
      <c r="M37" s="5" t="s">
        <v>27</v>
      </c>
      <c r="N37" s="5" t="s">
        <v>230</v>
      </c>
      <c r="O37" s="5" t="s">
        <v>231</v>
      </c>
      <c r="P37" s="7" t="s">
        <v>232</v>
      </c>
      <c r="Q37" s="7" t="s">
        <v>233</v>
      </c>
      <c r="R37" s="7" t="s">
        <v>234</v>
      </c>
      <c r="S37" s="8" t="str">
        <f t="shared" si="1"/>
        <v>https://static.milwaukeetool.eu/remote.axd/milwaukee-media-images.s3.amazonaws.com/hi_no_padding/M18_FCSSM-121--App_1.jpg?v=B91AEB9836AF619923A9E69F331D266B&amp;width=443&amp;heightratio=1&amp;mode=crop,https://static.milwaukeetool.eu/remote.axd/milwaukee-media-images.s3.amazonaws.com/hi_no_padding/M18_FCSSM-121--App_2.jpg?v=1C4C715C1A50CC821E05DF773ED2EDF3&amp;width=443&amp;heightratio=1&amp;mode=crop,https://static.milwaukeetool.eu/remote.axd/milwaukee-media-images.s3.amazonaws.com/hi/M18_FCSSM-0--Hero_1.jpg?v=AD6DDE8DBDEB6B2FAFE5702527ED8252&amp;width=443&amp;heightratio=1&amp;mode=crop</v>
      </c>
    </row>
    <row r="38" ht="18.0" customHeight="1">
      <c r="A38" s="5">
        <v>37.0</v>
      </c>
      <c r="B38" s="5" t="s">
        <v>19</v>
      </c>
      <c r="C38" s="6">
        <v>1000.0</v>
      </c>
      <c r="D38" s="5" t="s">
        <v>171</v>
      </c>
      <c r="E38" s="5" t="s">
        <v>172</v>
      </c>
      <c r="F38" s="5" t="s">
        <v>213</v>
      </c>
      <c r="G38" s="5" t="s">
        <v>227</v>
      </c>
      <c r="H38" s="5" t="s">
        <v>235</v>
      </c>
      <c r="I38" s="5">
        <v>4.933478408E9</v>
      </c>
      <c r="J38" s="5">
        <v>4.05854634599E12</v>
      </c>
      <c r="K38" s="5" t="s">
        <v>236</v>
      </c>
      <c r="L38" s="5" t="s">
        <v>237</v>
      </c>
      <c r="M38" s="5" t="s">
        <v>27</v>
      </c>
      <c r="N38" s="5" t="s">
        <v>238</v>
      </c>
      <c r="O38" s="5" t="s">
        <v>231</v>
      </c>
      <c r="P38" s="7" t="s">
        <v>232</v>
      </c>
      <c r="Q38" s="7" t="s">
        <v>233</v>
      </c>
      <c r="R38" s="7" t="s">
        <v>239</v>
      </c>
      <c r="S38" s="8" t="str">
        <f t="shared" si="1"/>
        <v>https://static.milwaukeetool.eu/remote.axd/milwaukee-media-images.s3.amazonaws.com/hi_no_padding/M18_FCSSM-121--App_1.jpg?v=B91AEB9836AF619923A9E69F331D266B&amp;width=443&amp;heightratio=1&amp;mode=crop,https://static.milwaukeetool.eu/remote.axd/milwaukee-media-images.s3.amazonaws.com/hi_no_padding/M18_FCSSM-121--App_2.jpg?v=1C4C715C1A50CC821E05DF773ED2EDF3&amp;width=443&amp;heightratio=1&amp;mode=crop,https://static.milwaukeetool.eu/remote.axd/milwaukee-media-images.s3.amazonaws.com/hi/M18_FCSSM-121--Hero_1.jpg?v=DCE97AC05A4242764764011019589AB7&amp;width=443&amp;heightratio=1&amp;mode=crop</v>
      </c>
    </row>
    <row r="39" ht="18.0" customHeight="1">
      <c r="A39" s="5">
        <v>38.0</v>
      </c>
      <c r="B39" s="5" t="s">
        <v>19</v>
      </c>
      <c r="C39" s="6">
        <v>1000.0</v>
      </c>
      <c r="D39" s="5" t="s">
        <v>171</v>
      </c>
      <c r="E39" s="5" t="s">
        <v>172</v>
      </c>
      <c r="F39" s="5" t="s">
        <v>213</v>
      </c>
      <c r="G39" s="5" t="s">
        <v>240</v>
      </c>
      <c r="H39" s="5" t="s">
        <v>241</v>
      </c>
      <c r="I39" s="5">
        <v>4.93345971E9</v>
      </c>
      <c r="J39" s="5">
        <v>4.058546028824E12</v>
      </c>
      <c r="K39" s="5" t="s">
        <v>242</v>
      </c>
      <c r="L39" s="5" t="s">
        <v>243</v>
      </c>
      <c r="M39" s="5" t="s">
        <v>27</v>
      </c>
      <c r="N39" s="5" t="s">
        <v>244</v>
      </c>
      <c r="O39" s="5" t="s">
        <v>245</v>
      </c>
      <c r="P39" s="7" t="s">
        <v>246</v>
      </c>
      <c r="Q39" s="7" t="s">
        <v>247</v>
      </c>
      <c r="R39" s="7" t="s">
        <v>248</v>
      </c>
      <c r="S39" s="8" t="str">
        <f t="shared" si="1"/>
        <v>https://static.milwaukeetool.eu/remote.axd/milwaukee-media-images.s3.amazonaws.com/hi_no_padding/M18_FFSDC16-502--App_1.jpg?v=13A8DC0EDE0097E70E70300B5625F3C9&amp;width=443&amp;heightratio=1&amp;mode=crop,https://static.milwaukeetool.eu/remote.axd/milwaukee-media-images.s3.amazonaws.com/hi_no_padding/M18_FFSDC16-502--App_2.jpg?v=9C574C2D3999072D2E6E27F528317B36&amp;width=443&amp;heightratio=1&amp;mode=crop,https://static.milwaukeetool.eu/remote.axd/milwaukee-media-images.s3.amazonaws.com/hi/M18_FFSDC16-0--Hero_1.jpg?v=A3801C6B4514ECE535E213598EAC6D50&amp;width=443&amp;heightratio=1&amp;mode=crop</v>
      </c>
    </row>
    <row r="40" ht="18.0" customHeight="1">
      <c r="A40" s="5">
        <v>39.0</v>
      </c>
      <c r="B40" s="5" t="s">
        <v>19</v>
      </c>
      <c r="C40" s="6">
        <v>1000.0</v>
      </c>
      <c r="D40" s="5" t="s">
        <v>171</v>
      </c>
      <c r="E40" s="5" t="s">
        <v>172</v>
      </c>
      <c r="F40" s="5" t="s">
        <v>213</v>
      </c>
      <c r="G40" s="5" t="s">
        <v>240</v>
      </c>
      <c r="H40" s="5" t="s">
        <v>249</v>
      </c>
      <c r="I40" s="5">
        <v>4.933459709E9</v>
      </c>
      <c r="J40" s="5">
        <v>4.058546028817E12</v>
      </c>
      <c r="K40" s="5" t="s">
        <v>250</v>
      </c>
      <c r="L40" s="5" t="s">
        <v>221</v>
      </c>
      <c r="M40" s="5" t="s">
        <v>27</v>
      </c>
      <c r="N40" s="5" t="s">
        <v>251</v>
      </c>
      <c r="O40" s="5" t="s">
        <v>245</v>
      </c>
      <c r="P40" s="7" t="s">
        <v>246</v>
      </c>
      <c r="Q40" s="7" t="s">
        <v>247</v>
      </c>
      <c r="R40" s="7" t="s">
        <v>252</v>
      </c>
      <c r="S40" s="8" t="str">
        <f t="shared" si="1"/>
        <v>https://static.milwaukeetool.eu/remote.axd/milwaukee-media-images.s3.amazonaws.com/hi_no_padding/M18_FFSDC16-502--App_1.jpg?v=13A8DC0EDE0097E70E70300B5625F3C9&amp;width=443&amp;heightratio=1&amp;mode=crop,https://static.milwaukeetool.eu/remote.axd/milwaukee-media-images.s3.amazonaws.com/hi_no_padding/M18_FFSDC16-502--App_2.jpg?v=9C574C2D3999072D2E6E27F528317B36&amp;width=443&amp;heightratio=1&amp;mode=crop,https://static.milwaukeetool.eu/remote.axd/milwaukee-media-images.s3.amazonaws.com/hi/M18_FFSDC16-502--Hero_1.jpg?v=3EFF474B447CF45F195A0EF8066C4DED&amp;width=443&amp;heightratio=1&amp;mode=crop</v>
      </c>
    </row>
    <row r="41" ht="18.0" customHeight="1">
      <c r="A41" s="5">
        <v>40.0</v>
      </c>
      <c r="B41" s="5" t="s">
        <v>19</v>
      </c>
      <c r="C41" s="6">
        <v>1000.0</v>
      </c>
      <c r="D41" s="5" t="s">
        <v>171</v>
      </c>
      <c r="E41" s="5" t="s">
        <v>172</v>
      </c>
      <c r="F41" s="5" t="s">
        <v>213</v>
      </c>
      <c r="G41" s="5" t="s">
        <v>240</v>
      </c>
      <c r="H41" s="5" t="s">
        <v>253</v>
      </c>
      <c r="I41" s="5">
        <v>4.933459708E9</v>
      </c>
      <c r="J41" s="5">
        <v>4.0585460288E12</v>
      </c>
      <c r="K41" s="5" t="s">
        <v>254</v>
      </c>
      <c r="L41" s="5" t="s">
        <v>221</v>
      </c>
      <c r="M41" s="5" t="s">
        <v>27</v>
      </c>
      <c r="N41" s="5" t="s">
        <v>255</v>
      </c>
      <c r="O41" s="5" t="s">
        <v>256</v>
      </c>
      <c r="P41" s="7" t="s">
        <v>257</v>
      </c>
      <c r="Q41" s="7" t="s">
        <v>258</v>
      </c>
      <c r="R41" s="7" t="s">
        <v>259</v>
      </c>
      <c r="S41" s="8" t="str">
        <f t="shared" si="1"/>
        <v>https://static.milwaukeetool.eu/remote.axd/milwaukee-media-images.s3.amazonaws.com/hi_no_padding/M18_FFSDC13-0--App_1.jpg?v=ACE6AC33E6BA3A09220D90AD88DF7498&amp;width=443&amp;heightratio=1&amp;mode=crop,https://static.milwaukeetool.eu/remote.axd/milwaukee-media-images.s3.amazonaws.com/hi_no_padding/M18_FFSDC13-0--App_2.jpg?v=AB4C88C56DA2ED9C0123A2AB5EE773F4&amp;width=443&amp;heightratio=1&amp;mode=crop,https://static.milwaukeetool.eu/remote.axd/milwaukee-media-images.s3.amazonaws.com/hi/M18_FFSDC13-0--Hero_1.jpg?v=9C3D694B6F0E20861B31FF6F8D0DF505&amp;width=443&amp;heightratio=1&amp;mode=crop</v>
      </c>
    </row>
    <row r="42" ht="18.0" customHeight="1">
      <c r="A42" s="5">
        <v>41.0</v>
      </c>
      <c r="B42" s="5" t="s">
        <v>19</v>
      </c>
      <c r="C42" s="6">
        <v>1000.0</v>
      </c>
      <c r="D42" s="5" t="s">
        <v>171</v>
      </c>
      <c r="E42" s="5" t="s">
        <v>172</v>
      </c>
      <c r="F42" s="5" t="s">
        <v>213</v>
      </c>
      <c r="G42" s="5" t="s">
        <v>240</v>
      </c>
      <c r="H42" s="5" t="s">
        <v>260</v>
      </c>
      <c r="I42" s="5">
        <v>4.933459707E9</v>
      </c>
      <c r="J42" s="5">
        <v>4.058546028794E12</v>
      </c>
      <c r="K42" s="5" t="s">
        <v>261</v>
      </c>
      <c r="L42" s="5" t="s">
        <v>221</v>
      </c>
      <c r="M42" s="5" t="s">
        <v>27</v>
      </c>
      <c r="N42" s="5">
        <v>799.0</v>
      </c>
      <c r="O42" s="5" t="s">
        <v>262</v>
      </c>
      <c r="P42" s="7" t="s">
        <v>263</v>
      </c>
      <c r="Q42" s="7" t="s">
        <v>264</v>
      </c>
      <c r="R42" s="7" t="s">
        <v>265</v>
      </c>
      <c r="S42" s="8" t="str">
        <f t="shared" si="1"/>
        <v>https://static.milwaukeetool.eu/remote.axd/milwaukee-media-images.s3.amazonaws.com/hi_no_padding/M18_FFSDC10-0--App_1.jpg?v=F9EABF425998A0DB8242480F98ECFA45&amp;width=443&amp;heightratio=1&amp;mode=crop,https://static.milwaukeetool.eu/remote.axd/milwaukee-media-images.s3.amazonaws.com/hi_no_padding/M18_FFSDC10-0--App_2.jpg?v=0BE4134779DC6CCFCB0845297B3F8DE1&amp;width=443&amp;heightratio=1&amp;mode=crop,https://static.milwaukeetool.eu/remote.axd/milwaukee-media-images.s3.amazonaws.com/hi/M18_FFSDC10-0--Hero_1.jpg?v=68D2A62B47183B2242994BBFC21F2E3E&amp;width=443&amp;heightratio=1&amp;mode=crop</v>
      </c>
    </row>
    <row r="43" ht="18.0" customHeight="1">
      <c r="A43" s="5">
        <v>42.0</v>
      </c>
      <c r="B43" s="5" t="s">
        <v>19</v>
      </c>
      <c r="C43" s="6">
        <v>1000.0</v>
      </c>
      <c r="D43" s="5" t="s">
        <v>171</v>
      </c>
      <c r="E43" s="5" t="s">
        <v>172</v>
      </c>
      <c r="F43" s="5" t="s">
        <v>213</v>
      </c>
      <c r="G43" s="5" t="s">
        <v>266</v>
      </c>
      <c r="H43" s="5" t="s">
        <v>267</v>
      </c>
      <c r="I43" s="5">
        <v>4.933459685E9</v>
      </c>
      <c r="J43" s="5">
        <v>4.058546028572E12</v>
      </c>
      <c r="K43" s="5" t="s">
        <v>268</v>
      </c>
      <c r="L43" s="5" t="s">
        <v>269</v>
      </c>
      <c r="M43" s="5" t="s">
        <v>27</v>
      </c>
      <c r="N43" s="5">
        <v>499.0</v>
      </c>
      <c r="O43" s="5" t="s">
        <v>270</v>
      </c>
      <c r="P43" s="7" t="s">
        <v>271</v>
      </c>
      <c r="Q43" s="7" t="s">
        <v>272</v>
      </c>
      <c r="R43" s="7" t="s">
        <v>273</v>
      </c>
      <c r="S43" s="8" t="str">
        <f t="shared" si="1"/>
        <v>https://static.milwaukeetool.eu/remote.axd/milwaukee-media-images.s3.amazonaws.com/hi_no_padding/M18_FDCPF10-201C--App_1.jpg?v=F87FBF544A9309A79A265D95B8BCD3DE&amp;width=443&amp;heightratio=1&amp;mode=crop,https://static.milwaukeetool.eu/remote.axd/milwaukee-media-images.s3.amazonaws.com/hi_no_padding/M18_FDCPF10-201C--App_2.jpg?v=636DF4746EE238C057240E5DF00D67D4&amp;width=443&amp;heightratio=1&amp;mode=crop,https://static.milwaukeetool.eu/remote.axd/milwaukee-media-images.s3.amazonaws.com/hi/M18_FDCPF10-0C--Hero_1.jpg?v=D9AF0352D75BD0AE06FF14627EFAE037&amp;width=443&amp;heightratio=1&amp;mode=crop</v>
      </c>
    </row>
    <row r="44" ht="18.0" customHeight="1">
      <c r="A44" s="5">
        <v>43.0</v>
      </c>
      <c r="B44" s="5" t="s">
        <v>19</v>
      </c>
      <c r="C44" s="6">
        <v>1000.0</v>
      </c>
      <c r="D44" s="5" t="s">
        <v>171</v>
      </c>
      <c r="E44" s="5" t="s">
        <v>172</v>
      </c>
      <c r="F44" s="5" t="s">
        <v>213</v>
      </c>
      <c r="G44" s="5" t="s">
        <v>266</v>
      </c>
      <c r="H44" s="5" t="s">
        <v>274</v>
      </c>
      <c r="I44" s="5">
        <v>4.933459684E9</v>
      </c>
      <c r="J44" s="5">
        <v>4.058546028565E12</v>
      </c>
      <c r="K44" s="5" t="s">
        <v>275</v>
      </c>
      <c r="L44" s="5" t="s">
        <v>276</v>
      </c>
      <c r="M44" s="5" t="s">
        <v>27</v>
      </c>
      <c r="N44" s="5">
        <v>409.0</v>
      </c>
      <c r="O44" s="5" t="s">
        <v>270</v>
      </c>
      <c r="P44" s="7" t="s">
        <v>271</v>
      </c>
      <c r="Q44" s="7" t="s">
        <v>272</v>
      </c>
      <c r="R44" s="7" t="s">
        <v>277</v>
      </c>
      <c r="S44" s="8" t="str">
        <f t="shared" si="1"/>
        <v>https://static.milwaukeetool.eu/remote.axd/milwaukee-media-images.s3.amazonaws.com/hi_no_padding/M18_FDCPF10-201C--App_1.jpg?v=F87FBF544A9309A79A265D95B8BCD3DE&amp;width=443&amp;heightratio=1&amp;mode=crop,https://static.milwaukeetool.eu/remote.axd/milwaukee-media-images.s3.amazonaws.com/hi_no_padding/M18_FDCPF10-201C--App_2.jpg?v=636DF4746EE238C057240E5DF00D67D4&amp;width=443&amp;heightratio=1&amp;mode=crop,https://static.milwaukeetool.eu/remote.axd/milwaukee-media-images.s3.amazonaws.com/hi/M18_FDCPF10-201C--Hero_1.jpg?v=E55822B1816A4886AE341E494118336D&amp;width=443&amp;heightratio=1&amp;mode=crop</v>
      </c>
    </row>
    <row r="45" ht="18.0" customHeight="1">
      <c r="A45" s="5">
        <v>44.0</v>
      </c>
      <c r="B45" s="5" t="s">
        <v>19</v>
      </c>
      <c r="C45" s="6">
        <v>1000.0</v>
      </c>
      <c r="D45" s="5" t="s">
        <v>171</v>
      </c>
      <c r="E45" s="5" t="s">
        <v>172</v>
      </c>
      <c r="F45" s="5" t="s">
        <v>213</v>
      </c>
      <c r="G45" s="5" t="s">
        <v>266</v>
      </c>
      <c r="H45" s="5" t="s">
        <v>278</v>
      </c>
      <c r="I45" s="5">
        <v>4.933459683E9</v>
      </c>
      <c r="J45" s="5">
        <v>4.058546028558E12</v>
      </c>
      <c r="K45" s="5" t="s">
        <v>279</v>
      </c>
      <c r="L45" s="5" t="s">
        <v>276</v>
      </c>
      <c r="M45" s="5" t="s">
        <v>27</v>
      </c>
      <c r="N45" s="5">
        <v>409.0</v>
      </c>
      <c r="O45" s="5" t="s">
        <v>280</v>
      </c>
      <c r="P45" s="7" t="s">
        <v>281</v>
      </c>
      <c r="Q45" s="7" t="s">
        <v>282</v>
      </c>
      <c r="R45" s="7"/>
      <c r="S45" s="8" t="str">
        <f t="shared" si="1"/>
        <v>https://static.milwaukeetool.eu/remote.axd/milwaukee-media-images.s3.amazonaws.com/hi/M18_FDCPF8-0C--Hero_1.jpg?v=C52B4640033B9CF08F5B466A1CC4FC0A&amp;width=443&amp;heightratio=1&amp;mode=crop,https://static.milwaukeetool.eu/remote.axd/img.youtube.com/vi/h_kTl7MQpRs/0.jpg?width=443&amp;heightratio=1&amp;mode=crop,</v>
      </c>
    </row>
    <row r="46" ht="18.0" customHeight="1">
      <c r="A46" s="5">
        <v>45.0</v>
      </c>
      <c r="B46" s="5" t="s">
        <v>19</v>
      </c>
      <c r="C46" s="6">
        <v>1000.0</v>
      </c>
      <c r="D46" s="5" t="s">
        <v>171</v>
      </c>
      <c r="E46" s="5" t="s">
        <v>172</v>
      </c>
      <c r="F46" s="5" t="s">
        <v>213</v>
      </c>
      <c r="G46" s="5" t="s">
        <v>283</v>
      </c>
      <c r="H46" s="5" t="s">
        <v>284</v>
      </c>
      <c r="I46" s="5">
        <v>4.933451633E9</v>
      </c>
      <c r="J46" s="5">
        <v>4.002395141609E12</v>
      </c>
      <c r="K46" s="5" t="s">
        <v>285</v>
      </c>
      <c r="L46" s="5" t="s">
        <v>286</v>
      </c>
      <c r="M46" s="5" t="s">
        <v>27</v>
      </c>
      <c r="N46" s="5">
        <v>319.0</v>
      </c>
      <c r="O46" s="5" t="s">
        <v>287</v>
      </c>
      <c r="P46" s="7" t="s">
        <v>288</v>
      </c>
      <c r="Q46" s="7" t="s">
        <v>289</v>
      </c>
      <c r="R46" s="7" t="s">
        <v>290</v>
      </c>
      <c r="S46" s="8" t="str">
        <f t="shared" si="1"/>
        <v>https://static.milwaukeetool.eu/remote.axd/milwaukee-media-images.s3.amazonaws.com/hi_no_padding/M12_BDC8-202C--App_1.jpg?v=6B60518DB19596574A4FAB71CD516A2C&amp;width=443&amp;heightratio=1&amp;mode=crop,https://static.milwaukeetool.eu/remote.axd/milwaukee-media-images.s3.amazonaws.com/hi_no_padding/M12_BDC8-202C--App_2.jpg?v=DB224F295A61A415F7018561A1503B56&amp;width=443&amp;heightratio=1&amp;mode=crop,https://static.milwaukeetool.eu/remote.axd/milwaukee-media-images.s3.amazonaws.com/hi/M12_BDC8-0C--Hero_1.jpg?v=CB8D3982AADF98C87D8A6A902BE16A55&amp;width=443&amp;heightratio=1&amp;mode=crop</v>
      </c>
    </row>
    <row r="47" ht="18.0" customHeight="1">
      <c r="A47" s="5">
        <v>46.0</v>
      </c>
      <c r="B47" s="5" t="s">
        <v>19</v>
      </c>
      <c r="C47" s="6">
        <v>1000.0</v>
      </c>
      <c r="D47" s="5" t="s">
        <v>171</v>
      </c>
      <c r="E47" s="5" t="s">
        <v>172</v>
      </c>
      <c r="F47" s="5" t="s">
        <v>213</v>
      </c>
      <c r="G47" s="5" t="s">
        <v>283</v>
      </c>
      <c r="H47" s="5" t="s">
        <v>291</v>
      </c>
      <c r="I47" s="5">
        <v>4.933451632E9</v>
      </c>
      <c r="J47" s="5">
        <v>4.002395140992E12</v>
      </c>
      <c r="K47" s="5" t="s">
        <v>292</v>
      </c>
      <c r="L47" s="5" t="s">
        <v>276</v>
      </c>
      <c r="M47" s="5" t="s">
        <v>27</v>
      </c>
      <c r="N47" s="5">
        <v>225.0</v>
      </c>
      <c r="O47" s="5" t="s">
        <v>287</v>
      </c>
      <c r="P47" s="7" t="s">
        <v>288</v>
      </c>
      <c r="Q47" s="7" t="s">
        <v>289</v>
      </c>
      <c r="R47" s="7" t="s">
        <v>293</v>
      </c>
      <c r="S47" s="8" t="str">
        <f t="shared" si="1"/>
        <v>https://static.milwaukeetool.eu/remote.axd/milwaukee-media-images.s3.amazonaws.com/hi_no_padding/M12_BDC8-202C--App_1.jpg?v=6B60518DB19596574A4FAB71CD516A2C&amp;width=443&amp;heightratio=1&amp;mode=crop,https://static.milwaukeetool.eu/remote.axd/milwaukee-media-images.s3.amazonaws.com/hi_no_padding/M12_BDC8-202C--App_2.jpg?v=DB224F295A61A415F7018561A1503B56&amp;width=443&amp;heightratio=1&amp;mode=crop,https://static.milwaukeetool.eu/remote.axd/milwaukee-media-images.s3.amazonaws.com/hi/M12_BDC8-202C--Hero_1.jpg?v=D6DF5EE0C023D4AB996D4DF3F9189D1A&amp;width=443&amp;heightratio=1&amp;mode=crop</v>
      </c>
    </row>
    <row r="48" ht="18.0" customHeight="1">
      <c r="A48" s="5">
        <v>47.0</v>
      </c>
      <c r="B48" s="5" t="s">
        <v>19</v>
      </c>
      <c r="C48" s="6">
        <v>1000.0</v>
      </c>
      <c r="D48" s="5" t="s">
        <v>171</v>
      </c>
      <c r="E48" s="5" t="s">
        <v>172</v>
      </c>
      <c r="F48" s="5" t="s">
        <v>213</v>
      </c>
      <c r="G48" s="5" t="s">
        <v>283</v>
      </c>
      <c r="H48" s="5" t="s">
        <v>294</v>
      </c>
      <c r="I48" s="5">
        <v>4.933451635E9</v>
      </c>
      <c r="J48" s="5">
        <v>4.002395141623E12</v>
      </c>
      <c r="K48" s="5" t="s">
        <v>295</v>
      </c>
      <c r="L48" s="5" t="s">
        <v>286</v>
      </c>
      <c r="M48" s="5" t="s">
        <v>27</v>
      </c>
      <c r="N48" s="5">
        <v>319.0</v>
      </c>
      <c r="O48" s="5" t="s">
        <v>296</v>
      </c>
      <c r="P48" s="7" t="s">
        <v>297</v>
      </c>
      <c r="Q48" s="7" t="s">
        <v>298</v>
      </c>
      <c r="R48" s="7" t="s">
        <v>299</v>
      </c>
      <c r="S48" s="8" t="str">
        <f t="shared" si="1"/>
        <v>https://static.milwaukeetool.eu/remote.axd/milwaukee-media-images.s3.amazonaws.com/hi_no_padding/M12_BDC6-202C--App_1.jpg?v=DE7699D9CC003458DC8991907DE67248&amp;width=443&amp;heightratio=1&amp;mode=crop,https://static.milwaukeetool.eu/remote.axd/milwaukee-media-images.s3.amazonaws.com/hi_no_padding/M12_BDC6-202C--App_2.jpg?v=4B3890747FCE51169E217E893BCAE536&amp;width=443&amp;heightratio=1&amp;mode=crop,https://static.milwaukeetool.eu/remote.axd/milwaukee-media-images.s3.amazonaws.com/hi/M12_BDC6-0C--Hero_01.jpg?v=7901BAD438414B8ABABB43C85DCD1552&amp;width=443&amp;heightratio=1&amp;mode=crop</v>
      </c>
    </row>
    <row r="49" ht="18.0" customHeight="1">
      <c r="A49" s="5">
        <v>48.0</v>
      </c>
      <c r="B49" s="5" t="s">
        <v>19</v>
      </c>
      <c r="C49" s="6">
        <v>1000.0</v>
      </c>
      <c r="D49" s="5" t="s">
        <v>171</v>
      </c>
      <c r="E49" s="5" t="s">
        <v>172</v>
      </c>
      <c r="F49" s="5" t="s">
        <v>213</v>
      </c>
      <c r="G49" s="5" t="s">
        <v>283</v>
      </c>
      <c r="H49" s="5" t="s">
        <v>300</v>
      </c>
      <c r="I49" s="5">
        <v>4.933451634E9</v>
      </c>
      <c r="J49" s="5">
        <v>4.002395141616E12</v>
      </c>
      <c r="K49" s="5" t="s">
        <v>301</v>
      </c>
      <c r="L49" s="5" t="s">
        <v>302</v>
      </c>
      <c r="M49" s="5" t="s">
        <v>27</v>
      </c>
      <c r="N49" s="5">
        <v>225.0</v>
      </c>
      <c r="O49" s="5" t="s">
        <v>296</v>
      </c>
      <c r="P49" s="7" t="s">
        <v>297</v>
      </c>
      <c r="Q49" s="7" t="s">
        <v>298</v>
      </c>
      <c r="R49" s="7" t="s">
        <v>303</v>
      </c>
      <c r="S49" s="8" t="str">
        <f t="shared" si="1"/>
        <v>https://static.milwaukeetool.eu/remote.axd/milwaukee-media-images.s3.amazonaws.com/hi_no_padding/M12_BDC6-202C--App_1.jpg?v=DE7699D9CC003458DC8991907DE67248&amp;width=443&amp;heightratio=1&amp;mode=crop,https://static.milwaukeetool.eu/remote.axd/milwaukee-media-images.s3.amazonaws.com/hi_no_padding/M12_BDC6-202C--App_2.jpg?v=4B3890747FCE51169E217E893BCAE536&amp;width=443&amp;heightratio=1&amp;mode=crop,https://static.milwaukeetool.eu/remote.axd/milwaukee-media-images.s3.amazonaws.com/hi/M12_BDC6-202C--Hero_1.jpg?v=E7ACF2D71972A0A0CD7B4C6ACD9B081F&amp;width=443&amp;heightratio=1&amp;mode=crop</v>
      </c>
    </row>
    <row r="50" ht="18.0" customHeight="1">
      <c r="A50" s="5">
        <v>49.0</v>
      </c>
      <c r="B50" s="5" t="s">
        <v>19</v>
      </c>
      <c r="C50" s="6">
        <v>1000.0</v>
      </c>
      <c r="D50" s="5" t="s">
        <v>171</v>
      </c>
      <c r="E50" s="5" t="s">
        <v>172</v>
      </c>
      <c r="F50" s="5" t="s">
        <v>213</v>
      </c>
      <c r="G50" s="5" t="s">
        <v>266</v>
      </c>
      <c r="H50" s="5" t="s">
        <v>304</v>
      </c>
      <c r="I50" s="5">
        <v>4.933480721E9</v>
      </c>
      <c r="J50" s="5">
        <v>4.058546410063E12</v>
      </c>
      <c r="K50" s="5" t="s">
        <v>305</v>
      </c>
      <c r="L50" s="5" t="s">
        <v>35</v>
      </c>
      <c r="M50" s="5" t="s">
        <v>27</v>
      </c>
      <c r="N50" s="5" t="s">
        <v>306</v>
      </c>
      <c r="O50" s="5" t="s">
        <v>307</v>
      </c>
      <c r="P50" s="7" t="s">
        <v>308</v>
      </c>
      <c r="Q50" s="7" t="s">
        <v>309</v>
      </c>
      <c r="R50" s="7" t="s">
        <v>310</v>
      </c>
      <c r="S50" s="8" t="str">
        <f t="shared" si="1"/>
        <v>https://static.milwaukeetool.eu/remote.axd/milwaukee-media-images.s3.amazonaws.com/hi_no_padding/M18_HSFSM-122--App_1.jpg?v=DBA5C216AE9FF54A6D91D4EDE485EF0B&amp;width=443&amp;heightratio=1&amp;mode=crop,https://static.milwaukeetool.eu/remote.axd/milwaukee-media-images.s3.amazonaws.com/hi_no_padding/M18_HSFSM-122--App_2.jpg?v=88099470C08FDCFCF0BC2F196AEC8003&amp;width=443&amp;heightratio=1&amp;mode=crop,https://static.milwaukeetool.eu/remote.axd/milwaukee-media-images.s3.amazonaws.com/hi/M18_HSFSM-122--Hero_1.jpg?v=1843BF255918C1F60E20B7008BB20984&amp;width=443&amp;heightratio=1&amp;mode=crop</v>
      </c>
    </row>
    <row r="51" ht="18.0" customHeight="1">
      <c r="A51" s="5">
        <v>50.0</v>
      </c>
      <c r="B51" s="5" t="s">
        <v>19</v>
      </c>
      <c r="C51" s="6">
        <v>1000.0</v>
      </c>
      <c r="D51" s="5" t="s">
        <v>171</v>
      </c>
      <c r="E51" s="5" t="s">
        <v>172</v>
      </c>
      <c r="F51" s="5" t="s">
        <v>213</v>
      </c>
      <c r="G51" s="5" t="s">
        <v>266</v>
      </c>
      <c r="H51" s="5" t="s">
        <v>311</v>
      </c>
      <c r="I51" s="5">
        <v>4.933480722E9</v>
      </c>
      <c r="J51" s="5">
        <v>4.05854641007E12</v>
      </c>
      <c r="K51" s="5" t="s">
        <v>312</v>
      </c>
      <c r="L51" s="5" t="s">
        <v>313</v>
      </c>
      <c r="M51" s="5" t="s">
        <v>27</v>
      </c>
      <c r="N51" s="5" t="s">
        <v>314</v>
      </c>
      <c r="O51" s="5" t="s">
        <v>307</v>
      </c>
      <c r="P51" s="7" t="s">
        <v>308</v>
      </c>
      <c r="Q51" s="7" t="s">
        <v>309</v>
      </c>
      <c r="R51" s="7" t="s">
        <v>315</v>
      </c>
      <c r="S51" s="8" t="str">
        <f t="shared" si="1"/>
        <v>https://static.milwaukeetool.eu/remote.axd/milwaukee-media-images.s3.amazonaws.com/hi_no_padding/M18_HSFSM-122--App_1.jpg?v=DBA5C216AE9FF54A6D91D4EDE485EF0B&amp;width=443&amp;heightratio=1&amp;mode=crop,https://static.milwaukeetool.eu/remote.axd/milwaukee-media-images.s3.amazonaws.com/hi_no_padding/M18_HSFSM-122--App_2.jpg?v=88099470C08FDCFCF0BC2F196AEC8003&amp;width=443&amp;heightratio=1&amp;mode=crop,https://static.milwaukeetool.eu/remote.axd/milwaukee-media-images.s3.amazonaws.com/hi/M18_HSFSM-0--Hero_1.jpg?v=FA4DC802E78971D10AC81630B2D2C225&amp;width=443&amp;heightratio=1&amp;mode=crop</v>
      </c>
    </row>
    <row r="52" ht="18.0" customHeight="1">
      <c r="A52" s="5">
        <v>51.0</v>
      </c>
      <c r="B52" s="5" t="s">
        <v>19</v>
      </c>
      <c r="C52" s="6">
        <v>1000.0</v>
      </c>
      <c r="D52" s="5" t="s">
        <v>103</v>
      </c>
      <c r="E52" s="5" t="s">
        <v>172</v>
      </c>
      <c r="F52" s="5" t="s">
        <v>316</v>
      </c>
      <c r="G52" s="5" t="s">
        <v>317</v>
      </c>
      <c r="H52" s="5" t="s">
        <v>318</v>
      </c>
      <c r="I52" s="5">
        <v>4.932478409E9</v>
      </c>
      <c r="J52" s="5">
        <v>4.058546346003E12</v>
      </c>
      <c r="K52" s="5" t="s">
        <v>319</v>
      </c>
      <c r="L52" s="5" t="s">
        <v>35</v>
      </c>
      <c r="M52" s="5" t="s">
        <v>27</v>
      </c>
      <c r="N52" s="5">
        <v>129.0</v>
      </c>
      <c r="O52" s="5" t="s">
        <v>320</v>
      </c>
      <c r="P52" s="7" t="s">
        <v>321</v>
      </c>
      <c r="Q52" s="7"/>
      <c r="R52" s="7"/>
      <c r="S52" s="8" t="str">
        <f t="shared" si="1"/>
        <v>https://static.milwaukeetool.eu/remote.axd/milwaukee-media-images.s3.amazonaws.com/hi/4932478409--Hero_1.jpg?v=2D123DCE8956AE4631D57C9D876CDEA3&amp;width=871&amp;heightratio=1&amp;mode=crop,,</v>
      </c>
    </row>
    <row r="53" ht="18.0" customHeight="1">
      <c r="A53" s="5">
        <v>52.0</v>
      </c>
      <c r="B53" s="5" t="s">
        <v>19</v>
      </c>
      <c r="C53" s="6">
        <v>1000.0</v>
      </c>
      <c r="D53" s="5" t="s">
        <v>103</v>
      </c>
      <c r="E53" s="5" t="s">
        <v>172</v>
      </c>
      <c r="F53" s="5" t="s">
        <v>316</v>
      </c>
      <c r="G53" s="5" t="s">
        <v>322</v>
      </c>
      <c r="H53" s="5" t="s">
        <v>323</v>
      </c>
      <c r="I53" s="5">
        <v>4.93247841E9</v>
      </c>
      <c r="J53" s="5">
        <v>4.05854634601E12</v>
      </c>
      <c r="K53" s="5" t="s">
        <v>324</v>
      </c>
      <c r="L53" s="5" t="s">
        <v>35</v>
      </c>
      <c r="M53" s="5" t="s">
        <v>27</v>
      </c>
      <c r="N53" s="5">
        <v>79.0</v>
      </c>
      <c r="O53" s="5" t="s">
        <v>325</v>
      </c>
      <c r="P53" s="7" t="s">
        <v>326</v>
      </c>
      <c r="Q53" s="7"/>
      <c r="R53" s="7"/>
      <c r="S53" s="8" t="str">
        <f t="shared" si="1"/>
        <v>https://static.milwaukeetool.eu/remote.axd/milwaukee-media-images.s3.amazonaws.com/hi/4932478410--Hero_1.jpg?v=314D006BC7FB9F02B82F64E489439839&amp;width=871&amp;heightratio=1&amp;mode=crop,,</v>
      </c>
    </row>
    <row r="54" ht="18.0" customHeight="1">
      <c r="A54" s="5">
        <v>53.0</v>
      </c>
      <c r="B54" s="5" t="s">
        <v>19</v>
      </c>
      <c r="C54" s="6">
        <v>1000.0</v>
      </c>
      <c r="D54" s="5" t="s">
        <v>103</v>
      </c>
      <c r="E54" s="5" t="s">
        <v>172</v>
      </c>
      <c r="F54" s="5" t="s">
        <v>316</v>
      </c>
      <c r="G54" s="5" t="s">
        <v>327</v>
      </c>
      <c r="H54" s="5" t="s">
        <v>328</v>
      </c>
      <c r="I54" s="5">
        <v>4.932478411E9</v>
      </c>
      <c r="J54" s="5">
        <v>4.058546346027E12</v>
      </c>
      <c r="K54" s="5" t="s">
        <v>329</v>
      </c>
      <c r="L54" s="5" t="s">
        <v>35</v>
      </c>
      <c r="M54" s="5" t="s">
        <v>27</v>
      </c>
      <c r="N54" s="5">
        <v>139.0</v>
      </c>
      <c r="O54" s="5" t="s">
        <v>330</v>
      </c>
      <c r="P54" s="7" t="s">
        <v>331</v>
      </c>
      <c r="Q54" s="7" t="s">
        <v>332</v>
      </c>
      <c r="R54" s="7"/>
      <c r="S54" s="8" t="str">
        <f t="shared" si="1"/>
        <v>https://static.milwaukeetool.eu/remote.axd/milwaukee-media-images.s3.amazonaws.com/hi/4932478412--Hero_1.jpg?v=AF8AB5FDE45CB8A4D301EF0B20108E1F&amp;width=443&amp;heightratio=1&amp;mode=crop,https://static.milwaukeetool.eu/remote.axd/milwaukee-media-images.s3.amazonaws.com/hi/4932478412--Hero_2.jpg?v=530E82E225611682E552A5E02B2E284B&amp;width=443&amp;heightratio=1&amp;mode=crop,</v>
      </c>
    </row>
    <row r="55" ht="18.0" customHeight="1">
      <c r="A55" s="5">
        <v>54.0</v>
      </c>
      <c r="B55" s="5" t="s">
        <v>19</v>
      </c>
      <c r="C55" s="6">
        <v>1000.0</v>
      </c>
      <c r="D55" s="5" t="s">
        <v>103</v>
      </c>
      <c r="E55" s="5" t="s">
        <v>172</v>
      </c>
      <c r="F55" s="5" t="s">
        <v>316</v>
      </c>
      <c r="G55" s="5" t="s">
        <v>333</v>
      </c>
      <c r="H55" s="5" t="s">
        <v>334</v>
      </c>
      <c r="I55" s="5">
        <v>4.932478412E9</v>
      </c>
      <c r="J55" s="5">
        <v>4.058546346034E12</v>
      </c>
      <c r="K55" s="5" t="s">
        <v>335</v>
      </c>
      <c r="L55" s="5" t="s">
        <v>35</v>
      </c>
      <c r="M55" s="5" t="s">
        <v>27</v>
      </c>
      <c r="N55" s="5">
        <v>119.0</v>
      </c>
      <c r="O55" s="5" t="s">
        <v>330</v>
      </c>
      <c r="P55" s="7" t="s">
        <v>331</v>
      </c>
      <c r="Q55" s="7" t="s">
        <v>332</v>
      </c>
      <c r="R55" s="7"/>
      <c r="S55" s="8" t="str">
        <f t="shared" si="1"/>
        <v>https://static.milwaukeetool.eu/remote.axd/milwaukee-media-images.s3.amazonaws.com/hi/4932478412--Hero_1.jpg?v=AF8AB5FDE45CB8A4D301EF0B20108E1F&amp;width=443&amp;heightratio=1&amp;mode=crop,https://static.milwaukeetool.eu/remote.axd/milwaukee-media-images.s3.amazonaws.com/hi/4932478412--Hero_2.jpg?v=530E82E225611682E552A5E02B2E284B&amp;width=443&amp;heightratio=1&amp;mode=crop,</v>
      </c>
    </row>
    <row r="56" ht="18.0" customHeight="1">
      <c r="A56" s="5">
        <v>55.0</v>
      </c>
      <c r="B56" s="5" t="s">
        <v>19</v>
      </c>
      <c r="C56" s="6">
        <v>1000.0</v>
      </c>
      <c r="D56" s="5" t="s">
        <v>103</v>
      </c>
      <c r="E56" s="5" t="s">
        <v>172</v>
      </c>
      <c r="F56" s="5" t="s">
        <v>316</v>
      </c>
      <c r="G56" s="5" t="s">
        <v>336</v>
      </c>
      <c r="H56" s="5" t="s">
        <v>337</v>
      </c>
      <c r="I56" s="5">
        <v>4.932478413E9</v>
      </c>
      <c r="J56" s="5">
        <v>4.058546346041E12</v>
      </c>
      <c r="K56" s="5" t="s">
        <v>338</v>
      </c>
      <c r="L56" s="5" t="s">
        <v>35</v>
      </c>
      <c r="M56" s="5" t="s">
        <v>27</v>
      </c>
      <c r="N56" s="5">
        <v>95.0</v>
      </c>
      <c r="O56" s="5" t="s">
        <v>330</v>
      </c>
      <c r="P56" s="7" t="s">
        <v>339</v>
      </c>
      <c r="Q56" s="7" t="s">
        <v>340</v>
      </c>
      <c r="R56" s="7"/>
      <c r="S56" s="8" t="str">
        <f t="shared" si="1"/>
        <v>https://static.milwaukeetool.eu/remote.axd/milwaukee-media-images.s3.amazonaws.com/hi/4932478411--Hero_1.jpg?v=CBB8FAF4A70CB081627C5EB0FFFDCD5B&amp;width=443&amp;heightratio=1&amp;mode=crop,https://static.milwaukeetool.eu/remote.axd/milwaukee-media-images.s3.amazonaws.com/hi/4932478411--Hero_2.jpg?v=604189FB0DC8B92331956CB72264AF45&amp;width=443&amp;heightratio=1&amp;mode=crop,</v>
      </c>
    </row>
    <row r="57" ht="18.0" customHeight="1">
      <c r="A57" s="5">
        <v>56.0</v>
      </c>
      <c r="B57" s="5" t="s">
        <v>19</v>
      </c>
      <c r="C57" s="6">
        <v>1000.0</v>
      </c>
      <c r="D57" s="5" t="s">
        <v>103</v>
      </c>
      <c r="E57" s="5" t="s">
        <v>172</v>
      </c>
      <c r="F57" s="5" t="s">
        <v>316</v>
      </c>
      <c r="G57" s="5" t="s">
        <v>341</v>
      </c>
      <c r="H57" s="5" t="s">
        <v>342</v>
      </c>
      <c r="I57" s="5">
        <v>4.932478414E9</v>
      </c>
      <c r="J57" s="5">
        <v>4.058546346058E12</v>
      </c>
      <c r="K57" s="5" t="s">
        <v>343</v>
      </c>
      <c r="L57" s="5" t="s">
        <v>35</v>
      </c>
      <c r="M57" s="5" t="s">
        <v>27</v>
      </c>
      <c r="N57" s="5">
        <v>105.0</v>
      </c>
      <c r="O57" s="5"/>
      <c r="P57" s="7" t="s">
        <v>344</v>
      </c>
      <c r="Q57" s="7"/>
      <c r="R57" s="7"/>
      <c r="S57" s="8" t="str">
        <f t="shared" si="1"/>
        <v>https://static.milwaukeetool.eu/remote.axd/milwaukee-media-images.s3.amazonaws.com/hi/4932478413--Hero_1.jpg?v=B2FF46C5046DE8871352A6C1360D2B07&amp;width=871&amp;heightratio=1&amp;mode=crop,,</v>
      </c>
    </row>
    <row r="58" ht="18.0" customHeight="1">
      <c r="A58" s="5">
        <v>57.0</v>
      </c>
      <c r="B58" s="5" t="s">
        <v>19</v>
      </c>
      <c r="C58" s="6">
        <v>1000.0</v>
      </c>
      <c r="D58" s="5" t="s">
        <v>103</v>
      </c>
      <c r="E58" s="5" t="s">
        <v>172</v>
      </c>
      <c r="F58" s="5" t="s">
        <v>316</v>
      </c>
      <c r="G58" s="5" t="s">
        <v>345</v>
      </c>
      <c r="H58" s="5" t="s">
        <v>346</v>
      </c>
      <c r="I58" s="5">
        <v>4.932478415E9</v>
      </c>
      <c r="J58" s="5">
        <v>4.058546346065E12</v>
      </c>
      <c r="K58" s="5" t="s">
        <v>347</v>
      </c>
      <c r="L58" s="5" t="s">
        <v>35</v>
      </c>
      <c r="M58" s="5" t="s">
        <v>27</v>
      </c>
      <c r="N58" s="5">
        <v>175.0</v>
      </c>
      <c r="O58" s="5"/>
      <c r="P58" s="7" t="s">
        <v>348</v>
      </c>
      <c r="Q58" s="7"/>
      <c r="R58" s="7"/>
      <c r="S58" s="8" t="str">
        <f t="shared" si="1"/>
        <v>https://static.milwaukeetool.eu/remote.axd/milwaukee-media-images.s3.amazonaws.com/hi/4932478414--Hero_1.jpg?v=432E237A9F1A28DA065D066C1DF7C302&amp;width=871&amp;heightratio=1&amp;mode=crop,,</v>
      </c>
    </row>
    <row r="59" ht="18.0" customHeight="1">
      <c r="A59" s="5">
        <v>58.0</v>
      </c>
      <c r="B59" s="5" t="s">
        <v>19</v>
      </c>
      <c r="C59" s="6">
        <v>1000.0</v>
      </c>
      <c r="D59" s="5" t="s">
        <v>103</v>
      </c>
      <c r="E59" s="5" t="s">
        <v>172</v>
      </c>
      <c r="F59" s="5" t="s">
        <v>316</v>
      </c>
      <c r="G59" s="5" t="s">
        <v>349</v>
      </c>
      <c r="H59" s="5" t="s">
        <v>349</v>
      </c>
      <c r="I59" s="5">
        <v>4.932471712E9</v>
      </c>
      <c r="J59" s="5">
        <v>4.058546296117E12</v>
      </c>
      <c r="K59" s="5" t="s">
        <v>349</v>
      </c>
      <c r="L59" s="5" t="s">
        <v>35</v>
      </c>
      <c r="M59" s="5" t="s">
        <v>27</v>
      </c>
      <c r="N59" s="5">
        <v>139.0</v>
      </c>
      <c r="O59" s="5"/>
      <c r="P59" s="7" t="s">
        <v>350</v>
      </c>
      <c r="Q59" s="7"/>
      <c r="R59" s="7"/>
      <c r="S59" s="8" t="str">
        <f t="shared" si="1"/>
        <v>https://static.milwaukeetool.eu/remote.axd/milwaukee-media-images.s3.amazonaws.com/hi/4932478415--Hero_1.jpg?v=77725C29A44F0DA89B35D29A7B94E963&amp;width=871&amp;heightratio=1&amp;mode=crop,,</v>
      </c>
    </row>
    <row r="60" ht="18.0" customHeight="1">
      <c r="A60" s="5">
        <v>59.0</v>
      </c>
      <c r="B60" s="5" t="s">
        <v>19</v>
      </c>
      <c r="C60" s="6">
        <v>1000.0</v>
      </c>
      <c r="D60" s="5" t="s">
        <v>103</v>
      </c>
      <c r="E60" s="5" t="s">
        <v>172</v>
      </c>
      <c r="F60" s="5" t="s">
        <v>316</v>
      </c>
      <c r="G60" s="5" t="s">
        <v>351</v>
      </c>
      <c r="H60" s="5" t="s">
        <v>351</v>
      </c>
      <c r="I60" s="5">
        <v>4.932471713E9</v>
      </c>
      <c r="J60" s="5">
        <v>4.058546296124E12</v>
      </c>
      <c r="K60" s="5" t="s">
        <v>351</v>
      </c>
      <c r="L60" s="5" t="s">
        <v>35</v>
      </c>
      <c r="M60" s="5" t="s">
        <v>27</v>
      </c>
      <c r="N60" s="5">
        <v>669.0</v>
      </c>
      <c r="O60" s="5"/>
      <c r="P60" s="7"/>
      <c r="Q60" s="7"/>
      <c r="R60" s="7"/>
      <c r="S60" s="7" t="str">
        <f t="shared" si="1"/>
        <v>,,</v>
      </c>
    </row>
    <row r="61" ht="18.0" customHeight="1">
      <c r="A61" s="5">
        <v>60.0</v>
      </c>
      <c r="B61" s="5" t="s">
        <v>19</v>
      </c>
      <c r="C61" s="6">
        <v>1000.0</v>
      </c>
      <c r="D61" s="5" t="s">
        <v>103</v>
      </c>
      <c r="E61" s="5" t="s">
        <v>172</v>
      </c>
      <c r="F61" s="5" t="s">
        <v>316</v>
      </c>
      <c r="G61" s="5" t="s">
        <v>352</v>
      </c>
      <c r="H61" s="5" t="s">
        <v>352</v>
      </c>
      <c r="I61" s="5">
        <v>4.93247171E9</v>
      </c>
      <c r="J61" s="5">
        <v>4.058546296094E12</v>
      </c>
      <c r="K61" s="5" t="s">
        <v>352</v>
      </c>
      <c r="L61" s="5" t="s">
        <v>35</v>
      </c>
      <c r="M61" s="5" t="s">
        <v>27</v>
      </c>
      <c r="N61" s="5">
        <v>145.0</v>
      </c>
      <c r="O61" s="5"/>
      <c r="P61" s="7" t="s">
        <v>353</v>
      </c>
      <c r="Q61" s="7"/>
      <c r="R61" s="7"/>
      <c r="S61" s="8" t="str">
        <f t="shared" si="1"/>
        <v>https://static.milwaukeetool.eu/remote.axd/milwaukee-media-images.s3.amazonaws.com/hi/4932471713--Hero_1.jpg?v=5F5BEFE51B0108656F53E1DEBB10DE2B&amp;width=871&amp;heightratio=1&amp;mode=crop,,</v>
      </c>
    </row>
    <row r="62" ht="18.0" customHeight="1">
      <c r="A62" s="5">
        <v>61.0</v>
      </c>
      <c r="B62" s="5" t="s">
        <v>19</v>
      </c>
      <c r="C62" s="6">
        <v>1000.0</v>
      </c>
      <c r="D62" s="5" t="s">
        <v>103</v>
      </c>
      <c r="E62" s="5" t="s">
        <v>172</v>
      </c>
      <c r="F62" s="5" t="s">
        <v>316</v>
      </c>
      <c r="G62" s="5" t="s">
        <v>354</v>
      </c>
      <c r="H62" s="5" t="s">
        <v>354</v>
      </c>
      <c r="I62" s="5">
        <v>4.932471711E9</v>
      </c>
      <c r="J62" s="5">
        <v>4.0585462961E12</v>
      </c>
      <c r="K62" s="5" t="s">
        <v>354</v>
      </c>
      <c r="L62" s="5" t="s">
        <v>35</v>
      </c>
      <c r="M62" s="5" t="s">
        <v>27</v>
      </c>
      <c r="N62" s="5">
        <v>185.0</v>
      </c>
      <c r="O62" s="5"/>
      <c r="P62" s="7" t="s">
        <v>355</v>
      </c>
      <c r="Q62" s="7"/>
      <c r="R62" s="7"/>
      <c r="S62" s="8" t="str">
        <f t="shared" si="1"/>
        <v>https://static.milwaukeetool.eu/remote.axd/milwaukee-media-images.s3.amazonaws.com/hi/4932471710--Hero_1.jpg?v=34CDFFBC1D4C5C423817BA6E7A809D4F&amp;width=871&amp;heightratio=1&amp;mode=crop,,</v>
      </c>
    </row>
    <row r="63" ht="18.0" customHeight="1">
      <c r="A63" s="5">
        <v>62.0</v>
      </c>
      <c r="B63" s="5" t="s">
        <v>19</v>
      </c>
      <c r="C63" s="6">
        <v>1000.0</v>
      </c>
      <c r="D63" s="5" t="s">
        <v>103</v>
      </c>
      <c r="E63" s="5" t="s">
        <v>172</v>
      </c>
      <c r="F63" s="5" t="s">
        <v>316</v>
      </c>
      <c r="G63" s="5" t="s">
        <v>356</v>
      </c>
      <c r="H63" s="5" t="s">
        <v>357</v>
      </c>
      <c r="I63" s="5">
        <v>4.8533829E7</v>
      </c>
      <c r="J63" s="5">
        <v>4.058546346072E12</v>
      </c>
      <c r="K63" s="5" t="s">
        <v>358</v>
      </c>
      <c r="L63" s="5" t="s">
        <v>35</v>
      </c>
      <c r="M63" s="5" t="s">
        <v>27</v>
      </c>
      <c r="N63" s="5">
        <v>49.0</v>
      </c>
      <c r="O63" s="5"/>
      <c r="P63" s="7" t="s">
        <v>359</v>
      </c>
      <c r="Q63" s="7"/>
      <c r="R63" s="7"/>
      <c r="S63" s="8" t="str">
        <f t="shared" si="1"/>
        <v>https://static.milwaukeetool.eu/remote.axd/milwaukee-media-images.s3.amazonaws.com/hi/48533830--Hero_1.jpg?v=1C3863BD112D122D77D80256EC020E4E&amp;width=871&amp;heightratio=1&amp;mode=crop,,</v>
      </c>
    </row>
    <row r="64" ht="18.0" customHeight="1">
      <c r="A64" s="5">
        <v>63.0</v>
      </c>
      <c r="B64" s="5" t="s">
        <v>19</v>
      </c>
      <c r="C64" s="6">
        <v>1000.0</v>
      </c>
      <c r="D64" s="5" t="s">
        <v>103</v>
      </c>
      <c r="E64" s="5" t="s">
        <v>172</v>
      </c>
      <c r="F64" s="5" t="s">
        <v>316</v>
      </c>
      <c r="G64" s="5" t="s">
        <v>360</v>
      </c>
      <c r="H64" s="5" t="s">
        <v>360</v>
      </c>
      <c r="I64" s="5">
        <v>4.853383E7</v>
      </c>
      <c r="J64" s="5">
        <v>4.058546323462E12</v>
      </c>
      <c r="K64" s="5" t="s">
        <v>360</v>
      </c>
      <c r="L64" s="5" t="s">
        <v>35</v>
      </c>
      <c r="M64" s="5" t="s">
        <v>27</v>
      </c>
      <c r="N64" s="5">
        <v>65.0</v>
      </c>
      <c r="O64" s="5"/>
      <c r="P64" s="7" t="s">
        <v>361</v>
      </c>
      <c r="Q64" s="7"/>
      <c r="R64" s="7"/>
      <c r="S64" s="8" t="str">
        <f t="shared" si="1"/>
        <v>https://static.milwaukeetool.eu/remote.axd/milwaukee-media-images.s3.amazonaws.com/hi/48533829--Hero_1.jpg?v=A1AFA3C28D9EA45F8A5F27D107A4DE39&amp;width=871&amp;heightratio=1&amp;mode=crop,,</v>
      </c>
    </row>
    <row r="65" ht="18.0" customHeight="1">
      <c r="A65" s="5">
        <v>64.0</v>
      </c>
      <c r="B65" s="5" t="s">
        <v>19</v>
      </c>
      <c r="C65" s="6">
        <v>1000.0</v>
      </c>
      <c r="D65" s="5" t="s">
        <v>103</v>
      </c>
      <c r="E65" s="5" t="s">
        <v>172</v>
      </c>
      <c r="F65" s="5" t="s">
        <v>316</v>
      </c>
      <c r="G65" s="5" t="s">
        <v>362</v>
      </c>
      <c r="H65" s="5" t="s">
        <v>362</v>
      </c>
      <c r="I65" s="5">
        <v>4.853483E7</v>
      </c>
      <c r="J65" s="5">
        <v>4.058546323554E12</v>
      </c>
      <c r="K65" s="5" t="s">
        <v>362</v>
      </c>
      <c r="L65" s="5" t="s">
        <v>35</v>
      </c>
      <c r="M65" s="5" t="s">
        <v>27</v>
      </c>
      <c r="N65" s="5">
        <v>59.0</v>
      </c>
      <c r="O65" s="5"/>
      <c r="P65" s="7" t="s">
        <v>359</v>
      </c>
      <c r="Q65" s="7"/>
      <c r="R65" s="7"/>
      <c r="S65" s="8" t="str">
        <f t="shared" si="1"/>
        <v>https://static.milwaukeetool.eu/remote.axd/milwaukee-media-images.s3.amazonaws.com/hi/48533830--Hero_1.jpg?v=1C3863BD112D122D77D80256EC020E4E&amp;width=871&amp;heightratio=1&amp;mode=crop,,</v>
      </c>
    </row>
    <row r="66" ht="18.0" customHeight="1">
      <c r="A66" s="5">
        <v>65.0</v>
      </c>
      <c r="B66" s="5" t="s">
        <v>19</v>
      </c>
      <c r="C66" s="6">
        <v>1000.0</v>
      </c>
      <c r="D66" s="5" t="s">
        <v>103</v>
      </c>
      <c r="E66" s="5" t="s">
        <v>172</v>
      </c>
      <c r="F66" s="5" t="s">
        <v>316</v>
      </c>
      <c r="G66" s="5" t="s">
        <v>363</v>
      </c>
      <c r="H66" s="5" t="s">
        <v>364</v>
      </c>
      <c r="I66" s="5">
        <v>4.8533837E7</v>
      </c>
      <c r="J66" s="5">
        <v>4.05854632353E12</v>
      </c>
      <c r="K66" s="5" t="s">
        <v>365</v>
      </c>
      <c r="L66" s="5" t="s">
        <v>35</v>
      </c>
      <c r="M66" s="5" t="s">
        <v>27</v>
      </c>
      <c r="N66" s="5">
        <v>189.0</v>
      </c>
      <c r="O66" s="5" t="s">
        <v>366</v>
      </c>
      <c r="P66" s="7" t="s">
        <v>367</v>
      </c>
      <c r="Q66" s="7"/>
      <c r="R66" s="7"/>
      <c r="S66" s="8" t="str">
        <f t="shared" si="1"/>
        <v>https://static.milwaukeetool.eu/remote.axd/milwaukee-media-images.s3.amazonaws.com/hi/48534838--Hero_1.jpg?v=A72044D01CEC271CEEF12E8249FF728C&amp;width=871&amp;heightratio=1&amp;mode=crop,,</v>
      </c>
    </row>
    <row r="67" ht="18.0" customHeight="1">
      <c r="A67" s="5">
        <v>66.0</v>
      </c>
      <c r="B67" s="5" t="s">
        <v>19</v>
      </c>
      <c r="C67" s="6">
        <v>1000.0</v>
      </c>
      <c r="D67" s="5" t="s">
        <v>103</v>
      </c>
      <c r="E67" s="5" t="s">
        <v>172</v>
      </c>
      <c r="F67" s="5" t="s">
        <v>316</v>
      </c>
      <c r="G67" s="5" t="s">
        <v>368</v>
      </c>
      <c r="H67" s="5" t="s">
        <v>369</v>
      </c>
      <c r="I67" s="5">
        <v>4.8533838E7</v>
      </c>
      <c r="J67" s="5">
        <v>4.058546323547E12</v>
      </c>
      <c r="K67" s="5" t="s">
        <v>370</v>
      </c>
      <c r="L67" s="5" t="s">
        <v>35</v>
      </c>
      <c r="M67" s="5" t="s">
        <v>27</v>
      </c>
      <c r="N67" s="5">
        <v>239.0</v>
      </c>
      <c r="O67" s="5" t="s">
        <v>366</v>
      </c>
      <c r="P67" s="7" t="s">
        <v>371</v>
      </c>
      <c r="Q67" s="7"/>
      <c r="R67" s="7"/>
      <c r="S67" s="8" t="str">
        <f t="shared" si="1"/>
        <v>https://static.milwaukeetool.eu/remote.axd/milwaukee-media-images.s3.amazonaws.com/hi/48533837--Hero_1.jpg?v=63FEBBDBA3E9825915C65209372A39CD&amp;width=871&amp;heightratio=1&amp;mode=crop,,</v>
      </c>
    </row>
    <row r="68" ht="18.0" customHeight="1">
      <c r="A68" s="5">
        <v>67.0</v>
      </c>
      <c r="B68" s="5" t="s">
        <v>19</v>
      </c>
      <c r="C68" s="6">
        <v>1000.0</v>
      </c>
      <c r="D68" s="5" t="s">
        <v>103</v>
      </c>
      <c r="E68" s="5" t="s">
        <v>172</v>
      </c>
      <c r="F68" s="5" t="s">
        <v>316</v>
      </c>
      <c r="G68" s="5" t="s">
        <v>372</v>
      </c>
      <c r="H68" s="5" t="s">
        <v>373</v>
      </c>
      <c r="I68" s="5">
        <v>4.8534837E7</v>
      </c>
      <c r="J68" s="5">
        <v>4.058546323622E12</v>
      </c>
      <c r="K68" s="5" t="s">
        <v>374</v>
      </c>
      <c r="L68" s="5" t="s">
        <v>35</v>
      </c>
      <c r="M68" s="5" t="s">
        <v>27</v>
      </c>
      <c r="N68" s="5">
        <v>189.0</v>
      </c>
      <c r="O68" s="5" t="s">
        <v>366</v>
      </c>
      <c r="P68" s="7" t="s">
        <v>375</v>
      </c>
      <c r="Q68" s="7"/>
      <c r="R68" s="7"/>
      <c r="S68" s="8" t="str">
        <f t="shared" si="1"/>
        <v>https://static.milwaukeetool.eu/remote.axd/milwaukee-media-images.s3.amazonaws.com/hi/48533838--Hero_1.jpg?v=E5A4F3435569CAF3F7988DFFBD1D7621&amp;width=871&amp;heightratio=1&amp;mode=crop,,</v>
      </c>
    </row>
    <row r="69" ht="18.0" customHeight="1">
      <c r="A69" s="5">
        <v>68.0</v>
      </c>
      <c r="B69" s="5" t="s">
        <v>19</v>
      </c>
      <c r="C69" s="6">
        <v>1000.0</v>
      </c>
      <c r="D69" s="5" t="s">
        <v>103</v>
      </c>
      <c r="E69" s="5" t="s">
        <v>172</v>
      </c>
      <c r="F69" s="5" t="s">
        <v>316</v>
      </c>
      <c r="G69" s="5" t="s">
        <v>376</v>
      </c>
      <c r="H69" s="5" t="s">
        <v>377</v>
      </c>
      <c r="I69" s="5">
        <v>4.8534838E7</v>
      </c>
      <c r="J69" s="5">
        <v>4.058546323639E12</v>
      </c>
      <c r="K69" s="5" t="s">
        <v>378</v>
      </c>
      <c r="L69" s="5" t="s">
        <v>35</v>
      </c>
      <c r="M69" s="5" t="s">
        <v>27</v>
      </c>
      <c r="N69" s="5">
        <v>249.0</v>
      </c>
      <c r="O69" s="5" t="s">
        <v>366</v>
      </c>
      <c r="P69" s="7" t="s">
        <v>379</v>
      </c>
      <c r="Q69" s="7"/>
      <c r="R69" s="7"/>
      <c r="S69" s="8" t="str">
        <f t="shared" si="1"/>
        <v>https://static.milwaukeetool.eu/remote.axd/milwaukee-media-images.s3.amazonaws.com/hi/48534837--Hero_1.jpg?v=4D8C3AD76EF1B96913E662341E6405C6&amp;width=871&amp;heightratio=1&amp;mode=crop,,</v>
      </c>
    </row>
    <row r="70" ht="18.0" customHeight="1">
      <c r="A70" s="5">
        <v>69.0</v>
      </c>
      <c r="B70" s="5" t="s">
        <v>19</v>
      </c>
      <c r="C70" s="6">
        <v>1000.0</v>
      </c>
      <c r="D70" s="5" t="s">
        <v>103</v>
      </c>
      <c r="E70" s="5" t="s">
        <v>172</v>
      </c>
      <c r="F70" s="5" t="s">
        <v>316</v>
      </c>
      <c r="G70" s="5" t="s">
        <v>380</v>
      </c>
      <c r="H70" s="5" t="s">
        <v>380</v>
      </c>
      <c r="I70" s="5">
        <v>4.853384E7</v>
      </c>
      <c r="J70" s="5">
        <v>4.058546296148E12</v>
      </c>
      <c r="K70" s="5" t="s">
        <v>381</v>
      </c>
      <c r="L70" s="5" t="s">
        <v>35</v>
      </c>
      <c r="M70" s="5" t="s">
        <v>27</v>
      </c>
      <c r="N70" s="5">
        <v>465.0</v>
      </c>
      <c r="O70" s="5"/>
      <c r="P70" s="7" t="s">
        <v>382</v>
      </c>
      <c r="Q70" s="7" t="s">
        <v>383</v>
      </c>
      <c r="R70" s="7"/>
      <c r="S70" s="8" t="str">
        <f t="shared" si="1"/>
        <v>https://static.milwaukeetool.eu/remote.axd/milwaukee-media-images.s3.amazonaws.com/hi/48534839--Hero_1.jpg?v=140B6DEA0EA5D98786911A0DD6831309&amp;width=443&amp;heightratio=1&amp;mode=crop,https://static.milwaukeetool.eu/remote.axd/milwaukee-media-images.s3.amazonaws.com/hi/48534839--Hero_2.jpg?v=16DC9037E714015DFEED327E409A2CB3&amp;width=443&amp;heightratio=1&amp;mode=crop,</v>
      </c>
    </row>
    <row r="71" ht="18.0" customHeight="1">
      <c r="A71" s="5">
        <v>70.0</v>
      </c>
      <c r="B71" s="5" t="s">
        <v>19</v>
      </c>
      <c r="C71" s="6">
        <v>1000.0</v>
      </c>
      <c r="D71" s="5" t="s">
        <v>103</v>
      </c>
      <c r="E71" s="5" t="s">
        <v>172</v>
      </c>
      <c r="F71" s="5" t="s">
        <v>316</v>
      </c>
      <c r="G71" s="5" t="s">
        <v>384</v>
      </c>
      <c r="H71" s="5" t="s">
        <v>384</v>
      </c>
      <c r="I71" s="5">
        <v>4.8534839E7</v>
      </c>
      <c r="J71" s="5">
        <v>4.058546296155E12</v>
      </c>
      <c r="K71" s="5" t="s">
        <v>385</v>
      </c>
      <c r="L71" s="5" t="s">
        <v>35</v>
      </c>
      <c r="M71" s="5" t="s">
        <v>27</v>
      </c>
      <c r="N71" s="5">
        <v>499.0</v>
      </c>
      <c r="O71" s="5"/>
      <c r="P71" s="7"/>
      <c r="Q71" s="7"/>
      <c r="R71" s="7"/>
      <c r="S71" s="7" t="str">
        <f t="shared" si="1"/>
        <v>,,</v>
      </c>
    </row>
    <row r="72" ht="18.0" customHeight="1">
      <c r="A72" s="5">
        <v>71.0</v>
      </c>
      <c r="B72" s="5" t="s">
        <v>19</v>
      </c>
      <c r="C72" s="6">
        <v>1000.0</v>
      </c>
      <c r="D72" s="5" t="s">
        <v>103</v>
      </c>
      <c r="E72" s="5" t="s">
        <v>172</v>
      </c>
      <c r="F72" s="5" t="s">
        <v>316</v>
      </c>
      <c r="G72" s="5" t="s">
        <v>386</v>
      </c>
      <c r="H72" s="5" t="s">
        <v>386</v>
      </c>
      <c r="I72" s="5">
        <v>4.93247172E9</v>
      </c>
      <c r="J72" s="5">
        <v>4.058546296193E12</v>
      </c>
      <c r="K72" s="5" t="s">
        <v>387</v>
      </c>
      <c r="L72" s="5" t="s">
        <v>35</v>
      </c>
      <c r="M72" s="5" t="s">
        <v>27</v>
      </c>
      <c r="N72" s="5">
        <v>149.0</v>
      </c>
      <c r="O72" s="5"/>
      <c r="P72" s="7"/>
      <c r="Q72" s="7"/>
      <c r="R72" s="7"/>
      <c r="S72" s="7" t="str">
        <f t="shared" si="1"/>
        <v>,,</v>
      </c>
    </row>
    <row r="73" ht="18.0" customHeight="1">
      <c r="A73" s="5">
        <v>72.0</v>
      </c>
      <c r="B73" s="5" t="s">
        <v>19</v>
      </c>
      <c r="C73" s="6">
        <v>1000.0</v>
      </c>
      <c r="D73" s="5" t="s">
        <v>103</v>
      </c>
      <c r="E73" s="5" t="s">
        <v>172</v>
      </c>
      <c r="F73" s="5" t="s">
        <v>316</v>
      </c>
      <c r="G73" s="5" t="s">
        <v>388</v>
      </c>
      <c r="H73" s="5" t="s">
        <v>388</v>
      </c>
      <c r="I73" s="5">
        <v>4.932471719E9</v>
      </c>
      <c r="J73" s="5">
        <v>4.058546296186E12</v>
      </c>
      <c r="K73" s="5" t="s">
        <v>389</v>
      </c>
      <c r="L73" s="5" t="s">
        <v>35</v>
      </c>
      <c r="M73" s="5" t="s">
        <v>27</v>
      </c>
      <c r="N73" s="5">
        <v>105.0</v>
      </c>
      <c r="O73" s="5" t="s">
        <v>330</v>
      </c>
      <c r="P73" s="7" t="s">
        <v>331</v>
      </c>
      <c r="Q73" s="7" t="s">
        <v>332</v>
      </c>
      <c r="R73" s="7"/>
      <c r="S73" s="8" t="str">
        <f t="shared" si="1"/>
        <v>https://static.milwaukeetool.eu/remote.axd/milwaukee-media-images.s3.amazonaws.com/hi/4932478412--Hero_1.jpg?v=AF8AB5FDE45CB8A4D301EF0B20108E1F&amp;width=443&amp;heightratio=1&amp;mode=crop,https://static.milwaukeetool.eu/remote.axd/milwaukee-media-images.s3.amazonaws.com/hi/4932478412--Hero_2.jpg?v=530E82E225611682E552A5E02B2E284B&amp;width=443&amp;heightratio=1&amp;mode=crop,</v>
      </c>
    </row>
    <row r="74" ht="18.0" customHeight="1">
      <c r="A74" s="5">
        <v>73.0</v>
      </c>
      <c r="B74" s="5" t="s">
        <v>19</v>
      </c>
      <c r="C74" s="6">
        <v>1000.0</v>
      </c>
      <c r="D74" s="5" t="s">
        <v>103</v>
      </c>
      <c r="E74" s="5" t="s">
        <v>172</v>
      </c>
      <c r="F74" s="5" t="s">
        <v>316</v>
      </c>
      <c r="G74" s="5" t="s">
        <v>390</v>
      </c>
      <c r="H74" s="5" t="s">
        <v>390</v>
      </c>
      <c r="I74" s="5">
        <v>4.8533831E7</v>
      </c>
      <c r="J74" s="5">
        <v>4.058546323479E12</v>
      </c>
      <c r="K74" s="5" t="s">
        <v>390</v>
      </c>
      <c r="L74" s="5" t="s">
        <v>35</v>
      </c>
      <c r="M74" s="5" t="s">
        <v>27</v>
      </c>
      <c r="N74" s="5">
        <v>59.0</v>
      </c>
      <c r="O74" s="5" t="s">
        <v>330</v>
      </c>
      <c r="P74" s="7" t="s">
        <v>331</v>
      </c>
      <c r="Q74" s="7" t="s">
        <v>332</v>
      </c>
      <c r="R74" s="7"/>
      <c r="S74" s="8" t="str">
        <f t="shared" si="1"/>
        <v>https://static.milwaukeetool.eu/remote.axd/milwaukee-media-images.s3.amazonaws.com/hi/4932478412--Hero_1.jpg?v=AF8AB5FDE45CB8A4D301EF0B20108E1F&amp;width=443&amp;heightratio=1&amp;mode=crop,https://static.milwaukeetool.eu/remote.axd/milwaukee-media-images.s3.amazonaws.com/hi/4932478412--Hero_2.jpg?v=530E82E225611682E552A5E02B2E284B&amp;width=443&amp;heightratio=1&amp;mode=crop,</v>
      </c>
    </row>
    <row r="75" ht="18.0" customHeight="1">
      <c r="A75" s="5">
        <v>74.0</v>
      </c>
      <c r="B75" s="5" t="s">
        <v>19</v>
      </c>
      <c r="C75" s="6">
        <v>1000.0</v>
      </c>
      <c r="D75" s="5" t="s">
        <v>103</v>
      </c>
      <c r="E75" s="5" t="s">
        <v>172</v>
      </c>
      <c r="F75" s="5" t="s">
        <v>316</v>
      </c>
      <c r="G75" s="5" t="s">
        <v>391</v>
      </c>
      <c r="H75" s="5" t="s">
        <v>391</v>
      </c>
      <c r="I75" s="5">
        <v>4.8533835E7</v>
      </c>
      <c r="J75" s="5">
        <v>4.058546323516E12</v>
      </c>
      <c r="K75" s="5" t="s">
        <v>391</v>
      </c>
      <c r="L75" s="5" t="s">
        <v>35</v>
      </c>
      <c r="M75" s="5" t="s">
        <v>27</v>
      </c>
      <c r="N75" s="5">
        <v>89.0</v>
      </c>
      <c r="O75" s="5"/>
      <c r="P75" s="7" t="s">
        <v>392</v>
      </c>
      <c r="Q75" s="7"/>
      <c r="R75" s="7"/>
      <c r="S75" s="8" t="str">
        <f t="shared" si="1"/>
        <v>https://static.milwaukeetool.eu/remote.axd/milwaukee-media-images.s3.amazonaws.com/hi/48534836--Hero_1.jpg?v=985BCE3136F5BF361035807BE6309138&amp;width=871&amp;heightratio=1&amp;mode=crop,,</v>
      </c>
    </row>
    <row r="76" ht="18.0" customHeight="1">
      <c r="A76" s="5">
        <v>75.0</v>
      </c>
      <c r="B76" s="5" t="s">
        <v>19</v>
      </c>
      <c r="C76" s="6">
        <v>1000.0</v>
      </c>
      <c r="D76" s="5" t="s">
        <v>103</v>
      </c>
      <c r="E76" s="5" t="s">
        <v>172</v>
      </c>
      <c r="F76" s="5" t="s">
        <v>316</v>
      </c>
      <c r="G76" s="5" t="s">
        <v>393</v>
      </c>
      <c r="H76" s="5" t="s">
        <v>393</v>
      </c>
      <c r="I76" s="5">
        <v>4.8533836E7</v>
      </c>
      <c r="J76" s="5">
        <v>4.058546323523E12</v>
      </c>
      <c r="K76" s="5" t="s">
        <v>393</v>
      </c>
      <c r="L76" s="5" t="s">
        <v>35</v>
      </c>
      <c r="M76" s="5" t="s">
        <v>27</v>
      </c>
      <c r="N76" s="5">
        <v>115.0</v>
      </c>
      <c r="O76" s="5"/>
      <c r="P76" s="7" t="s">
        <v>394</v>
      </c>
      <c r="Q76" s="7"/>
      <c r="R76" s="7"/>
      <c r="S76" s="8" t="str">
        <f t="shared" si="1"/>
        <v>https://static.milwaukeetool.eu/remote.axd/milwaukee-media-images.s3.amazonaws.com/hi/48533835--Hero_1.jpg?v=78B2FDC1921799FA37452BE2B5B4B3A8&amp;width=871&amp;heightratio=1&amp;mode=crop,,</v>
      </c>
    </row>
    <row r="77" ht="18.0" customHeight="1">
      <c r="A77" s="5">
        <v>76.0</v>
      </c>
      <c r="B77" s="5" t="s">
        <v>19</v>
      </c>
      <c r="C77" s="6">
        <v>1000.0</v>
      </c>
      <c r="D77" s="5" t="s">
        <v>103</v>
      </c>
      <c r="E77" s="5" t="s">
        <v>172</v>
      </c>
      <c r="F77" s="5" t="s">
        <v>316</v>
      </c>
      <c r="G77" s="5" t="s">
        <v>395</v>
      </c>
      <c r="H77" s="5" t="s">
        <v>395</v>
      </c>
      <c r="I77" s="5">
        <v>4.8533832E7</v>
      </c>
      <c r="J77" s="5">
        <v>4.058546323486E12</v>
      </c>
      <c r="K77" s="5" t="s">
        <v>395</v>
      </c>
      <c r="L77" s="5" t="s">
        <v>35</v>
      </c>
      <c r="M77" s="5" t="s">
        <v>27</v>
      </c>
      <c r="N77" s="5">
        <v>89.0</v>
      </c>
      <c r="O77" s="5"/>
      <c r="P77" s="7" t="s">
        <v>396</v>
      </c>
      <c r="Q77" s="7"/>
      <c r="R77" s="7"/>
      <c r="S77" s="8" t="str">
        <f t="shared" si="1"/>
        <v>https://static.milwaukeetool.eu/remote.axd/milwaukee-media-images.s3.amazonaws.com/hi/48534832--Hero_1.jpg?v=2A62FEB69468C26F001C7C9E14F4582E&amp;width=871&amp;heightratio=1&amp;mode=crop,,</v>
      </c>
    </row>
    <row r="78" ht="18.0" customHeight="1">
      <c r="A78" s="5">
        <v>77.0</v>
      </c>
      <c r="B78" s="5" t="s">
        <v>19</v>
      </c>
      <c r="C78" s="6">
        <v>1000.0</v>
      </c>
      <c r="D78" s="5" t="s">
        <v>103</v>
      </c>
      <c r="E78" s="5" t="s">
        <v>172</v>
      </c>
      <c r="F78" s="5" t="s">
        <v>316</v>
      </c>
      <c r="G78" s="5" t="s">
        <v>397</v>
      </c>
      <c r="H78" s="5" t="s">
        <v>397</v>
      </c>
      <c r="I78" s="5">
        <v>4.8533833E7</v>
      </c>
      <c r="J78" s="5">
        <v>4.058546323493E12</v>
      </c>
      <c r="K78" s="5" t="s">
        <v>397</v>
      </c>
      <c r="L78" s="5" t="s">
        <v>35</v>
      </c>
      <c r="M78" s="5" t="s">
        <v>27</v>
      </c>
      <c r="N78" s="5">
        <v>105.0</v>
      </c>
      <c r="O78" s="5"/>
      <c r="P78" s="7" t="s">
        <v>398</v>
      </c>
      <c r="Q78" s="7"/>
      <c r="R78" s="7"/>
      <c r="S78" s="8" t="str">
        <f t="shared" si="1"/>
        <v>https://static.milwaukeetool.eu/remote.axd/milwaukee-media-images.s3.amazonaws.com/hi/48533832--Hero_1.jpg?v=2AD1B30341BD1D8BE83AAD9D1D27D53B&amp;width=871&amp;heightratio=1&amp;mode=crop,,</v>
      </c>
    </row>
    <row r="79" ht="18.0" customHeight="1">
      <c r="A79" s="5">
        <v>78.0</v>
      </c>
      <c r="B79" s="5" t="s">
        <v>19</v>
      </c>
      <c r="C79" s="6">
        <v>1000.0</v>
      </c>
      <c r="D79" s="5" t="s">
        <v>103</v>
      </c>
      <c r="E79" s="5" t="s">
        <v>172</v>
      </c>
      <c r="F79" s="5" t="s">
        <v>316</v>
      </c>
      <c r="G79" s="5" t="s">
        <v>399</v>
      </c>
      <c r="H79" s="5" t="s">
        <v>399</v>
      </c>
      <c r="I79" s="5">
        <v>4.8533834E7</v>
      </c>
      <c r="J79" s="5">
        <v>4.058546323509E12</v>
      </c>
      <c r="K79" s="5" t="s">
        <v>399</v>
      </c>
      <c r="L79" s="5" t="s">
        <v>35</v>
      </c>
      <c r="M79" s="5" t="s">
        <v>27</v>
      </c>
      <c r="N79" s="5">
        <v>115.0</v>
      </c>
      <c r="O79" s="5"/>
      <c r="P79" s="7" t="s">
        <v>400</v>
      </c>
      <c r="Q79" s="7"/>
      <c r="R79" s="7"/>
      <c r="S79" s="8" t="str">
        <f t="shared" si="1"/>
        <v>https://static.milwaukeetool.eu/remote.axd/milwaukee-media-images.s3.amazonaws.com/hi/48533833--Hero_1.jpg?v=1CB81A8E2E8C12961D06ABCEDFAEA61C&amp;width=871&amp;heightratio=1&amp;mode=crop,,</v>
      </c>
    </row>
    <row r="80" ht="18.0" customHeight="1">
      <c r="A80" s="5">
        <v>79.0</v>
      </c>
      <c r="B80" s="5" t="s">
        <v>19</v>
      </c>
      <c r="C80" s="6">
        <v>1000.0</v>
      </c>
      <c r="D80" s="5" t="s">
        <v>103</v>
      </c>
      <c r="E80" s="5" t="s">
        <v>172</v>
      </c>
      <c r="F80" s="5" t="s">
        <v>316</v>
      </c>
      <c r="G80" s="5" t="s">
        <v>401</v>
      </c>
      <c r="H80" s="5" t="s">
        <v>402</v>
      </c>
      <c r="I80" s="5">
        <v>4.8533828E7</v>
      </c>
      <c r="J80" s="5">
        <v>4.058546346089E12</v>
      </c>
      <c r="K80" s="5" t="s">
        <v>403</v>
      </c>
      <c r="L80" s="5" t="s">
        <v>35</v>
      </c>
      <c r="M80" s="5" t="s">
        <v>27</v>
      </c>
      <c r="N80" s="5">
        <v>45.0</v>
      </c>
      <c r="O80" s="5"/>
      <c r="P80" s="7" t="s">
        <v>404</v>
      </c>
      <c r="Q80" s="7"/>
      <c r="R80" s="7"/>
      <c r="S80" s="8" t="str">
        <f t="shared" si="1"/>
        <v>https://static.milwaukeetool.eu/remote.axd/milwaukee-media-images.s3.amazonaws.com/hi/48533831--Hero_1.jpg?v=CE3E1D3EB3AB1FC7B6A0969B3533CFF2&amp;width=871&amp;heightratio=1&amp;mode=crop,,</v>
      </c>
    </row>
    <row r="81" ht="18.0" customHeight="1">
      <c r="A81" s="5">
        <v>80.0</v>
      </c>
      <c r="B81" s="5" t="s">
        <v>19</v>
      </c>
      <c r="C81" s="6">
        <v>1000.0</v>
      </c>
      <c r="D81" s="5" t="s">
        <v>103</v>
      </c>
      <c r="E81" s="5" t="s">
        <v>172</v>
      </c>
      <c r="F81" s="5" t="s">
        <v>316</v>
      </c>
      <c r="G81" s="5" t="s">
        <v>405</v>
      </c>
      <c r="H81" s="5" t="s">
        <v>406</v>
      </c>
      <c r="I81" s="5">
        <v>4.8533827E7</v>
      </c>
      <c r="J81" s="5">
        <v>4.058546346096E12</v>
      </c>
      <c r="K81" s="5" t="s">
        <v>406</v>
      </c>
      <c r="L81" s="5" t="s">
        <v>35</v>
      </c>
      <c r="M81" s="5" t="s">
        <v>27</v>
      </c>
      <c r="N81" s="5">
        <v>49.0</v>
      </c>
      <c r="O81" s="5"/>
      <c r="P81" s="7" t="s">
        <v>407</v>
      </c>
      <c r="Q81" s="7"/>
      <c r="R81" s="7"/>
      <c r="S81" s="8" t="str">
        <f t="shared" si="1"/>
        <v>https://static.milwaukeetool.eu/remote.axd/milwaukee-media-images.s3.amazonaws.com/hi/48533836--Hero_1.jpg?v=BF0D4A4404E9FC4E811FDA4B67082C6C&amp;width=871&amp;heightratio=1&amp;mode=crop,,</v>
      </c>
    </row>
    <row r="82" ht="18.0" customHeight="1">
      <c r="A82" s="5">
        <v>81.0</v>
      </c>
      <c r="B82" s="5" t="s">
        <v>19</v>
      </c>
      <c r="C82" s="6">
        <v>1000.0</v>
      </c>
      <c r="D82" s="5" t="s">
        <v>103</v>
      </c>
      <c r="E82" s="5" t="s">
        <v>172</v>
      </c>
      <c r="F82" s="5" t="s">
        <v>316</v>
      </c>
      <c r="G82" s="5" t="s">
        <v>408</v>
      </c>
      <c r="H82" s="5" t="s">
        <v>409</v>
      </c>
      <c r="I82" s="5">
        <v>4.8533825E7</v>
      </c>
      <c r="J82" s="5">
        <v>4.058546346119E12</v>
      </c>
      <c r="K82" s="5" t="s">
        <v>409</v>
      </c>
      <c r="L82" s="5" t="s">
        <v>35</v>
      </c>
      <c r="M82" s="5" t="s">
        <v>27</v>
      </c>
      <c r="N82" s="5">
        <v>59.0</v>
      </c>
      <c r="O82" s="5"/>
      <c r="P82" s="7" t="s">
        <v>410</v>
      </c>
      <c r="Q82" s="7"/>
      <c r="R82" s="7"/>
      <c r="S82" s="8" t="str">
        <f t="shared" si="1"/>
        <v>https://static.milwaukeetool.eu/remote.axd/milwaukee-media-images.s3.amazonaws.com/hi/48533834--Hero_1.jpg?v=C12BFA5861855285A688BCF161572CD5&amp;width=871&amp;heightratio=1&amp;mode=crop,,</v>
      </c>
    </row>
    <row r="83" ht="18.0" customHeight="1">
      <c r="A83" s="5">
        <v>82.0</v>
      </c>
      <c r="B83" s="5" t="s">
        <v>19</v>
      </c>
      <c r="C83" s="6">
        <v>1000.0</v>
      </c>
      <c r="D83" s="5" t="s">
        <v>103</v>
      </c>
      <c r="E83" s="5" t="s">
        <v>172</v>
      </c>
      <c r="F83" s="5" t="s">
        <v>316</v>
      </c>
      <c r="G83" s="5" t="s">
        <v>411</v>
      </c>
      <c r="H83" s="5" t="s">
        <v>411</v>
      </c>
      <c r="I83" s="5">
        <v>4.8534831E7</v>
      </c>
      <c r="J83" s="5">
        <v>4.058546323561E12</v>
      </c>
      <c r="K83" s="5" t="s">
        <v>411</v>
      </c>
      <c r="L83" s="5" t="s">
        <v>35</v>
      </c>
      <c r="M83" s="5" t="s">
        <v>27</v>
      </c>
      <c r="N83" s="5">
        <v>55.0</v>
      </c>
      <c r="O83" s="5"/>
      <c r="P83" s="7" t="s">
        <v>412</v>
      </c>
      <c r="Q83" s="7"/>
      <c r="R83" s="7"/>
      <c r="S83" s="8" t="str">
        <f t="shared" si="1"/>
        <v>https://static.milwaukeetool.eu/remote.axd/milwaukee-media-images.s3.amazonaws.com/hi/48533828--Hero_1.jpg?v=87A0A1344A98F8583AE2730B520125F3&amp;width=871&amp;heightratio=1&amp;mode=crop,,</v>
      </c>
    </row>
    <row r="84" ht="18.0" customHeight="1">
      <c r="A84" s="5">
        <v>83.0</v>
      </c>
      <c r="B84" s="5" t="s">
        <v>19</v>
      </c>
      <c r="C84" s="6">
        <v>1000.0</v>
      </c>
      <c r="D84" s="5" t="s">
        <v>103</v>
      </c>
      <c r="E84" s="5" t="s">
        <v>172</v>
      </c>
      <c r="F84" s="5" t="s">
        <v>316</v>
      </c>
      <c r="G84" s="5" t="s">
        <v>413</v>
      </c>
      <c r="H84" s="5" t="s">
        <v>413</v>
      </c>
      <c r="I84" s="5">
        <v>4.8534835E7</v>
      </c>
      <c r="J84" s="5">
        <v>4.058546323608E12</v>
      </c>
      <c r="K84" s="5" t="s">
        <v>413</v>
      </c>
      <c r="L84" s="5" t="s">
        <v>35</v>
      </c>
      <c r="M84" s="5" t="s">
        <v>27</v>
      </c>
      <c r="N84" s="5">
        <v>89.0</v>
      </c>
      <c r="O84" s="5"/>
      <c r="P84" s="7" t="s">
        <v>407</v>
      </c>
      <c r="Q84" s="7"/>
      <c r="R84" s="7"/>
      <c r="S84" s="8" t="str">
        <f t="shared" si="1"/>
        <v>https://static.milwaukeetool.eu/remote.axd/milwaukee-media-images.s3.amazonaws.com/hi/48533836--Hero_1.jpg?v=BF0D4A4404E9FC4E811FDA4B67082C6C&amp;width=871&amp;heightratio=1&amp;mode=crop,,</v>
      </c>
    </row>
    <row r="85" ht="18.0" customHeight="1">
      <c r="A85" s="5">
        <v>84.0</v>
      </c>
      <c r="B85" s="5" t="s">
        <v>19</v>
      </c>
      <c r="C85" s="6">
        <v>1000.0</v>
      </c>
      <c r="D85" s="5" t="s">
        <v>103</v>
      </c>
      <c r="E85" s="5" t="s">
        <v>172</v>
      </c>
      <c r="F85" s="5" t="s">
        <v>316</v>
      </c>
      <c r="G85" s="5" t="s">
        <v>414</v>
      </c>
      <c r="H85" s="5" t="s">
        <v>414</v>
      </c>
      <c r="I85" s="5">
        <v>4.8534836E7</v>
      </c>
      <c r="J85" s="5">
        <v>4.058546323615E12</v>
      </c>
      <c r="K85" s="5" t="s">
        <v>414</v>
      </c>
      <c r="L85" s="5" t="s">
        <v>35</v>
      </c>
      <c r="M85" s="5" t="s">
        <v>27</v>
      </c>
      <c r="N85" s="5">
        <v>105.0</v>
      </c>
      <c r="O85" s="5"/>
      <c r="P85" s="7" t="s">
        <v>415</v>
      </c>
      <c r="Q85" s="7"/>
      <c r="R85" s="7"/>
      <c r="S85" s="8" t="str">
        <f t="shared" si="1"/>
        <v>https://static.milwaukeetool.eu/remote.axd/milwaukee-media-images.s3.amazonaws.com/hi/48533815--Hero_1.jpg?v=25BC34ABC5348EDF5747C0E36C8CE967&amp;width=871&amp;heightratio=1&amp;mode=crop,,</v>
      </c>
    </row>
    <row r="86" ht="18.0" customHeight="1">
      <c r="A86" s="5">
        <v>85.0</v>
      </c>
      <c r="B86" s="5" t="s">
        <v>19</v>
      </c>
      <c r="C86" s="6">
        <v>1000.0</v>
      </c>
      <c r="D86" s="5" t="s">
        <v>103</v>
      </c>
      <c r="E86" s="5" t="s">
        <v>172</v>
      </c>
      <c r="F86" s="5" t="s">
        <v>316</v>
      </c>
      <c r="G86" s="5" t="s">
        <v>416</v>
      </c>
      <c r="H86" s="5" t="s">
        <v>416</v>
      </c>
      <c r="I86" s="5">
        <v>4.8534832E7</v>
      </c>
      <c r="J86" s="5">
        <v>4.058546323578E12</v>
      </c>
      <c r="K86" s="5" t="s">
        <v>416</v>
      </c>
      <c r="L86" s="5" t="s">
        <v>35</v>
      </c>
      <c r="M86" s="5" t="s">
        <v>27</v>
      </c>
      <c r="N86" s="5">
        <v>89.0</v>
      </c>
      <c r="O86" s="5"/>
      <c r="P86" s="7" t="s">
        <v>417</v>
      </c>
      <c r="Q86" s="7"/>
      <c r="R86" s="7"/>
      <c r="S86" s="8" t="str">
        <f t="shared" si="1"/>
        <v>https://static.milwaukeetool.eu/remote.axd/milwaukee-media-images.s3.amazonaws.com/hi/48534834--Hero_1.jpg?v=CD6E94EC0CE9AAD18347A4B07830E6FA&amp;width=871&amp;heightratio=1&amp;mode=crop,,</v>
      </c>
    </row>
    <row r="87" ht="18.0" customHeight="1">
      <c r="A87" s="5">
        <v>86.0</v>
      </c>
      <c r="B87" s="5" t="s">
        <v>19</v>
      </c>
      <c r="C87" s="6">
        <v>1000.0</v>
      </c>
      <c r="D87" s="5" t="s">
        <v>103</v>
      </c>
      <c r="E87" s="5" t="s">
        <v>172</v>
      </c>
      <c r="F87" s="5" t="s">
        <v>316</v>
      </c>
      <c r="G87" s="5" t="s">
        <v>418</v>
      </c>
      <c r="H87" s="5" t="s">
        <v>418</v>
      </c>
      <c r="I87" s="5">
        <v>4.8534833E7</v>
      </c>
      <c r="J87" s="5">
        <v>4.058546323585E12</v>
      </c>
      <c r="K87" s="5" t="s">
        <v>418</v>
      </c>
      <c r="L87" s="5" t="s">
        <v>35</v>
      </c>
      <c r="M87" s="5" t="s">
        <v>27</v>
      </c>
      <c r="N87" s="5">
        <v>105.0</v>
      </c>
      <c r="O87" s="5"/>
      <c r="P87" s="7" t="s">
        <v>396</v>
      </c>
      <c r="Q87" s="7"/>
      <c r="R87" s="7"/>
      <c r="S87" s="8" t="str">
        <f t="shared" si="1"/>
        <v>https://static.milwaukeetool.eu/remote.axd/milwaukee-media-images.s3.amazonaws.com/hi/48534832--Hero_1.jpg?v=2A62FEB69468C26F001C7C9E14F4582E&amp;width=871&amp;heightratio=1&amp;mode=crop,,</v>
      </c>
    </row>
    <row r="88" ht="18.0" customHeight="1">
      <c r="A88" s="5">
        <v>87.0</v>
      </c>
      <c r="B88" s="5" t="s">
        <v>19</v>
      </c>
      <c r="C88" s="6">
        <v>1000.0</v>
      </c>
      <c r="D88" s="5" t="s">
        <v>103</v>
      </c>
      <c r="E88" s="5" t="s">
        <v>172</v>
      </c>
      <c r="F88" s="5" t="s">
        <v>316</v>
      </c>
      <c r="G88" s="5" t="s">
        <v>419</v>
      </c>
      <c r="H88" s="5" t="s">
        <v>419</v>
      </c>
      <c r="I88" s="5">
        <v>4.8534834E7</v>
      </c>
      <c r="J88" s="5">
        <v>4.058546323592E12</v>
      </c>
      <c r="K88" s="5" t="s">
        <v>419</v>
      </c>
      <c r="L88" s="5" t="s">
        <v>35</v>
      </c>
      <c r="M88" s="5" t="s">
        <v>27</v>
      </c>
      <c r="N88" s="5">
        <v>115.0</v>
      </c>
      <c r="O88" s="5"/>
      <c r="P88" s="7" t="s">
        <v>396</v>
      </c>
      <c r="Q88" s="7"/>
      <c r="R88" s="7"/>
      <c r="S88" s="8" t="str">
        <f t="shared" si="1"/>
        <v>https://static.milwaukeetool.eu/remote.axd/milwaukee-media-images.s3.amazonaws.com/hi/48534832--Hero_1.jpg?v=2A62FEB69468C26F001C7C9E14F4582E&amp;width=871&amp;heightratio=1&amp;mode=crop,,</v>
      </c>
    </row>
    <row r="89" ht="18.0" customHeight="1">
      <c r="A89" s="5">
        <v>88.0</v>
      </c>
      <c r="B89" s="5" t="s">
        <v>19</v>
      </c>
      <c r="C89" s="6">
        <v>1000.0</v>
      </c>
      <c r="D89" s="5" t="s">
        <v>103</v>
      </c>
      <c r="E89" s="5" t="s">
        <v>172</v>
      </c>
      <c r="F89" s="5" t="s">
        <v>316</v>
      </c>
      <c r="G89" s="5" t="s">
        <v>420</v>
      </c>
      <c r="H89" s="5" t="s">
        <v>421</v>
      </c>
      <c r="I89" s="5">
        <v>4.8533812E7</v>
      </c>
      <c r="J89" s="5">
        <v>4.058546346126E12</v>
      </c>
      <c r="K89" s="5" t="s">
        <v>422</v>
      </c>
      <c r="L89" s="5" t="s">
        <v>35</v>
      </c>
      <c r="M89" s="5" t="s">
        <v>27</v>
      </c>
      <c r="N89" s="5">
        <v>49.0</v>
      </c>
      <c r="O89" s="5"/>
      <c r="P89" s="7" t="s">
        <v>417</v>
      </c>
      <c r="Q89" s="7"/>
      <c r="R89" s="7"/>
      <c r="S89" s="8" t="str">
        <f t="shared" si="1"/>
        <v>https://static.milwaukeetool.eu/remote.axd/milwaukee-media-images.s3.amazonaws.com/hi/48534834--Hero_1.jpg?v=CD6E94EC0CE9AAD18347A4B07830E6FA&amp;width=871&amp;heightratio=1&amp;mode=crop,,</v>
      </c>
    </row>
    <row r="90" ht="18.0" customHeight="1">
      <c r="A90" s="5">
        <v>89.0</v>
      </c>
      <c r="B90" s="5" t="s">
        <v>19</v>
      </c>
      <c r="C90" s="6">
        <v>1000.0</v>
      </c>
      <c r="D90" s="5" t="s">
        <v>103</v>
      </c>
      <c r="E90" s="5" t="s">
        <v>172</v>
      </c>
      <c r="F90" s="5" t="s">
        <v>316</v>
      </c>
      <c r="G90" s="5" t="s">
        <v>423</v>
      </c>
      <c r="H90" s="5" t="s">
        <v>424</v>
      </c>
      <c r="I90" s="5">
        <v>4.8533811E7</v>
      </c>
      <c r="J90" s="5">
        <v>4.058546346133E12</v>
      </c>
      <c r="K90" s="5" t="s">
        <v>425</v>
      </c>
      <c r="L90" s="5" t="s">
        <v>35</v>
      </c>
      <c r="M90" s="5" t="s">
        <v>27</v>
      </c>
      <c r="N90" s="5">
        <v>55.0</v>
      </c>
      <c r="O90" s="5" t="s">
        <v>426</v>
      </c>
      <c r="P90" s="7" t="s">
        <v>427</v>
      </c>
      <c r="Q90" s="7"/>
      <c r="R90" s="7"/>
      <c r="S90" s="8" t="str">
        <f t="shared" si="1"/>
        <v>https://static.milwaukeetool.eu/remote.axd/milwaukee-media-images.s3.amazonaws.com/hi/48533812--Hero_1.jpg?v=3E84032373A0F2A6AE4AB4DB9AF65307&amp;width=871&amp;heightratio=1&amp;mode=crop,,</v>
      </c>
    </row>
    <row r="91" ht="18.0" customHeight="1">
      <c r="A91" s="5">
        <v>90.0</v>
      </c>
      <c r="B91" s="5" t="s">
        <v>19</v>
      </c>
      <c r="C91" s="6">
        <v>1000.0</v>
      </c>
      <c r="D91" s="5" t="s">
        <v>103</v>
      </c>
      <c r="E91" s="5" t="s">
        <v>172</v>
      </c>
      <c r="F91" s="5" t="s">
        <v>316</v>
      </c>
      <c r="G91" s="5" t="s">
        <v>428</v>
      </c>
      <c r="H91" s="5" t="s">
        <v>429</v>
      </c>
      <c r="I91" s="5">
        <v>4.8533813E7</v>
      </c>
      <c r="J91" s="5">
        <v>4.05854634614E12</v>
      </c>
      <c r="K91" s="5" t="s">
        <v>430</v>
      </c>
      <c r="L91" s="5" t="s">
        <v>35</v>
      </c>
      <c r="M91" s="5" t="s">
        <v>27</v>
      </c>
      <c r="N91" s="5">
        <v>29.0</v>
      </c>
      <c r="O91" s="5"/>
      <c r="P91" s="7" t="s">
        <v>431</v>
      </c>
      <c r="Q91" s="7"/>
      <c r="R91" s="7"/>
      <c r="S91" s="8" t="str">
        <f t="shared" si="1"/>
        <v>https://static.milwaukeetool.eu/remote.axd/milwaukee-media-images.s3.amazonaws.com/hi/48533813--Hero_1.jpg?v=80C32659629E97BBD0C100C210C3D035&amp;width=871&amp;heightratio=1&amp;mode=crop,,</v>
      </c>
    </row>
    <row r="92" ht="18.0" customHeight="1">
      <c r="A92" s="5">
        <v>91.0</v>
      </c>
      <c r="B92" s="5" t="s">
        <v>19</v>
      </c>
      <c r="C92" s="6">
        <v>1000.0</v>
      </c>
      <c r="D92" s="5" t="s">
        <v>103</v>
      </c>
      <c r="E92" s="5" t="s">
        <v>172</v>
      </c>
      <c r="F92" s="5" t="s">
        <v>316</v>
      </c>
      <c r="G92" s="5" t="s">
        <v>432</v>
      </c>
      <c r="H92" s="5" t="s">
        <v>433</v>
      </c>
      <c r="I92" s="5">
        <v>4.8533814E7</v>
      </c>
      <c r="J92" s="5">
        <v>4.058546346157E12</v>
      </c>
      <c r="K92" s="5" t="s">
        <v>434</v>
      </c>
      <c r="L92" s="5" t="s">
        <v>35</v>
      </c>
      <c r="M92" s="5" t="s">
        <v>27</v>
      </c>
      <c r="N92" s="5">
        <v>29.0</v>
      </c>
      <c r="O92" s="5"/>
      <c r="P92" s="7" t="s">
        <v>392</v>
      </c>
      <c r="Q92" s="7"/>
      <c r="R92" s="7"/>
      <c r="S92" s="8" t="str">
        <f t="shared" si="1"/>
        <v>https://static.milwaukeetool.eu/remote.axd/milwaukee-media-images.s3.amazonaws.com/hi/48534836--Hero_1.jpg?v=985BCE3136F5BF361035807BE6309138&amp;width=871&amp;heightratio=1&amp;mode=crop,,</v>
      </c>
    </row>
    <row r="93" ht="18.0" customHeight="1">
      <c r="A93" s="5">
        <v>92.0</v>
      </c>
      <c r="B93" s="5" t="s">
        <v>19</v>
      </c>
      <c r="C93" s="6">
        <v>1000.0</v>
      </c>
      <c r="D93" s="5" t="s">
        <v>103</v>
      </c>
      <c r="E93" s="5" t="s">
        <v>172</v>
      </c>
      <c r="F93" s="5" t="s">
        <v>316</v>
      </c>
      <c r="G93" s="5" t="s">
        <v>435</v>
      </c>
      <c r="H93" s="5" t="s">
        <v>436</v>
      </c>
      <c r="I93" s="5">
        <v>4.8533815E7</v>
      </c>
      <c r="J93" s="5">
        <v>4.058546346164E12</v>
      </c>
      <c r="K93" s="5" t="s">
        <v>436</v>
      </c>
      <c r="L93" s="5" t="s">
        <v>35</v>
      </c>
      <c r="M93" s="5" t="s">
        <v>27</v>
      </c>
      <c r="N93" s="5">
        <v>29.0</v>
      </c>
      <c r="O93" s="5"/>
      <c r="P93" s="7" t="s">
        <v>437</v>
      </c>
      <c r="Q93" s="7"/>
      <c r="R93" s="7"/>
      <c r="S93" s="8" t="str">
        <f t="shared" si="1"/>
        <v>https://static.milwaukeetool.eu/remote.axd/milwaukee-media-images.s3.amazonaws.com/hi/48533814--Hero_1.jpg?v=C3E3D800FD0A299CACCA0FB79F6DC02E&amp;width=871&amp;heightratio=1&amp;mode=crop,,</v>
      </c>
    </row>
    <row r="94" ht="18.0" customHeight="1">
      <c r="A94" s="5">
        <v>93.0</v>
      </c>
      <c r="B94" s="5" t="s">
        <v>19</v>
      </c>
      <c r="C94" s="6">
        <v>1000.0</v>
      </c>
      <c r="D94" s="5" t="s">
        <v>103</v>
      </c>
      <c r="E94" s="5" t="s">
        <v>172</v>
      </c>
      <c r="F94" s="5" t="s">
        <v>316</v>
      </c>
      <c r="G94" s="5" t="s">
        <v>438</v>
      </c>
      <c r="H94" s="5" t="s">
        <v>439</v>
      </c>
      <c r="I94" s="5">
        <v>4.8533816E7</v>
      </c>
      <c r="J94" s="5">
        <v>4.058546346171E12</v>
      </c>
      <c r="K94" s="5" t="s">
        <v>439</v>
      </c>
      <c r="L94" s="5" t="s">
        <v>35</v>
      </c>
      <c r="M94" s="5" t="s">
        <v>27</v>
      </c>
      <c r="N94" s="5">
        <v>85.0</v>
      </c>
      <c r="O94" s="5"/>
      <c r="P94" s="7" t="s">
        <v>440</v>
      </c>
      <c r="Q94" s="7"/>
      <c r="R94" s="7"/>
      <c r="S94" s="8" t="str">
        <f t="shared" si="1"/>
        <v>https://static.milwaukeetool.eu/remote.axd/milwaukee-media-images.s3.amazonaws.com/hi/48533816--Hero_1.jpg?v=339D4D7F77D7FCCF552193ABD88CA7C1&amp;width=871&amp;heightratio=1&amp;mode=crop,,</v>
      </c>
    </row>
    <row r="95" ht="18.0" customHeight="1">
      <c r="A95" s="5">
        <v>94.0</v>
      </c>
      <c r="B95" s="5" t="s">
        <v>19</v>
      </c>
      <c r="C95" s="6">
        <v>1000.0</v>
      </c>
      <c r="D95" s="5" t="s">
        <v>103</v>
      </c>
      <c r="E95" s="5" t="s">
        <v>172</v>
      </c>
      <c r="F95" s="5" t="s">
        <v>316</v>
      </c>
      <c r="G95" s="5" t="s">
        <v>441</v>
      </c>
      <c r="H95" s="5" t="s">
        <v>442</v>
      </c>
      <c r="I95" s="5">
        <v>4.932471993E9</v>
      </c>
      <c r="J95" s="5">
        <v>4.05854629892E12</v>
      </c>
      <c r="K95" s="5" t="s">
        <v>442</v>
      </c>
      <c r="L95" s="5" t="s">
        <v>35</v>
      </c>
      <c r="M95" s="5" t="s">
        <v>27</v>
      </c>
      <c r="N95" s="5">
        <v>329.0</v>
      </c>
      <c r="O95" s="5" t="s">
        <v>443</v>
      </c>
      <c r="P95" s="7" t="s">
        <v>444</v>
      </c>
      <c r="Q95" s="7" t="s">
        <v>445</v>
      </c>
      <c r="R95" s="7" t="s">
        <v>446</v>
      </c>
      <c r="S95" s="8" t="str">
        <f t="shared" si="1"/>
        <v>https://static.milwaukeetool.eu/remote.axd/milwaukee-media-images.s3.amazonaws.com/hi_no_padding/4932471993--App_1.jpg?v=6CE080E144A40B907C17BC7182746EDB&amp;width=443&amp;heightratio=1&amp;mode=crop,https://static.milwaukeetool.eu/remote.axd/milwaukee-media-images.s3.amazonaws.com/hi_no_padding/4932471993--App_2.jpg?v=07DDA68E9A4D805B6BBDC0C2A07D2BEC&amp;width=443&amp;heightratio=1&amp;mode=crop,https://static.milwaukeetool.eu/remote.axd/milwaukee-media-images.s3.amazonaws.com/hi/4932471993--Hero_1.jpg?v=5960F3F945250F7841D130EBA36923C1&amp;width=443&amp;heightratio=1&amp;mode=crop</v>
      </c>
    </row>
    <row r="96" ht="18.0" customHeight="1">
      <c r="A96" s="5">
        <v>95.0</v>
      </c>
      <c r="B96" s="5" t="s">
        <v>19</v>
      </c>
      <c r="C96" s="6">
        <v>1000.0</v>
      </c>
      <c r="D96" s="5" t="s">
        <v>103</v>
      </c>
      <c r="E96" s="5" t="s">
        <v>172</v>
      </c>
      <c r="F96" s="5" t="s">
        <v>316</v>
      </c>
      <c r="G96" s="5" t="s">
        <v>441</v>
      </c>
      <c r="H96" s="5" t="s">
        <v>447</v>
      </c>
      <c r="I96" s="5">
        <v>4.932471994E9</v>
      </c>
      <c r="J96" s="5">
        <v>4.058546298937E12</v>
      </c>
      <c r="K96" s="5" t="s">
        <v>447</v>
      </c>
      <c r="L96" s="5" t="s">
        <v>35</v>
      </c>
      <c r="M96" s="5" t="s">
        <v>27</v>
      </c>
      <c r="N96" s="5">
        <v>65.0</v>
      </c>
      <c r="O96" s="5" t="s">
        <v>443</v>
      </c>
      <c r="P96" s="7" t="s">
        <v>444</v>
      </c>
      <c r="Q96" s="7" t="s">
        <v>445</v>
      </c>
      <c r="R96" s="7" t="s">
        <v>446</v>
      </c>
      <c r="S96" s="8" t="str">
        <f t="shared" si="1"/>
        <v>https://static.milwaukeetool.eu/remote.axd/milwaukee-media-images.s3.amazonaws.com/hi_no_padding/4932471993--App_1.jpg?v=6CE080E144A40B907C17BC7182746EDB&amp;width=443&amp;heightratio=1&amp;mode=crop,https://static.milwaukeetool.eu/remote.axd/milwaukee-media-images.s3.amazonaws.com/hi_no_padding/4932471993--App_2.jpg?v=07DDA68E9A4D805B6BBDC0C2A07D2BEC&amp;width=443&amp;heightratio=1&amp;mode=crop,https://static.milwaukeetool.eu/remote.axd/milwaukee-media-images.s3.amazonaws.com/hi/4932471993--Hero_1.jpg?v=5960F3F945250F7841D130EBA36923C1&amp;width=443&amp;heightratio=1&amp;mode=crop</v>
      </c>
    </row>
    <row r="97" ht="18.0" customHeight="1">
      <c r="A97" s="5">
        <v>96.0</v>
      </c>
      <c r="B97" s="5" t="s">
        <v>19</v>
      </c>
      <c r="C97" s="6">
        <v>1000.0</v>
      </c>
      <c r="D97" s="5" t="s">
        <v>103</v>
      </c>
      <c r="E97" s="5" t="s">
        <v>172</v>
      </c>
      <c r="F97" s="5" t="s">
        <v>316</v>
      </c>
      <c r="G97" s="5" t="s">
        <v>441</v>
      </c>
      <c r="H97" s="5" t="s">
        <v>448</v>
      </c>
      <c r="I97" s="5">
        <v>4.932478225E9</v>
      </c>
      <c r="J97" s="5">
        <v>4.058546344023E12</v>
      </c>
      <c r="K97" s="5" t="s">
        <v>448</v>
      </c>
      <c r="L97" s="5" t="s">
        <v>35</v>
      </c>
      <c r="M97" s="5" t="s">
        <v>27</v>
      </c>
      <c r="N97" s="5">
        <v>45.0</v>
      </c>
      <c r="O97" s="5" t="s">
        <v>449</v>
      </c>
      <c r="P97" s="7" t="s">
        <v>450</v>
      </c>
      <c r="Q97" s="7"/>
      <c r="R97" s="7"/>
      <c r="S97" s="8" t="str">
        <f t="shared" si="1"/>
        <v>https://static.milwaukeetool.eu/remote.axd/milwaukee-media-images.s3.amazonaws.com/hi/4932478225--Hero_1.jpg?v=C65093F32C290CDFC578F950AF1FFBD2&amp;width=871&amp;heightratio=1&amp;mode=crop,,</v>
      </c>
    </row>
    <row r="98" ht="18.0" customHeight="1">
      <c r="A98" s="5">
        <v>97.0</v>
      </c>
      <c r="B98" s="5" t="s">
        <v>19</v>
      </c>
      <c r="C98" s="6">
        <v>1000.0</v>
      </c>
      <c r="D98" s="5" t="s">
        <v>103</v>
      </c>
      <c r="E98" s="5" t="s">
        <v>172</v>
      </c>
      <c r="F98" s="5" t="s">
        <v>316</v>
      </c>
      <c r="G98" s="5" t="s">
        <v>451</v>
      </c>
      <c r="H98" s="5" t="s">
        <v>452</v>
      </c>
      <c r="I98" s="5">
        <v>4.8532571E7</v>
      </c>
      <c r="J98" s="5">
        <v>4.5242364213E10</v>
      </c>
      <c r="K98" s="5" t="s">
        <v>453</v>
      </c>
      <c r="L98" s="5" t="s">
        <v>35</v>
      </c>
      <c r="M98" s="5" t="s">
        <v>27</v>
      </c>
      <c r="N98" s="5">
        <v>55.0</v>
      </c>
      <c r="O98" s="5"/>
      <c r="P98" s="7" t="s">
        <v>454</v>
      </c>
      <c r="Q98" s="7"/>
      <c r="R98" s="7"/>
      <c r="S98" s="8" t="str">
        <f t="shared" si="1"/>
        <v>https://static.milwaukeetool.eu/remote.axd/milwaukee-media-images.s3.amazonaws.com/hi/48532571--Hero_1.jpg?v=3C7A14B376CC62C0EBC5EA7F4A0EDCF3&amp;width=871&amp;heightratio=1&amp;mode=crop,,</v>
      </c>
    </row>
    <row r="99" ht="18.0" customHeight="1">
      <c r="A99" s="5">
        <v>98.0</v>
      </c>
      <c r="B99" s="5" t="s">
        <v>19</v>
      </c>
      <c r="C99" s="6">
        <v>1000.0</v>
      </c>
      <c r="D99" s="5" t="s">
        <v>103</v>
      </c>
      <c r="E99" s="5" t="s">
        <v>172</v>
      </c>
      <c r="F99" s="5" t="s">
        <v>316</v>
      </c>
      <c r="G99" s="5" t="s">
        <v>451</v>
      </c>
      <c r="H99" s="5" t="s">
        <v>455</v>
      </c>
      <c r="I99" s="5">
        <v>4.8532572E7</v>
      </c>
      <c r="J99" s="5">
        <v>4.5242364206E10</v>
      </c>
      <c r="K99" s="5" t="s">
        <v>456</v>
      </c>
      <c r="L99" s="5" t="s">
        <v>35</v>
      </c>
      <c r="M99" s="5" t="s">
        <v>27</v>
      </c>
      <c r="N99" s="5">
        <v>59.0</v>
      </c>
      <c r="O99" s="5"/>
      <c r="P99" s="7" t="s">
        <v>454</v>
      </c>
      <c r="Q99" s="7"/>
      <c r="R99" s="7"/>
      <c r="S99" s="8" t="str">
        <f t="shared" si="1"/>
        <v>https://static.milwaukeetool.eu/remote.axd/milwaukee-media-images.s3.amazonaws.com/hi/48532571--Hero_1.jpg?v=3C7A14B376CC62C0EBC5EA7F4A0EDCF3&amp;width=871&amp;heightratio=1&amp;mode=crop,,</v>
      </c>
    </row>
    <row r="100" ht="18.0" customHeight="1">
      <c r="A100" s="5">
        <v>99.0</v>
      </c>
      <c r="B100" s="5" t="s">
        <v>19</v>
      </c>
      <c r="C100" s="6">
        <v>1000.0</v>
      </c>
      <c r="D100" s="5" t="s">
        <v>103</v>
      </c>
      <c r="E100" s="5" t="s">
        <v>172</v>
      </c>
      <c r="F100" s="5" t="s">
        <v>316</v>
      </c>
      <c r="G100" s="5" t="s">
        <v>451</v>
      </c>
      <c r="H100" s="5" t="s">
        <v>457</v>
      </c>
      <c r="I100" s="5">
        <v>4.8532573E7</v>
      </c>
      <c r="J100" s="5">
        <v>4.524247127E10</v>
      </c>
      <c r="K100" s="5" t="s">
        <v>458</v>
      </c>
      <c r="L100" s="5" t="s">
        <v>35</v>
      </c>
      <c r="M100" s="5" t="s">
        <v>27</v>
      </c>
      <c r="N100" s="5">
        <v>49.0</v>
      </c>
      <c r="O100" s="5"/>
      <c r="P100" s="7" t="s">
        <v>459</v>
      </c>
      <c r="Q100" s="7"/>
      <c r="R100" s="7"/>
      <c r="S100" s="8" t="str">
        <f t="shared" si="1"/>
        <v>https://static.milwaukeetool.eu/remote.axd/milwaukee-media-images.s3.amazonaws.com/hi/48532572--Hero_1.jpg?v=1DA94F1FF8573A30920D6142F4374CE0&amp;width=871&amp;heightratio=1&amp;mode=crop,,</v>
      </c>
    </row>
    <row r="101" ht="18.0" customHeight="1">
      <c r="A101" s="5">
        <v>100.0</v>
      </c>
      <c r="B101" s="5" t="s">
        <v>19</v>
      </c>
      <c r="C101" s="6">
        <v>1000.0</v>
      </c>
      <c r="D101" s="5" t="s">
        <v>103</v>
      </c>
      <c r="E101" s="5" t="s">
        <v>172</v>
      </c>
      <c r="F101" s="5" t="s">
        <v>316</v>
      </c>
      <c r="G101" s="5" t="s">
        <v>451</v>
      </c>
      <c r="H101" s="5" t="s">
        <v>460</v>
      </c>
      <c r="I101" s="5">
        <v>4.8532574E7</v>
      </c>
      <c r="J101" s="5">
        <v>4.5242471287E10</v>
      </c>
      <c r="K101" s="5" t="s">
        <v>461</v>
      </c>
      <c r="L101" s="5" t="s">
        <v>35</v>
      </c>
      <c r="M101" s="5" t="s">
        <v>27</v>
      </c>
      <c r="N101" s="5">
        <v>55.0</v>
      </c>
      <c r="O101" s="5"/>
      <c r="P101" s="7" t="s">
        <v>462</v>
      </c>
      <c r="Q101" s="7"/>
      <c r="R101" s="7"/>
      <c r="S101" s="8" t="str">
        <f t="shared" si="1"/>
        <v>https://static.milwaukeetool.eu/remote.axd/milwaukee-media-images.s3.amazonaws.com/hi/48532573--Hero_1.jpg?v=C75E0CC15F6CA6389C046AC9A4FF8C04&amp;width=871&amp;heightratio=1&amp;mode=crop,,</v>
      </c>
    </row>
    <row r="102" ht="18.0" customHeight="1">
      <c r="A102" s="5">
        <v>101.0</v>
      </c>
      <c r="B102" s="5" t="s">
        <v>19</v>
      </c>
      <c r="C102" s="6">
        <v>1000.0</v>
      </c>
      <c r="D102" s="5" t="s">
        <v>103</v>
      </c>
      <c r="E102" s="5" t="s">
        <v>172</v>
      </c>
      <c r="F102" s="5" t="s">
        <v>316</v>
      </c>
      <c r="G102" s="5" t="s">
        <v>451</v>
      </c>
      <c r="H102" s="5" t="s">
        <v>463</v>
      </c>
      <c r="I102" s="5">
        <v>4.8532581E7</v>
      </c>
      <c r="J102" s="5">
        <v>4.5242480586E10</v>
      </c>
      <c r="K102" s="5" t="s">
        <v>464</v>
      </c>
      <c r="L102" s="5" t="s">
        <v>35</v>
      </c>
      <c r="M102" s="5" t="s">
        <v>27</v>
      </c>
      <c r="N102" s="5">
        <v>65.0</v>
      </c>
      <c r="O102" s="5"/>
      <c r="P102" s="7" t="s">
        <v>465</v>
      </c>
      <c r="Q102" s="7"/>
      <c r="R102" s="7"/>
      <c r="S102" s="8" t="str">
        <f t="shared" si="1"/>
        <v>https://static.milwaukeetool.eu/remote.axd/milwaukee-media-images.s3.amazonaws.com/hi/48532574--Hero-1.jpg?v=D1CDA7D3640FBD65DC3BC83CA00C09D9&amp;width=871&amp;heightratio=1&amp;mode=crop,,</v>
      </c>
    </row>
    <row r="103" ht="18.0" customHeight="1">
      <c r="A103" s="5">
        <v>102.0</v>
      </c>
      <c r="B103" s="5" t="s">
        <v>19</v>
      </c>
      <c r="C103" s="6">
        <v>1000.0</v>
      </c>
      <c r="D103" s="5" t="s">
        <v>103</v>
      </c>
      <c r="E103" s="5" t="s">
        <v>172</v>
      </c>
      <c r="F103" s="5" t="s">
        <v>316</v>
      </c>
      <c r="G103" s="5" t="s">
        <v>451</v>
      </c>
      <c r="H103" s="5" t="s">
        <v>466</v>
      </c>
      <c r="I103" s="5">
        <v>4.8532582E7</v>
      </c>
      <c r="J103" s="5">
        <v>4.5242480593E10</v>
      </c>
      <c r="K103" s="5" t="s">
        <v>467</v>
      </c>
      <c r="L103" s="5" t="s">
        <v>35</v>
      </c>
      <c r="M103" s="5" t="s">
        <v>27</v>
      </c>
      <c r="N103" s="5">
        <v>69.0</v>
      </c>
      <c r="O103" s="5"/>
      <c r="P103" s="7" t="s">
        <v>468</v>
      </c>
      <c r="Q103" s="7"/>
      <c r="R103" s="7"/>
      <c r="S103" s="8" t="str">
        <f t="shared" si="1"/>
        <v>https://static.milwaukeetool.eu/remote.axd/milwaukee-media-images.s3.amazonaws.com/hi/48532583--Hero_1.jpg?v=7EE69A02C46515CC8AFA4415C1D8B0EA&amp;width=871&amp;heightratio=1&amp;mode=crop,,</v>
      </c>
    </row>
    <row r="104" ht="18.0" customHeight="1">
      <c r="A104" s="5">
        <v>103.0</v>
      </c>
      <c r="B104" s="5" t="s">
        <v>19</v>
      </c>
      <c r="C104" s="6">
        <v>1000.0</v>
      </c>
      <c r="D104" s="5" t="s">
        <v>103</v>
      </c>
      <c r="E104" s="5" t="s">
        <v>172</v>
      </c>
      <c r="F104" s="5" t="s">
        <v>316</v>
      </c>
      <c r="G104" s="5" t="s">
        <v>451</v>
      </c>
      <c r="H104" s="5" t="s">
        <v>469</v>
      </c>
      <c r="I104" s="5">
        <v>4.8532583E7</v>
      </c>
      <c r="J104" s="5">
        <v>4.5242480609E10</v>
      </c>
      <c r="K104" s="5" t="s">
        <v>470</v>
      </c>
      <c r="L104" s="5" t="s">
        <v>35</v>
      </c>
      <c r="M104" s="5" t="s">
        <v>27</v>
      </c>
      <c r="N104" s="5">
        <v>59.0</v>
      </c>
      <c r="O104" s="5"/>
      <c r="P104" s="7" t="s">
        <v>471</v>
      </c>
      <c r="Q104" s="7"/>
      <c r="R104" s="7"/>
      <c r="S104" s="8" t="str">
        <f t="shared" si="1"/>
        <v>https://static.milwaukeetool.eu/remote.axd/milwaukee-media-images.s3.amazonaws.com/hi/48532584--Hero_1.jpg?v=CF6EFC29667F8FD846C6095BB70E36EC&amp;width=871&amp;heightratio=1&amp;mode=crop,,</v>
      </c>
    </row>
    <row r="105" ht="18.0" customHeight="1">
      <c r="A105" s="5">
        <v>104.0</v>
      </c>
      <c r="B105" s="5" t="s">
        <v>19</v>
      </c>
      <c r="C105" s="6">
        <v>1000.0</v>
      </c>
      <c r="D105" s="5" t="s">
        <v>103</v>
      </c>
      <c r="E105" s="5" t="s">
        <v>172</v>
      </c>
      <c r="F105" s="5" t="s">
        <v>316</v>
      </c>
      <c r="G105" s="5" t="s">
        <v>451</v>
      </c>
      <c r="H105" s="5" t="s">
        <v>472</v>
      </c>
      <c r="I105" s="5">
        <v>4.8532584E7</v>
      </c>
      <c r="J105" s="5">
        <v>4.5242480616E10</v>
      </c>
      <c r="K105" s="5" t="s">
        <v>473</v>
      </c>
      <c r="L105" s="5" t="s">
        <v>35</v>
      </c>
      <c r="M105" s="5" t="s">
        <v>27</v>
      </c>
      <c r="N105" s="5">
        <v>65.0</v>
      </c>
      <c r="O105" s="5"/>
      <c r="P105" s="7" t="s">
        <v>474</v>
      </c>
      <c r="Q105" s="7"/>
      <c r="R105" s="7"/>
      <c r="S105" s="8" t="str">
        <f t="shared" si="1"/>
        <v>https://static.milwaukeetool.eu/remote.axd/milwaukee-media-images.s3.amazonaws.com/hi/48532581--Hero_1.jpg?v=9F6ABF0113BEAF8315A3C177AEA4B5DA&amp;width=871&amp;heightratio=1&amp;mode=crop,,</v>
      </c>
    </row>
    <row r="106" ht="18.0" customHeight="1">
      <c r="A106" s="5">
        <v>105.0</v>
      </c>
      <c r="B106" s="5" t="s">
        <v>19</v>
      </c>
      <c r="C106" s="6">
        <v>1000.0</v>
      </c>
      <c r="D106" s="5" t="s">
        <v>103</v>
      </c>
      <c r="E106" s="5" t="s">
        <v>172</v>
      </c>
      <c r="F106" s="5" t="s">
        <v>316</v>
      </c>
      <c r="G106" s="5" t="s">
        <v>451</v>
      </c>
      <c r="H106" s="5" t="s">
        <v>475</v>
      </c>
      <c r="I106" s="5">
        <v>4.8532773E7</v>
      </c>
      <c r="J106" s="5">
        <v>4.5242513086E10</v>
      </c>
      <c r="K106" s="5" t="s">
        <v>476</v>
      </c>
      <c r="L106" s="5" t="s">
        <v>35</v>
      </c>
      <c r="M106" s="5" t="s">
        <v>27</v>
      </c>
      <c r="N106" s="5">
        <v>149.0</v>
      </c>
      <c r="O106" s="5"/>
      <c r="P106" s="7" t="s">
        <v>477</v>
      </c>
      <c r="Q106" s="7"/>
      <c r="R106" s="7"/>
      <c r="S106" s="8" t="str">
        <f t="shared" si="1"/>
        <v>https://static.milwaukeetool.eu/remote.axd/milwaukee-media-images.s3.amazonaws.com/hi/48532772--Hero_1.jpg?v=A172CD78DD269433B9F2CEB25F1B9A79&amp;width=871&amp;heightratio=1&amp;mode=crop,,</v>
      </c>
    </row>
    <row r="107" ht="18.0" customHeight="1">
      <c r="A107" s="5">
        <v>106.0</v>
      </c>
      <c r="B107" s="5" t="s">
        <v>19</v>
      </c>
      <c r="C107" s="6">
        <v>1000.0</v>
      </c>
      <c r="D107" s="5" t="s">
        <v>103</v>
      </c>
      <c r="E107" s="5" t="s">
        <v>172</v>
      </c>
      <c r="F107" s="5" t="s">
        <v>316</v>
      </c>
      <c r="G107" s="5" t="s">
        <v>451</v>
      </c>
      <c r="H107" s="5" t="s">
        <v>478</v>
      </c>
      <c r="I107" s="5">
        <v>4.8532774E7</v>
      </c>
      <c r="J107" s="5">
        <v>4.5242513093E10</v>
      </c>
      <c r="K107" s="5" t="s">
        <v>479</v>
      </c>
      <c r="L107" s="5" t="s">
        <v>35</v>
      </c>
      <c r="M107" s="5" t="s">
        <v>27</v>
      </c>
      <c r="N107" s="5">
        <v>159.0</v>
      </c>
      <c r="O107" s="5"/>
      <c r="P107" s="7"/>
      <c r="Q107" s="7"/>
      <c r="R107" s="7"/>
      <c r="S107" s="7" t="str">
        <f t="shared" si="1"/>
        <v>,,</v>
      </c>
    </row>
    <row r="108" ht="18.0" customHeight="1">
      <c r="A108" s="5">
        <v>107.0</v>
      </c>
      <c r="B108" s="5" t="s">
        <v>19</v>
      </c>
      <c r="C108" s="6">
        <v>1000.0</v>
      </c>
      <c r="D108" s="5" t="s">
        <v>103</v>
      </c>
      <c r="E108" s="5" t="s">
        <v>172</v>
      </c>
      <c r="F108" s="5" t="s">
        <v>316</v>
      </c>
      <c r="G108" s="5" t="s">
        <v>451</v>
      </c>
      <c r="H108" s="5" t="s">
        <v>480</v>
      </c>
      <c r="I108" s="5">
        <v>4.853279E7</v>
      </c>
      <c r="J108" s="5">
        <v>4.5242006144E10</v>
      </c>
      <c r="K108" s="5" t="s">
        <v>481</v>
      </c>
      <c r="L108" s="5" t="s">
        <v>35</v>
      </c>
      <c r="M108" s="5" t="s">
        <v>27</v>
      </c>
      <c r="N108" s="5">
        <v>89.0</v>
      </c>
      <c r="O108" s="5"/>
      <c r="P108" s="7" t="s">
        <v>482</v>
      </c>
      <c r="Q108" s="7"/>
      <c r="R108" s="7"/>
      <c r="S108" s="8" t="str">
        <f t="shared" si="1"/>
        <v>https://static.milwaukeetool.eu/remote.axd/milwaukee-media-images.s3.amazonaws.com/hi/48532790--Hero_1.jpg?v=EDDC9C19264FF3FE7CCD5BAC37071807&amp;width=871&amp;heightratio=1&amp;mode=crop,,</v>
      </c>
    </row>
    <row r="109" ht="18.0" customHeight="1">
      <c r="A109" s="5">
        <v>108.0</v>
      </c>
      <c r="B109" s="5" t="s">
        <v>19</v>
      </c>
      <c r="C109" s="6">
        <v>1000.0</v>
      </c>
      <c r="D109" s="5" t="s">
        <v>103</v>
      </c>
      <c r="E109" s="5" t="s">
        <v>172</v>
      </c>
      <c r="F109" s="5" t="s">
        <v>316</v>
      </c>
      <c r="G109" s="5" t="s">
        <v>451</v>
      </c>
      <c r="H109" s="5" t="s">
        <v>483</v>
      </c>
      <c r="I109" s="5">
        <v>4.8532672E7</v>
      </c>
      <c r="J109" s="5">
        <v>4.5242482757E10</v>
      </c>
      <c r="K109" s="5" t="s">
        <v>484</v>
      </c>
      <c r="L109" s="5" t="s">
        <v>35</v>
      </c>
      <c r="M109" s="5" t="s">
        <v>27</v>
      </c>
      <c r="N109" s="5">
        <v>69.0</v>
      </c>
      <c r="O109" s="5"/>
      <c r="P109" s="7" t="s">
        <v>485</v>
      </c>
      <c r="Q109" s="7"/>
      <c r="R109" s="7"/>
      <c r="S109" s="8" t="str">
        <f t="shared" si="1"/>
        <v>https://static.milwaukeetool.eu/remote.axd/milwaukee-media-images.s3.amazonaws.com/hi/48532582--Hero_1.jpg?v=BB5141A3FDEBEBE3504DE1F3ED7B54AF&amp;width=871&amp;heightratio=1&amp;mode=crop,,</v>
      </c>
    </row>
    <row r="110" ht="18.0" customHeight="1">
      <c r="A110" s="5">
        <v>109.0</v>
      </c>
      <c r="B110" s="5" t="s">
        <v>19</v>
      </c>
      <c r="C110" s="6">
        <v>1000.0</v>
      </c>
      <c r="D110" s="5" t="s">
        <v>103</v>
      </c>
      <c r="E110" s="5" t="s">
        <v>172</v>
      </c>
      <c r="F110" s="5" t="s">
        <v>316</v>
      </c>
      <c r="G110" s="5" t="s">
        <v>451</v>
      </c>
      <c r="H110" s="5" t="s">
        <v>486</v>
      </c>
      <c r="I110" s="5">
        <v>4.8532674E7</v>
      </c>
      <c r="J110" s="5">
        <v>4.5242482771E10</v>
      </c>
      <c r="K110" s="5" t="s">
        <v>487</v>
      </c>
      <c r="L110" s="5" t="s">
        <v>35</v>
      </c>
      <c r="M110" s="5" t="s">
        <v>27</v>
      </c>
      <c r="N110" s="5">
        <v>79.0</v>
      </c>
      <c r="O110" s="5"/>
      <c r="P110" s="7"/>
      <c r="Q110" s="7"/>
      <c r="R110" s="7"/>
      <c r="S110" s="7" t="str">
        <f t="shared" si="1"/>
        <v>,,</v>
      </c>
    </row>
    <row r="111" ht="18.0" customHeight="1">
      <c r="A111" s="5">
        <v>110.0</v>
      </c>
      <c r="B111" s="5" t="s">
        <v>19</v>
      </c>
      <c r="C111" s="6">
        <v>1000.0</v>
      </c>
      <c r="D111" s="5" t="s">
        <v>103</v>
      </c>
      <c r="E111" s="5" t="s">
        <v>172</v>
      </c>
      <c r="F111" s="5" t="s">
        <v>316</v>
      </c>
      <c r="G111" s="5" t="s">
        <v>451</v>
      </c>
      <c r="H111" s="5" t="s">
        <v>488</v>
      </c>
      <c r="I111" s="5">
        <v>4.8532775E7</v>
      </c>
      <c r="J111" s="5">
        <v>4.5242513109E10</v>
      </c>
      <c r="K111" s="5" t="s">
        <v>489</v>
      </c>
      <c r="L111" s="5" t="s">
        <v>35</v>
      </c>
      <c r="M111" s="5" t="s">
        <v>27</v>
      </c>
      <c r="N111" s="5">
        <v>155.0</v>
      </c>
      <c r="O111" s="5"/>
      <c r="P111" s="7" t="s">
        <v>490</v>
      </c>
      <c r="Q111" s="7"/>
      <c r="R111" s="7"/>
      <c r="S111" s="8" t="str">
        <f t="shared" si="1"/>
        <v>https://static.milwaukeetool.eu/remote.axd/milwaukee-media-images.s3.amazonaws.com/hi/48532775--Hero_1.jpg?v=6CC30459E37B67F500712F44025DFE38&amp;width=871&amp;heightratio=1&amp;mode=crop,,</v>
      </c>
    </row>
    <row r="112" ht="18.0" customHeight="1">
      <c r="A112" s="5">
        <v>111.0</v>
      </c>
      <c r="B112" s="5" t="s">
        <v>19</v>
      </c>
      <c r="C112" s="6">
        <v>1000.0</v>
      </c>
      <c r="D112" s="5" t="s">
        <v>103</v>
      </c>
      <c r="E112" s="5" t="s">
        <v>172</v>
      </c>
      <c r="F112" s="5" t="s">
        <v>316</v>
      </c>
      <c r="G112" s="5" t="s">
        <v>451</v>
      </c>
      <c r="H112" s="5" t="s">
        <v>491</v>
      </c>
      <c r="I112" s="5">
        <v>4.8532772E7</v>
      </c>
      <c r="J112" s="5">
        <v>4.5242513079E10</v>
      </c>
      <c r="K112" s="5" t="s">
        <v>492</v>
      </c>
      <c r="L112" s="5" t="s">
        <v>35</v>
      </c>
      <c r="M112" s="5" t="s">
        <v>27</v>
      </c>
      <c r="N112" s="5">
        <v>155.0</v>
      </c>
      <c r="O112" s="5"/>
      <c r="P112" s="7" t="s">
        <v>493</v>
      </c>
      <c r="Q112" s="7"/>
      <c r="R112" s="7"/>
      <c r="S112" s="8" t="str">
        <f t="shared" si="1"/>
        <v>https://static.milwaukeetool.eu/remote.axd/milwaukee-media-images.s3.amazonaws.com/hi/48532774--Hero_1.jpg?v=BD8847915FB8FA2E7A33BC7A8C4DEBFC&amp;width=871&amp;heightratio=1&amp;mode=crop,,</v>
      </c>
    </row>
    <row r="113" ht="18.0" customHeight="1">
      <c r="A113" s="5">
        <v>112.0</v>
      </c>
      <c r="B113" s="5" t="s">
        <v>19</v>
      </c>
      <c r="C113" s="6">
        <v>1000.0</v>
      </c>
      <c r="D113" s="5" t="s">
        <v>103</v>
      </c>
      <c r="E113" s="5" t="s">
        <v>172</v>
      </c>
      <c r="F113" s="5" t="s">
        <v>316</v>
      </c>
      <c r="G113" s="5" t="s">
        <v>451</v>
      </c>
      <c r="H113" s="5" t="s">
        <v>494</v>
      </c>
      <c r="I113" s="5">
        <v>4.8532675E7</v>
      </c>
      <c r="J113" s="5">
        <v>4.5242482788E10</v>
      </c>
      <c r="K113" s="5" t="s">
        <v>495</v>
      </c>
      <c r="L113" s="5" t="s">
        <v>35</v>
      </c>
      <c r="M113" s="5" t="s">
        <v>27</v>
      </c>
      <c r="N113" s="5">
        <v>105.0</v>
      </c>
      <c r="O113" s="5"/>
      <c r="P113" s="7" t="s">
        <v>496</v>
      </c>
      <c r="Q113" s="7"/>
      <c r="R113" s="7"/>
      <c r="S113" s="8" t="str">
        <f t="shared" si="1"/>
        <v>https://static.milwaukeetool.eu/remote.axd/milwaukee-media-images.s3.amazonaws.com/hi/48532674--Hero_1.jpg?v=2C0BD418CBFBE3A906268700AB75919A&amp;width=871&amp;heightratio=1&amp;mode=crop,,</v>
      </c>
    </row>
    <row r="114" ht="18.0" customHeight="1">
      <c r="A114" s="5">
        <v>113.0</v>
      </c>
      <c r="B114" s="5" t="s">
        <v>19</v>
      </c>
      <c r="C114" s="6">
        <v>1000.0</v>
      </c>
      <c r="D114" s="5" t="s">
        <v>103</v>
      </c>
      <c r="E114" s="5" t="s">
        <v>172</v>
      </c>
      <c r="F114" s="5" t="s">
        <v>316</v>
      </c>
      <c r="G114" s="5" t="s">
        <v>451</v>
      </c>
      <c r="H114" s="5" t="s">
        <v>497</v>
      </c>
      <c r="I114" s="5">
        <v>4.8532671E7</v>
      </c>
      <c r="J114" s="5">
        <v>4.524248274E10</v>
      </c>
      <c r="K114" s="5" t="s">
        <v>498</v>
      </c>
      <c r="L114" s="5" t="s">
        <v>35</v>
      </c>
      <c r="M114" s="5" t="s">
        <v>27</v>
      </c>
      <c r="N114" s="5">
        <v>59.0</v>
      </c>
      <c r="O114" s="5"/>
      <c r="P114" s="7" t="s">
        <v>499</v>
      </c>
      <c r="Q114" s="7"/>
      <c r="R114" s="7"/>
      <c r="S114" s="8" t="str">
        <f t="shared" si="1"/>
        <v>https://static.milwaukeetool.eu/remote.axd/milwaukee-media-images.s3.amazonaws.com/hi/48532675--Hero_1.jpg?v=36E3ABB03A9D492F7B1C4416B2460F68&amp;width=871&amp;heightratio=1&amp;mode=crop,,</v>
      </c>
    </row>
    <row r="115" ht="18.0" customHeight="1">
      <c r="A115" s="5">
        <v>114.0</v>
      </c>
      <c r="B115" s="5" t="s">
        <v>19</v>
      </c>
      <c r="C115" s="6">
        <v>1000.0</v>
      </c>
      <c r="D115" s="5" t="s">
        <v>103</v>
      </c>
      <c r="E115" s="5" t="s">
        <v>172</v>
      </c>
      <c r="F115" s="5" t="s">
        <v>316</v>
      </c>
      <c r="G115" s="5" t="s">
        <v>451</v>
      </c>
      <c r="H115" s="5" t="s">
        <v>500</v>
      </c>
      <c r="I115" s="5">
        <v>4.8532673E7</v>
      </c>
      <c r="J115" s="5">
        <v>4.5242482764E10</v>
      </c>
      <c r="K115" s="5" t="s">
        <v>501</v>
      </c>
      <c r="L115" s="5" t="s">
        <v>35</v>
      </c>
      <c r="M115" s="5" t="s">
        <v>27</v>
      </c>
      <c r="N115" s="5">
        <v>69.0</v>
      </c>
      <c r="O115" s="5"/>
      <c r="P115" s="7" t="s">
        <v>502</v>
      </c>
      <c r="Q115" s="7"/>
      <c r="R115" s="7"/>
      <c r="S115" s="8" t="str">
        <f t="shared" si="1"/>
        <v>https://static.milwaukeetool.eu/remote.axd/milwaukee-media-images.s3.amazonaws.com/hi/48532671--Hero_1.jpg?v=0C66EDEAD5DC5D92F2FB96A6C12930D5&amp;width=871&amp;heightratio=1&amp;mode=crop,,</v>
      </c>
    </row>
    <row r="116" ht="18.0" customHeight="1">
      <c r="A116" s="5">
        <v>115.0</v>
      </c>
      <c r="B116" s="5" t="s">
        <v>19</v>
      </c>
      <c r="C116" s="6">
        <v>1000.0</v>
      </c>
      <c r="D116" s="5" t="s">
        <v>103</v>
      </c>
      <c r="E116" s="5" t="s">
        <v>172</v>
      </c>
      <c r="F116" s="5" t="s">
        <v>316</v>
      </c>
      <c r="G116" s="5" t="s">
        <v>451</v>
      </c>
      <c r="H116" s="5" t="s">
        <v>503</v>
      </c>
      <c r="I116" s="5">
        <v>4.8532685E7</v>
      </c>
      <c r="J116" s="5">
        <v>4.5242503841E10</v>
      </c>
      <c r="K116" s="5" t="s">
        <v>504</v>
      </c>
      <c r="L116" s="5" t="s">
        <v>35</v>
      </c>
      <c r="M116" s="5" t="s">
        <v>27</v>
      </c>
      <c r="N116" s="5">
        <v>69.0</v>
      </c>
      <c r="O116" s="5"/>
      <c r="P116" s="7" t="s">
        <v>505</v>
      </c>
      <c r="Q116" s="7"/>
      <c r="R116" s="7"/>
      <c r="S116" s="8" t="str">
        <f t="shared" si="1"/>
        <v>https://static.milwaukeetool.eu/remote.axd/milwaukee-media-images.s3.amazonaws.com/hi/48532685--Hero_1.jpg?v=185D8F8E8D6DF94C5C9D29B90BF71F75&amp;width=871&amp;heightratio=1&amp;mode=crop,,</v>
      </c>
    </row>
    <row r="117" ht="18.0" customHeight="1">
      <c r="A117" s="5">
        <v>116.0</v>
      </c>
      <c r="B117" s="5" t="s">
        <v>19</v>
      </c>
      <c r="C117" s="6">
        <v>1000.0</v>
      </c>
      <c r="D117" s="5" t="s">
        <v>103</v>
      </c>
      <c r="E117" s="5" t="s">
        <v>172</v>
      </c>
      <c r="F117" s="5" t="s">
        <v>316</v>
      </c>
      <c r="G117" s="5" t="s">
        <v>451</v>
      </c>
      <c r="H117" s="5" t="s">
        <v>506</v>
      </c>
      <c r="I117" s="5">
        <v>4.932464277E9</v>
      </c>
      <c r="J117" s="5">
        <v>4.058546222222E12</v>
      </c>
      <c r="K117" s="5" t="s">
        <v>506</v>
      </c>
      <c r="L117" s="5" t="s">
        <v>35</v>
      </c>
      <c r="M117" s="5" t="s">
        <v>27</v>
      </c>
      <c r="N117" s="5">
        <v>129.0</v>
      </c>
      <c r="O117" s="5"/>
      <c r="P117" s="7" t="s">
        <v>507</v>
      </c>
      <c r="Q117" s="7" t="s">
        <v>508</v>
      </c>
      <c r="R117" s="7" t="s">
        <v>509</v>
      </c>
      <c r="S117" s="8" t="str">
        <f t="shared" si="1"/>
        <v>https://static.milwaukeetool.eu/remote.axd/milwaukee-media-images.s3.amazonaws.com/hi/4932464277--Hero_1.jpg?v=9AC06C1D4C84EDBAA32AC1E0775FDAFB&amp;width=443&amp;heightratio=1&amp;mode=crop,https://static.milwaukeetool.eu/remote.axd/milwaukee-media-images.s3.amazonaws.com/hi/4932464277--Hero_2.jpg?v=E06A1F216EA6C0BBEEA7F4325C179886&amp;width=443&amp;heightratio=1&amp;mode=crop,https://static.milwaukeetool.eu/remote.axd/milwaukee-media-images.s3.amazonaws.com/hi/4932464277--Hero_3.jpg?v=46C90A1BEAA00C70C4437796D0A14F30&amp;width=443&amp;heightratio=1&amp;mode=crop</v>
      </c>
    </row>
    <row r="118" ht="18.0" customHeight="1">
      <c r="A118" s="5">
        <v>117.0</v>
      </c>
      <c r="B118" s="5" t="s">
        <v>19</v>
      </c>
      <c r="C118" s="6">
        <v>1000.0</v>
      </c>
      <c r="D118" s="5" t="s">
        <v>103</v>
      </c>
      <c r="E118" s="5" t="s">
        <v>172</v>
      </c>
      <c r="F118" s="5" t="s">
        <v>316</v>
      </c>
      <c r="G118" s="5" t="s">
        <v>451</v>
      </c>
      <c r="H118" s="5" t="s">
        <v>510</v>
      </c>
      <c r="I118" s="5">
        <v>4.8532681E7</v>
      </c>
      <c r="J118" s="5">
        <v>4.5242503803E10</v>
      </c>
      <c r="K118" s="5" t="s">
        <v>511</v>
      </c>
      <c r="L118" s="5" t="s">
        <v>35</v>
      </c>
      <c r="M118" s="5" t="s">
        <v>27</v>
      </c>
      <c r="N118" s="5">
        <v>29.0</v>
      </c>
      <c r="O118" s="5"/>
      <c r="P118" s="7"/>
      <c r="Q118" s="7"/>
      <c r="R118" s="7"/>
      <c r="S118" s="7" t="str">
        <f t="shared" si="1"/>
        <v>,,</v>
      </c>
    </row>
    <row r="119" ht="18.0" customHeight="1">
      <c r="A119" s="5">
        <v>118.0</v>
      </c>
      <c r="B119" s="5" t="s">
        <v>19</v>
      </c>
      <c r="C119" s="6">
        <v>1000.0</v>
      </c>
      <c r="D119" s="5" t="s">
        <v>103</v>
      </c>
      <c r="E119" s="5" t="s">
        <v>172</v>
      </c>
      <c r="F119" s="5" t="s">
        <v>316</v>
      </c>
      <c r="G119" s="5" t="s">
        <v>451</v>
      </c>
      <c r="H119" s="5" t="s">
        <v>512</v>
      </c>
      <c r="I119" s="5">
        <v>4.8532786E7</v>
      </c>
      <c r="J119" s="5">
        <v>4.5242006106E10</v>
      </c>
      <c r="K119" s="5" t="s">
        <v>513</v>
      </c>
      <c r="L119" s="5" t="s">
        <v>35</v>
      </c>
      <c r="M119" s="5" t="s">
        <v>27</v>
      </c>
      <c r="N119" s="5">
        <v>29.0</v>
      </c>
      <c r="O119" s="5"/>
      <c r="P119" s="7" t="s">
        <v>514</v>
      </c>
      <c r="Q119" s="7"/>
      <c r="R119" s="7"/>
      <c r="S119" s="8" t="str">
        <f t="shared" si="1"/>
        <v>https://static.milwaukeetool.eu/remote.axd/milwaukee-media-images.s3.amazonaws.com/hi/48532786--Hero_1.jpg?v=1E11CCDEF7684FEF02FEAFF03AB5E3E9&amp;width=871&amp;heightratio=1&amp;mode=crop,,</v>
      </c>
    </row>
    <row r="120" ht="18.0" customHeight="1">
      <c r="A120" s="5">
        <v>119.0</v>
      </c>
      <c r="B120" s="5" t="s">
        <v>19</v>
      </c>
      <c r="C120" s="6">
        <v>1000.0</v>
      </c>
      <c r="D120" s="5" t="s">
        <v>103</v>
      </c>
      <c r="E120" s="5" t="s">
        <v>172</v>
      </c>
      <c r="F120" s="5" t="s">
        <v>316</v>
      </c>
      <c r="G120" s="5" t="s">
        <v>451</v>
      </c>
      <c r="H120" s="5" t="s">
        <v>515</v>
      </c>
      <c r="I120" s="5">
        <v>4.8532787E7</v>
      </c>
      <c r="J120" s="5">
        <v>4.5242006113E10</v>
      </c>
      <c r="K120" s="5" t="s">
        <v>516</v>
      </c>
      <c r="L120" s="5" t="s">
        <v>35</v>
      </c>
      <c r="M120" s="5" t="s">
        <v>27</v>
      </c>
      <c r="N120" s="5">
        <v>29.0</v>
      </c>
      <c r="O120" s="5"/>
      <c r="P120" s="7" t="s">
        <v>517</v>
      </c>
      <c r="Q120" s="7"/>
      <c r="R120" s="7"/>
      <c r="S120" s="8" t="str">
        <f t="shared" si="1"/>
        <v>https://static.milwaukeetool.eu/remote.axd/milwaukee-media-images.s3.amazonaws.com/hi/48532787--Hero_1.jpg?v=5967444B12F23BE8E9DB69A478CA660F&amp;width=871&amp;heightratio=1&amp;mode=crop,,</v>
      </c>
    </row>
    <row r="121" ht="18.0" customHeight="1">
      <c r="A121" s="5">
        <v>120.0</v>
      </c>
      <c r="B121" s="5" t="s">
        <v>19</v>
      </c>
      <c r="C121" s="6">
        <v>1000.0</v>
      </c>
      <c r="D121" s="5" t="s">
        <v>103</v>
      </c>
      <c r="E121" s="5" t="s">
        <v>172</v>
      </c>
      <c r="F121" s="5" t="s">
        <v>316</v>
      </c>
      <c r="G121" s="5" t="s">
        <v>451</v>
      </c>
      <c r="H121" s="5" t="s">
        <v>518</v>
      </c>
      <c r="I121" s="5">
        <v>4.8532789E7</v>
      </c>
      <c r="J121" s="5">
        <v>4.5242006137E10</v>
      </c>
      <c r="K121" s="5" t="s">
        <v>519</v>
      </c>
      <c r="L121" s="5" t="s">
        <v>35</v>
      </c>
      <c r="M121" s="5" t="s">
        <v>27</v>
      </c>
      <c r="N121" s="5">
        <v>19.0</v>
      </c>
      <c r="O121" s="5"/>
      <c r="P121" s="7" t="s">
        <v>520</v>
      </c>
      <c r="Q121" s="7"/>
      <c r="R121" s="7"/>
      <c r="S121" s="8" t="str">
        <f t="shared" si="1"/>
        <v>https://static.milwaukeetool.eu/remote.axd/milwaukee-media-images.s3.amazonaws.com/hi/48532789--Hero_1.jpg?v=865786C2C6036687F5CE28533980819C&amp;width=871&amp;heightratio=1&amp;mode=crop,,</v>
      </c>
    </row>
    <row r="122" ht="18.0" customHeight="1">
      <c r="A122" s="5">
        <v>121.0</v>
      </c>
      <c r="B122" s="5" t="s">
        <v>19</v>
      </c>
      <c r="C122" s="6">
        <v>1000.0</v>
      </c>
      <c r="D122" s="5" t="s">
        <v>103</v>
      </c>
      <c r="E122" s="5" t="s">
        <v>172</v>
      </c>
      <c r="F122" s="5" t="s">
        <v>316</v>
      </c>
      <c r="G122" s="5" t="s">
        <v>451</v>
      </c>
      <c r="H122" s="5" t="s">
        <v>521</v>
      </c>
      <c r="I122" s="5">
        <v>4.8532684E7</v>
      </c>
      <c r="J122" s="5">
        <v>4.5242503834E10</v>
      </c>
      <c r="K122" s="5" t="s">
        <v>522</v>
      </c>
      <c r="L122" s="5" t="s">
        <v>35</v>
      </c>
      <c r="M122" s="5" t="s">
        <v>27</v>
      </c>
      <c r="N122" s="5">
        <v>19.0</v>
      </c>
      <c r="O122" s="5"/>
      <c r="P122" s="7" t="s">
        <v>523</v>
      </c>
      <c r="Q122" s="7"/>
      <c r="R122" s="7"/>
      <c r="S122" s="8" t="str">
        <f t="shared" si="1"/>
        <v>https://static.milwaukeetool.eu/remote.axd/milwaukee-media-images.s3.amazonaws.com/hi/48532684--Hero_1.jpg?v=47943899D48CDEF9D6FECB11ABB99D8E&amp;width=871&amp;heightratio=1&amp;mode=crop,,</v>
      </c>
    </row>
    <row r="123" ht="18.0" customHeight="1">
      <c r="A123" s="5">
        <v>122.0</v>
      </c>
      <c r="B123" s="5" t="s">
        <v>19</v>
      </c>
      <c r="C123" s="6">
        <v>1000.0</v>
      </c>
      <c r="D123" s="5" t="s">
        <v>103</v>
      </c>
      <c r="E123" s="5" t="s">
        <v>172</v>
      </c>
      <c r="F123" s="5" t="s">
        <v>316</v>
      </c>
      <c r="G123" s="5" t="s">
        <v>451</v>
      </c>
      <c r="H123" s="5" t="s">
        <v>524</v>
      </c>
      <c r="I123" s="5">
        <v>4.8532788E7</v>
      </c>
      <c r="J123" s="5">
        <v>4.524200612E10</v>
      </c>
      <c r="K123" s="5" t="s">
        <v>525</v>
      </c>
      <c r="L123" s="5" t="s">
        <v>35</v>
      </c>
      <c r="M123" s="5" t="s">
        <v>27</v>
      </c>
      <c r="N123" s="5">
        <v>39.0</v>
      </c>
      <c r="O123" s="5"/>
      <c r="P123" s="7" t="s">
        <v>526</v>
      </c>
      <c r="Q123" s="7"/>
      <c r="R123" s="7"/>
      <c r="S123" s="8" t="str">
        <f t="shared" si="1"/>
        <v>https://static.milwaukeetool.eu/remote.axd/milwaukee-media-images.s3.amazonaws.com/hi/48532788--Hero_1.jpg?v=89DB275CF4554FB6CC8D297399E30CAA&amp;width=871&amp;heightratio=1&amp;mode=crop,,</v>
      </c>
    </row>
    <row r="124" ht="18.0" customHeight="1">
      <c r="A124" s="5">
        <v>123.0</v>
      </c>
      <c r="B124" s="5" t="s">
        <v>19</v>
      </c>
      <c r="C124" s="6">
        <v>1000.0</v>
      </c>
      <c r="D124" s="5" t="s">
        <v>103</v>
      </c>
      <c r="E124" s="5" t="s">
        <v>172</v>
      </c>
      <c r="F124" s="5" t="s">
        <v>316</v>
      </c>
      <c r="G124" s="5" t="s">
        <v>451</v>
      </c>
      <c r="H124" s="5" t="s">
        <v>527</v>
      </c>
      <c r="I124" s="5">
        <v>4.8532682E7</v>
      </c>
      <c r="J124" s="5">
        <v>4.524250381E10</v>
      </c>
      <c r="K124" s="5" t="s">
        <v>528</v>
      </c>
      <c r="L124" s="5" t="s">
        <v>35</v>
      </c>
      <c r="M124" s="5" t="s">
        <v>27</v>
      </c>
      <c r="N124" s="5">
        <v>29.0</v>
      </c>
      <c r="O124" s="5"/>
      <c r="P124" s="7" t="s">
        <v>529</v>
      </c>
      <c r="Q124" s="7"/>
      <c r="R124" s="7"/>
      <c r="S124" s="8" t="str">
        <f t="shared" si="1"/>
        <v>https://static.milwaukeetool.eu/remote.axd/milwaukee-media-images.s3.amazonaws.com/hi/48532682--Hero_1.jpg?v=B19BFDB8BC8BE1E7855A571F258B5014&amp;width=871&amp;heightratio=1&amp;mode=crop,,</v>
      </c>
    </row>
    <row r="125" ht="18.0" customHeight="1">
      <c r="A125" s="5">
        <v>124.0</v>
      </c>
      <c r="B125" s="5" t="s">
        <v>19</v>
      </c>
      <c r="C125" s="6">
        <v>1000.0</v>
      </c>
      <c r="D125" s="5" t="s">
        <v>103</v>
      </c>
      <c r="E125" s="5" t="s">
        <v>172</v>
      </c>
      <c r="F125" s="5" t="s">
        <v>316</v>
      </c>
      <c r="G125" s="5" t="s">
        <v>451</v>
      </c>
      <c r="H125" s="5" t="s">
        <v>527</v>
      </c>
      <c r="I125" s="5">
        <v>4.8532683E7</v>
      </c>
      <c r="J125" s="5">
        <v>4.5242503827E10</v>
      </c>
      <c r="K125" s="5" t="s">
        <v>528</v>
      </c>
      <c r="L125" s="5" t="s">
        <v>35</v>
      </c>
      <c r="M125" s="5" t="s">
        <v>27</v>
      </c>
      <c r="N125" s="5">
        <v>19.0</v>
      </c>
      <c r="O125" s="5"/>
      <c r="P125" s="7" t="s">
        <v>530</v>
      </c>
      <c r="Q125" s="7"/>
      <c r="R125" s="7"/>
      <c r="S125" s="8" t="str">
        <f t="shared" si="1"/>
        <v>https://static.milwaukeetool.eu/remote.axd/milwaukee-media-images.s3.amazonaws.com/hi/48532683--Hero_1.jpg?v=F4E1E85F65E60B0FDDCD3604EC7A1388&amp;width=871&amp;heightratio=1&amp;mode=crop,,</v>
      </c>
    </row>
    <row r="126" ht="18.0" customHeight="1">
      <c r="A126" s="5">
        <v>125.0</v>
      </c>
      <c r="B126" s="5" t="s">
        <v>19</v>
      </c>
      <c r="C126" s="6">
        <v>1000.0</v>
      </c>
      <c r="D126" s="5" t="s">
        <v>103</v>
      </c>
      <c r="E126" s="5" t="s">
        <v>172</v>
      </c>
      <c r="F126" s="5" t="s">
        <v>316</v>
      </c>
      <c r="G126" s="5" t="s">
        <v>451</v>
      </c>
      <c r="H126" s="5" t="s">
        <v>531</v>
      </c>
      <c r="I126" s="5">
        <v>4.932480723E9</v>
      </c>
      <c r="J126" s="5">
        <v>4.058546410087E12</v>
      </c>
      <c r="K126" s="5" t="s">
        <v>532</v>
      </c>
      <c r="L126" s="5" t="s">
        <v>35</v>
      </c>
      <c r="M126" s="5" t="s">
        <v>27</v>
      </c>
      <c r="N126" s="5">
        <v>579.0</v>
      </c>
      <c r="O126" s="5"/>
      <c r="P126" s="7" t="s">
        <v>533</v>
      </c>
      <c r="Q126" s="7"/>
      <c r="R126" s="7"/>
      <c r="S126" s="8" t="str">
        <f t="shared" si="1"/>
        <v>https://static.milwaukeetool.eu/remote.axd/milwaukee-media-images.s3.amazonaws.com/hi/4932480723--Hero_1.jpg?v=91076DF787D9B3BE39582423C184732F&amp;width=871&amp;heightratio=1&amp;mode=crop,,</v>
      </c>
    </row>
    <row r="127" ht="18.0" customHeight="1">
      <c r="A127" s="5">
        <v>126.0</v>
      </c>
      <c r="B127" s="5" t="s">
        <v>19</v>
      </c>
      <c r="C127" s="6">
        <v>1000.0</v>
      </c>
      <c r="D127" s="5" t="s">
        <v>103</v>
      </c>
      <c r="E127" s="5" t="s">
        <v>172</v>
      </c>
      <c r="F127" s="5" t="s">
        <v>316</v>
      </c>
      <c r="G127" s="5" t="s">
        <v>451</v>
      </c>
      <c r="H127" s="5" t="s">
        <v>534</v>
      </c>
      <c r="I127" s="5">
        <v>4.932480724E9</v>
      </c>
      <c r="J127" s="5">
        <v>4.058546410094E12</v>
      </c>
      <c r="K127" s="5" t="s">
        <v>535</v>
      </c>
      <c r="L127" s="5" t="s">
        <v>35</v>
      </c>
      <c r="M127" s="5" t="s">
        <v>27</v>
      </c>
      <c r="N127" s="5">
        <v>52.0</v>
      </c>
      <c r="O127" s="5"/>
      <c r="P127" s="7" t="s">
        <v>536</v>
      </c>
      <c r="Q127" s="7" t="s">
        <v>537</v>
      </c>
      <c r="R127" s="7"/>
      <c r="S127" s="8" t="str">
        <f t="shared" si="1"/>
        <v>https://static.milwaukeetool.eu/remote.axd/milwaukee-media-images.s3.amazonaws.com/hi/4932480724--Hero_1.jpg?v=B77E0DF54A6617596AD2A9DCC802BFD0&amp;width=443&amp;heightratio=1&amp;mode=crop,https://static.milwaukeetool.eu/remote.axd/milwaukee-media-images.s3.amazonaws.com/hi/4932480724--Hero_2.jpg?v=79E47D2EADE8F8BD2F9643D90FC17550&amp;width=443&amp;heightratio=1&amp;mode=crop,</v>
      </c>
    </row>
    <row r="128" ht="18.0" customHeight="1">
      <c r="A128" s="5">
        <v>127.0</v>
      </c>
      <c r="B128" s="5" t="s">
        <v>19</v>
      </c>
      <c r="C128" s="6">
        <v>1000.0</v>
      </c>
      <c r="D128" s="5" t="s">
        <v>103</v>
      </c>
      <c r="E128" s="5" t="s">
        <v>172</v>
      </c>
      <c r="F128" s="5" t="s">
        <v>316</v>
      </c>
      <c r="G128" s="5" t="s">
        <v>451</v>
      </c>
      <c r="H128" s="5" t="s">
        <v>538</v>
      </c>
      <c r="I128" s="5">
        <v>4.932480725E9</v>
      </c>
      <c r="J128" s="5">
        <v>4.0585464101E12</v>
      </c>
      <c r="K128" s="5" t="s">
        <v>539</v>
      </c>
      <c r="L128" s="5" t="s">
        <v>35</v>
      </c>
      <c r="M128" s="5" t="s">
        <v>27</v>
      </c>
      <c r="N128" s="5">
        <v>75.0</v>
      </c>
      <c r="O128" s="5"/>
      <c r="P128" s="7"/>
      <c r="Q128" s="7"/>
      <c r="R128" s="7"/>
      <c r="S128" s="7" t="str">
        <f t="shared" si="1"/>
        <v>,,</v>
      </c>
    </row>
    <row r="129" ht="18.0" customHeight="1">
      <c r="A129" s="5">
        <v>128.0</v>
      </c>
      <c r="B129" s="5" t="s">
        <v>19</v>
      </c>
      <c r="C129" s="6">
        <v>1000.0</v>
      </c>
      <c r="D129" s="5" t="s">
        <v>103</v>
      </c>
      <c r="E129" s="5" t="s">
        <v>172</v>
      </c>
      <c r="F129" s="5" t="s">
        <v>316</v>
      </c>
      <c r="G129" s="5" t="s">
        <v>451</v>
      </c>
      <c r="H129" s="5" t="s">
        <v>540</v>
      </c>
      <c r="I129" s="5">
        <v>4.932480726E9</v>
      </c>
      <c r="J129" s="5">
        <v>4.058546410117E12</v>
      </c>
      <c r="K129" s="5" t="s">
        <v>541</v>
      </c>
      <c r="L129" s="5" t="s">
        <v>35</v>
      </c>
      <c r="M129" s="5" t="s">
        <v>27</v>
      </c>
      <c r="N129" s="5">
        <v>95.0</v>
      </c>
      <c r="O129" s="5"/>
      <c r="P129" s="7"/>
      <c r="Q129" s="7"/>
      <c r="R129" s="7"/>
      <c r="S129" s="7" t="str">
        <f t="shared" si="1"/>
        <v>,,</v>
      </c>
    </row>
    <row r="130" ht="18.0" customHeight="1">
      <c r="A130" s="5">
        <v>129.0</v>
      </c>
      <c r="B130" s="5" t="s">
        <v>19</v>
      </c>
      <c r="C130" s="6">
        <v>1000.0</v>
      </c>
      <c r="D130" s="5" t="s">
        <v>103</v>
      </c>
      <c r="E130" s="5" t="s">
        <v>172</v>
      </c>
      <c r="F130" s="5" t="s">
        <v>316</v>
      </c>
      <c r="G130" s="5" t="s">
        <v>451</v>
      </c>
      <c r="H130" s="5" t="s">
        <v>542</v>
      </c>
      <c r="I130" s="5">
        <v>4.932480727E9</v>
      </c>
      <c r="J130" s="5">
        <v>4.058546410124E12</v>
      </c>
      <c r="K130" s="5" t="s">
        <v>543</v>
      </c>
      <c r="L130" s="5" t="s">
        <v>35</v>
      </c>
      <c r="M130" s="5" t="s">
        <v>27</v>
      </c>
      <c r="N130" s="5">
        <v>110.0</v>
      </c>
      <c r="O130" s="5"/>
      <c r="P130" s="7"/>
      <c r="Q130" s="7"/>
      <c r="R130" s="7"/>
      <c r="S130" s="7" t="str">
        <f t="shared" si="1"/>
        <v>,,</v>
      </c>
    </row>
    <row r="131" ht="18.0" customHeight="1">
      <c r="A131" s="5">
        <v>130.0</v>
      </c>
      <c r="B131" s="5" t="s">
        <v>19</v>
      </c>
      <c r="C131" s="6">
        <v>1000.0</v>
      </c>
      <c r="D131" s="5" t="s">
        <v>103</v>
      </c>
      <c r="E131" s="5" t="s">
        <v>172</v>
      </c>
      <c r="F131" s="5" t="s">
        <v>316</v>
      </c>
      <c r="G131" s="5" t="s">
        <v>451</v>
      </c>
      <c r="H131" s="5" t="s">
        <v>544</v>
      </c>
      <c r="I131" s="5">
        <v>4.932480728E9</v>
      </c>
      <c r="J131" s="5">
        <v>4.058546410131E12</v>
      </c>
      <c r="K131" s="5" t="s">
        <v>545</v>
      </c>
      <c r="L131" s="5" t="s">
        <v>35</v>
      </c>
      <c r="M131" s="5" t="s">
        <v>27</v>
      </c>
      <c r="N131" s="5">
        <v>75.0</v>
      </c>
      <c r="O131" s="5"/>
      <c r="P131" s="7"/>
      <c r="Q131" s="7"/>
      <c r="R131" s="7"/>
      <c r="S131" s="7" t="str">
        <f t="shared" si="1"/>
        <v>,,</v>
      </c>
    </row>
    <row r="132" ht="18.0" customHeight="1">
      <c r="A132" s="5">
        <v>131.0</v>
      </c>
      <c r="B132" s="5" t="s">
        <v>19</v>
      </c>
      <c r="C132" s="6">
        <v>1000.0</v>
      </c>
      <c r="D132" s="5" t="s">
        <v>103</v>
      </c>
      <c r="E132" s="5" t="s">
        <v>172</v>
      </c>
      <c r="F132" s="5" t="s">
        <v>316</v>
      </c>
      <c r="G132" s="5" t="s">
        <v>451</v>
      </c>
      <c r="H132" s="5" t="s">
        <v>546</v>
      </c>
      <c r="I132" s="5">
        <v>4.932480729E9</v>
      </c>
      <c r="J132" s="5">
        <v>4.058546410148E12</v>
      </c>
      <c r="K132" s="5" t="s">
        <v>547</v>
      </c>
      <c r="L132" s="5" t="s">
        <v>35</v>
      </c>
      <c r="M132" s="5" t="s">
        <v>27</v>
      </c>
      <c r="N132" s="5">
        <v>95.0</v>
      </c>
      <c r="O132" s="5"/>
      <c r="P132" s="7"/>
      <c r="Q132" s="7"/>
      <c r="R132" s="7"/>
      <c r="S132" s="7" t="str">
        <f t="shared" si="1"/>
        <v>,,</v>
      </c>
    </row>
    <row r="133" ht="18.0" customHeight="1">
      <c r="A133" s="5">
        <v>132.0</v>
      </c>
      <c r="B133" s="5" t="s">
        <v>19</v>
      </c>
      <c r="C133" s="6">
        <v>1000.0</v>
      </c>
      <c r="D133" s="5" t="s">
        <v>103</v>
      </c>
      <c r="E133" s="5" t="s">
        <v>172</v>
      </c>
      <c r="F133" s="5" t="s">
        <v>316</v>
      </c>
      <c r="G133" s="5" t="s">
        <v>451</v>
      </c>
      <c r="H133" s="5" t="s">
        <v>548</v>
      </c>
      <c r="I133" s="5">
        <v>4.93248073E9</v>
      </c>
      <c r="J133" s="5">
        <v>4.058546410155E12</v>
      </c>
      <c r="K133" s="5" t="s">
        <v>549</v>
      </c>
      <c r="L133" s="5" t="s">
        <v>35</v>
      </c>
      <c r="M133" s="5" t="s">
        <v>27</v>
      </c>
      <c r="N133" s="5">
        <v>145.0</v>
      </c>
      <c r="O133" s="5"/>
      <c r="P133" s="7"/>
      <c r="Q133" s="7"/>
      <c r="R133" s="7"/>
      <c r="S133" s="7" t="str">
        <f t="shared" si="1"/>
        <v>,,</v>
      </c>
    </row>
    <row r="134" ht="18.0" customHeight="1">
      <c r="A134" s="5">
        <v>133.0</v>
      </c>
      <c r="B134" s="5" t="s">
        <v>19</v>
      </c>
      <c r="C134" s="6">
        <v>1000.0</v>
      </c>
      <c r="D134" s="5" t="s">
        <v>103</v>
      </c>
      <c r="E134" s="5" t="s">
        <v>172</v>
      </c>
      <c r="F134" s="5" t="s">
        <v>316</v>
      </c>
      <c r="G134" s="5" t="s">
        <v>451</v>
      </c>
      <c r="H134" s="5" t="s">
        <v>550</v>
      </c>
      <c r="I134" s="5">
        <v>4.932480731E9</v>
      </c>
      <c r="J134" s="5">
        <v>4.058546410162E12</v>
      </c>
      <c r="K134" s="5" t="s">
        <v>551</v>
      </c>
      <c r="L134" s="5" t="s">
        <v>35</v>
      </c>
      <c r="M134" s="5" t="s">
        <v>27</v>
      </c>
      <c r="N134" s="5">
        <v>155.0</v>
      </c>
      <c r="O134" s="5"/>
      <c r="P134" s="7"/>
      <c r="Q134" s="7"/>
      <c r="R134" s="7"/>
      <c r="S134" s="7" t="str">
        <f t="shared" si="1"/>
        <v>,,</v>
      </c>
    </row>
    <row r="135" ht="18.0" customHeight="1">
      <c r="A135" s="5">
        <v>134.0</v>
      </c>
      <c r="B135" s="5" t="s">
        <v>19</v>
      </c>
      <c r="C135" s="6">
        <v>1000.0</v>
      </c>
      <c r="D135" s="5" t="s">
        <v>103</v>
      </c>
      <c r="E135" s="5" t="s">
        <v>172</v>
      </c>
      <c r="F135" s="5" t="s">
        <v>316</v>
      </c>
      <c r="G135" s="5" t="s">
        <v>451</v>
      </c>
      <c r="H135" s="5" t="s">
        <v>552</v>
      </c>
      <c r="I135" s="5">
        <v>4.932480732E9</v>
      </c>
      <c r="J135" s="5">
        <v>4.058546410179E12</v>
      </c>
      <c r="K135" s="5" t="s">
        <v>553</v>
      </c>
      <c r="L135" s="5" t="s">
        <v>35</v>
      </c>
      <c r="M135" s="5" t="s">
        <v>27</v>
      </c>
      <c r="N135" s="5">
        <v>120.0</v>
      </c>
      <c r="O135" s="5"/>
      <c r="P135" s="7"/>
      <c r="Q135" s="7"/>
      <c r="R135" s="7"/>
      <c r="S135" s="7" t="str">
        <f t="shared" si="1"/>
        <v>,,</v>
      </c>
    </row>
    <row r="136" ht="18.0" customHeight="1">
      <c r="A136" s="5">
        <v>135.0</v>
      </c>
      <c r="B136" s="5" t="s">
        <v>19</v>
      </c>
      <c r="C136" s="6">
        <v>1000.0</v>
      </c>
      <c r="D136" s="5" t="s">
        <v>103</v>
      </c>
      <c r="E136" s="5" t="s">
        <v>172</v>
      </c>
      <c r="F136" s="5" t="s">
        <v>316</v>
      </c>
      <c r="G136" s="5" t="s">
        <v>451</v>
      </c>
      <c r="H136" s="5" t="s">
        <v>554</v>
      </c>
      <c r="I136" s="5">
        <v>4.932480905E9</v>
      </c>
      <c r="J136" s="5">
        <v>4.058546411909E12</v>
      </c>
      <c r="K136" s="5" t="s">
        <v>555</v>
      </c>
      <c r="L136" s="5" t="s">
        <v>35</v>
      </c>
      <c r="M136" s="5" t="s">
        <v>27</v>
      </c>
      <c r="N136" s="5">
        <v>100.0</v>
      </c>
      <c r="O136" s="5"/>
      <c r="P136" s="7" t="s">
        <v>556</v>
      </c>
      <c r="Q136" s="7" t="s">
        <v>557</v>
      </c>
      <c r="R136" s="7"/>
      <c r="S136" s="8" t="str">
        <f t="shared" si="1"/>
        <v>https://static.milwaukeetool.eu/remote.axd/milwaukee-media-images.s3.amazonaws.com/hi/4932480905--Hero_1.jpg?v=3017B60C47449F6B310E834137C89940&amp;width=443&amp;heightratio=1&amp;mode=crop,https://static.milwaukeetool.eu/remote.axd/milwaukee-media-images.s3.amazonaws.com/hi/4932480905--Hero_2.jpg?v=3140E283BB6328DF1FF0FA0540DDF74C&amp;width=443&amp;heightratio=1&amp;mode=crop,</v>
      </c>
    </row>
    <row r="137" ht="18.0" customHeight="1">
      <c r="A137" s="5">
        <v>136.0</v>
      </c>
      <c r="B137" s="5" t="s">
        <v>19</v>
      </c>
      <c r="C137" s="6">
        <v>1000.0</v>
      </c>
      <c r="D137" s="5" t="s">
        <v>20</v>
      </c>
      <c r="E137" s="5" t="s">
        <v>558</v>
      </c>
      <c r="F137" s="5" t="s">
        <v>559</v>
      </c>
      <c r="G137" s="5" t="s">
        <v>560</v>
      </c>
      <c r="H137" s="5" t="s">
        <v>561</v>
      </c>
      <c r="I137" s="5">
        <v>4.933464134E9</v>
      </c>
      <c r="J137" s="5">
        <v>4.058546220792E12</v>
      </c>
      <c r="K137" s="5" t="s">
        <v>562</v>
      </c>
      <c r="L137" s="5" t="s">
        <v>221</v>
      </c>
      <c r="M137" s="5" t="s">
        <v>27</v>
      </c>
      <c r="N137" s="5">
        <v>199.0</v>
      </c>
      <c r="O137" s="10" t="s">
        <v>563</v>
      </c>
      <c r="P137" s="7"/>
      <c r="Q137" s="7"/>
      <c r="R137" s="7"/>
      <c r="S137" s="7" t="str">
        <f t="shared" si="1"/>
        <v>,,</v>
      </c>
    </row>
    <row r="138" ht="18.0" customHeight="1">
      <c r="A138" s="5">
        <v>137.0</v>
      </c>
      <c r="B138" s="5" t="s">
        <v>19</v>
      </c>
      <c r="C138" s="6">
        <v>1000.0</v>
      </c>
      <c r="D138" s="5" t="s">
        <v>20</v>
      </c>
      <c r="E138" s="5" t="s">
        <v>558</v>
      </c>
      <c r="F138" s="5" t="s">
        <v>559</v>
      </c>
      <c r="G138" s="5" t="s">
        <v>564</v>
      </c>
      <c r="H138" s="5" t="s">
        <v>565</v>
      </c>
      <c r="I138" s="5">
        <v>4.933459155E9</v>
      </c>
      <c r="J138" s="5">
        <v>4.002395287109E12</v>
      </c>
      <c r="K138" s="5" t="s">
        <v>566</v>
      </c>
      <c r="L138" s="5" t="s">
        <v>221</v>
      </c>
      <c r="M138" s="5" t="s">
        <v>27</v>
      </c>
      <c r="N138" s="5">
        <v>399.0</v>
      </c>
      <c r="O138" s="5" t="s">
        <v>563</v>
      </c>
      <c r="P138" s="7" t="s">
        <v>567</v>
      </c>
      <c r="Q138" s="7" t="s">
        <v>568</v>
      </c>
      <c r="R138" s="7" t="s">
        <v>569</v>
      </c>
      <c r="S138" s="8" t="str">
        <f t="shared" si="1"/>
        <v>https://static.milwaukeetool.eu/remote.axd/milwaukee-media-images.s3.amazonaws.com/hi_no_padding/M18_TAL-0--App_1.jpg?v=108A09A6C996A79023A467B24D972E8F&amp;width=443&amp;heightratio=1&amp;mode=crop,https://static.milwaukeetool.eu/remote.axd/milwaukee-media-images.s3.amazonaws.com/hi_no_padding/M18_TAL-0--App_2.jpg?v=D2AAFCE70D8CED706D7FC4AD881A5964&amp;width=443&amp;heightratio=1&amp;mode=crop,https://static.milwaukeetool.eu/remote.axd/milwaukee-media-images.s3.amazonaws.com/hi/M18_TAL-0--Hero_1.jpg?v=9A26C40DF4261F7D1B09E04EDE443578&amp;width=443&amp;heightratio=1&amp;mode=crop</v>
      </c>
    </row>
    <row r="139" ht="18.0" customHeight="1">
      <c r="A139" s="5">
        <v>138.0</v>
      </c>
      <c r="B139" s="5" t="s">
        <v>19</v>
      </c>
      <c r="C139" s="6">
        <v>1000.0</v>
      </c>
      <c r="D139" s="5" t="s">
        <v>20</v>
      </c>
      <c r="E139" s="5" t="s">
        <v>558</v>
      </c>
      <c r="F139" s="5" t="s">
        <v>559</v>
      </c>
      <c r="G139" s="5" t="s">
        <v>564</v>
      </c>
      <c r="H139" s="5" t="s">
        <v>570</v>
      </c>
      <c r="I139" s="5">
        <v>4.93345916E9</v>
      </c>
      <c r="J139" s="5">
        <v>4.002395287154E12</v>
      </c>
      <c r="K139" s="5" t="s">
        <v>571</v>
      </c>
      <c r="L139" s="5" t="s">
        <v>221</v>
      </c>
      <c r="M139" s="5" t="s">
        <v>27</v>
      </c>
      <c r="N139" s="5">
        <v>799.0</v>
      </c>
      <c r="O139" s="5" t="s">
        <v>572</v>
      </c>
      <c r="P139" s="7" t="s">
        <v>573</v>
      </c>
      <c r="Q139" s="7" t="s">
        <v>574</v>
      </c>
      <c r="R139" s="7" t="s">
        <v>575</v>
      </c>
      <c r="S139" s="8" t="str">
        <f t="shared" si="1"/>
        <v>https://static.milwaukeetool.eu/remote.axd/milwaukee-media-images.s3.amazonaws.com/hi_no_padding/M18_ONESLSP-501--App_1.jpg?v=F143387382E6F7BFBD79EDD3158B5A53&amp;width=443&amp;heightratio=1&amp;mode=crop,https://static.milwaukeetool.eu/remote.axd/milwaukee-media-images.s3.amazonaws.com/hi_no_padding/M18_ONESLSP-501--App_2.jpg?v=CBA041E047A524086156BD406B3A7492&amp;width=443&amp;heightratio=1&amp;mode=crop,https://static.milwaukeetool.eu/remote.axd/milwaukee-media-images.s3.amazonaws.com/hi/M18_ONESLSP-0--Hero_1.jpg?v=3AF379CB1A379F379017C12BA04741FE&amp;width=443&amp;heightratio=1&amp;mode=crop</v>
      </c>
    </row>
    <row r="140" ht="18.0" customHeight="1">
      <c r="A140" s="5">
        <v>139.0</v>
      </c>
      <c r="B140" s="5" t="s">
        <v>19</v>
      </c>
      <c r="C140" s="6">
        <v>1000.0</v>
      </c>
      <c r="D140" s="5" t="s">
        <v>20</v>
      </c>
      <c r="E140" s="5" t="s">
        <v>558</v>
      </c>
      <c r="F140" s="5" t="s">
        <v>576</v>
      </c>
      <c r="G140" s="5" t="s">
        <v>560</v>
      </c>
      <c r="H140" s="5" t="s">
        <v>577</v>
      </c>
      <c r="I140" s="5">
        <v>4.933478118E9</v>
      </c>
      <c r="J140" s="5">
        <v>4.058546340513E12</v>
      </c>
      <c r="K140" s="5" t="s">
        <v>578</v>
      </c>
      <c r="L140" s="5" t="s">
        <v>221</v>
      </c>
      <c r="M140" s="5" t="s">
        <v>27</v>
      </c>
      <c r="N140" s="5">
        <v>279.0</v>
      </c>
      <c r="O140" s="5" t="s">
        <v>579</v>
      </c>
      <c r="P140" s="7" t="s">
        <v>580</v>
      </c>
      <c r="Q140" s="7" t="s">
        <v>581</v>
      </c>
      <c r="R140" s="7" t="s">
        <v>582</v>
      </c>
      <c r="S140" s="8" t="str">
        <f t="shared" si="1"/>
        <v>https://static.milwaukeetool.eu/remote.axd/milwaukee-media-images.s3.amazonaws.com/hi_no_padding/M18_ONESLDP-0--App_2.jpg?v=048F405014FB27E4E4D798BA07E17660&amp;width=443&amp;heightratio=1&amp;mode=crop,https://static.milwaukeetool.eu/remote.axd/milwaukee-media-images.s3.amazonaws.com/hi/M18_ONESLDP-0--Hero_1.jpg?v=D77D3ABBD414F2A5D6630614B4C006F1&amp;width=443&amp;heightratio=1&amp;mode=crop,https://static.milwaukeetool.eu/remote.axd/img.youtube.com/vi/9XTtLvpZHXo/0.jpg?width=443&amp;heightratio=1&amp;mode=crop</v>
      </c>
    </row>
    <row r="141" ht="18.0" customHeight="1">
      <c r="A141" s="5">
        <v>140.0</v>
      </c>
      <c r="B141" s="5" t="s">
        <v>19</v>
      </c>
      <c r="C141" s="6">
        <v>1000.0</v>
      </c>
      <c r="D141" s="5" t="s">
        <v>20</v>
      </c>
      <c r="E141" s="5" t="s">
        <v>558</v>
      </c>
      <c r="F141" s="5" t="s">
        <v>576</v>
      </c>
      <c r="G141" s="5" t="s">
        <v>560</v>
      </c>
      <c r="H141" s="5" t="s">
        <v>583</v>
      </c>
      <c r="I141" s="5">
        <v>4.93347812E9</v>
      </c>
      <c r="J141" s="5">
        <v>4.058546340537E12</v>
      </c>
      <c r="K141" s="5" t="s">
        <v>584</v>
      </c>
      <c r="L141" s="5" t="s">
        <v>221</v>
      </c>
      <c r="M141" s="5" t="s">
        <v>27</v>
      </c>
      <c r="N141" s="5">
        <v>299.0</v>
      </c>
      <c r="O141" s="5" t="s">
        <v>585</v>
      </c>
      <c r="P141" s="7" t="s">
        <v>586</v>
      </c>
      <c r="Q141" s="7" t="s">
        <v>587</v>
      </c>
      <c r="R141" s="7" t="s">
        <v>588</v>
      </c>
      <c r="S141" s="8" t="str">
        <f t="shared" si="1"/>
        <v>https://static.milwaukeetool.eu/remote.axd/milwaukee-media-images.s3.amazonaws.com/hi_no_padding/M18_HOAL-0--App_1.jpg?v=D485D4417D1DC7BEE9A0663A43785862&amp;width=443&amp;heightratio=1&amp;mode=crop,https://static.milwaukeetool.eu/remote.axd/milwaukee-media-images.s3.amazonaws.com/hi_no_padding/M18_HOAL-0--App_2.jpg?v=B4E789251FCF8F71457DBC3BC363D12D&amp;width=443&amp;heightratio=1&amp;mode=crop,https://static.milwaukeetool.eu/remote.axd/milwaukee-media-images.s3.amazonaws.com/hi/M18_HOAL-0--Hero_1.jpg?v=1FEAA62718C725C924EA03745EEBDBD5&amp;width=443&amp;heightratio=1&amp;mode=crop</v>
      </c>
    </row>
    <row r="142" ht="18.0" customHeight="1">
      <c r="A142" s="5">
        <v>141.0</v>
      </c>
      <c r="B142" s="5" t="s">
        <v>19</v>
      </c>
      <c r="C142" s="6">
        <v>1000.0</v>
      </c>
      <c r="D142" s="5" t="s">
        <v>20</v>
      </c>
      <c r="E142" s="5" t="s">
        <v>558</v>
      </c>
      <c r="F142" s="5" t="s">
        <v>576</v>
      </c>
      <c r="G142" s="5" t="s">
        <v>589</v>
      </c>
      <c r="H142" s="5" t="s">
        <v>590</v>
      </c>
      <c r="I142" s="5">
        <v>4.933464105E9</v>
      </c>
      <c r="J142" s="5">
        <v>4.058546220501E12</v>
      </c>
      <c r="K142" s="5" t="s">
        <v>591</v>
      </c>
      <c r="L142" s="5" t="s">
        <v>221</v>
      </c>
      <c r="M142" s="5" t="s">
        <v>27</v>
      </c>
      <c r="N142" s="5">
        <v>169.0</v>
      </c>
      <c r="O142" s="5" t="s">
        <v>592</v>
      </c>
      <c r="P142" s="7" t="s">
        <v>593</v>
      </c>
      <c r="Q142" s="7" t="s">
        <v>594</v>
      </c>
      <c r="R142" s="7" t="s">
        <v>595</v>
      </c>
      <c r="S142" s="8" t="str">
        <f t="shared" si="1"/>
        <v>https://static.milwaukeetool.eu/remote.axd/milwaukee-media-images.s3.amazonaws.com/hi_no_padding/M18_POALC-0--App_1.jpg?v=BB9A33C3FF6BD7244DD4770F311BCA10&amp;width=443&amp;heightratio=1&amp;mode=crop,https://static.milwaukeetool.eu/remote.axd/milwaukee-media-images.s3.amazonaws.com/hi_no_padding/M18_POALC-0--App_2.jpg?v=FE7A0F8F942FDFD74E724CFF6EC0365B&amp;width=443&amp;heightratio=1&amp;mode=crop,https://static.milwaukeetool.eu/remote.axd/milwaukee-media-images.s3.amazonaws.com/hi/M18_POALC-0--Hero_1.jpg?v=51D915F75A505B7A21A1B8F63B849BE2&amp;width=443&amp;heightratio=1&amp;mode=crop</v>
      </c>
    </row>
    <row r="143" ht="18.0" customHeight="1">
      <c r="A143" s="5">
        <v>142.0</v>
      </c>
      <c r="B143" s="5" t="s">
        <v>19</v>
      </c>
      <c r="C143" s="6">
        <v>1000.0</v>
      </c>
      <c r="D143" s="5" t="s">
        <v>20</v>
      </c>
      <c r="E143" s="5" t="s">
        <v>558</v>
      </c>
      <c r="F143" s="5" t="s">
        <v>576</v>
      </c>
      <c r="G143" s="5" t="s">
        <v>560</v>
      </c>
      <c r="H143" s="5" t="s">
        <v>596</v>
      </c>
      <c r="I143" s="5">
        <v>4.932430392E9</v>
      </c>
      <c r="J143" s="5">
        <v>4.002395380534E12</v>
      </c>
      <c r="K143" s="5" t="s">
        <v>597</v>
      </c>
      <c r="L143" s="5" t="s">
        <v>221</v>
      </c>
      <c r="M143" s="5" t="s">
        <v>27</v>
      </c>
      <c r="N143" s="5">
        <v>189.0</v>
      </c>
      <c r="O143" s="5" t="s">
        <v>598</v>
      </c>
      <c r="P143" s="7" t="s">
        <v>599</v>
      </c>
      <c r="Q143" s="7" t="s">
        <v>600</v>
      </c>
      <c r="R143" s="7" t="s">
        <v>601</v>
      </c>
      <c r="S143" s="8" t="str">
        <f t="shared" si="1"/>
        <v>https://static.milwaukeetool.eu/remote.axd/milwaukee-media-images.s3.amazonaws.com/hi_no_padding/M18_PAL-0--App_1.jpg?v=207A407B9F258CB468DA99CE69FAA133&amp;width=443&amp;heightratio=1&amp;mode=crop,https://static.milwaukeetool.eu/remote.axd/milwaukee-media-images.s3.amazonaws.com/hi_no_padding/M18_PAL-0--App_2.jpg?v=25219F65805D895E33241F6AB830E615&amp;width=443&amp;heightratio=1&amp;mode=crop,https://static.milwaukeetool.eu/remote.axd/milwaukee-media-images.s3.amazonaws.com/hi/M18_PAL-0--Hero_1.jpg?v=1335090009BD05D993A9621FCF1F577F&amp;width=443&amp;heightratio=1&amp;mode=crop</v>
      </c>
    </row>
    <row r="144" ht="18.0" customHeight="1">
      <c r="A144" s="5">
        <v>143.0</v>
      </c>
      <c r="B144" s="5" t="s">
        <v>19</v>
      </c>
      <c r="C144" s="6">
        <v>1000.0</v>
      </c>
      <c r="D144" s="5" t="s">
        <v>20</v>
      </c>
      <c r="E144" s="5" t="s">
        <v>558</v>
      </c>
      <c r="F144" s="5" t="s">
        <v>576</v>
      </c>
      <c r="G144" s="5" t="s">
        <v>560</v>
      </c>
      <c r="H144" s="5" t="s">
        <v>602</v>
      </c>
      <c r="I144" s="5">
        <v>4.932430563E9</v>
      </c>
      <c r="J144" s="5">
        <v>4.002395382248E12</v>
      </c>
      <c r="K144" s="5" t="s">
        <v>603</v>
      </c>
      <c r="L144" s="5" t="s">
        <v>604</v>
      </c>
      <c r="M144" s="5" t="s">
        <v>27</v>
      </c>
      <c r="N144" s="5">
        <v>99.0</v>
      </c>
      <c r="O144" s="5" t="s">
        <v>605</v>
      </c>
      <c r="P144" s="7" t="s">
        <v>606</v>
      </c>
      <c r="Q144" s="7" t="s">
        <v>607</v>
      </c>
      <c r="R144" s="7" t="s">
        <v>608</v>
      </c>
      <c r="S144" s="8" t="str">
        <f t="shared" si="1"/>
        <v>https://static.milwaukeetool.eu/remote.axd/milwaukee-media-images.s3.amazonaws.com/hi_no_padding/M18_AL-0--App_1.jpg?v=AEF42B5E6121285BB455EE67B1838E7D&amp;width=443&amp;heightratio=1&amp;mode=crop,https://static.milwaukeetool.eu/remote.axd/milwaukee-media-images.s3.amazonaws.com/hi_no_padding/M18_AL-0--App_2.jpg?v=30A121811E213D6255FCB08F20914B2C&amp;width=443&amp;heightratio=1&amp;mode=crop,https://static.milwaukeetool.eu/remote.axd/milwaukee-media-images.s3.amazonaws.com/hi/M18_AL-0--Hero_1.jpg?v=2E515C3C9D8D3480CDB1D9F5AFA3724C&amp;width=443&amp;heightratio=1&amp;mode=crop</v>
      </c>
    </row>
    <row r="145" ht="18.0" customHeight="1">
      <c r="A145" s="5">
        <v>144.0</v>
      </c>
      <c r="B145" s="5" t="s">
        <v>19</v>
      </c>
      <c r="C145" s="6">
        <v>1000.0</v>
      </c>
      <c r="D145" s="5" t="s">
        <v>20</v>
      </c>
      <c r="E145" s="5" t="s">
        <v>558</v>
      </c>
      <c r="F145" s="5" t="s">
        <v>576</v>
      </c>
      <c r="G145" s="5" t="s">
        <v>609</v>
      </c>
      <c r="H145" s="5" t="s">
        <v>610</v>
      </c>
      <c r="I145" s="5">
        <v>4.933451394E9</v>
      </c>
      <c r="J145" s="5">
        <v>4.002395158621E12</v>
      </c>
      <c r="K145" s="5" t="s">
        <v>611</v>
      </c>
      <c r="L145" s="5" t="s">
        <v>604</v>
      </c>
      <c r="M145" s="5" t="s">
        <v>27</v>
      </c>
      <c r="N145" s="5">
        <v>119.0</v>
      </c>
      <c r="O145" s="5" t="s">
        <v>612</v>
      </c>
      <c r="P145" s="7" t="s">
        <v>613</v>
      </c>
      <c r="Q145" s="7" t="s">
        <v>614</v>
      </c>
      <c r="R145" s="7" t="s">
        <v>615</v>
      </c>
      <c r="S145" s="8" t="str">
        <f t="shared" si="1"/>
        <v>https://static.milwaukeetool.eu/remote.axd/milwaukee-media-images.s3.amazonaws.com/hi_no_padding/M18_LL-0--App_01.jpg?v=D67D54473B51932C46CA50E939A233A9&amp;width=443&amp;heightratio=1&amp;mode=crop,https://static.milwaukeetool.eu/remote.axd/milwaukee-media-images.s3.amazonaws.com/hi_no_padding/M18_LL-0--App_02.jpg?v=AAA9AAE3EC73F41E1C13FEE95C385E6F&amp;width=443&amp;heightratio=1&amp;mode=crop,https://static.milwaukeetool.eu/remote.axd/milwaukee-media-images.s3.amazonaws.com/hi/M18_LL-0--Hero_1.jpg?v=E1C966FE63D3713A96C86538AC2E78CA&amp;width=443&amp;heightratio=1&amp;mode=crop</v>
      </c>
    </row>
    <row r="146" ht="18.0" customHeight="1">
      <c r="A146" s="5">
        <v>145.0</v>
      </c>
      <c r="B146" s="5" t="s">
        <v>19</v>
      </c>
      <c r="C146" s="6">
        <v>1000.0</v>
      </c>
      <c r="D146" s="5" t="s">
        <v>20</v>
      </c>
      <c r="E146" s="5" t="s">
        <v>558</v>
      </c>
      <c r="F146" s="5" t="s">
        <v>576</v>
      </c>
      <c r="G146" s="5" t="s">
        <v>609</v>
      </c>
      <c r="H146" s="5" t="s">
        <v>616</v>
      </c>
      <c r="I146" s="5">
        <v>4.932430562E9</v>
      </c>
      <c r="J146" s="5">
        <v>4.002395382231E12</v>
      </c>
      <c r="K146" s="5" t="s">
        <v>617</v>
      </c>
      <c r="L146" s="5" t="s">
        <v>604</v>
      </c>
      <c r="M146" s="5" t="s">
        <v>27</v>
      </c>
      <c r="N146" s="5">
        <v>89.0</v>
      </c>
      <c r="O146" s="5" t="s">
        <v>618</v>
      </c>
      <c r="P146" s="7" t="s">
        <v>619</v>
      </c>
      <c r="Q146" s="7" t="s">
        <v>620</v>
      </c>
      <c r="R146" s="7"/>
      <c r="S146" s="8" t="str">
        <f t="shared" si="1"/>
        <v>https://static.milwaukeetool.eu/remote.axd/milwaukee-media-images.s3.amazonaws.com/hi_no_padding/M12_AL-0--App_1.jpg?v=38DC5FE47B348393D83F5EAE41C3E00D&amp;width=443&amp;heightratio=1&amp;mode=crop,https://static.milwaukeetool.eu/remote.axd/milwaukee-media-images.s3.amazonaws.com/hi/M12_AL-0--Hero_1.jpg?v=C8A20148C7A4257E6EF9E64C87AE78E5&amp;width=443&amp;heightratio=1&amp;mode=crop,</v>
      </c>
    </row>
    <row r="147" ht="18.0" customHeight="1">
      <c r="A147" s="5">
        <v>146.0</v>
      </c>
      <c r="B147" s="5" t="s">
        <v>19</v>
      </c>
      <c r="C147" s="6">
        <v>1000.0</v>
      </c>
      <c r="D147" s="5" t="s">
        <v>20</v>
      </c>
      <c r="E147" s="5" t="s">
        <v>558</v>
      </c>
      <c r="F147" s="5" t="s">
        <v>576</v>
      </c>
      <c r="G147" s="5" t="s">
        <v>609</v>
      </c>
      <c r="H147" s="5" t="s">
        <v>621</v>
      </c>
      <c r="I147" s="5">
        <v>4.933478226E9</v>
      </c>
      <c r="J147" s="5">
        <v>4.05854634403E12</v>
      </c>
      <c r="K147" s="5" t="s">
        <v>622</v>
      </c>
      <c r="L147" s="5" t="s">
        <v>604</v>
      </c>
      <c r="M147" s="5" t="s">
        <v>27</v>
      </c>
      <c r="N147" s="5">
        <v>99.0</v>
      </c>
      <c r="O147" s="5" t="s">
        <v>623</v>
      </c>
      <c r="P147" s="7" t="s">
        <v>624</v>
      </c>
      <c r="Q147" s="7" t="s">
        <v>625</v>
      </c>
      <c r="R147" s="7"/>
      <c r="S147" s="8" t="str">
        <f t="shared" si="1"/>
        <v>https://static.milwaukeetool.eu/remote.axd/milwaukee-media-images.s3.amazonaws.com/hi/M12_LL-0--Hero_1.jpg?v=5B26811304BE24495A3D911F7996EAA3&amp;width=443&amp;heightratio=1&amp;mode=crop,https://static.milwaukeetool.eu/remote.axd/img.youtube.com/vi/E1WD6dkpCa0/0.jpg?width=443&amp;heightratio=1&amp;mode=crop,</v>
      </c>
    </row>
    <row r="148" ht="18.0" customHeight="1">
      <c r="A148" s="5">
        <v>147.0</v>
      </c>
      <c r="B148" s="5" t="s">
        <v>19</v>
      </c>
      <c r="C148" s="6">
        <v>1000.0</v>
      </c>
      <c r="D148" s="5" t="s">
        <v>20</v>
      </c>
      <c r="E148" s="5" t="s">
        <v>558</v>
      </c>
      <c r="F148" s="5" t="s">
        <v>576</v>
      </c>
      <c r="G148" s="5" t="s">
        <v>609</v>
      </c>
      <c r="H148" s="5" t="s">
        <v>626</v>
      </c>
      <c r="I148" s="5">
        <v>4.933480473E9</v>
      </c>
      <c r="J148" s="5">
        <v>4.058546407582E12</v>
      </c>
      <c r="K148" s="5" t="s">
        <v>627</v>
      </c>
      <c r="L148" s="5" t="s">
        <v>221</v>
      </c>
      <c r="M148" s="5" t="s">
        <v>27</v>
      </c>
      <c r="N148" s="5">
        <v>149.0</v>
      </c>
      <c r="O148" s="5" t="s">
        <v>628</v>
      </c>
      <c r="P148" s="7" t="s">
        <v>629</v>
      </c>
      <c r="Q148" s="7" t="s">
        <v>630</v>
      </c>
      <c r="R148" s="7" t="s">
        <v>631</v>
      </c>
      <c r="S148" s="8" t="str">
        <f t="shared" si="1"/>
        <v>https://static.milwaukeetool.eu/remote.axd/milwaukee-media-images.s3.amazonaws.com/hi_no_padding/M12_PAL-0--App_1.jpg?v=E6A9C15DA0CB6C9A062AFF0CD6E45D94&amp;width=443&amp;heightratio=1&amp;mode=crop,https://static.milwaukeetool.eu/remote.axd/milwaukee-media-images.s3.amazonaws.com/hi_no_padding/M12_PAL-0--App_2.jpg?v=C1052998504A15E287015D71FED2D717&amp;width=443&amp;heightratio=1&amp;mode=crop,https://static.milwaukeetool.eu/remote.axd/milwaukee-media-images.s3.amazonaws.com/hi/M12_PAL-0--Hero_1.jpg?v=DBEA30C270A6A79F34A4BC0D862715A5&amp;width=443&amp;heightratio=1&amp;mode=crop</v>
      </c>
    </row>
    <row r="149" ht="18.0" customHeight="1">
      <c r="A149" s="5">
        <v>148.0</v>
      </c>
      <c r="B149" s="5" t="s">
        <v>19</v>
      </c>
      <c r="C149" s="6">
        <v>1000.0</v>
      </c>
      <c r="D149" s="5" t="s">
        <v>20</v>
      </c>
      <c r="E149" s="5" t="s">
        <v>558</v>
      </c>
      <c r="F149" s="5" t="s">
        <v>632</v>
      </c>
      <c r="G149" s="5" t="s">
        <v>560</v>
      </c>
      <c r="H149" s="5" t="s">
        <v>633</v>
      </c>
      <c r="I149" s="5">
        <v>4.933478116E9</v>
      </c>
      <c r="J149" s="5">
        <v>4.05854634049E12</v>
      </c>
      <c r="K149" s="5" t="s">
        <v>634</v>
      </c>
      <c r="L149" s="5" t="s">
        <v>221</v>
      </c>
      <c r="M149" s="5" t="s">
        <v>27</v>
      </c>
      <c r="N149" s="5">
        <v>499.0</v>
      </c>
      <c r="O149" s="5" t="s">
        <v>635</v>
      </c>
      <c r="P149" s="7" t="s">
        <v>636</v>
      </c>
      <c r="Q149" s="7" t="s">
        <v>637</v>
      </c>
      <c r="R149" s="7" t="s">
        <v>638</v>
      </c>
      <c r="S149" s="8" t="str">
        <f t="shared" si="1"/>
        <v>https://static.milwaukeetool.eu/remote.axd/milwaukee-media-images.s3.amazonaws.com/hi_no_padding/M12_POAL-0--App_1.jpg?v=63F3CAAD52CE59987FC207BB7FAA1776&amp;width=443&amp;heightratio=1&amp;mode=crop,https://static.milwaukeetool.eu/remote.axd/milwaukee-media-images.s3.amazonaws.com/hi_no_padding/M12_POAL-0--App_2.jpg?v=9406623E063C4982A871C962442148C4&amp;width=443&amp;heightratio=1&amp;mode=crop,https://static.milwaukeetool.eu/remote.axd/milwaukee-media-images.s3.amazonaws.com/hi/M12_POAL-0--Hero_1.jpg?v=4B6333A51D56FBE4581AC3A495E9824F&amp;width=443&amp;heightratio=1&amp;mode=crop</v>
      </c>
    </row>
    <row r="150" ht="18.0" customHeight="1">
      <c r="A150" s="5">
        <v>149.0</v>
      </c>
      <c r="B150" s="5" t="s">
        <v>19</v>
      </c>
      <c r="C150" s="6">
        <v>1000.0</v>
      </c>
      <c r="D150" s="5" t="s">
        <v>20</v>
      </c>
      <c r="E150" s="5" t="s">
        <v>558</v>
      </c>
      <c r="F150" s="5" t="s">
        <v>632</v>
      </c>
      <c r="G150" s="5" t="s">
        <v>560</v>
      </c>
      <c r="H150" s="5" t="s">
        <v>639</v>
      </c>
      <c r="I150" s="5">
        <v>4.933492903E9</v>
      </c>
      <c r="J150" s="5">
        <v>4.058546477745E12</v>
      </c>
      <c r="K150" s="5" t="s">
        <v>640</v>
      </c>
      <c r="L150" s="5" t="s">
        <v>641</v>
      </c>
      <c r="M150" s="5" t="s">
        <v>27</v>
      </c>
      <c r="N150" s="5">
        <v>599.0</v>
      </c>
      <c r="O150" s="5" t="s">
        <v>642</v>
      </c>
      <c r="P150" s="7" t="s">
        <v>643</v>
      </c>
      <c r="Q150" s="7" t="s">
        <v>644</v>
      </c>
      <c r="R150" s="7" t="s">
        <v>645</v>
      </c>
      <c r="S150" s="8" t="str">
        <f t="shared" si="1"/>
        <v>https://static.milwaukeetool.eu/remote.axd/milwaukee-media-images.s3.amazonaws.com/hi_no_padding/M18_HOSALC-0--App_1.jpg?v=51685CBB5B2AC3BF201AFAAC3B4B8F1A&amp;width=443&amp;heightratio=1&amp;mode=crop,https://static.milwaukeetool.eu/remote.axd/milwaukee-media-images.s3.amazonaws.com/hi_no_padding/M18_HOSALC-0--App_2.jpg?v=26FCF58E79D67D20A39212804002EB68&amp;width=443&amp;heightratio=1&amp;mode=crop,https://static.milwaukeetool.eu/remote.axd/milwaukee-media-images.s3.amazonaws.com/hi/M18_HOSALC-0--Hero_1.jpg?v=287A2064381180038CF4CC935AA997FD&amp;width=443&amp;heightratio=1&amp;mode=crop</v>
      </c>
    </row>
    <row r="151" ht="18.0" customHeight="1">
      <c r="A151" s="5">
        <v>150.0</v>
      </c>
      <c r="B151" s="5" t="s">
        <v>19</v>
      </c>
      <c r="C151" s="6">
        <v>1000.0</v>
      </c>
      <c r="D151" s="5" t="s">
        <v>20</v>
      </c>
      <c r="E151" s="5" t="s">
        <v>558</v>
      </c>
      <c r="F151" s="5" t="s">
        <v>632</v>
      </c>
      <c r="G151" s="5" t="s">
        <v>560</v>
      </c>
      <c r="H151" s="5" t="s">
        <v>646</v>
      </c>
      <c r="I151" s="5">
        <v>4.933492486E9</v>
      </c>
      <c r="J151" s="5">
        <v>4.058546418533E12</v>
      </c>
      <c r="K151" s="5" t="s">
        <v>647</v>
      </c>
      <c r="L151" s="5" t="s">
        <v>221</v>
      </c>
      <c r="M151" s="5" t="s">
        <v>27</v>
      </c>
      <c r="N151" s="5">
        <v>339.0</v>
      </c>
      <c r="O151" s="5" t="s">
        <v>648</v>
      </c>
      <c r="P151" s="7" t="s">
        <v>649</v>
      </c>
      <c r="Q151" s="7" t="s">
        <v>650</v>
      </c>
      <c r="R151" s="7" t="s">
        <v>651</v>
      </c>
      <c r="S151" s="8" t="str">
        <f t="shared" si="1"/>
        <v>https://static.milwaukeetool.eu/remote.axd/milwaukee-media-images.s3.amazonaws.com/hi_no_padding/M18_SAL2-502B--App_1.jpg?v=65C7C818BCF265B5FE039B9ADBCC5E23&amp;width=443&amp;heightratio=1&amp;mode=crop,https://static.milwaukeetool.eu/remote.axd/milwaukee-media-images.s3.amazonaws.com/hi_no_padding/M18_SAL2-502B--App_2.jpg?v=CC956C6430AB06308AEAE5D860FEE1F8&amp;width=443&amp;heightratio=1&amp;mode=crop,https://static.milwaukeetool.eu/remote.axd/milwaukee-media-images.s3.amazonaws.com/hi/M18_SAL2-502B--Hero_1.jpg?v=F7BA12B753BE2B3DED6F31BAA0FEC4E2&amp;width=443&amp;heightratio=1&amp;mode=crop</v>
      </c>
    </row>
    <row r="152" ht="18.0" customHeight="1">
      <c r="A152" s="5">
        <v>151.0</v>
      </c>
      <c r="B152" s="5" t="s">
        <v>19</v>
      </c>
      <c r="C152" s="6">
        <v>1000.0</v>
      </c>
      <c r="D152" s="5" t="s">
        <v>20</v>
      </c>
      <c r="E152" s="5" t="s">
        <v>558</v>
      </c>
      <c r="F152" s="5" t="s">
        <v>632</v>
      </c>
      <c r="G152" s="5" t="s">
        <v>609</v>
      </c>
      <c r="H152" s="5" t="s">
        <v>652</v>
      </c>
      <c r="I152" s="5">
        <v>4.933464823E9</v>
      </c>
      <c r="J152" s="5">
        <v>4.058546227685E12</v>
      </c>
      <c r="K152" s="5" t="s">
        <v>653</v>
      </c>
      <c r="L152" s="5" t="s">
        <v>221</v>
      </c>
      <c r="M152" s="5" t="s">
        <v>27</v>
      </c>
      <c r="N152" s="5">
        <v>239.0</v>
      </c>
      <c r="O152" s="5" t="s">
        <v>648</v>
      </c>
      <c r="P152" s="7" t="s">
        <v>649</v>
      </c>
      <c r="Q152" s="7" t="s">
        <v>650</v>
      </c>
      <c r="R152" s="7" t="s">
        <v>651</v>
      </c>
      <c r="S152" s="8" t="str">
        <f t="shared" si="1"/>
        <v>https://static.milwaukeetool.eu/remote.axd/milwaukee-media-images.s3.amazonaws.com/hi_no_padding/M18_SAL2-502B--App_1.jpg?v=65C7C818BCF265B5FE039B9ADBCC5E23&amp;width=443&amp;heightratio=1&amp;mode=crop,https://static.milwaukeetool.eu/remote.axd/milwaukee-media-images.s3.amazonaws.com/hi_no_padding/M18_SAL2-502B--App_2.jpg?v=CC956C6430AB06308AEAE5D860FEE1F8&amp;width=443&amp;heightratio=1&amp;mode=crop,https://static.milwaukeetool.eu/remote.axd/milwaukee-media-images.s3.amazonaws.com/hi/M18_SAL2-502B--Hero_1.jpg?v=F7BA12B753BE2B3DED6F31BAA0FEC4E2&amp;width=443&amp;heightratio=1&amp;mode=crop</v>
      </c>
    </row>
    <row r="153" ht="18.0" customHeight="1">
      <c r="A153" s="5">
        <v>152.0</v>
      </c>
      <c r="B153" s="5" t="s">
        <v>19</v>
      </c>
      <c r="C153" s="6">
        <v>1000.0</v>
      </c>
      <c r="D153" s="5" t="s">
        <v>103</v>
      </c>
      <c r="E153" s="5" t="s">
        <v>558</v>
      </c>
      <c r="F153" s="5" t="s">
        <v>632</v>
      </c>
      <c r="G153" s="5" t="s">
        <v>654</v>
      </c>
      <c r="H153" s="5" t="s">
        <v>655</v>
      </c>
      <c r="I153" s="5">
        <v>4.933479643E9</v>
      </c>
      <c r="J153" s="5">
        <v>4.058546374372E12</v>
      </c>
      <c r="K153" s="5" t="s">
        <v>655</v>
      </c>
      <c r="L153" s="5" t="s">
        <v>35</v>
      </c>
      <c r="M153" s="5" t="s">
        <v>27</v>
      </c>
      <c r="N153" s="5">
        <v>49.0</v>
      </c>
      <c r="O153" s="5" t="s">
        <v>656</v>
      </c>
      <c r="P153" s="7" t="s">
        <v>657</v>
      </c>
      <c r="Q153" s="7" t="s">
        <v>658</v>
      </c>
      <c r="R153" s="7" t="s">
        <v>659</v>
      </c>
      <c r="S153" s="8" t="str">
        <f t="shared" si="1"/>
        <v>https://static.milwaukeetool.eu/remote.axd/milwaukee-media-images.s3.amazonaws.com/hi_no_padding/M12_SAL-0--App_1.jpg?v=1A4CDCBCAAC3F2F75278C1A990CFDC57&amp;width=443&amp;heightratio=1&amp;mode=crop,https://static.milwaukeetool.eu/remote.axd/milwaukee-media-images.s3.amazonaws.com/hi_no_padding/M12_SAL-0--App_2.jpg?v=C975CE4E2FE2C4BBDF09B1630EB78F50&amp;width=443&amp;heightratio=1&amp;mode=crop,https://static.milwaukeetool.eu/remote.axd/milwaukee-media-images.s3.amazonaws.com/hi/M12_SAL-0--Hero_1.jpg?v=498BCD42985AC6A9466A37ACAC0ACC0B&amp;width=443&amp;heightratio=1&amp;mode=crop</v>
      </c>
    </row>
    <row r="154" ht="18.0" customHeight="1">
      <c r="A154" s="5">
        <v>153.0</v>
      </c>
      <c r="B154" s="5" t="s">
        <v>19</v>
      </c>
      <c r="C154" s="6">
        <v>1000.0</v>
      </c>
      <c r="D154" s="5" t="s">
        <v>20</v>
      </c>
      <c r="E154" s="5" t="s">
        <v>558</v>
      </c>
      <c r="F154" s="5" t="s">
        <v>660</v>
      </c>
      <c r="G154" s="5" t="s">
        <v>560</v>
      </c>
      <c r="H154" s="5" t="s">
        <v>661</v>
      </c>
      <c r="I154" s="5">
        <v>4.933459159E9</v>
      </c>
      <c r="J154" s="5">
        <v>4.002395287147E12</v>
      </c>
      <c r="K154" s="5" t="s">
        <v>662</v>
      </c>
      <c r="L154" s="5" t="s">
        <v>604</v>
      </c>
      <c r="M154" s="5" t="s">
        <v>27</v>
      </c>
      <c r="N154" s="5">
        <v>159.0</v>
      </c>
      <c r="O154" s="5" t="s">
        <v>28</v>
      </c>
      <c r="P154" s="7" t="s">
        <v>663</v>
      </c>
      <c r="Q154" s="7" t="s">
        <v>664</v>
      </c>
      <c r="R154" s="7" t="s">
        <v>665</v>
      </c>
      <c r="S154" s="8" t="str">
        <f t="shared" si="1"/>
        <v>https://static.milwaukeetool.eu/remote.axd/milwaukee-media-images.s3.amazonaws.com/hi_no_padding/4933479643--App_1.jpg?v=80743BB4AF9A185C1CA3254416346774&amp;width=443&amp;heightratio=1&amp;mode=crop,https://static.milwaukeetool.eu/remote.axd/milwaukee-media-images.s3.amazonaws.com/hi_no_padding/4933479643--App_2.jpg?v=878654D4E4B213D90B4368B781F662E8&amp;width=443&amp;heightratio=1&amp;mode=crop,https://static.milwaukeetool.eu/remote.axd/milwaukee-media-images.s3.amazonaws.com/hi/4933479643--Hero_1.jpg?v=4886EED80C5A9212DBF5478782BB28B8&amp;width=443&amp;heightratio=1&amp;mode=crop</v>
      </c>
    </row>
    <row r="155" ht="18.0" customHeight="1">
      <c r="A155" s="5">
        <v>154.0</v>
      </c>
      <c r="B155" s="5" t="s">
        <v>19</v>
      </c>
      <c r="C155" s="6">
        <v>1000.0</v>
      </c>
      <c r="D155" s="5" t="s">
        <v>20</v>
      </c>
      <c r="E155" s="5" t="s">
        <v>558</v>
      </c>
      <c r="F155" s="5" t="s">
        <v>660</v>
      </c>
      <c r="G155" s="5" t="s">
        <v>560</v>
      </c>
      <c r="H155" s="5" t="s">
        <v>666</v>
      </c>
      <c r="I155" s="5">
        <v>4.932430361E9</v>
      </c>
      <c r="J155" s="5">
        <v>4.00239538022E12</v>
      </c>
      <c r="K155" s="5" t="s">
        <v>667</v>
      </c>
      <c r="L155" s="5" t="s">
        <v>604</v>
      </c>
      <c r="M155" s="5" t="s">
        <v>27</v>
      </c>
      <c r="N155" s="5">
        <v>99.0</v>
      </c>
      <c r="O155" s="5" t="s">
        <v>668</v>
      </c>
      <c r="P155" s="7" t="s">
        <v>669</v>
      </c>
      <c r="Q155" s="7" t="s">
        <v>670</v>
      </c>
      <c r="R155" s="7" t="s">
        <v>671</v>
      </c>
      <c r="S155" s="8" t="str">
        <f t="shared" si="1"/>
        <v>https://static.milwaukeetool.eu/remote.axd/milwaukee-media-images.s3.amazonaws.com/hi_no_padding/M18_SLED-502--App_1.jpg?v=2CEAA645ECBE29F6D6F12B08F10B2FE0&amp;width=443&amp;heightratio=1&amp;mode=crop,https://static.milwaukeetool.eu/remote.axd/milwaukee-media-images.s3.amazonaws.com/hi_no_padding/M18_SLED-502--App_3.jpg?v=9A9ABEFA8FEF5226155C3FFA58D5B021&amp;width=443&amp;heightratio=1&amp;mode=crop,https://static.milwaukeetool.eu/remote.axd/milwaukee-media-images.s3.amazonaws.com/hi/M18_SLED-0--Hero_1.jpg?v=ED7D4B3EE1BA2BC3F307920FFC4EF838&amp;width=443&amp;heightratio=1&amp;mode=crop</v>
      </c>
    </row>
    <row r="156" ht="18.0" customHeight="1">
      <c r="A156" s="5">
        <v>155.0</v>
      </c>
      <c r="B156" s="5" t="s">
        <v>19</v>
      </c>
      <c r="C156" s="6">
        <v>1000.0</v>
      </c>
      <c r="D156" s="5" t="s">
        <v>20</v>
      </c>
      <c r="E156" s="5" t="s">
        <v>558</v>
      </c>
      <c r="F156" s="5" t="s">
        <v>660</v>
      </c>
      <c r="G156" s="5" t="s">
        <v>560</v>
      </c>
      <c r="H156" s="5" t="s">
        <v>672</v>
      </c>
      <c r="I156" s="5">
        <v>4.932430564E9</v>
      </c>
      <c r="J156" s="5">
        <v>4.002395382255E12</v>
      </c>
      <c r="K156" s="5" t="s">
        <v>673</v>
      </c>
      <c r="L156" s="5" t="s">
        <v>604</v>
      </c>
      <c r="M156" s="5" t="s">
        <v>27</v>
      </c>
      <c r="N156" s="5">
        <v>99.0</v>
      </c>
      <c r="O156" s="5" t="s">
        <v>674</v>
      </c>
      <c r="P156" s="7" t="s">
        <v>675</v>
      </c>
      <c r="Q156" s="7" t="s">
        <v>676</v>
      </c>
      <c r="R156" s="7" t="s">
        <v>677</v>
      </c>
      <c r="S156" s="8" t="str">
        <f t="shared" si="1"/>
        <v>https://static.milwaukeetool.eu/remote.axd/milwaukee-media-images.s3.amazonaws.com/hi_no_padding/M18_TLED-502--App_01.jpg?v=8C5C9C5ECEE082B17DCE60898A8D7C66&amp;width=443&amp;heightratio=1&amp;mode=crop,https://static.milwaukeetool.eu/remote.axd/milwaukee-media-images.s3.amazonaws.com/hi_no_padding/M18_TLED-502--App_02.jpg?v=3F1E2313BF0DE463C44436E6C9B04AB9&amp;width=443&amp;heightratio=1&amp;mode=crop,https://static.milwaukeetool.eu/remote.axd/milwaukee-media-images.s3.amazonaws.com/hi/M18_TLED-0--Hero_1.jpg?v=F203A4971B366617EBCD57F01D0123BC&amp;width=443&amp;heightratio=1&amp;mode=crop</v>
      </c>
    </row>
    <row r="157" ht="18.0" customHeight="1">
      <c r="A157" s="5">
        <v>156.0</v>
      </c>
      <c r="B157" s="5" t="s">
        <v>19</v>
      </c>
      <c r="C157" s="6">
        <v>1000.0</v>
      </c>
      <c r="D157" s="5" t="s">
        <v>20</v>
      </c>
      <c r="E157" s="5" t="s">
        <v>558</v>
      </c>
      <c r="F157" s="5" t="s">
        <v>660</v>
      </c>
      <c r="G157" s="5" t="s">
        <v>609</v>
      </c>
      <c r="H157" s="5" t="s">
        <v>678</v>
      </c>
      <c r="I157" s="5">
        <v>4.933451261E9</v>
      </c>
      <c r="J157" s="5">
        <v>4.002395170159E12</v>
      </c>
      <c r="K157" s="5" t="s">
        <v>679</v>
      </c>
      <c r="L157" s="5" t="s">
        <v>604</v>
      </c>
      <c r="M157" s="5" t="s">
        <v>27</v>
      </c>
      <c r="N157" s="5">
        <v>119.0</v>
      </c>
      <c r="O157" s="5" t="s">
        <v>680</v>
      </c>
      <c r="P157" s="7" t="s">
        <v>681</v>
      </c>
      <c r="Q157" s="7" t="s">
        <v>682</v>
      </c>
      <c r="R157" s="7" t="s">
        <v>683</v>
      </c>
      <c r="S157" s="8" t="str">
        <f t="shared" si="1"/>
        <v>https://static.milwaukeetool.eu/remote.axd/milwaukee-media-images.s3.amazonaws.com/hi_no_padding/M18_IL-0--App_01.jpg?v=33EF7295C5478F9F5036EEEEBC5A50EF&amp;width=443&amp;heightratio=1&amp;mode=crop,https://static.milwaukeetool.eu/remote.axd/milwaukee-media-images.s3.amazonaws.com/hi_no_padding/M18_IL-0--App_02.jpg?v=F80568438FD887D908B5B7A238887E4C&amp;width=443&amp;heightratio=1&amp;mode=crop,https://static.milwaukeetool.eu/remote.axd/milwaukee-media-images.s3.amazonaws.com/hi/M18_IL-0--Hero_1.jpg?v=1AA09EC5B7FE7A3C18619272030C2ECB&amp;width=443&amp;heightratio=1&amp;mode=crop</v>
      </c>
    </row>
    <row r="158" ht="18.0" customHeight="1">
      <c r="A158" s="5">
        <v>157.0</v>
      </c>
      <c r="B158" s="5" t="s">
        <v>19</v>
      </c>
      <c r="C158" s="6">
        <v>1000.0</v>
      </c>
      <c r="D158" s="5" t="s">
        <v>20</v>
      </c>
      <c r="E158" s="5" t="s">
        <v>558</v>
      </c>
      <c r="F158" s="5" t="s">
        <v>660</v>
      </c>
      <c r="G158" s="5" t="s">
        <v>609</v>
      </c>
      <c r="H158" s="5" t="s">
        <v>684</v>
      </c>
      <c r="I158" s="5">
        <v>4.93243036E9</v>
      </c>
      <c r="J158" s="5">
        <v>4.002395380213E12</v>
      </c>
      <c r="K158" s="5" t="s">
        <v>685</v>
      </c>
      <c r="L158" s="5" t="s">
        <v>604</v>
      </c>
      <c r="M158" s="5" t="s">
        <v>27</v>
      </c>
      <c r="N158" s="5">
        <v>79.0</v>
      </c>
      <c r="O158" s="5" t="s">
        <v>686</v>
      </c>
      <c r="P158" s="7" t="s">
        <v>687</v>
      </c>
      <c r="Q158" s="7" t="s">
        <v>688</v>
      </c>
      <c r="R158" s="7" t="s">
        <v>689</v>
      </c>
      <c r="S158" s="8" t="str">
        <f t="shared" si="1"/>
        <v>https://static.milwaukeetool.eu/remote.axd/milwaukee-media-images.s3.amazonaws.com/hi_no_padding/M12_SLED-0--App_1.jpg?v=DCA9A441941C87A0DE4DAE94C5588E53&amp;width=443&amp;heightratio=1&amp;mode=crop,https://static.milwaukeetool.eu/remote.axd/milwaukee-media-images.s3.amazonaws.com/hi_no_padding/M12_SLED-0--App_2.jpg?v=C04A4951E77FB1BEAC4A56773A852A5B&amp;width=443&amp;heightratio=1&amp;mode=crop,https://static.milwaukeetool.eu/remote.axd/milwaukee-media-images.s3.amazonaws.com/hi/M12_SLED-0--Hero_1.jpg?v=CC66651A36AEA1AE39E45D8C172AFBF6&amp;width=443&amp;heightratio=1&amp;mode=crop</v>
      </c>
    </row>
    <row r="159" ht="18.0" customHeight="1">
      <c r="A159" s="5">
        <v>158.0</v>
      </c>
      <c r="B159" s="5" t="s">
        <v>19</v>
      </c>
      <c r="C159" s="6">
        <v>1000.0</v>
      </c>
      <c r="D159" s="5" t="s">
        <v>20</v>
      </c>
      <c r="E159" s="5" t="s">
        <v>558</v>
      </c>
      <c r="F159" s="5" t="s">
        <v>660</v>
      </c>
      <c r="G159" s="5" t="s">
        <v>609</v>
      </c>
      <c r="H159" s="5" t="s">
        <v>690</v>
      </c>
      <c r="I159" s="5">
        <v>4.932430178E9</v>
      </c>
      <c r="J159" s="5">
        <v>4.002395378395E12</v>
      </c>
      <c r="K159" s="5" t="s">
        <v>691</v>
      </c>
      <c r="L159" s="5" t="s">
        <v>604</v>
      </c>
      <c r="M159" s="5" t="s">
        <v>27</v>
      </c>
      <c r="N159" s="5">
        <v>99.0</v>
      </c>
      <c r="O159" s="5" t="s">
        <v>692</v>
      </c>
      <c r="P159" s="7" t="s">
        <v>693</v>
      </c>
      <c r="Q159" s="7" t="s">
        <v>694</v>
      </c>
      <c r="R159" s="7" t="s">
        <v>695</v>
      </c>
      <c r="S159" s="8" t="str">
        <f t="shared" si="1"/>
        <v>https://static.milwaukeetool.eu/remote.axd/milwaukee-media-images.s3.amazonaws.com/hi_no_padding/M12_TLED-0--App_01.jpg?v=15E69E2C6959CE41C514C3BBF9652972&amp;width=443&amp;heightratio=1&amp;mode=crop,https://static.milwaukeetool.eu/remote.axd/milwaukee-media-images.s3.amazonaws.com/hi_no_padding/M12_TLED-0--App_02.jpg?v=09B6FB599D58D045B16CDDA1B2932181&amp;width=443&amp;heightratio=1&amp;mode=crop,https://static.milwaukeetool.eu/remote.axd/milwaukee-media-images.s3.amazonaws.com/hi/M12_TLED-0--Hero_1.jpg?v=DA410FC5055E1D475B6D0F9EA630DDD7&amp;width=443&amp;heightratio=1&amp;mode=crop</v>
      </c>
    </row>
    <row r="160" ht="18.0" customHeight="1">
      <c r="A160" s="5">
        <v>159.0</v>
      </c>
      <c r="B160" s="5" t="s">
        <v>19</v>
      </c>
      <c r="C160" s="6">
        <v>1000.0</v>
      </c>
      <c r="D160" s="5" t="s">
        <v>20</v>
      </c>
      <c r="E160" s="5" t="s">
        <v>558</v>
      </c>
      <c r="F160" s="5" t="s">
        <v>696</v>
      </c>
      <c r="G160" s="5" t="s">
        <v>697</v>
      </c>
      <c r="H160" s="5" t="s">
        <v>698</v>
      </c>
      <c r="I160" s="5">
        <v>4.933479963E9</v>
      </c>
      <c r="J160" s="5">
        <v>4.058546377571E12</v>
      </c>
      <c r="K160" s="5" t="s">
        <v>699</v>
      </c>
      <c r="L160" s="5" t="s">
        <v>700</v>
      </c>
      <c r="M160" s="5" t="s">
        <v>27</v>
      </c>
      <c r="N160" s="5">
        <v>79.0</v>
      </c>
      <c r="O160" s="5" t="s">
        <v>701</v>
      </c>
      <c r="P160" s="7" t="s">
        <v>702</v>
      </c>
      <c r="Q160" s="7" t="s">
        <v>703</v>
      </c>
      <c r="R160" s="7" t="s">
        <v>704</v>
      </c>
      <c r="S160" s="8" t="str">
        <f t="shared" si="1"/>
        <v>https://static.milwaukeetool.eu/remote.axd/milwaukee-media-images.s3.amazonaws.com/hi_no_padding/M12_SL-0--App_1.jpg?v=CC9BEB8CB8B913F269C4B2F1C76C7AE2&amp;width=443&amp;heightratio=1&amp;mode=crop,https://static.milwaukeetool.eu/remote.axd/milwaukee-media-images.s3.amazonaws.com/hi_no_padding/M12_SL-0--App_2.jpg?v=3FCBA06B758694F7603C55E813C05AA4&amp;width=443&amp;heightratio=1&amp;mode=crop,https://static.milwaukeetool.eu/remote.axd/milwaukee-media-images.s3.amazonaws.com/hi/M12_SL-0--Hero_1.jpg?v=605E8CAB7CC11868B1DE9280D0774768&amp;width=443&amp;heightratio=1&amp;mode=crop</v>
      </c>
    </row>
    <row r="161" ht="18.0" customHeight="1">
      <c r="A161" s="5">
        <v>160.0</v>
      </c>
      <c r="B161" s="5" t="s">
        <v>19</v>
      </c>
      <c r="C161" s="6">
        <v>1000.0</v>
      </c>
      <c r="D161" s="5" t="s">
        <v>20</v>
      </c>
      <c r="E161" s="5" t="s">
        <v>558</v>
      </c>
      <c r="F161" s="5" t="s">
        <v>696</v>
      </c>
      <c r="G161" s="5" t="s">
        <v>697</v>
      </c>
      <c r="H161" s="5" t="s">
        <v>705</v>
      </c>
      <c r="I161" s="5">
        <v>4.933479768E9</v>
      </c>
      <c r="J161" s="5">
        <v>4.058546375621E12</v>
      </c>
      <c r="K161" s="5" t="s">
        <v>706</v>
      </c>
      <c r="L161" s="5" t="s">
        <v>700</v>
      </c>
      <c r="M161" s="5" t="s">
        <v>27</v>
      </c>
      <c r="N161" s="5">
        <v>99.0</v>
      </c>
      <c r="O161" s="5" t="s">
        <v>707</v>
      </c>
      <c r="P161" s="7" t="s">
        <v>708</v>
      </c>
      <c r="Q161" s="7" t="s">
        <v>709</v>
      </c>
      <c r="R161" s="7" t="s">
        <v>710</v>
      </c>
      <c r="S161" s="8" t="str">
        <f t="shared" si="1"/>
        <v>https://static.milwaukeetool.eu/remote.axd/milwaukee-media-images.s3.amazonaws.com/hi_no_padding/L4_HL2-301--App_1.jpg?v=4AD2CE6BF6B7DDE1010D877B672B88CC&amp;width=443&amp;heightratio=1&amp;mode=crop,https://static.milwaukeetool.eu/remote.axd/milwaukee-media-images.s3.amazonaws.com/hi_no_padding/L4_HL2-301--App_2.jpg?v=D9CB1188BE95DB86B77EBE71522483C1&amp;width=443&amp;heightratio=1&amp;mode=crop,https://static.milwaukeetool.eu/remote.axd/milwaukee-media-images.s3.amazonaws.com/hi/L4_HL2-301--Hero_1.jpg?v=63DD6C4E4DAD1F43E7321048677A69EA&amp;width=443&amp;heightratio=1&amp;mode=crop</v>
      </c>
    </row>
    <row r="162" ht="18.0" customHeight="1">
      <c r="A162" s="5">
        <v>161.0</v>
      </c>
      <c r="B162" s="5" t="s">
        <v>19</v>
      </c>
      <c r="C162" s="6">
        <v>1000.0</v>
      </c>
      <c r="D162" s="5" t="s">
        <v>20</v>
      </c>
      <c r="E162" s="5" t="s">
        <v>558</v>
      </c>
      <c r="F162" s="5" t="s">
        <v>696</v>
      </c>
      <c r="G162" s="5" t="s">
        <v>697</v>
      </c>
      <c r="H162" s="5" t="s">
        <v>711</v>
      </c>
      <c r="I162" s="5">
        <v>4.933479767E9</v>
      </c>
      <c r="J162" s="5">
        <v>4.058546375614E12</v>
      </c>
      <c r="K162" s="5" t="s">
        <v>712</v>
      </c>
      <c r="L162" s="5" t="s">
        <v>713</v>
      </c>
      <c r="M162" s="5" t="s">
        <v>27</v>
      </c>
      <c r="N162" s="5">
        <v>99.0</v>
      </c>
      <c r="O162" s="5" t="s">
        <v>714</v>
      </c>
      <c r="P162" s="7" t="s">
        <v>715</v>
      </c>
      <c r="Q162" s="7" t="s">
        <v>716</v>
      </c>
      <c r="R162" s="7" t="s">
        <v>717</v>
      </c>
      <c r="S162" s="8" t="str">
        <f t="shared" si="1"/>
        <v>https://static.milwaukeetool.eu/remote.axd/milwaukee-media-images.s3.amazonaws.com/hi_no_padding/L4_HL-VIS-301--App_1.jpg?v=D4AD8D67B204E168E43897194CB82BCF&amp;width=443&amp;heightratio=1&amp;mode=crop,https://static.milwaukeetool.eu/remote.axd/milwaukee-media-images.s3.amazonaws.com/hi_no_padding/L4_HL-VIS-301--App_2.jpg?v=5401BBB29FFB60B9DAAB99E20A2AA7D0&amp;width=443&amp;heightratio=1&amp;mode=crop,https://static.milwaukeetool.eu/remote.axd/milwaukee-media-images.s3.amazonaws.com/hi/L4_HL-VIS-301--Hero_01.jpg?v=CD2799C6898AFBF8208E7D669560CEAA&amp;width=443&amp;heightratio=1&amp;mode=crop</v>
      </c>
    </row>
    <row r="163" ht="18.0" customHeight="1">
      <c r="A163" s="5">
        <v>162.0</v>
      </c>
      <c r="B163" s="5" t="s">
        <v>19</v>
      </c>
      <c r="C163" s="6">
        <v>1000.0</v>
      </c>
      <c r="D163" s="5" t="s">
        <v>20</v>
      </c>
      <c r="E163" s="5" t="s">
        <v>558</v>
      </c>
      <c r="F163" s="5" t="s">
        <v>696</v>
      </c>
      <c r="G163" s="5" t="s">
        <v>718</v>
      </c>
      <c r="H163" s="5" t="s">
        <v>719</v>
      </c>
      <c r="I163" s="5">
        <v>4.933479902E9</v>
      </c>
      <c r="J163" s="5">
        <v>4.058546376963E12</v>
      </c>
      <c r="K163" s="5" t="s">
        <v>720</v>
      </c>
      <c r="L163" s="5" t="s">
        <v>700</v>
      </c>
      <c r="M163" s="5" t="s">
        <v>27</v>
      </c>
      <c r="N163" s="5">
        <v>99.0</v>
      </c>
      <c r="O163" s="5" t="s">
        <v>721</v>
      </c>
      <c r="P163" s="7" t="s">
        <v>722</v>
      </c>
      <c r="Q163" s="7" t="s">
        <v>723</v>
      </c>
      <c r="R163" s="7" t="s">
        <v>724</v>
      </c>
      <c r="S163" s="8" t="str">
        <f t="shared" si="1"/>
        <v>https://static.milwaukeetool.eu/remote.axd/milwaukee-media-images.s3.amazonaws.com/hi_no_padding/L4_HLRP-301--App_1.jpg?v=701CED52D708B45473B586B0CB9A8E57&amp;width=443&amp;heightratio=1&amp;mode=crop,https://static.milwaukeetool.eu/remote.axd/milwaukee-media-images.s3.amazonaws.com/hi_no_padding/L4_HLRP-301--App_3.jpg?v=59DF088315CAF3155B618C62D486A407&amp;width=443&amp;heightratio=1&amp;mode=crop,https://static.milwaukeetool.eu/remote.axd/milwaukee-media-images.s3.amazonaws.com/hi/L4_HLRP-301--Hero_1.jpg?v=4024FD0DCB5D61198586B9AE18551F72&amp;width=443&amp;heightratio=1&amp;mode=crop</v>
      </c>
    </row>
    <row r="164" ht="18.0" customHeight="1">
      <c r="A164" s="5">
        <v>163.0</v>
      </c>
      <c r="B164" s="5" t="s">
        <v>19</v>
      </c>
      <c r="C164" s="6">
        <v>1000.0</v>
      </c>
      <c r="D164" s="5" t="s">
        <v>20</v>
      </c>
      <c r="E164" s="5" t="s">
        <v>558</v>
      </c>
      <c r="F164" s="5" t="s">
        <v>696</v>
      </c>
      <c r="G164" s="5" t="s">
        <v>725</v>
      </c>
      <c r="H164" s="5" t="s">
        <v>726</v>
      </c>
      <c r="I164" s="5">
        <v>4.933478869E9</v>
      </c>
      <c r="J164" s="5">
        <v>4.058546361518E12</v>
      </c>
      <c r="K164" s="5" t="s">
        <v>727</v>
      </c>
      <c r="L164" s="5" t="s">
        <v>700</v>
      </c>
      <c r="M164" s="5" t="s">
        <v>27</v>
      </c>
      <c r="N164" s="5">
        <v>129.0</v>
      </c>
      <c r="O164" s="5" t="s">
        <v>728</v>
      </c>
      <c r="P164" s="7" t="s">
        <v>729</v>
      </c>
      <c r="Q164" s="7" t="s">
        <v>730</v>
      </c>
      <c r="R164" s="7" t="s">
        <v>731</v>
      </c>
      <c r="S164"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65" ht="18.0" customHeight="1">
      <c r="A165" s="5">
        <v>164.0</v>
      </c>
      <c r="B165" s="5" t="s">
        <v>19</v>
      </c>
      <c r="C165" s="6">
        <v>1000.0</v>
      </c>
      <c r="D165" s="5" t="s">
        <v>20</v>
      </c>
      <c r="E165" s="5" t="s">
        <v>558</v>
      </c>
      <c r="F165" s="5" t="s">
        <v>696</v>
      </c>
      <c r="G165" s="5" t="s">
        <v>732</v>
      </c>
      <c r="H165" s="5" t="s">
        <v>733</v>
      </c>
      <c r="I165" s="5">
        <v>4.93347977E9</v>
      </c>
      <c r="J165" s="5">
        <v>4.058546375645E12</v>
      </c>
      <c r="K165" s="5" t="s">
        <v>734</v>
      </c>
      <c r="L165" s="5" t="s">
        <v>700</v>
      </c>
      <c r="M165" s="5" t="s">
        <v>27</v>
      </c>
      <c r="N165" s="5">
        <v>99.0</v>
      </c>
      <c r="O165" s="5" t="s">
        <v>728</v>
      </c>
      <c r="P165" s="7" t="s">
        <v>729</v>
      </c>
      <c r="Q165" s="7" t="s">
        <v>730</v>
      </c>
      <c r="R165" s="7" t="s">
        <v>731</v>
      </c>
      <c r="S165"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66" ht="18.0" customHeight="1">
      <c r="A166" s="5">
        <v>165.0</v>
      </c>
      <c r="B166" s="5" t="s">
        <v>19</v>
      </c>
      <c r="C166" s="6">
        <v>1000.0</v>
      </c>
      <c r="D166" s="5" t="s">
        <v>20</v>
      </c>
      <c r="E166" s="5" t="s">
        <v>558</v>
      </c>
      <c r="F166" s="5" t="s">
        <v>696</v>
      </c>
      <c r="G166" s="5" t="s">
        <v>732</v>
      </c>
      <c r="H166" s="5" t="s">
        <v>735</v>
      </c>
      <c r="I166" s="5">
        <v>4.933479765E9</v>
      </c>
      <c r="J166" s="5">
        <v>4.058546375591E12</v>
      </c>
      <c r="K166" s="5" t="s">
        <v>736</v>
      </c>
      <c r="L166" s="5" t="s">
        <v>700</v>
      </c>
      <c r="M166" s="5" t="s">
        <v>27</v>
      </c>
      <c r="N166" s="5">
        <v>99.0</v>
      </c>
      <c r="O166" s="5" t="s">
        <v>728</v>
      </c>
      <c r="P166" s="7" t="s">
        <v>729</v>
      </c>
      <c r="Q166" s="7" t="s">
        <v>730</v>
      </c>
      <c r="R166" s="7" t="s">
        <v>731</v>
      </c>
      <c r="S166"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67" ht="18.0" customHeight="1">
      <c r="A167" s="5">
        <v>166.0</v>
      </c>
      <c r="B167" s="5" t="s">
        <v>19</v>
      </c>
      <c r="C167" s="6">
        <v>1000.0</v>
      </c>
      <c r="D167" s="5" t="s">
        <v>20</v>
      </c>
      <c r="E167" s="5" t="s">
        <v>558</v>
      </c>
      <c r="F167" s="5" t="s">
        <v>696</v>
      </c>
      <c r="G167" s="5" t="s">
        <v>737</v>
      </c>
      <c r="H167" s="5" t="s">
        <v>738</v>
      </c>
      <c r="I167" s="5">
        <v>4.933479766E9</v>
      </c>
      <c r="J167" s="5">
        <v>4.058546375607E12</v>
      </c>
      <c r="K167" s="5" t="s">
        <v>739</v>
      </c>
      <c r="L167" s="5" t="s">
        <v>700</v>
      </c>
      <c r="M167" s="5" t="s">
        <v>27</v>
      </c>
      <c r="N167" s="5">
        <v>99.0</v>
      </c>
      <c r="O167" s="5" t="s">
        <v>728</v>
      </c>
      <c r="P167" s="7" t="s">
        <v>729</v>
      </c>
      <c r="Q167" s="7" t="s">
        <v>730</v>
      </c>
      <c r="R167" s="7" t="s">
        <v>731</v>
      </c>
      <c r="S167"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68" ht="18.0" customHeight="1">
      <c r="A168" s="5">
        <v>167.0</v>
      </c>
      <c r="B168" s="5" t="s">
        <v>19</v>
      </c>
      <c r="C168" s="6">
        <v>1000.0</v>
      </c>
      <c r="D168" s="5" t="s">
        <v>20</v>
      </c>
      <c r="E168" s="5" t="s">
        <v>558</v>
      </c>
      <c r="F168" s="5" t="s">
        <v>696</v>
      </c>
      <c r="G168" s="5" t="s">
        <v>732</v>
      </c>
      <c r="H168" s="5" t="s">
        <v>740</v>
      </c>
      <c r="I168" s="5">
        <v>4.933479769E9</v>
      </c>
      <c r="J168" s="5">
        <v>4.058546375638E12</v>
      </c>
      <c r="K168" s="5" t="s">
        <v>741</v>
      </c>
      <c r="L168" s="5" t="s">
        <v>700</v>
      </c>
      <c r="M168" s="5" t="s">
        <v>27</v>
      </c>
      <c r="N168" s="5">
        <v>129.0</v>
      </c>
      <c r="O168" s="5" t="s">
        <v>728</v>
      </c>
      <c r="P168" s="7" t="s">
        <v>729</v>
      </c>
      <c r="Q168" s="7" t="s">
        <v>730</v>
      </c>
      <c r="R168" s="7" t="s">
        <v>731</v>
      </c>
      <c r="S168"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69" ht="18.0" customHeight="1">
      <c r="A169" s="5">
        <v>168.0</v>
      </c>
      <c r="B169" s="5" t="s">
        <v>19</v>
      </c>
      <c r="C169" s="6">
        <v>1000.0</v>
      </c>
      <c r="D169" s="5" t="s">
        <v>20</v>
      </c>
      <c r="E169" s="5" t="s">
        <v>558</v>
      </c>
      <c r="F169" s="5" t="s">
        <v>696</v>
      </c>
      <c r="G169" s="5" t="s">
        <v>742</v>
      </c>
      <c r="H169" s="5" t="s">
        <v>743</v>
      </c>
      <c r="I169" s="5">
        <v>4.933479763E9</v>
      </c>
      <c r="J169" s="5">
        <v>4.058546375577E12</v>
      </c>
      <c r="K169" s="5" t="s">
        <v>744</v>
      </c>
      <c r="L169" s="5" t="s">
        <v>700</v>
      </c>
      <c r="M169" s="5" t="s">
        <v>27</v>
      </c>
      <c r="N169" s="5">
        <v>89.0</v>
      </c>
      <c r="O169" s="5" t="s">
        <v>728</v>
      </c>
      <c r="P169" s="7" t="s">
        <v>729</v>
      </c>
      <c r="Q169" s="7" t="s">
        <v>730</v>
      </c>
      <c r="R169" s="7" t="s">
        <v>731</v>
      </c>
      <c r="S169"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70" ht="18.0" customHeight="1">
      <c r="A170" s="5">
        <v>169.0</v>
      </c>
      <c r="B170" s="5" t="s">
        <v>19</v>
      </c>
      <c r="C170" s="6">
        <v>1000.0</v>
      </c>
      <c r="D170" s="5" t="s">
        <v>20</v>
      </c>
      <c r="E170" s="5" t="s">
        <v>558</v>
      </c>
      <c r="F170" s="5" t="s">
        <v>696</v>
      </c>
      <c r="G170" s="5" t="s">
        <v>742</v>
      </c>
      <c r="H170" s="5" t="s">
        <v>745</v>
      </c>
      <c r="I170" s="5">
        <v>4.933479637E9</v>
      </c>
      <c r="J170" s="5">
        <v>4.05854637431E12</v>
      </c>
      <c r="K170" s="5" t="s">
        <v>746</v>
      </c>
      <c r="L170" s="5" t="s">
        <v>700</v>
      </c>
      <c r="M170" s="5" t="s">
        <v>27</v>
      </c>
      <c r="N170" s="5">
        <v>139.0</v>
      </c>
      <c r="O170" s="5" t="s">
        <v>728</v>
      </c>
      <c r="P170" s="7" t="s">
        <v>729</v>
      </c>
      <c r="Q170" s="7" t="s">
        <v>730</v>
      </c>
      <c r="R170" s="7" t="s">
        <v>731</v>
      </c>
      <c r="S170"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71" ht="18.0" customHeight="1">
      <c r="A171" s="5">
        <v>170.0</v>
      </c>
      <c r="B171" s="5" t="s">
        <v>19</v>
      </c>
      <c r="C171" s="6">
        <v>1000.0</v>
      </c>
      <c r="D171" s="5" t="s">
        <v>20</v>
      </c>
      <c r="E171" s="5" t="s">
        <v>558</v>
      </c>
      <c r="F171" s="5" t="s">
        <v>696</v>
      </c>
      <c r="G171" s="5" t="s">
        <v>747</v>
      </c>
      <c r="H171" s="5" t="s">
        <v>748</v>
      </c>
      <c r="I171" s="5">
        <v>4.933479898E9</v>
      </c>
      <c r="J171" s="5">
        <v>4.058546376925E12</v>
      </c>
      <c r="K171" s="5" t="s">
        <v>749</v>
      </c>
      <c r="L171" s="5" t="s">
        <v>700</v>
      </c>
      <c r="M171" s="5" t="s">
        <v>27</v>
      </c>
      <c r="N171" s="5">
        <v>99.0</v>
      </c>
      <c r="O171" s="5" t="s">
        <v>728</v>
      </c>
      <c r="P171" s="7" t="s">
        <v>729</v>
      </c>
      <c r="Q171" s="7" t="s">
        <v>730</v>
      </c>
      <c r="R171" s="7" t="s">
        <v>731</v>
      </c>
      <c r="S171"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72" ht="18.0" customHeight="1">
      <c r="A172" s="5">
        <v>171.0</v>
      </c>
      <c r="B172" s="5" t="s">
        <v>19</v>
      </c>
      <c r="C172" s="6">
        <v>1000.0</v>
      </c>
      <c r="D172" s="5" t="s">
        <v>20</v>
      </c>
      <c r="E172" s="5" t="s">
        <v>558</v>
      </c>
      <c r="F172" s="5" t="s">
        <v>696</v>
      </c>
      <c r="G172" s="5" t="s">
        <v>750</v>
      </c>
      <c r="H172" s="5" t="s">
        <v>751</v>
      </c>
      <c r="I172" s="5">
        <v>4.933478587E9</v>
      </c>
      <c r="J172" s="5">
        <v>4.058546347802E12</v>
      </c>
      <c r="K172" s="5" t="s">
        <v>752</v>
      </c>
      <c r="L172" s="5" t="s">
        <v>753</v>
      </c>
      <c r="M172" s="5" t="s">
        <v>27</v>
      </c>
      <c r="N172" s="5">
        <v>69.0</v>
      </c>
      <c r="O172" s="5" t="s">
        <v>728</v>
      </c>
      <c r="P172" s="7" t="s">
        <v>729</v>
      </c>
      <c r="Q172" s="7" t="s">
        <v>730</v>
      </c>
      <c r="R172" s="7" t="s">
        <v>731</v>
      </c>
      <c r="S172"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73" ht="18.0" customHeight="1">
      <c r="A173" s="5">
        <v>172.0</v>
      </c>
      <c r="B173" s="5" t="s">
        <v>19</v>
      </c>
      <c r="C173" s="6">
        <v>1000.0</v>
      </c>
      <c r="D173" s="5" t="s">
        <v>20</v>
      </c>
      <c r="E173" s="5" t="s">
        <v>558</v>
      </c>
      <c r="F173" s="5" t="s">
        <v>696</v>
      </c>
      <c r="G173" s="5" t="s">
        <v>754</v>
      </c>
      <c r="H173" s="5" t="s">
        <v>755</v>
      </c>
      <c r="I173" s="5">
        <v>4.933478705E9</v>
      </c>
      <c r="J173" s="5">
        <v>4.058546348984E12</v>
      </c>
      <c r="K173" s="5" t="s">
        <v>756</v>
      </c>
      <c r="L173" s="5" t="s">
        <v>753</v>
      </c>
      <c r="M173" s="5" t="s">
        <v>27</v>
      </c>
      <c r="N173" s="5">
        <v>49.0</v>
      </c>
      <c r="O173" s="5" t="s">
        <v>728</v>
      </c>
      <c r="P173" s="7" t="s">
        <v>729</v>
      </c>
      <c r="Q173" s="7" t="s">
        <v>730</v>
      </c>
      <c r="R173" s="7" t="s">
        <v>731</v>
      </c>
      <c r="S173" s="8" t="str">
        <f t="shared" si="1"/>
        <v>https://static.milwaukeetool.eu/remote.axd/milwaukee-media-images.s3.amazonaws.com/hi_no_padding/L4_BOLTHL-301--App_2.jpg?v=5323DE071E7CB81C98216F0E35DAD431&amp;width=443&amp;heightratio=1&amp;mode=crop,https://static.milwaukeetool.eu/remote.axd/milwaukee-media-images.s3.amazonaws.com/hi/L4_BOLTHL-301--Hero_1.jpg?v=360C1F98B42F0E3CE6BEF4690D0377CA&amp;width=443&amp;heightratio=1&amp;mode=crop,https://static.milwaukeetool.eu/remote.axd/milwaukee-media-images.s3.amazonaws.com/hi/L4_BOLTHL-301--Hero_2.jpg?v=41222D3D2E8F88DE249DA1D5BD9B47B0&amp;width=443&amp;heightratio=1&amp;mode=crop</v>
      </c>
    </row>
    <row r="174" ht="18.0" customHeight="1">
      <c r="A174" s="5">
        <v>173.0</v>
      </c>
      <c r="B174" s="5" t="s">
        <v>19</v>
      </c>
      <c r="C174" s="6">
        <v>1000.0</v>
      </c>
      <c r="D174" s="5" t="s">
        <v>20</v>
      </c>
      <c r="E174" s="5" t="s">
        <v>558</v>
      </c>
      <c r="F174" s="5" t="s">
        <v>696</v>
      </c>
      <c r="G174" s="5" t="s">
        <v>757</v>
      </c>
      <c r="H174" s="5" t="s">
        <v>758</v>
      </c>
      <c r="I174" s="5">
        <v>4.933478586E9</v>
      </c>
      <c r="J174" s="5">
        <v>4.058546347796E12</v>
      </c>
      <c r="K174" s="5" t="s">
        <v>759</v>
      </c>
      <c r="L174" s="5" t="s">
        <v>753</v>
      </c>
      <c r="M174" s="5" t="s">
        <v>27</v>
      </c>
      <c r="N174" s="5">
        <v>69.0</v>
      </c>
      <c r="O174" s="5" t="s">
        <v>760</v>
      </c>
      <c r="P174" s="7" t="s">
        <v>761</v>
      </c>
      <c r="Q174" s="7" t="s">
        <v>762</v>
      </c>
      <c r="R174" s="7" t="s">
        <v>763</v>
      </c>
      <c r="S174" s="8" t="str">
        <f t="shared" si="1"/>
        <v>https://static.milwaukeetool.eu/remote.axd/milwaukee-media-images.s3.amazonaws.com/hi_no_padding/IR_HL450--App_1.jpg?v=746062AD2FEF9A76AE0BAD224107AE5B&amp;width=443&amp;heightratio=1&amp;mode=crop,https://static.milwaukeetool.eu/remote.axd/milwaukee-media-images.s3.amazonaws.com/hi_no_padding/IR_HL450--App_2.jpg?v=5640C7551E2C648F6E75F7AD7A800259&amp;width=443&amp;heightratio=1&amp;mode=crop,https://static.milwaukeetool.eu/remote.axd/milwaukee-media-images.s3.amazonaws.com/hi/IR_HL450--Hero_1.jpg?v=033AC46C38EA29F55AC8C7BCFDB108A0&amp;width=443&amp;heightratio=1&amp;mode=crop</v>
      </c>
    </row>
    <row r="175" ht="18.0" customHeight="1">
      <c r="A175" s="5">
        <v>174.0</v>
      </c>
      <c r="B175" s="5" t="s">
        <v>19</v>
      </c>
      <c r="C175" s="6">
        <v>1000.0</v>
      </c>
      <c r="D175" s="5" t="s">
        <v>20</v>
      </c>
      <c r="E175" s="5" t="s">
        <v>558</v>
      </c>
      <c r="F175" s="5" t="s">
        <v>696</v>
      </c>
      <c r="G175" s="5" t="s">
        <v>764</v>
      </c>
      <c r="H175" s="5" t="s">
        <v>765</v>
      </c>
      <c r="I175" s="5">
        <v>4.933464824E9</v>
      </c>
      <c r="J175" s="5">
        <v>4.058546227692E12</v>
      </c>
      <c r="K175" s="5" t="s">
        <v>766</v>
      </c>
      <c r="L175" s="5" t="s">
        <v>106</v>
      </c>
      <c r="M175" s="5" t="s">
        <v>27</v>
      </c>
      <c r="N175" s="5">
        <v>59.0</v>
      </c>
      <c r="O175" s="5" t="s">
        <v>767</v>
      </c>
      <c r="P175" s="7" t="s">
        <v>768</v>
      </c>
      <c r="Q175" s="7" t="s">
        <v>769</v>
      </c>
      <c r="R175" s="7" t="s">
        <v>770</v>
      </c>
      <c r="S175" s="8" t="str">
        <f t="shared" si="1"/>
        <v>https://static.milwaukeetool.eu/remote.axd/milwaukee-media-images.s3.amazonaws.com/hi_no_padding/IR_FL500--App_1.jpg?v=80190DBBD9B99CD437DEFE54EE9123B6&amp;width=443&amp;heightratio=1&amp;mode=crop,https://static.milwaukeetool.eu/remote.axd/milwaukee-media-images.s3.amazonaws.com/hi_no_padding/IR_FL500--App_2.jpg?v=4DFE013EFA949B8B892D4015734D96E9&amp;width=443&amp;heightratio=1&amp;mode=crop,https://static.milwaukeetool.eu/remote.axd/milwaukee-media-images.s3.amazonaws.com/hi/IR_FL500--Hero_1.jpg?v=290D320054DE67E0D5BA1AEBEC93364E&amp;width=443&amp;heightratio=1&amp;mode=crop</v>
      </c>
    </row>
    <row r="176" ht="18.0" customHeight="1">
      <c r="A176" s="5">
        <v>175.0</v>
      </c>
      <c r="B176" s="5" t="s">
        <v>19</v>
      </c>
      <c r="C176" s="6">
        <v>1000.0</v>
      </c>
      <c r="D176" s="5" t="s">
        <v>20</v>
      </c>
      <c r="E176" s="5" t="s">
        <v>558</v>
      </c>
      <c r="F176" s="5" t="s">
        <v>696</v>
      </c>
      <c r="G176" s="5" t="s">
        <v>771</v>
      </c>
      <c r="H176" s="5" t="s">
        <v>772</v>
      </c>
      <c r="I176" s="5">
        <v>4.933464825E9</v>
      </c>
      <c r="J176" s="5">
        <v>4.058546227708E12</v>
      </c>
      <c r="K176" s="5" t="s">
        <v>773</v>
      </c>
      <c r="L176" s="5" t="s">
        <v>106</v>
      </c>
      <c r="M176" s="5" t="s">
        <v>27</v>
      </c>
      <c r="N176" s="5">
        <v>69.0</v>
      </c>
      <c r="O176" s="5" t="s">
        <v>774</v>
      </c>
      <c r="P176" s="7" t="s">
        <v>775</v>
      </c>
      <c r="Q176" s="7" t="s">
        <v>776</v>
      </c>
      <c r="R176" s="7" t="s">
        <v>777</v>
      </c>
      <c r="S176" s="8" t="str">
        <f t="shared" si="1"/>
        <v>https://static.milwaukeetool.eu/remote.axd/milwaukee-media-images.s3.amazonaws.com/hi_no_padding/FL-LED--App_1.jpg?v=D26776244E26677EF21B027E34BB2D53&amp;width=443&amp;heightratio=1&amp;mode=crop,https://static.milwaukeetool.eu/remote.axd/milwaukee-media-images.s3.amazonaws.com/hi_no_padding/FL-LED--App_2.jpg?v=94B7C1AC4F5F48B53F91B21A161F4435&amp;width=443&amp;heightratio=1&amp;mode=crop,https://static.milwaukeetool.eu/remote.axd/milwaukee-media-images.s3.amazonaws.com/hi/FL-LED--Hero_1.jpg?v=DF5181BC7D8160603376E1353CBAB455&amp;width=443&amp;heightratio=1&amp;mode=crop</v>
      </c>
    </row>
    <row r="177" ht="18.0" customHeight="1">
      <c r="A177" s="5">
        <v>176.0</v>
      </c>
      <c r="B177" s="5" t="s">
        <v>19</v>
      </c>
      <c r="C177" s="6">
        <v>1000.0</v>
      </c>
      <c r="D177" s="5" t="s">
        <v>20</v>
      </c>
      <c r="E177" s="5" t="s">
        <v>558</v>
      </c>
      <c r="F177" s="5" t="s">
        <v>696</v>
      </c>
      <c r="G177" s="5" t="s">
        <v>778</v>
      </c>
      <c r="H177" s="5" t="s">
        <v>779</v>
      </c>
      <c r="I177" s="5">
        <v>4.93345944E9</v>
      </c>
      <c r="J177" s="5">
        <v>4.058546011017E12</v>
      </c>
      <c r="K177" s="5" t="s">
        <v>780</v>
      </c>
      <c r="L177" s="5" t="s">
        <v>106</v>
      </c>
      <c r="M177" s="5" t="s">
        <v>27</v>
      </c>
      <c r="N177" s="5">
        <v>29.0</v>
      </c>
      <c r="O177" s="5" t="s">
        <v>781</v>
      </c>
      <c r="P177" s="7" t="s">
        <v>782</v>
      </c>
      <c r="Q177" s="7" t="s">
        <v>783</v>
      </c>
      <c r="R177" s="7" t="s">
        <v>784</v>
      </c>
      <c r="S177" s="8" t="str">
        <f t="shared" si="1"/>
        <v>https://static.milwaukeetool.eu/remote.axd/milwaukee-media-images.s3.amazonaws.com/hi_no_padding/ML-LED--App_1.jpg?v=780E6CE26D341ED1F373665EAEE23DA3&amp;width=443&amp;heightratio=1&amp;mode=crop,https://static.milwaukeetool.eu/remote.axd/milwaukee-media-images.s3.amazonaws.com/hi_no_padding/ML-LED--App_2.jpg?v=1D5746B97DF33D2239AD4F1F4836D5BE&amp;width=443&amp;heightratio=1&amp;mode=crop,https://static.milwaukeetool.eu/remote.axd/milwaukee-media-images.s3.amazonaws.com/hi/ML-LED--Hero_1.jpg?v=8CBDFEE9E09C5903CD67FD81F8CAD829&amp;width=443&amp;heightratio=1&amp;mode=crop</v>
      </c>
    </row>
    <row r="178" ht="18.0" customHeight="1">
      <c r="A178" s="5">
        <v>177.0</v>
      </c>
      <c r="B178" s="5" t="s">
        <v>19</v>
      </c>
      <c r="C178" s="6">
        <v>1000.0</v>
      </c>
      <c r="D178" s="5" t="s">
        <v>20</v>
      </c>
      <c r="E178" s="5" t="s">
        <v>558</v>
      </c>
      <c r="F178" s="5" t="s">
        <v>696</v>
      </c>
      <c r="G178" s="5" t="s">
        <v>785</v>
      </c>
      <c r="H178" s="5" t="s">
        <v>786</v>
      </c>
      <c r="I178" s="5">
        <v>4.933478112E9</v>
      </c>
      <c r="J178" s="5">
        <v>4.058546340452E12</v>
      </c>
      <c r="K178" s="5" t="s">
        <v>787</v>
      </c>
      <c r="L178" s="5" t="s">
        <v>106</v>
      </c>
      <c r="M178" s="5" t="s">
        <v>27</v>
      </c>
      <c r="N178" s="5">
        <v>99.0</v>
      </c>
      <c r="O178" s="5" t="s">
        <v>788</v>
      </c>
      <c r="P178" s="7" t="s">
        <v>789</v>
      </c>
      <c r="Q178" s="7" t="s">
        <v>790</v>
      </c>
      <c r="R178" s="7" t="s">
        <v>791</v>
      </c>
      <c r="S178" s="8" t="str">
        <f t="shared" si="1"/>
        <v>https://static.milwaukeetool.eu/remote.axd/milwaukee-media-images.s3.amazonaws.com/hi_no_padding/IPL_LED--App_1.jpg?v=569A0864F7F41E0EF8B5AF86D3487213&amp;width=443&amp;heightratio=1&amp;mode=crop,https://static.milwaukeetool.eu/remote.axd/milwaukee-media-images.s3.amazonaws.com/hi_no_padding/IPL_LED--App_2.jpg?v=89BDE34628D9BCC8453C0E52DBC753E1&amp;width=443&amp;heightratio=1&amp;mode=crop,https://static.milwaukeetool.eu/remote.axd/milwaukee-media-images.s3.amazonaws.com/hi/IPL_LED--Hero_1.jpg?v=1D3EF71057DC7364ECB250A4814B6C3B&amp;width=443&amp;heightratio=1&amp;mode=crop</v>
      </c>
    </row>
    <row r="179" ht="18.0" customHeight="1">
      <c r="A179" s="5">
        <v>178.0</v>
      </c>
      <c r="B179" s="5" t="s">
        <v>19</v>
      </c>
      <c r="C179" s="6">
        <v>1000.0</v>
      </c>
      <c r="D179" s="5" t="s">
        <v>20</v>
      </c>
      <c r="E179" s="5" t="s">
        <v>558</v>
      </c>
      <c r="F179" s="5" t="s">
        <v>696</v>
      </c>
      <c r="G179" s="5" t="s">
        <v>764</v>
      </c>
      <c r="H179" s="5" t="s">
        <v>792</v>
      </c>
      <c r="I179" s="5">
        <v>4.933471286E9</v>
      </c>
      <c r="J179" s="5">
        <v>4.05854628914E12</v>
      </c>
      <c r="K179" s="5" t="s">
        <v>793</v>
      </c>
      <c r="L179" s="5" t="s">
        <v>106</v>
      </c>
      <c r="M179" s="5" t="s">
        <v>27</v>
      </c>
      <c r="N179" s="5">
        <v>49.0</v>
      </c>
      <c r="O179" s="5" t="s">
        <v>794</v>
      </c>
      <c r="P179" s="7" t="s">
        <v>795</v>
      </c>
      <c r="Q179" s="7" t="s">
        <v>796</v>
      </c>
      <c r="R179" s="7" t="s">
        <v>797</v>
      </c>
      <c r="S179" s="8" t="str">
        <f t="shared" si="1"/>
        <v>https://static.milwaukeetool.eu/remote.axd/milwaukee-media-images.s3.amazonaws.com/hi_no_padding/ISHL-LED--App_2.jpg?v=B643E4B00A3EA30345D588AFA304F881&amp;width=443&amp;heightratio=1&amp;mode=crop,https://static.milwaukeetool.eu/remote.axd/milwaukee-media-images.s3.amazonaws.com/hi/ISHL-LED--Hero_1.jpg?v=9785C37B18E2C4552BA36F538D55E182&amp;width=443&amp;heightratio=1&amp;mode=crop,https://static.milwaukeetool.eu/remote.axd/milwaukee-media-images.s3.amazonaws.com/hi/ISHL-LED--Hero_2.jpg?v=DE4E9FE78DCF9AAFCD03608DDF703FE3&amp;width=443&amp;heightratio=1&amp;mode=crop</v>
      </c>
    </row>
    <row r="180" ht="18.0" customHeight="1">
      <c r="A180" s="5">
        <v>179.0</v>
      </c>
      <c r="B180" s="5" t="s">
        <v>19</v>
      </c>
      <c r="C180" s="6">
        <v>1000.0</v>
      </c>
      <c r="D180" s="5" t="s">
        <v>20</v>
      </c>
      <c r="E180" s="5" t="s">
        <v>558</v>
      </c>
      <c r="F180" s="5" t="s">
        <v>696</v>
      </c>
      <c r="G180" s="5" t="s">
        <v>764</v>
      </c>
      <c r="H180" s="5" t="s">
        <v>798</v>
      </c>
      <c r="I180" s="5">
        <v>4.933471388E9</v>
      </c>
      <c r="J180" s="5">
        <v>4.05854629016E12</v>
      </c>
      <c r="K180" s="5" t="s">
        <v>799</v>
      </c>
      <c r="L180" s="5" t="s">
        <v>106</v>
      </c>
      <c r="M180" s="5" t="s">
        <v>27</v>
      </c>
      <c r="N180" s="5">
        <v>79.0</v>
      </c>
      <c r="O180" s="5" t="s">
        <v>800</v>
      </c>
      <c r="P180" s="7" t="s">
        <v>801</v>
      </c>
      <c r="Q180" s="7" t="s">
        <v>802</v>
      </c>
      <c r="R180" s="7" t="s">
        <v>803</v>
      </c>
      <c r="S180" s="8" t="str">
        <f t="shared" si="1"/>
        <v>https://static.milwaukeetool.eu/remote.axd/milwaukee-media-images.s3.amazonaws.com/hi_no_padding/HL2-LED--App_1.jpg?v=9C6A74EB43BE0224FE47B0D0A4D6C5A7&amp;width=443&amp;heightratio=1&amp;mode=crop,https://static.milwaukeetool.eu/remote.axd/milwaukee-media-images.s3.amazonaws.com/hi_no_padding/HL2-LED--App_2.jpg?v=164ABA2040515A93F37B9FF3DA1CC888&amp;width=443&amp;heightratio=1&amp;mode=crop,https://static.milwaukeetool.eu/remote.axd/milwaukee-media-images.s3.amazonaws.com/hi/HL2-LED--Hero_1.jpg?v=7DDC4C5983DCCCF1587DF829F92DA6F4&amp;width=443&amp;heightratio=1&amp;mode=crop</v>
      </c>
    </row>
    <row r="181" ht="18.0" customHeight="1">
      <c r="A181" s="5">
        <v>180.0</v>
      </c>
      <c r="B181" s="5" t="s">
        <v>19</v>
      </c>
      <c r="C181" s="6">
        <v>1000.0</v>
      </c>
      <c r="D181" s="5" t="s">
        <v>20</v>
      </c>
      <c r="E181" s="5" t="s">
        <v>558</v>
      </c>
      <c r="F181" s="5" t="s">
        <v>696</v>
      </c>
      <c r="G181" s="5" t="s">
        <v>804</v>
      </c>
      <c r="H181" s="5" t="s">
        <v>805</v>
      </c>
      <c r="I181" s="5">
        <v>4.933493968E9</v>
      </c>
      <c r="J181" s="5">
        <v>4.058546511289E12</v>
      </c>
      <c r="K181" s="5" t="s">
        <v>806</v>
      </c>
      <c r="L181" s="5" t="s">
        <v>700</v>
      </c>
      <c r="M181" s="11">
        <v>45315.0</v>
      </c>
      <c r="N181" s="5">
        <v>149.0</v>
      </c>
      <c r="O181" s="5" t="s">
        <v>807</v>
      </c>
      <c r="P181" s="7" t="s">
        <v>808</v>
      </c>
      <c r="Q181" s="7" t="s">
        <v>809</v>
      </c>
      <c r="R181" s="7" t="s">
        <v>810</v>
      </c>
      <c r="S181" s="8" t="str">
        <f t="shared" si="1"/>
        <v>https://static.milwaukeetool.eu/remote.axd/milwaukee-media-images.s3.amazonaws.com/hi_no_padding/HL-SF--App_1.jpg?v=461F823783245C93328E54F93F3A04E9&amp;width=443&amp;heightratio=1&amp;mode=crop,https://static.milwaukeetool.eu/remote.axd/milwaukee-media-images.s3.amazonaws.com/hi_no_padding/HL-SF--App_2.jpg?v=C905F3CE3D3952A02DFBE1208257D63B&amp;width=443&amp;heightratio=1&amp;mode=crop,https://static.milwaukeetool.eu/remote.axd/milwaukee-media-images.s3.amazonaws.com/hi_no_padding/HL-SF--App_3.jpg?v=4DF8B23CA0CF07E1664A45971D05F894&amp;width=443&amp;heightratio=1&amp;mode=crop</v>
      </c>
    </row>
    <row r="182" ht="18.0" customHeight="1">
      <c r="A182" s="5">
        <v>181.0</v>
      </c>
      <c r="B182" s="5" t="s">
        <v>19</v>
      </c>
      <c r="C182" s="6">
        <v>1000.0</v>
      </c>
      <c r="D182" s="5" t="s">
        <v>20</v>
      </c>
      <c r="E182" s="5" t="s">
        <v>558</v>
      </c>
      <c r="F182" s="5" t="s">
        <v>811</v>
      </c>
      <c r="G182" s="5" t="s">
        <v>564</v>
      </c>
      <c r="H182" s="5" t="s">
        <v>812</v>
      </c>
      <c r="I182" s="5">
        <v>4.933459431E9</v>
      </c>
      <c r="J182" s="5">
        <v>4.058546010928E12</v>
      </c>
      <c r="K182" s="5" t="s">
        <v>813</v>
      </c>
      <c r="L182" s="5" t="s">
        <v>221</v>
      </c>
      <c r="M182" s="5" t="s">
        <v>27</v>
      </c>
      <c r="N182" s="5">
        <v>659.0</v>
      </c>
      <c r="O182" s="5" t="s">
        <v>814</v>
      </c>
      <c r="P182" s="7" t="s">
        <v>815</v>
      </c>
      <c r="Q182" s="7" t="s">
        <v>816</v>
      </c>
      <c r="R182" s="7" t="s">
        <v>817</v>
      </c>
      <c r="S182" s="8" t="str">
        <f t="shared" si="1"/>
        <v>https://static.milwaukeetool.eu/remote.axd/milwaukee-media-images.s3.amazonaws.com/hi_no_padding/L4_HSL-301--App_1.jpg?v=39F31B6C2E455F4E8077139C263DEBF1&amp;width=443&amp;heightratio=1&amp;mode=crop,https://static.milwaukeetool.eu/remote.axd/milwaukee-media-images.s3.amazonaws.com/hi_no_padding/L4_HSL-301--App_2.jpg?v=456CA6CB2408F587B5EB151834AB47BC&amp;width=443&amp;heightratio=1&amp;mode=crop,https://static.milwaukeetool.eu/remote.axd/milwaukee-media-images.s3.amazonaws.com/hi/L4_HSL-301--Hero_1.jpg?v=7C02855BEAF59606C0A9199BFB795BCA&amp;width=443&amp;heightratio=1&amp;mode=crop</v>
      </c>
    </row>
    <row r="183" ht="18.0" customHeight="1">
      <c r="A183" s="5">
        <v>182.0</v>
      </c>
      <c r="B183" s="5" t="s">
        <v>19</v>
      </c>
      <c r="C183" s="6">
        <v>1000.0</v>
      </c>
      <c r="D183" s="5" t="s">
        <v>20</v>
      </c>
      <c r="E183" s="5" t="s">
        <v>558</v>
      </c>
      <c r="F183" s="5" t="s">
        <v>811</v>
      </c>
      <c r="G183" s="5" t="s">
        <v>560</v>
      </c>
      <c r="H183" s="5" t="s">
        <v>818</v>
      </c>
      <c r="I183" s="5">
        <v>4.933459433E9</v>
      </c>
      <c r="J183" s="5">
        <v>4.058546010942E12</v>
      </c>
      <c r="K183" s="5" t="s">
        <v>819</v>
      </c>
      <c r="L183" s="5" t="s">
        <v>221</v>
      </c>
      <c r="M183" s="5" t="s">
        <v>27</v>
      </c>
      <c r="N183" s="5">
        <v>415.0</v>
      </c>
      <c r="O183" s="5" t="s">
        <v>820</v>
      </c>
      <c r="P183" s="7" t="s">
        <v>821</v>
      </c>
      <c r="Q183" s="7" t="s">
        <v>822</v>
      </c>
      <c r="R183" s="7" t="s">
        <v>823</v>
      </c>
      <c r="S183" s="8" t="str">
        <f t="shared" si="1"/>
        <v>https://static.milwaukeetool.eu/remote.axd/milwaukee-media-images.s3.amazonaws.com/hi_no_padding/M18_ONERSAL-0--App_1.jpg?v=0967860EE5648310050D0D30D71399FC&amp;width=64&amp;heightratio=1&amp;mode=crop&amp;blur=70&amp;sigma=1.5&amp;threshold=10,https://static.milwaukeetool.eu/remote.axd/milwaukee-media-images.s3.amazonaws.com/hi_no_padding/M18_ONERSAL-0--App_2.jpg?v=0182E6A48DB3EFB6A60D83A882779668&amp;width=443&amp;heightratio=1&amp;mode=crop,https://static.milwaukeetool.eu/remote.axd/milwaukee-media-images.s3.amazonaws.com/hi/M18_ONERSAL-0--Hero_1.jpg?v=1C19DFD6BCB2BF89243D743A720A345A&amp;width=443&amp;heightratio=1&amp;mode=crop</v>
      </c>
    </row>
    <row r="184" ht="18.0" customHeight="1">
      <c r="A184" s="5">
        <v>183.0</v>
      </c>
      <c r="B184" s="5" t="s">
        <v>19</v>
      </c>
      <c r="C184" s="6">
        <v>1000.0</v>
      </c>
      <c r="D184" s="5" t="s">
        <v>20</v>
      </c>
      <c r="E184" s="5" t="s">
        <v>558</v>
      </c>
      <c r="F184" s="5" t="s">
        <v>811</v>
      </c>
      <c r="G184" s="5" t="s">
        <v>609</v>
      </c>
      <c r="H184" s="5" t="s">
        <v>824</v>
      </c>
      <c r="I184" s="5">
        <v>4.933479366E9</v>
      </c>
      <c r="J184" s="5">
        <v>4.058546371609E12</v>
      </c>
      <c r="K184" s="5" t="s">
        <v>825</v>
      </c>
      <c r="L184" s="5" t="s">
        <v>826</v>
      </c>
      <c r="M184" s="5" t="s">
        <v>27</v>
      </c>
      <c r="N184" s="5">
        <v>159.0</v>
      </c>
      <c r="O184" s="5" t="s">
        <v>827</v>
      </c>
      <c r="P184" s="7" t="s">
        <v>828</v>
      </c>
      <c r="Q184" s="7" t="s">
        <v>829</v>
      </c>
      <c r="R184" s="7" t="s">
        <v>830</v>
      </c>
      <c r="S184" s="8" t="str">
        <f t="shared" si="1"/>
        <v>https://static.milwaukeetool.eu/remote.axd/milwaukee-media-images.s3.amazonaws.com/hi_no_padding/M12_CML-401--App_1.jpg?v=77B857F6B07487B48E22808816686C83&amp;width=443&amp;heightratio=1&amp;mode=crop,https://static.milwaukeetool.eu/remote.axd/milwaukee-media-images.s3.amazonaws.com/hi_no_padding/M12_CML-401--App_2.jpg?v=99B783DBF1A42B16E06BFE0697D8A974&amp;width=443&amp;heightratio=1&amp;mode=crop,https://static.milwaukeetool.eu/remote.axd/milwaukee-media-images.s3.amazonaws.com/hi/M12_CML-401--Hero_1.jpg?v=08362111A38445D23F33A9E16431AD87&amp;width=443&amp;heightratio=1&amp;mode=crop</v>
      </c>
    </row>
    <row r="185" ht="18.0" customHeight="1">
      <c r="A185" s="5">
        <v>184.0</v>
      </c>
      <c r="B185" s="5" t="s">
        <v>19</v>
      </c>
      <c r="C185" s="6">
        <v>1000.0</v>
      </c>
      <c r="D185" s="5" t="s">
        <v>20</v>
      </c>
      <c r="E185" s="5" t="s">
        <v>558</v>
      </c>
      <c r="F185" s="5" t="s">
        <v>811</v>
      </c>
      <c r="G185" s="5" t="s">
        <v>609</v>
      </c>
      <c r="H185" s="5" t="s">
        <v>831</v>
      </c>
      <c r="I185" s="5">
        <v>4.933459432E9</v>
      </c>
      <c r="J185" s="5">
        <v>4.058546010935E12</v>
      </c>
      <c r="K185" s="5" t="s">
        <v>832</v>
      </c>
      <c r="L185" s="5" t="s">
        <v>604</v>
      </c>
      <c r="M185" s="5" t="s">
        <v>27</v>
      </c>
      <c r="N185" s="5">
        <v>199.0</v>
      </c>
      <c r="O185" s="5" t="s">
        <v>827</v>
      </c>
      <c r="P185" s="7" t="s">
        <v>828</v>
      </c>
      <c r="Q185" s="7" t="s">
        <v>829</v>
      </c>
      <c r="R185" s="7" t="s">
        <v>830</v>
      </c>
      <c r="S185" s="8" t="str">
        <f t="shared" si="1"/>
        <v>https://static.milwaukeetool.eu/remote.axd/milwaukee-media-images.s3.amazonaws.com/hi_no_padding/M12_CML-401--App_1.jpg?v=77B857F6B07487B48E22808816686C83&amp;width=443&amp;heightratio=1&amp;mode=crop,https://static.milwaukeetool.eu/remote.axd/milwaukee-media-images.s3.amazonaws.com/hi_no_padding/M12_CML-401--App_2.jpg?v=99B783DBF1A42B16E06BFE0697D8A974&amp;width=443&amp;heightratio=1&amp;mode=crop,https://static.milwaukeetool.eu/remote.axd/milwaukee-media-images.s3.amazonaws.com/hi/M12_CML-401--Hero_1.jpg?v=08362111A38445D23F33A9E16431AD87&amp;width=443&amp;heightratio=1&amp;mode=crop</v>
      </c>
    </row>
    <row r="186" ht="18.0" customHeight="1">
      <c r="A186" s="5">
        <v>185.0</v>
      </c>
      <c r="B186" s="5" t="s">
        <v>19</v>
      </c>
      <c r="C186" s="6">
        <v>1000.0</v>
      </c>
      <c r="D186" s="5" t="s">
        <v>20</v>
      </c>
      <c r="E186" s="5" t="s">
        <v>558</v>
      </c>
      <c r="F186" s="5" t="s">
        <v>811</v>
      </c>
      <c r="G186" s="5" t="s">
        <v>609</v>
      </c>
      <c r="H186" s="5" t="s">
        <v>833</v>
      </c>
      <c r="I186" s="5">
        <v>4.933478868E9</v>
      </c>
      <c r="J186" s="5">
        <v>4.058546361501E12</v>
      </c>
      <c r="K186" s="5" t="s">
        <v>834</v>
      </c>
      <c r="L186" s="5" t="s">
        <v>221</v>
      </c>
      <c r="M186" s="5" t="s">
        <v>27</v>
      </c>
      <c r="N186" s="5">
        <v>199.0</v>
      </c>
      <c r="O186" s="5" t="s">
        <v>835</v>
      </c>
      <c r="P186" s="7" t="s">
        <v>836</v>
      </c>
      <c r="Q186" s="7" t="s">
        <v>837</v>
      </c>
      <c r="R186" s="7" t="s">
        <v>838</v>
      </c>
      <c r="S186" s="8" t="str">
        <f t="shared" si="1"/>
        <v>https://static.milwaukeetool.eu/remote.axd/milwaukee-media-images.s3.amazonaws.com/hi_no_padding/M12_UHL-0--App_1.jpg?v=5CE775471D6E1B12C2ECB57FBEF04C06&amp;width=443&amp;heightratio=1&amp;mode=crop,https://static.milwaukeetool.eu/remote.axd/milwaukee-media-images.s3.amazonaws.com/hi_no_padding/M12_UHL-0--App_2.jpg?v=EB9A9333B57CC8264DC5D0B66E594698&amp;width=443&amp;heightratio=1&amp;mode=crop,https://static.milwaukeetool.eu/remote.axd/milwaukee-media-images.s3.amazonaws.com/hi_no_padding/M12_UHL-0--App_3.jpg?v=E5A9E7DBAB0FE86B86F7A35CB952BED1&amp;width=443&amp;heightratio=1&amp;mode=crop</v>
      </c>
    </row>
    <row r="187" ht="18.0" customHeight="1">
      <c r="A187" s="5">
        <v>186.0</v>
      </c>
      <c r="B187" s="5" t="s">
        <v>19</v>
      </c>
      <c r="C187" s="6">
        <v>1000.0</v>
      </c>
      <c r="D187" s="5" t="s">
        <v>171</v>
      </c>
      <c r="E187" s="5" t="s">
        <v>839</v>
      </c>
      <c r="F187" s="5" t="s">
        <v>840</v>
      </c>
      <c r="G187" s="5" t="s">
        <v>841</v>
      </c>
      <c r="H187" s="5" t="s">
        <v>842</v>
      </c>
      <c r="I187" s="5">
        <v>4.933459418E9</v>
      </c>
      <c r="J187" s="5">
        <v>4.058546010799E12</v>
      </c>
      <c r="K187" s="5" t="s">
        <v>843</v>
      </c>
      <c r="L187" s="5" t="s">
        <v>844</v>
      </c>
      <c r="M187" s="5" t="s">
        <v>27</v>
      </c>
      <c r="N187" s="5">
        <v>999.0</v>
      </c>
      <c r="O187" s="5" t="s">
        <v>845</v>
      </c>
      <c r="P187" s="7" t="s">
        <v>846</v>
      </c>
      <c r="Q187" s="7" t="s">
        <v>847</v>
      </c>
      <c r="R187" s="7" t="s">
        <v>848</v>
      </c>
      <c r="S187" s="8" t="str">
        <f t="shared" si="1"/>
        <v>https://static.milwaukeetool.eu/remote.axd/milwaukee-media-images.s3.amazonaws.com/hi_no_padding/M12_UCL-0--App_1.jpg?v=8770CB0DF521CF4BA4B95306988AC4A4&amp;width=443&amp;heightratio=1&amp;mode=crop,https://static.milwaukeetool.eu/remote.axd/milwaukee-media-images.s3.amazonaws.com/hi_no_padding/M12_UCL-0--App_2.jpg?v=05E5453D81F564232852BF4C4C83237B&amp;width=443&amp;heightratio=1&amp;mode=crop,https://static.milwaukeetool.eu/remote.axd/milwaukee-media-images.s3.amazonaws.com/hi/M12_UCL-0--Hero_1.jpg?v=8797B41CC4DCB17DBAC8A16B97ECC6DD&amp;width=443&amp;heightratio=1&amp;mode=crop</v>
      </c>
    </row>
    <row r="188" ht="18.0" customHeight="1">
      <c r="A188" s="5">
        <v>187.0</v>
      </c>
      <c r="B188" s="5" t="s">
        <v>19</v>
      </c>
      <c r="C188" s="6">
        <v>1000.0</v>
      </c>
      <c r="D188" s="5" t="s">
        <v>171</v>
      </c>
      <c r="E188" s="5" t="s">
        <v>839</v>
      </c>
      <c r="F188" s="5" t="s">
        <v>840</v>
      </c>
      <c r="G188" s="5" t="s">
        <v>841</v>
      </c>
      <c r="H188" s="5" t="s">
        <v>849</v>
      </c>
      <c r="I188" s="5">
        <v>4.933459415E9</v>
      </c>
      <c r="J188" s="5">
        <v>4.058546010768E12</v>
      </c>
      <c r="K188" s="5" t="s">
        <v>850</v>
      </c>
      <c r="L188" s="5" t="s">
        <v>851</v>
      </c>
      <c r="M188" s="5" t="s">
        <v>27</v>
      </c>
      <c r="N188" s="5">
        <v>899.0</v>
      </c>
      <c r="O188" s="5" t="s">
        <v>852</v>
      </c>
      <c r="P188" s="7" t="s">
        <v>853</v>
      </c>
      <c r="Q188" s="7" t="s">
        <v>854</v>
      </c>
      <c r="R188" s="7" t="s">
        <v>855</v>
      </c>
      <c r="S188" s="8" t="str">
        <f t="shared" si="1"/>
        <v>https://static.milwaukeetool.eu/remote.axd/milwaukee-media-images.s3.amazonaws.com/hi/AS_42_MAC--Hero_1.jpg?v=19887602F82B68ED24A3785BEDD51975&amp;width=443&amp;heightratio=1&amp;mode=crop,https://static.milwaukeetool.eu/remote.axd/milwaukee-media-images.s3.amazonaws.com/hi/AS_42_MAC--Hero_2.jpg?v=F631F84E86A3EA0682A70FEB2334DF19&amp;width=443&amp;heightratio=1&amp;mode=crop,https://static.milwaukeetool.eu/remote.axd/milwaukee-media-images.s3.amazonaws.com/hi/AS_42_MAC--Hero_3.jpg?v=C28FEAB0E71331D02E404259C4CFBD3A&amp;width=443&amp;heightratio=1&amp;mode=crop</v>
      </c>
    </row>
    <row r="189" ht="18.0" customHeight="1">
      <c r="A189" s="5">
        <v>188.0</v>
      </c>
      <c r="B189" s="5" t="s">
        <v>19</v>
      </c>
      <c r="C189" s="6">
        <v>1000.0</v>
      </c>
      <c r="D189" s="5" t="s">
        <v>171</v>
      </c>
      <c r="E189" s="5" t="s">
        <v>839</v>
      </c>
      <c r="F189" s="5" t="s">
        <v>840</v>
      </c>
      <c r="G189" s="5" t="s">
        <v>856</v>
      </c>
      <c r="H189" s="5" t="s">
        <v>857</v>
      </c>
      <c r="I189" s="5">
        <v>4.933493593E9</v>
      </c>
      <c r="J189" s="5">
        <v>4.058546484644E12</v>
      </c>
      <c r="K189" s="5" t="s">
        <v>858</v>
      </c>
      <c r="L189" s="5" t="s">
        <v>35</v>
      </c>
      <c r="M189" s="5" t="s">
        <v>27</v>
      </c>
      <c r="N189" s="5">
        <v>609.0</v>
      </c>
      <c r="O189" s="5" t="s">
        <v>859</v>
      </c>
      <c r="P189" s="7" t="s">
        <v>860</v>
      </c>
      <c r="Q189" s="7" t="s">
        <v>861</v>
      </c>
      <c r="R189" s="7" t="s">
        <v>862</v>
      </c>
      <c r="S189" s="8" t="str">
        <f t="shared" si="1"/>
        <v>https://static.milwaukeetool.eu/remote.axd/milwaukee-media-images.s3.amazonaws.com/hi_no_padding/AS_30_MAC--App_1.jpg?v=AAB56A7AC5FD1DDA5AD5C8A3F0C1EA6F&amp;width=443&amp;heightratio=1&amp;mode=crop,https://static.milwaukeetool.eu/remote.axd/milwaukee-media-images.s3.amazonaws.com/hi_no_padding/AS_30_MAC--App_2.jpg?v=3F197D69B836AE67DBEBD3B07B8A5F9B&amp;width=443&amp;heightratio=1&amp;mode=crop,https://static.milwaukeetool.eu/remote.axd/milwaukee-media-images.s3.amazonaws.com/hi/AS_30_MAC--Hero_1.jpg?v=9BAF0720B16978DD3D3957B003F17C21&amp;width=443&amp;heightratio=1&amp;mode=crop</v>
      </c>
    </row>
    <row r="190" ht="18.0" customHeight="1">
      <c r="A190" s="5">
        <v>189.0</v>
      </c>
      <c r="B190" s="5" t="s">
        <v>19</v>
      </c>
      <c r="C190" s="6">
        <v>1000.0</v>
      </c>
      <c r="D190" s="5" t="s">
        <v>171</v>
      </c>
      <c r="E190" s="5" t="s">
        <v>839</v>
      </c>
      <c r="F190" s="5" t="s">
        <v>840</v>
      </c>
      <c r="G190" s="5" t="s">
        <v>863</v>
      </c>
      <c r="H190" s="5" t="s">
        <v>864</v>
      </c>
      <c r="I190" s="5">
        <v>4.933493595E9</v>
      </c>
      <c r="J190" s="5">
        <v>4.058546484668E12</v>
      </c>
      <c r="K190" s="5" t="s">
        <v>865</v>
      </c>
      <c r="L190" s="5" t="s">
        <v>35</v>
      </c>
      <c r="M190" s="5" t="s">
        <v>27</v>
      </c>
      <c r="N190" s="5">
        <v>749.0</v>
      </c>
      <c r="O190" s="5" t="s">
        <v>866</v>
      </c>
      <c r="P190" s="7" t="s">
        <v>867</v>
      </c>
      <c r="Q190" s="7" t="s">
        <v>868</v>
      </c>
      <c r="R190" s="7" t="s">
        <v>869</v>
      </c>
      <c r="S190" s="8" t="str">
        <f t="shared" si="1"/>
        <v>https://static.milwaukeetool.eu/remote.axd/milwaukee-media-images.s3.amazonaws.com/hi/AS_2-250EM--Hero_1.jpg?v=6F2767C2F1E45194378EB9CC0056509C&amp;width=443&amp;heightratio=1&amp;mode=crop,https://static.milwaukeetool.eu/remote.axd/milwaukee-media-images.s3.amazonaws.com/hi/AS_2-250EM--Hero_2.jpg?v=BC06983F6C8541FD53A08931D93433F6&amp;width=443&amp;heightratio=1&amp;mode=crop,https://static.milwaukeetool.eu/remote.axd/img.youtube.com/vi/Wd1MM4RIF8s/0.jpg?width=443&amp;heightratio=1&amp;mode=crop</v>
      </c>
    </row>
    <row r="191" ht="18.0" customHeight="1">
      <c r="A191" s="5">
        <v>190.0</v>
      </c>
      <c r="B191" s="5" t="s">
        <v>19</v>
      </c>
      <c r="C191" s="6">
        <v>1000.0</v>
      </c>
      <c r="D191" s="5" t="s">
        <v>171</v>
      </c>
      <c r="E191" s="5" t="s">
        <v>839</v>
      </c>
      <c r="F191" s="5" t="s">
        <v>840</v>
      </c>
      <c r="G191" s="5" t="s">
        <v>870</v>
      </c>
      <c r="H191" s="5" t="s">
        <v>871</v>
      </c>
      <c r="I191" s="5">
        <v>4.933459411E9</v>
      </c>
      <c r="J191" s="5">
        <v>4.05854601072E12</v>
      </c>
      <c r="K191" s="5" t="s">
        <v>872</v>
      </c>
      <c r="L191" s="5" t="s">
        <v>873</v>
      </c>
      <c r="M191" s="5" t="s">
        <v>27</v>
      </c>
      <c r="N191" s="5">
        <v>799.0</v>
      </c>
      <c r="O191" s="5" t="s">
        <v>874</v>
      </c>
      <c r="P191" s="7" t="s">
        <v>875</v>
      </c>
      <c r="Q191" s="7" t="s">
        <v>876</v>
      </c>
      <c r="R191" s="7" t="s">
        <v>869</v>
      </c>
      <c r="S191" s="8" t="str">
        <f t="shared" si="1"/>
        <v>https://static.milwaukeetool.eu/remote.axd/milwaukee-media-images.s3.amazonaws.com/hi/AS_2-250EH--Hero_1.jpg?v=B0C1B8380109939C408DFADAC56640D0&amp;width=443&amp;heightratio=1&amp;mode=crop,https://static.milwaukeetool.eu/remote.axd/milwaukee-media-images.s3.amazonaws.com/hi/AS_2-250EH--Hero_2.jpg?v=881EA93347D2D9B0CC4C926C73EAFD8D&amp;width=443&amp;heightratio=1&amp;mode=crop,https://static.milwaukeetool.eu/remote.axd/img.youtube.com/vi/Wd1MM4RIF8s/0.jpg?width=443&amp;heightratio=1&amp;mode=crop</v>
      </c>
    </row>
    <row r="192" ht="18.0" customHeight="1">
      <c r="A192" s="5">
        <v>191.0</v>
      </c>
      <c r="B192" s="5" t="s">
        <v>19</v>
      </c>
      <c r="C192" s="6">
        <v>1000.0</v>
      </c>
      <c r="D192" s="5" t="s">
        <v>171</v>
      </c>
      <c r="E192" s="5" t="s">
        <v>839</v>
      </c>
      <c r="F192" s="5" t="s">
        <v>840</v>
      </c>
      <c r="G192" s="5" t="s">
        <v>877</v>
      </c>
      <c r="H192" s="5" t="s">
        <v>878</v>
      </c>
      <c r="I192" s="5">
        <v>4.93344748E9</v>
      </c>
      <c r="J192" s="5">
        <v>4.002395006274E12</v>
      </c>
      <c r="K192" s="5" t="s">
        <v>879</v>
      </c>
      <c r="L192" s="5" t="s">
        <v>880</v>
      </c>
      <c r="M192" s="5" t="s">
        <v>27</v>
      </c>
      <c r="N192" s="5">
        <v>329.0</v>
      </c>
      <c r="O192" s="5" t="s">
        <v>881</v>
      </c>
      <c r="P192" s="7" t="s">
        <v>882</v>
      </c>
      <c r="Q192" s="7" t="s">
        <v>883</v>
      </c>
      <c r="R192" s="7" t="s">
        <v>884</v>
      </c>
      <c r="S192" s="8" t="str">
        <f t="shared" si="1"/>
        <v>https://static.milwaukeetool.eu/remote.axd/milwaukee-media-images.s3.amazonaws.com/hi_no_padding/AS_30_LAC--App_1.jpg?v=4B9A2D6278D8E3B5D1C0217E1F743276&amp;width=443&amp;heightratio=1&amp;mode=crop,https://static.milwaukeetool.eu/remote.axd/milwaukee-media-images.s3.amazonaws.com/hi_no_padding/AS_30_LAC--App_2.jpg?v=327E2D600AB64AC2A1C69AA533F54A0C&amp;width=443&amp;heightratio=1&amp;mode=crop,https://static.milwaukeetool.eu/remote.axd/milwaukee-media-images.s3.amazonaws.com/hi/AS_30_LAC--Hero_1.jpg?v=3D609D171FFBAC8C906ECE6CB8C6202B&amp;width=443&amp;heightratio=1&amp;mode=crop</v>
      </c>
    </row>
    <row r="193" ht="18.0" customHeight="1">
      <c r="A193" s="5">
        <v>192.0</v>
      </c>
      <c r="B193" s="5" t="s">
        <v>19</v>
      </c>
      <c r="C193" s="6">
        <v>1000.0</v>
      </c>
      <c r="D193" s="5" t="s">
        <v>171</v>
      </c>
      <c r="E193" s="5" t="s">
        <v>839</v>
      </c>
      <c r="F193" s="5" t="s">
        <v>885</v>
      </c>
      <c r="G193" s="5" t="s">
        <v>886</v>
      </c>
      <c r="H193" s="5" t="s">
        <v>887</v>
      </c>
      <c r="I193" s="5">
        <v>4.93346412E9</v>
      </c>
      <c r="J193" s="5">
        <v>4.058546220655E12</v>
      </c>
      <c r="K193" s="5" t="s">
        <v>888</v>
      </c>
      <c r="L193" s="5" t="s">
        <v>889</v>
      </c>
      <c r="M193" s="5" t="s">
        <v>27</v>
      </c>
      <c r="N193" s="5" t="s">
        <v>890</v>
      </c>
      <c r="O193" s="5" t="s">
        <v>891</v>
      </c>
      <c r="P193" s="7" t="s">
        <v>892</v>
      </c>
      <c r="Q193" s="7" t="s">
        <v>893</v>
      </c>
      <c r="R193" s="7"/>
      <c r="S193" s="8" t="str">
        <f t="shared" si="1"/>
        <v>https://static.milwaukeetool.eu/remote.axd/milwaukee-media-images.s3.amazonaws.com/hi/AS_2_250_ELCP--Hero_02.jpg?v=A2C697C8D4A92F947DB23A3B407D768B&amp;width=443&amp;heightratio=1&amp;mode=crop,https://static.milwaukeetool.eu/remote.axd/milwaukee-media-images.s3.amazonaws.com/hi/AS_2_250_ELCP--Hero_03.jpg?v=C890A331E09448F6AAAF9B3E55E3B05B&amp;width=443&amp;heightratio=1&amp;mode=crop,</v>
      </c>
    </row>
    <row r="194" ht="18.0" customHeight="1">
      <c r="A194" s="5">
        <v>193.0</v>
      </c>
      <c r="B194" s="5" t="s">
        <v>19</v>
      </c>
      <c r="C194" s="6">
        <v>1000.0</v>
      </c>
      <c r="D194" s="5" t="s">
        <v>171</v>
      </c>
      <c r="E194" s="5" t="s">
        <v>839</v>
      </c>
      <c r="F194" s="5" t="s">
        <v>885</v>
      </c>
      <c r="G194" s="5" t="s">
        <v>894</v>
      </c>
      <c r="H194" s="5" t="s">
        <v>895</v>
      </c>
      <c r="I194" s="5">
        <v>4.93337572E9</v>
      </c>
      <c r="J194" s="5">
        <v>4.002395232048E12</v>
      </c>
      <c r="K194" s="5" t="s">
        <v>896</v>
      </c>
      <c r="L194" s="5" t="s">
        <v>897</v>
      </c>
      <c r="M194" s="5" t="s">
        <v>27</v>
      </c>
      <c r="N194" s="5">
        <v>999.0</v>
      </c>
      <c r="O194" s="5" t="s">
        <v>898</v>
      </c>
      <c r="P194" s="7" t="s">
        <v>899</v>
      </c>
      <c r="Q194" s="7" t="s">
        <v>900</v>
      </c>
      <c r="R194" s="7" t="s">
        <v>901</v>
      </c>
      <c r="S194" s="8" t="str">
        <f t="shared" si="1"/>
        <v>https://static.milwaukeetool.eu/remote.axd/milwaukee-media-images.s3.amazonaws.com/hi/K_1000_S--Hero_1.jpg?v=D07048DAF09271969F90B3671B752CA0&amp;width=443&amp;heightratio=1&amp;mode=crop,https://static.milwaukeetool.eu/remote.axd/milwaukee-media-images.s3.amazonaws.com/hi/K_1000_S--Hero_2.jpg?v=0389DE66DECA33AE60A8E87DAF3B541C&amp;width=443&amp;heightratio=1&amp;mode=crop,https://static.milwaukeetool.eu/remote.axd/milwaukee-media-images.s3.amazonaws.com/hi_no_padding/K_1000_S--App_1.jpg?v=EDF9E8478BF5275B8BC9D6742FEECBE9&amp;width=443&amp;heightratio=1&amp;mode=crop</v>
      </c>
    </row>
    <row r="195" ht="18.0" customHeight="1">
      <c r="A195" s="5">
        <v>194.0</v>
      </c>
      <c r="B195" s="5" t="s">
        <v>19</v>
      </c>
      <c r="C195" s="6">
        <v>1000.0</v>
      </c>
      <c r="D195" s="5" t="s">
        <v>171</v>
      </c>
      <c r="E195" s="5" t="s">
        <v>839</v>
      </c>
      <c r="F195" s="5" t="s">
        <v>885</v>
      </c>
      <c r="G195" s="5" t="s">
        <v>902</v>
      </c>
      <c r="H195" s="5" t="s">
        <v>903</v>
      </c>
      <c r="I195" s="5">
        <v>4.93337565E9</v>
      </c>
      <c r="J195" s="5">
        <v>4.002395231614E12</v>
      </c>
      <c r="K195" s="5" t="s">
        <v>904</v>
      </c>
      <c r="L195" s="5" t="s">
        <v>905</v>
      </c>
      <c r="M195" s="5" t="s">
        <v>27</v>
      </c>
      <c r="N195" s="5">
        <v>999.0</v>
      </c>
      <c r="O195" s="5" t="s">
        <v>906</v>
      </c>
      <c r="P195" s="7" t="s">
        <v>907</v>
      </c>
      <c r="Q195" s="7" t="s">
        <v>908</v>
      </c>
      <c r="R195" s="7" t="s">
        <v>909</v>
      </c>
      <c r="S195" s="8" t="str">
        <f t="shared" si="1"/>
        <v>https://static.milwaukeetool.eu/remote.axd/milwaukee-media-images.s3.amazonaws.com/hi_no_padding/K_900_S--App_1.jpg?v=33B6FCF30D5712A0FADD4BD62C5EBE0C&amp;width=443&amp;heightratio=1&amp;mode=crop,https://static.milwaukeetool.eu/remote.axd/milwaukee-media-images.s3.amazonaws.com/hi_no_padding/K_900_K--App_2.jpg?v=EAD05D4E3A2099DD51332FCFFD700A80&amp;width=443&amp;heightratio=1&amp;mode=crop,https://static.milwaukeetool.eu/remote.axd/milwaukee-media-images.s3.amazonaws.com/hi/K_900_S--Hero_1.jpg?v=8A533CA307172B908B2CDAE0CE921646&amp;width=443&amp;heightratio=1&amp;mode=crop</v>
      </c>
    </row>
    <row r="196" ht="18.0" customHeight="1">
      <c r="A196" s="5">
        <v>195.0</v>
      </c>
      <c r="B196" s="5" t="s">
        <v>19</v>
      </c>
      <c r="C196" s="6">
        <v>1000.0</v>
      </c>
      <c r="D196" s="5" t="s">
        <v>171</v>
      </c>
      <c r="E196" s="5" t="s">
        <v>839</v>
      </c>
      <c r="F196" s="5" t="s">
        <v>885</v>
      </c>
      <c r="G196" s="5" t="s">
        <v>910</v>
      </c>
      <c r="H196" s="5" t="s">
        <v>911</v>
      </c>
      <c r="I196" s="5">
        <v>4.933459148E9</v>
      </c>
      <c r="J196" s="5">
        <v>4.002395289837E12</v>
      </c>
      <c r="K196" s="5" t="s">
        <v>912</v>
      </c>
      <c r="L196" s="5" t="s">
        <v>913</v>
      </c>
      <c r="M196" s="5" t="s">
        <v>27</v>
      </c>
      <c r="N196" s="5">
        <v>899.0</v>
      </c>
      <c r="O196" s="5" t="s">
        <v>906</v>
      </c>
      <c r="P196" s="7" t="s">
        <v>907</v>
      </c>
      <c r="Q196" s="7" t="s">
        <v>908</v>
      </c>
      <c r="R196" s="7" t="s">
        <v>909</v>
      </c>
      <c r="S196" s="8" t="str">
        <f t="shared" si="1"/>
        <v>https://static.milwaukeetool.eu/remote.axd/milwaukee-media-images.s3.amazonaws.com/hi_no_padding/K_900_S--App_1.jpg?v=33B6FCF30D5712A0FADD4BD62C5EBE0C&amp;width=443&amp;heightratio=1&amp;mode=crop,https://static.milwaukeetool.eu/remote.axd/milwaukee-media-images.s3.amazonaws.com/hi_no_padding/K_900_K--App_2.jpg?v=EAD05D4E3A2099DD51332FCFFD700A80&amp;width=443&amp;heightratio=1&amp;mode=crop,https://static.milwaukeetool.eu/remote.axd/milwaukee-media-images.s3.amazonaws.com/hi/K_900_S--Hero_1.jpg?v=8A533CA307172B908B2CDAE0CE921646&amp;width=443&amp;heightratio=1&amp;mode=crop</v>
      </c>
    </row>
    <row r="197" ht="18.0" customHeight="1">
      <c r="A197" s="5">
        <v>196.0</v>
      </c>
      <c r="B197" s="5" t="s">
        <v>19</v>
      </c>
      <c r="C197" s="6">
        <v>1000.0</v>
      </c>
      <c r="D197" s="5" t="s">
        <v>171</v>
      </c>
      <c r="E197" s="5" t="s">
        <v>839</v>
      </c>
      <c r="F197" s="5" t="s">
        <v>885</v>
      </c>
      <c r="G197" s="5" t="s">
        <v>914</v>
      </c>
      <c r="H197" s="5" t="s">
        <v>915</v>
      </c>
      <c r="I197" s="5">
        <v>4.93339822E9</v>
      </c>
      <c r="J197" s="5">
        <v>4.002395234059E12</v>
      </c>
      <c r="K197" s="5" t="s">
        <v>916</v>
      </c>
      <c r="L197" s="5" t="s">
        <v>905</v>
      </c>
      <c r="M197" s="5" t="s">
        <v>27</v>
      </c>
      <c r="N197" s="5">
        <v>715.0</v>
      </c>
      <c r="O197" s="5" t="s">
        <v>906</v>
      </c>
      <c r="P197" s="7" t="s">
        <v>907</v>
      </c>
      <c r="Q197" s="7" t="s">
        <v>908</v>
      </c>
      <c r="R197" s="7" t="s">
        <v>909</v>
      </c>
      <c r="S197" s="8" t="str">
        <f t="shared" si="1"/>
        <v>https://static.milwaukeetool.eu/remote.axd/milwaukee-media-images.s3.amazonaws.com/hi_no_padding/K_900_S--App_1.jpg?v=33B6FCF30D5712A0FADD4BD62C5EBE0C&amp;width=443&amp;heightratio=1&amp;mode=crop,https://static.milwaukeetool.eu/remote.axd/milwaukee-media-images.s3.amazonaws.com/hi_no_padding/K_900_K--App_2.jpg?v=EAD05D4E3A2099DD51332FCFFD700A80&amp;width=443&amp;heightratio=1&amp;mode=crop,https://static.milwaukeetool.eu/remote.axd/milwaukee-media-images.s3.amazonaws.com/hi/K_900_S--Hero_1.jpg?v=8A533CA307172B908B2CDAE0CE921646&amp;width=443&amp;heightratio=1&amp;mode=crop</v>
      </c>
    </row>
    <row r="198" ht="18.0" customHeight="1">
      <c r="A198" s="5">
        <v>197.0</v>
      </c>
      <c r="B198" s="5" t="s">
        <v>19</v>
      </c>
      <c r="C198" s="6">
        <v>1000.0</v>
      </c>
      <c r="D198" s="5" t="s">
        <v>171</v>
      </c>
      <c r="E198" s="5" t="s">
        <v>839</v>
      </c>
      <c r="F198" s="5" t="s">
        <v>885</v>
      </c>
      <c r="G198" s="5" t="s">
        <v>917</v>
      </c>
      <c r="H198" s="5" t="s">
        <v>918</v>
      </c>
      <c r="I198" s="5">
        <v>4.93344318E9</v>
      </c>
      <c r="J198" s="5">
        <v>4.002395003402E12</v>
      </c>
      <c r="K198" s="5" t="s">
        <v>919</v>
      </c>
      <c r="L198" s="5" t="s">
        <v>905</v>
      </c>
      <c r="M198" s="5" t="s">
        <v>920</v>
      </c>
      <c r="N198" s="5">
        <v>599.0</v>
      </c>
      <c r="O198" s="5" t="s">
        <v>921</v>
      </c>
      <c r="P198" s="7" t="s">
        <v>922</v>
      </c>
      <c r="Q198" s="7" t="s">
        <v>923</v>
      </c>
      <c r="R198" s="7"/>
      <c r="S198" s="8" t="str">
        <f t="shared" si="1"/>
        <v>https://static.milwaukeetool.eu/remote.axd/milwaukee-media-images.s3.amazonaws.com/hi/K_700_S--Hero_1.jpg?v=3F57835D789B4AA339438C963C12129F&amp;width=443&amp;heightratio=1&amp;mode=crop,https://static.milwaukeetool.eu/remote.axd/milwaukee-media-images.s3.amazonaws.com/hi/K_700_S--Hero_2.jpg?v=6F1309F53F7AA35C57202A5D2B30258D&amp;width=443&amp;heightratio=1&amp;mode=crop,</v>
      </c>
    </row>
    <row r="199" ht="18.0" customHeight="1">
      <c r="A199" s="5">
        <v>198.0</v>
      </c>
      <c r="B199" s="5" t="s">
        <v>19</v>
      </c>
      <c r="C199" s="6">
        <v>1000.0</v>
      </c>
      <c r="D199" s="5" t="s">
        <v>171</v>
      </c>
      <c r="E199" s="5" t="s">
        <v>839</v>
      </c>
      <c r="F199" s="5" t="s">
        <v>885</v>
      </c>
      <c r="G199" s="5" t="s">
        <v>924</v>
      </c>
      <c r="H199" s="5" t="s">
        <v>925</v>
      </c>
      <c r="I199" s="5">
        <v>4.9333843E9</v>
      </c>
      <c r="J199" s="5">
        <v>4.002395232215E12</v>
      </c>
      <c r="K199" s="5" t="s">
        <v>926</v>
      </c>
      <c r="L199" s="5" t="s">
        <v>905</v>
      </c>
      <c r="M199" s="5" t="s">
        <v>27</v>
      </c>
      <c r="N199" s="5">
        <v>579.0</v>
      </c>
      <c r="O199" s="5" t="s">
        <v>927</v>
      </c>
      <c r="P199" s="7" t="s">
        <v>928</v>
      </c>
      <c r="Q199" s="7" t="s">
        <v>929</v>
      </c>
      <c r="R199" s="7"/>
      <c r="S199" s="8" t="str">
        <f t="shared" si="1"/>
        <v>https://static.milwaukeetool.eu/remote.axd/milwaukee-media-images.s3.amazonaws.com/hi/K_500_ST--Hero_1.jpg?v=3B0D03226062FD5FBAF638882429DF64&amp;width=443&amp;heightratio=1&amp;mode=crop,https://static.milwaukeetool.eu/remote.axd/milwaukee-media-images.s3.amazonaws.com/hi/K_500_ST--Hero_2.jpg?v=524FF2CC5C376FD8CF3020E9BD5FD93E&amp;width=443&amp;heightratio=1&amp;mode=crop,</v>
      </c>
    </row>
    <row r="200" ht="18.0" customHeight="1">
      <c r="A200" s="5">
        <v>199.0</v>
      </c>
      <c r="B200" s="5" t="s">
        <v>19</v>
      </c>
      <c r="C200" s="6">
        <v>1000.0</v>
      </c>
      <c r="D200" s="5" t="s">
        <v>171</v>
      </c>
      <c r="E200" s="5" t="s">
        <v>839</v>
      </c>
      <c r="F200" s="5" t="s">
        <v>930</v>
      </c>
      <c r="G200" s="5" t="s">
        <v>931</v>
      </c>
      <c r="H200" s="5" t="s">
        <v>932</v>
      </c>
      <c r="I200" s="5">
        <v>4.933428E9</v>
      </c>
      <c r="J200" s="5">
        <v>4.002395239801E12</v>
      </c>
      <c r="K200" s="5" t="s">
        <v>933</v>
      </c>
      <c r="L200" s="5" t="s">
        <v>905</v>
      </c>
      <c r="M200" s="5" t="s">
        <v>27</v>
      </c>
      <c r="N200" s="5" t="s">
        <v>934</v>
      </c>
      <c r="O200" s="5" t="s">
        <v>935</v>
      </c>
      <c r="P200" s="7" t="s">
        <v>936</v>
      </c>
      <c r="Q200" s="7" t="s">
        <v>937</v>
      </c>
      <c r="R200" s="7" t="s">
        <v>938</v>
      </c>
      <c r="S200" s="8" t="str">
        <f t="shared" si="1"/>
        <v>https://static.milwaukeetool.eu/remote.axd/milwaukee-media-images.s3.amazonaws.com/hi_no_padding/PCE_3_K--App_3.jpg?v=E38B0249F8CA3E04264A48938C96FEEC&amp;width=443&amp;heightratio=1&amp;mode=crop,https://static.milwaukeetool.eu/remote.axd/milwaukee-media-images.s3.amazonaws.com/hi_no_padding/PCE_3_K--App_2.jpg?v=60FDA995C07D58B7BE0C0799B1514FE5&amp;width=443&amp;heightratio=1&amp;mode=crop,https://static.milwaukeetool.eu/remote.axd/milwaukee-media-images.s3.amazonaws.com/hi_no_padding/PCE_3_K--App_1.jpg?v=DAF97EB8812DFA960F692F219F92477A&amp;width=443&amp;heightratio=1&amp;mode=crop</v>
      </c>
    </row>
    <row r="201" ht="18.0" customHeight="1">
      <c r="A201" s="5">
        <v>200.0</v>
      </c>
      <c r="B201" s="5" t="s">
        <v>19</v>
      </c>
      <c r="C201" s="6">
        <v>1000.0</v>
      </c>
      <c r="D201" s="5" t="s">
        <v>171</v>
      </c>
      <c r="E201" s="5" t="s">
        <v>839</v>
      </c>
      <c r="F201" s="5" t="s">
        <v>930</v>
      </c>
      <c r="G201" s="5" t="s">
        <v>939</v>
      </c>
      <c r="H201" s="5" t="s">
        <v>940</v>
      </c>
      <c r="I201" s="5">
        <v>4.93336869E9</v>
      </c>
      <c r="J201" s="5">
        <v>4.002395232505E12</v>
      </c>
      <c r="K201" s="5" t="s">
        <v>941</v>
      </c>
      <c r="L201" s="5" t="s">
        <v>942</v>
      </c>
      <c r="M201" s="5" t="s">
        <v>27</v>
      </c>
      <c r="N201" s="5">
        <v>849.0</v>
      </c>
      <c r="O201" s="5" t="s">
        <v>943</v>
      </c>
      <c r="P201" s="7" t="s">
        <v>944</v>
      </c>
      <c r="Q201" s="7" t="s">
        <v>945</v>
      </c>
      <c r="R201" s="7" t="s">
        <v>946</v>
      </c>
      <c r="S201" s="8" t="str">
        <f t="shared" si="1"/>
        <v>https://static.milwaukeetool.eu/remote.axd/milwaukee-media-images.s3.amazonaws.com/hi_no_padding/DD3-152--App_9.jpg?v=420DBAF1BDE723F3DB72D8ADA410AFFF&amp;width=443&amp;heightratio=1&amp;mode=crop,https://static.milwaukeetool.eu/remote.axd/milwaukee-media-images.s3.amazonaws.com/hi_no_padding/DD3-152--App_8.jpg?v=33CD9D5689AC8E19179D811EF38EF1F4&amp;width=443&amp;heightratio=1&amp;mode=crop,https://static.milwaukeetool.eu/remote.axd/milwaukee-media-images.s3.amazonaws.com/hi/DD_3_152--Hero_1.jpg?v=8FEFD121085B64576DEA465FE6F8E4BE&amp;width=443&amp;heightratio=1&amp;mode=crop</v>
      </c>
    </row>
    <row r="202" ht="18.0" customHeight="1">
      <c r="A202" s="5">
        <v>201.0</v>
      </c>
      <c r="B202" s="5" t="s">
        <v>19</v>
      </c>
      <c r="C202" s="6">
        <v>1000.0</v>
      </c>
      <c r="D202" s="5" t="s">
        <v>171</v>
      </c>
      <c r="E202" s="5" t="s">
        <v>839</v>
      </c>
      <c r="F202" s="5" t="s">
        <v>947</v>
      </c>
      <c r="G202" s="5" t="s">
        <v>948</v>
      </c>
      <c r="H202" s="5" t="s">
        <v>949</v>
      </c>
      <c r="I202" s="5">
        <v>4.933471685E9</v>
      </c>
      <c r="J202" s="5">
        <v>4.058546295844E12</v>
      </c>
      <c r="K202" s="5" t="s">
        <v>950</v>
      </c>
      <c r="L202" s="5" t="s">
        <v>35</v>
      </c>
      <c r="M202" s="5" t="s">
        <v>27</v>
      </c>
      <c r="N202" s="5" t="s">
        <v>951</v>
      </c>
      <c r="O202" s="5" t="s">
        <v>952</v>
      </c>
      <c r="P202" s="7" t="s">
        <v>953</v>
      </c>
      <c r="Q202" s="7" t="s">
        <v>954</v>
      </c>
      <c r="R202" s="7" t="s">
        <v>955</v>
      </c>
      <c r="S202" s="8" t="str">
        <f t="shared" si="1"/>
        <v>https://static.milwaukeetool.eu/remote.axd/milwaukee-media-images.s3.amazonaws.com/hi_no_padding/DD_2-160_XE--App_1.jpg?v=3EBBFF242AA1385B23B83ABECC161950&amp;width=443&amp;heightratio=1&amp;mode=crop,https://static.milwaukeetool.eu/remote.axd/milwaukee-media-images.s3.amazonaws.com/hi_no_padding/DD_2-160_XE--App_2.jpg?v=4BEB985EA1F569FAC9706960324C21F1&amp;width=443&amp;heightratio=1&amp;mode=crop,https://static.milwaukeetool.eu/remote.axd/milwaukee-media-images.s3.amazonaws.com/hi/DD_2_160_XE--Hero_1.jpg?v=D2FFDF9B0F180B30D7FF89DBDBA57BEE&amp;width=443&amp;heightratio=1&amp;mode=crop</v>
      </c>
    </row>
    <row r="203" ht="18.0" customHeight="1">
      <c r="A203" s="5">
        <v>202.0</v>
      </c>
      <c r="B203" s="5" t="s">
        <v>19</v>
      </c>
      <c r="C203" s="6">
        <v>1000.0</v>
      </c>
      <c r="D203" s="5" t="s">
        <v>171</v>
      </c>
      <c r="E203" s="5" t="s">
        <v>839</v>
      </c>
      <c r="F203" s="5" t="s">
        <v>947</v>
      </c>
      <c r="G203" s="5" t="s">
        <v>956</v>
      </c>
      <c r="H203" s="5" t="s">
        <v>957</v>
      </c>
      <c r="I203" s="5">
        <v>4.933464117E9</v>
      </c>
      <c r="J203" s="5">
        <v>4.058546220624E12</v>
      </c>
      <c r="K203" s="5" t="s">
        <v>958</v>
      </c>
      <c r="L203" s="5" t="s">
        <v>959</v>
      </c>
      <c r="M203" s="5" t="s">
        <v>27</v>
      </c>
      <c r="N203" s="5" t="s">
        <v>934</v>
      </c>
      <c r="O203" s="5" t="s">
        <v>960</v>
      </c>
      <c r="P203" s="7" t="s">
        <v>961</v>
      </c>
      <c r="Q203" s="7" t="s">
        <v>962</v>
      </c>
      <c r="R203" s="7" t="s">
        <v>963</v>
      </c>
      <c r="S203" s="8" t="str">
        <f t="shared" si="1"/>
        <v>https://static.milwaukeetool.eu/remote.axd/milwaukee-media-images.s3.amazonaws.com/hi_no_padding/K_2628_H--App_1.jpg?v=530288466314E9D0D30BCD91D4DF3AB9&amp;width=443&amp;heightratio=1&amp;mode=crop,https://static.milwaukeetool.eu/remote.axd/milwaukee-media-images.s3.amazonaws.com/hi_no_padding/K_2628_H--App_2.jpg?v=FEDCCDA5ECEC9F054A476A656713D92C&amp;width=443&amp;heightratio=1&amp;mode=crop,https://static.milwaukeetool.eu/remote.axd/milwaukee-media-images.s3.amazonaws.com/hi/K_2628_H--Hero_1.jpg?v=5A0D7DEB2BE33C1FC3930E2CCC169301&amp;width=443&amp;heightratio=1&amp;mode=crop</v>
      </c>
    </row>
    <row r="204" ht="18.0" customHeight="1">
      <c r="A204" s="5">
        <v>203.0</v>
      </c>
      <c r="B204" s="5" t="s">
        <v>19</v>
      </c>
      <c r="C204" s="6">
        <v>1000.0</v>
      </c>
      <c r="D204" s="5" t="s">
        <v>171</v>
      </c>
      <c r="E204" s="5" t="s">
        <v>839</v>
      </c>
      <c r="F204" s="5" t="s">
        <v>947</v>
      </c>
      <c r="G204" s="5" t="s">
        <v>964</v>
      </c>
      <c r="H204" s="5" t="s">
        <v>965</v>
      </c>
      <c r="I204" s="5">
        <v>4.933464118E9</v>
      </c>
      <c r="J204" s="5">
        <v>4.058546220631E12</v>
      </c>
      <c r="K204" s="5" t="s">
        <v>966</v>
      </c>
      <c r="L204" s="5" t="s">
        <v>959</v>
      </c>
      <c r="M204" s="5" t="s">
        <v>27</v>
      </c>
      <c r="N204" s="5" t="s">
        <v>934</v>
      </c>
      <c r="O204" s="5" t="s">
        <v>967</v>
      </c>
      <c r="P204" s="7" t="s">
        <v>968</v>
      </c>
      <c r="Q204" s="7" t="s">
        <v>969</v>
      </c>
      <c r="R204" s="7"/>
      <c r="S204" s="8" t="str">
        <f t="shared" si="1"/>
        <v>https://static.milwaukeetool.eu/remote.axd/milwaukee-media-images.s3.amazonaws.com/hi/K_1530_H--Hero_1.jpg?v=52654B8A6A3EB8DA9111E17FB3D5EF6E&amp;width=443&amp;heightratio=1&amp;mode=crop,https://static.milwaukeetool.eu/remote.axd/milwaukee-media-images.s3.amazonaws.com/hi/K_1530_H--Hero_2.jpg?v=9266B6EF212BECF00EEE2FCF21906831&amp;width=443&amp;heightratio=1&amp;mode=crop,</v>
      </c>
    </row>
    <row r="205" ht="18.0" customHeight="1">
      <c r="A205" s="5">
        <v>204.0</v>
      </c>
      <c r="B205" s="5" t="s">
        <v>19</v>
      </c>
      <c r="C205" s="6">
        <v>1000.0</v>
      </c>
      <c r="D205" s="5" t="s">
        <v>171</v>
      </c>
      <c r="E205" s="5" t="s">
        <v>839</v>
      </c>
      <c r="F205" s="5" t="s">
        <v>947</v>
      </c>
      <c r="G205" s="5" t="s">
        <v>970</v>
      </c>
      <c r="H205" s="5" t="s">
        <v>971</v>
      </c>
      <c r="I205" s="5">
        <v>4.933459794E9</v>
      </c>
      <c r="J205" s="5">
        <v>4.058546029661E12</v>
      </c>
      <c r="K205" s="5" t="s">
        <v>972</v>
      </c>
      <c r="L205" s="5" t="s">
        <v>35</v>
      </c>
      <c r="M205" s="5" t="s">
        <v>27</v>
      </c>
      <c r="N205" s="5">
        <v>159.0</v>
      </c>
      <c r="O205" s="5" t="s">
        <v>973</v>
      </c>
      <c r="P205" s="7" t="s">
        <v>974</v>
      </c>
      <c r="Q205" s="7" t="s">
        <v>975</v>
      </c>
      <c r="R205" s="7" t="s">
        <v>976</v>
      </c>
      <c r="S205" s="8" t="str">
        <f t="shared" si="1"/>
        <v>https://static.milwaukeetool.eu/remote.axd/milwaukee-media-images.s3.amazonaws.com/hi/K_1528_H--Hero_1.jpg?v=B5A025014BD85B076094C3871C583AC4&amp;width=443&amp;heightratio=1&amp;mode=crop,https://static.milwaukeetool.eu/remote.axd/milwaukee-media-images.s3.amazonaws.com/hi/K_1528_H--Hero_2.jpg?v=D5B0169DFD02F8239170C48498249D90&amp;width=443&amp;heightratio=1&amp;mode=crop,https://static.milwaukeetool.eu/remote.axd/milwaukee-media-images.s3.amazonaws.com/hi_no_padding/K_1528_H--App_1.jpg?v=007FB2579F73F1F6F05B8975CCDD6AB8&amp;width=443&amp;heightratio=1&amp;mode=crop</v>
      </c>
    </row>
    <row r="206" ht="18.0" customHeight="1">
      <c r="A206" s="5">
        <v>205.0</v>
      </c>
      <c r="B206" s="5" t="s">
        <v>19</v>
      </c>
      <c r="C206" s="6">
        <v>1000.0</v>
      </c>
      <c r="D206" s="5" t="s">
        <v>171</v>
      </c>
      <c r="E206" s="5" t="s">
        <v>839</v>
      </c>
      <c r="F206" s="5" t="s">
        <v>977</v>
      </c>
      <c r="G206" s="5" t="s">
        <v>978</v>
      </c>
      <c r="H206" s="5" t="s">
        <v>979</v>
      </c>
      <c r="I206" s="5">
        <v>4.933402495E9</v>
      </c>
      <c r="J206" s="5">
        <v>4.002395234394E12</v>
      </c>
      <c r="K206" s="5" t="s">
        <v>980</v>
      </c>
      <c r="L206" s="5" t="s">
        <v>981</v>
      </c>
      <c r="M206" s="5" t="s">
        <v>27</v>
      </c>
      <c r="N206" s="5">
        <v>399.0</v>
      </c>
      <c r="O206" s="5" t="s">
        <v>982</v>
      </c>
      <c r="P206" s="7" t="s">
        <v>983</v>
      </c>
      <c r="Q206" s="7" t="s">
        <v>984</v>
      </c>
      <c r="R206" s="7" t="s">
        <v>985</v>
      </c>
      <c r="S206" s="8" t="str">
        <f t="shared" si="1"/>
        <v>https://static.milwaukeetool.eu/remote.axd/milwaukee-media-images.s3.amazonaws.com/hi/4933459794--Hero_1.jpg?v=3A0EF925083D1AFBB1ED385890ACEBA6&amp;width=443&amp;heightratio=1&amp;mode=crop,https://static.milwaukeetool.eu/remote.axd/milwaukee-media-images.s3.amazonaws.com/hi/4933459794--Hero_2.jpg?v=8FA86FB0E8EDFE0D9BBEF62ED9408911&amp;width=443&amp;heightratio=1&amp;mode=crop,https://static.milwaukeetool.eu/remote.axd/milwaukee-media-images.s3.amazonaws.com/hi_no_padding/4933459794--App_1.jpg?v=56D5B634E2F1C7525F3D197A1BE02D73&amp;width=443&amp;heightratio=1&amp;mode=crop</v>
      </c>
    </row>
    <row r="207" ht="18.0" customHeight="1">
      <c r="A207" s="5">
        <v>206.0</v>
      </c>
      <c r="B207" s="5" t="s">
        <v>19</v>
      </c>
      <c r="C207" s="6">
        <v>1000.0</v>
      </c>
      <c r="D207" s="5" t="s">
        <v>171</v>
      </c>
      <c r="E207" s="5" t="s">
        <v>839</v>
      </c>
      <c r="F207" s="5" t="s">
        <v>977</v>
      </c>
      <c r="G207" s="5" t="s">
        <v>978</v>
      </c>
      <c r="H207" s="5" t="s">
        <v>986</v>
      </c>
      <c r="I207" s="5">
        <v>4.93340249E9</v>
      </c>
      <c r="J207" s="5">
        <v>4.002395234356E12</v>
      </c>
      <c r="K207" s="5" t="s">
        <v>987</v>
      </c>
      <c r="L207" s="5" t="s">
        <v>988</v>
      </c>
      <c r="M207" s="5" t="s">
        <v>27</v>
      </c>
      <c r="N207" s="5">
        <v>329.0</v>
      </c>
      <c r="O207" s="5" t="s">
        <v>989</v>
      </c>
      <c r="P207" s="7" t="s">
        <v>990</v>
      </c>
      <c r="Q207" s="7" t="s">
        <v>991</v>
      </c>
      <c r="R207" s="7" t="s">
        <v>992</v>
      </c>
      <c r="S207" s="8" t="str">
        <f t="shared" si="1"/>
        <v>https://static.milwaukeetool.eu/remote.axd/milwaukee-media-images.s3.amazonaws.com/hi_no_padding/AGVM_26-230_GEX--App_1.jpg?v=015049BB1B6C6354188DAC5D22947A1C&amp;width=443&amp;heightratio=1&amp;mode=crop,https://static.milwaukeetool.eu/remote.axd/milwaukee-media-images.s3.amazonaws.com/hi_no_padding/AGVM_26-230_GEX--App_2.jpg?v=764573A4BC762EE7D2F034E6B773C710&amp;width=443&amp;heightratio=1&amp;mode=crop,https://static.milwaukeetool.eu/remote.axd/milwaukee-media-images.s3.amazonaws.com/hi/AGVM_26-230_GEX_DMS--Hero_1.jpg?v=2011D2DD3CC9436934BF476E934B8F57&amp;width=443&amp;heightratio=1&amp;mode=crop</v>
      </c>
    </row>
    <row r="208" ht="18.0" customHeight="1">
      <c r="A208" s="5">
        <v>207.0</v>
      </c>
      <c r="B208" s="5" t="s">
        <v>19</v>
      </c>
      <c r="C208" s="6">
        <v>1000.0</v>
      </c>
      <c r="D208" s="5" t="s">
        <v>171</v>
      </c>
      <c r="E208" s="5" t="s">
        <v>839</v>
      </c>
      <c r="F208" s="5" t="s">
        <v>977</v>
      </c>
      <c r="G208" s="5" t="s">
        <v>993</v>
      </c>
      <c r="H208" s="5" t="s">
        <v>994</v>
      </c>
      <c r="I208" s="5">
        <v>4.933402475E9</v>
      </c>
      <c r="J208" s="5">
        <v>4.00239523437E12</v>
      </c>
      <c r="K208" s="5" t="s">
        <v>995</v>
      </c>
      <c r="L208" s="5" t="s">
        <v>996</v>
      </c>
      <c r="M208" s="5" t="s">
        <v>27</v>
      </c>
      <c r="N208" s="5">
        <v>399.0</v>
      </c>
      <c r="O208" s="5"/>
      <c r="P208" s="7"/>
      <c r="Q208" s="7"/>
      <c r="R208" s="7"/>
      <c r="S208" s="7" t="str">
        <f t="shared" si="1"/>
        <v>,,</v>
      </c>
    </row>
    <row r="209" ht="18.0" customHeight="1">
      <c r="A209" s="5">
        <v>208.0</v>
      </c>
      <c r="B209" s="5" t="s">
        <v>19</v>
      </c>
      <c r="C209" s="6">
        <v>1000.0</v>
      </c>
      <c r="D209" s="5" t="s">
        <v>171</v>
      </c>
      <c r="E209" s="5" t="s">
        <v>839</v>
      </c>
      <c r="F209" s="5" t="s">
        <v>977</v>
      </c>
      <c r="G209" s="5" t="s">
        <v>993</v>
      </c>
      <c r="H209" s="5" t="s">
        <v>997</v>
      </c>
      <c r="I209" s="5">
        <v>4.93340252E9</v>
      </c>
      <c r="J209" s="5">
        <v>4.0023952344E12</v>
      </c>
      <c r="K209" s="5" t="s">
        <v>998</v>
      </c>
      <c r="L209" s="5" t="s">
        <v>988</v>
      </c>
      <c r="M209" s="5" t="s">
        <v>27</v>
      </c>
      <c r="N209" s="5">
        <v>299.0</v>
      </c>
      <c r="O209" s="5" t="s">
        <v>999</v>
      </c>
      <c r="P209" s="7" t="s">
        <v>1000</v>
      </c>
      <c r="Q209" s="7" t="s">
        <v>1001</v>
      </c>
      <c r="R209" s="7" t="s">
        <v>1002</v>
      </c>
      <c r="S209" s="8" t="str">
        <f t="shared" si="1"/>
        <v>https://static.milwaukeetool.eu/remote.axd/milwaukee-media-images.s3.amazonaws.com/hi_no_padding/AGVM_24-230_GEX--App_1.jpg?v=F0DC02295602D84D981DB95BF69E8175&amp;width=443&amp;heightratio=1&amp;mode=crop,https://static.milwaukeetool.eu/remote.axd/milwaukee-media-images.s3.amazonaws.com/hi_no_padding/AGVM_24-230_GEX--App_2.jpg?v=627332A4CCA5572CA09707B52C3D20C8&amp;width=443&amp;heightratio=1&amp;mode=crop,https://static.milwaukeetool.eu/remote.axd/milwaukee-media-images.s3.amazonaws.com/hi/AGVM_24-230_GEX--Hero_1.jpg?v=AC460282849FF0D1466DFA55049DB619&amp;width=443&amp;heightratio=1&amp;mode=crop</v>
      </c>
    </row>
    <row r="210" ht="18.0" customHeight="1">
      <c r="A210" s="5">
        <v>209.0</v>
      </c>
      <c r="B210" s="5" t="s">
        <v>19</v>
      </c>
      <c r="C210" s="6">
        <v>1000.0</v>
      </c>
      <c r="D210" s="5" t="s">
        <v>171</v>
      </c>
      <c r="E210" s="5" t="s">
        <v>839</v>
      </c>
      <c r="F210" s="5" t="s">
        <v>977</v>
      </c>
      <c r="G210" s="5" t="s">
        <v>993</v>
      </c>
      <c r="H210" s="5" t="s">
        <v>1003</v>
      </c>
      <c r="I210" s="5">
        <v>4.933402325E9</v>
      </c>
      <c r="J210" s="5">
        <v>4.002395234219E12</v>
      </c>
      <c r="K210" s="5" t="s">
        <v>1004</v>
      </c>
      <c r="L210" s="5" t="s">
        <v>1005</v>
      </c>
      <c r="M210" s="5" t="s">
        <v>27</v>
      </c>
      <c r="N210" s="5">
        <v>249.0</v>
      </c>
      <c r="O210" s="5" t="s">
        <v>1006</v>
      </c>
      <c r="P210" s="7" t="s">
        <v>1007</v>
      </c>
      <c r="Q210" s="7" t="s">
        <v>1008</v>
      </c>
      <c r="R210" s="7"/>
      <c r="S210" s="8" t="str">
        <f t="shared" si="1"/>
        <v>https://static.milwaukeetool.eu/remote.axd/milwaukee-media-images.s3.amazonaws.com/hi/AGV_24-230_E--Hero_1.jpg?v=D4CAF742D47AAD7309DD4AB527B059FF&amp;width=443&amp;heightratio=1&amp;mode=crop,https://static.milwaukeetool.eu/remote.axd/milwaukee-media-images.s3.amazonaws.com/hi/AGV_24-230_E--Hero_2.jpg?v=99A3BEDADDDF3F12D901B20D63A111C6&amp;width=443&amp;heightratio=1&amp;mode=crop,</v>
      </c>
    </row>
    <row r="211" ht="18.0" customHeight="1">
      <c r="A211" s="5">
        <v>210.0</v>
      </c>
      <c r="B211" s="5" t="s">
        <v>19</v>
      </c>
      <c r="C211" s="6">
        <v>1000.0</v>
      </c>
      <c r="D211" s="5" t="s">
        <v>171</v>
      </c>
      <c r="E211" s="5" t="s">
        <v>839</v>
      </c>
      <c r="F211" s="5" t="s">
        <v>977</v>
      </c>
      <c r="G211" s="5" t="s">
        <v>993</v>
      </c>
      <c r="H211" s="5" t="s">
        <v>1003</v>
      </c>
      <c r="I211" s="5">
        <v>4.93340245E9</v>
      </c>
      <c r="J211" s="5">
        <v>4.002395234325E12</v>
      </c>
      <c r="K211" s="5" t="s">
        <v>1009</v>
      </c>
      <c r="L211" s="5" t="s">
        <v>1005</v>
      </c>
      <c r="M211" s="5" t="s">
        <v>27</v>
      </c>
      <c r="N211" s="5">
        <v>269.0</v>
      </c>
      <c r="O211" s="5" t="s">
        <v>1010</v>
      </c>
      <c r="P211" s="7" t="s">
        <v>1011</v>
      </c>
      <c r="Q211" s="7" t="s">
        <v>1012</v>
      </c>
      <c r="R211" s="7"/>
      <c r="S211" s="8" t="str">
        <f t="shared" si="1"/>
        <v>https://static.milwaukeetool.eu/remote.axd/milwaukee-media-images.s3.amazonaws.com/hi/AG_24-230_E--Hero_1.jpg?v=49E32C4B9BADFD88616D215199F89669&amp;width=443&amp;heightratio=1&amp;mode=crop,https://static.milwaukeetool.eu/remote.axd/milwaukee-media-images.s3.amazonaws.com/hi/AG_24-230_E--Hero_3.jpg?v=E01E93B06B525B94293471BBB5FF3221&amp;width=443&amp;heightratio=1&amp;mode=crop,</v>
      </c>
    </row>
    <row r="212" ht="18.0" customHeight="1">
      <c r="A212" s="5">
        <v>211.0</v>
      </c>
      <c r="B212" s="5" t="s">
        <v>19</v>
      </c>
      <c r="C212" s="6">
        <v>1000.0</v>
      </c>
      <c r="D212" s="5" t="s">
        <v>171</v>
      </c>
      <c r="E212" s="5" t="s">
        <v>839</v>
      </c>
      <c r="F212" s="5" t="s">
        <v>977</v>
      </c>
      <c r="G212" s="5" t="s">
        <v>993</v>
      </c>
      <c r="H212" s="5" t="s">
        <v>1013</v>
      </c>
      <c r="I212" s="5">
        <v>4.933451414E9</v>
      </c>
      <c r="J212" s="5">
        <v>4.00239516169E12</v>
      </c>
      <c r="K212" s="12" t="s">
        <v>1014</v>
      </c>
      <c r="L212" s="5" t="s">
        <v>996</v>
      </c>
      <c r="M212" s="5" t="s">
        <v>27</v>
      </c>
      <c r="N212" s="5">
        <v>249.0</v>
      </c>
      <c r="O212" s="5" t="s">
        <v>1010</v>
      </c>
      <c r="P212" s="7" t="s">
        <v>1011</v>
      </c>
      <c r="Q212" s="7" t="s">
        <v>1012</v>
      </c>
      <c r="R212" s="7"/>
      <c r="S212" s="8" t="str">
        <f t="shared" si="1"/>
        <v>https://static.milwaukeetool.eu/remote.axd/milwaukee-media-images.s3.amazonaws.com/hi/AG_24-230_E--Hero_1.jpg?v=49E32C4B9BADFD88616D215199F89669&amp;width=443&amp;heightratio=1&amp;mode=crop,https://static.milwaukeetool.eu/remote.axd/milwaukee-media-images.s3.amazonaws.com/hi/AG_24-230_E--Hero_3.jpg?v=E01E93B06B525B94293471BBB5FF3221&amp;width=443&amp;heightratio=1&amp;mode=crop,</v>
      </c>
    </row>
    <row r="213" ht="18.0" customHeight="1">
      <c r="A213" s="5">
        <v>212.0</v>
      </c>
      <c r="B213" s="5" t="s">
        <v>19</v>
      </c>
      <c r="C213" s="6">
        <v>1000.0</v>
      </c>
      <c r="D213" s="5" t="s">
        <v>171</v>
      </c>
      <c r="E213" s="5" t="s">
        <v>839</v>
      </c>
      <c r="F213" s="5" t="s">
        <v>977</v>
      </c>
      <c r="G213" s="5" t="s">
        <v>993</v>
      </c>
      <c r="H213" s="5" t="s">
        <v>1015</v>
      </c>
      <c r="I213" s="5">
        <v>4.933471463E9</v>
      </c>
      <c r="J213" s="5">
        <v>4.058546293628E12</v>
      </c>
      <c r="K213" s="12" t="s">
        <v>1016</v>
      </c>
      <c r="L213" s="5" t="s">
        <v>1005</v>
      </c>
      <c r="M213" s="5" t="s">
        <v>27</v>
      </c>
      <c r="N213" s="5">
        <v>399.0</v>
      </c>
      <c r="O213" s="5" t="s">
        <v>1017</v>
      </c>
      <c r="P213" s="7" t="s">
        <v>1018</v>
      </c>
      <c r="Q213" s="7" t="s">
        <v>1019</v>
      </c>
      <c r="R213" s="7" t="s">
        <v>1020</v>
      </c>
      <c r="S213" s="8" t="str">
        <f t="shared" si="1"/>
        <v>https://static.milwaukeetool.eu/remote.axd/milwaukee-media-images.s3.amazonaws.com/hi_no_padding/AGVK_24-230_EK_DMS--App_1.jpg?v=8F7854D19EB216A6C00A11242ECAA114&amp;width=443&amp;heightratio=1&amp;mode=crop,https://static.milwaukeetool.eu/remote.axd/milwaukee-media-images.s3.amazonaws.com/hi_no_padding/AGVK_24-230_EK_DMS--App_2.jpg?v=9BFAFBFB0EBCE56DCE1BD78AEEFC3153&amp;width=443&amp;heightratio=1&amp;mode=crop,https://static.milwaukeetool.eu/remote.axd/milwaukee-media-images.s3.amazonaws.com/hi/AGVK_24-230_EK_DMS--Hero_1.jpg?v=25A94D9DEDAFD0A71AF88D574222EDD0&amp;width=443&amp;heightratio=1&amp;mode=crop</v>
      </c>
    </row>
    <row r="214" ht="18.0" customHeight="1">
      <c r="A214" s="5">
        <v>213.0</v>
      </c>
      <c r="B214" s="5" t="s">
        <v>19</v>
      </c>
      <c r="C214" s="6">
        <v>1000.0</v>
      </c>
      <c r="D214" s="5" t="s">
        <v>171</v>
      </c>
      <c r="E214" s="5" t="s">
        <v>839</v>
      </c>
      <c r="F214" s="5" t="s">
        <v>977</v>
      </c>
      <c r="G214" s="5" t="s">
        <v>993</v>
      </c>
      <c r="H214" s="5" t="s">
        <v>1021</v>
      </c>
      <c r="I214" s="5">
        <v>4.933471464E9</v>
      </c>
      <c r="J214" s="5">
        <v>4.058546293635E12</v>
      </c>
      <c r="K214" s="12" t="s">
        <v>1022</v>
      </c>
      <c r="L214" s="5" t="s">
        <v>1005</v>
      </c>
      <c r="M214" s="5" t="s">
        <v>27</v>
      </c>
      <c r="N214" s="5">
        <v>399.0</v>
      </c>
      <c r="O214" s="5" t="s">
        <v>1023</v>
      </c>
      <c r="P214" s="7" t="s">
        <v>1024</v>
      </c>
      <c r="Q214" s="7" t="s">
        <v>1025</v>
      </c>
      <c r="R214" s="7" t="s">
        <v>1026</v>
      </c>
      <c r="S214" s="8" t="str">
        <f t="shared" si="1"/>
        <v>https://static.milwaukeetool.eu/remote.axd/milwaukee-media-images.s3.amazonaws.com/hi_no_padding/AGVKB_24-230_EKX_DMS--App_2.jpg?v=8CF4AD537C8827C9B108C2B5A386AF95&amp;width=443&amp;heightratio=1&amp;mode=crop,https://static.milwaukeetool.eu/remote.axd/milwaukee-media-images.s3.amazonaws.com/hi_no_padding/AGVKB_24-230_EKX_DMS--App_3.jpg?v=324DD72CC46D591102A57C71C0F3B736&amp;width=443&amp;heightratio=1&amp;mode=crop,https://static.milwaukeetool.eu/remote.axd/milwaukee-media-images.s3.amazonaws.com/hi/AGVKB_24-230_EKX--Hero_1.jpg?v=DAD8FE74D2455E1385A565F735E1A921&amp;width=443&amp;heightratio=1&amp;mode=crop</v>
      </c>
    </row>
    <row r="215" ht="18.0" customHeight="1">
      <c r="A215" s="5">
        <v>214.0</v>
      </c>
      <c r="B215" s="5" t="s">
        <v>19</v>
      </c>
      <c r="C215" s="6">
        <v>1000.0</v>
      </c>
      <c r="D215" s="5" t="s">
        <v>171</v>
      </c>
      <c r="E215" s="5" t="s">
        <v>839</v>
      </c>
      <c r="F215" s="5" t="s">
        <v>977</v>
      </c>
      <c r="G215" s="5" t="s">
        <v>993</v>
      </c>
      <c r="H215" s="5" t="s">
        <v>1027</v>
      </c>
      <c r="I215" s="5">
        <v>4.933471465E9</v>
      </c>
      <c r="J215" s="5">
        <v>4.058546293642E12</v>
      </c>
      <c r="K215" s="12" t="s">
        <v>1028</v>
      </c>
      <c r="L215" s="5" t="s">
        <v>1029</v>
      </c>
      <c r="M215" s="5" t="s">
        <v>27</v>
      </c>
      <c r="N215" s="5">
        <v>399.0</v>
      </c>
      <c r="O215" s="5" t="s">
        <v>1023</v>
      </c>
      <c r="P215" s="7" t="s">
        <v>1024</v>
      </c>
      <c r="Q215" s="7" t="s">
        <v>1025</v>
      </c>
      <c r="R215" s="7" t="s">
        <v>1030</v>
      </c>
      <c r="S215" s="8" t="str">
        <f t="shared" si="1"/>
        <v>https://static.milwaukeetool.eu/remote.axd/milwaukee-media-images.s3.amazonaws.com/hi_no_padding/AGVKB_24-230_EKX_DMS--App_2.jpg?v=8CF4AD537C8827C9B108C2B5A386AF95&amp;width=443&amp;heightratio=1&amp;mode=crop,https://static.milwaukeetool.eu/remote.axd/milwaukee-media-images.s3.amazonaws.com/hi_no_padding/AGVKB_24-230_EKX_DMS--App_3.jpg?v=324DD72CC46D591102A57C71C0F3B736&amp;width=443&amp;heightratio=1&amp;mode=crop,https://static.milwaukeetool.eu/remote.axd/milwaukee-media-images.s3.amazonaws.com/hi/AGVKB_24-230_EKX_DMS--Hero_1.jpg?v=DBD5552E29F40B8EEC0C90BE679635F7&amp;width=443&amp;heightratio=1&amp;mode=crop</v>
      </c>
    </row>
    <row r="216" ht="18.0" customHeight="1">
      <c r="A216" s="5">
        <v>215.0</v>
      </c>
      <c r="B216" s="5" t="s">
        <v>19</v>
      </c>
      <c r="C216" s="6">
        <v>1000.0</v>
      </c>
      <c r="D216" s="5" t="s">
        <v>171</v>
      </c>
      <c r="E216" s="5" t="s">
        <v>839</v>
      </c>
      <c r="F216" s="5" t="s">
        <v>977</v>
      </c>
      <c r="G216" s="5" t="s">
        <v>1031</v>
      </c>
      <c r="H216" s="5" t="s">
        <v>1032</v>
      </c>
      <c r="I216" s="5">
        <v>4.933440292E9</v>
      </c>
      <c r="J216" s="5">
        <v>4.002395000203E12</v>
      </c>
      <c r="K216" s="5" t="s">
        <v>1033</v>
      </c>
      <c r="L216" s="5" t="s">
        <v>1034</v>
      </c>
      <c r="M216" s="5" t="s">
        <v>27</v>
      </c>
      <c r="N216" s="5">
        <v>219.0</v>
      </c>
      <c r="O216" s="5" t="s">
        <v>1023</v>
      </c>
      <c r="P216" s="7" t="s">
        <v>1024</v>
      </c>
      <c r="Q216" s="7" t="s">
        <v>1025</v>
      </c>
      <c r="R216" s="7" t="s">
        <v>1026</v>
      </c>
      <c r="S216" s="8" t="str">
        <f t="shared" si="1"/>
        <v>https://static.milwaukeetool.eu/remote.axd/milwaukee-media-images.s3.amazonaws.com/hi_no_padding/AGVKB_24-230_EKX_DMS--App_2.jpg?v=8CF4AD537C8827C9B108C2B5A386AF95&amp;width=443&amp;heightratio=1&amp;mode=crop,https://static.milwaukeetool.eu/remote.axd/milwaukee-media-images.s3.amazonaws.com/hi_no_padding/AGVKB_24-230_EKX_DMS--App_3.jpg?v=324DD72CC46D591102A57C71C0F3B736&amp;width=443&amp;heightratio=1&amp;mode=crop,https://static.milwaukeetool.eu/remote.axd/milwaukee-media-images.s3.amazonaws.com/hi/AGVKB_24-230_EKX--Hero_1.jpg?v=DAD8FE74D2455E1385A565F735E1A921&amp;width=443&amp;heightratio=1&amp;mode=crop</v>
      </c>
    </row>
    <row r="217" ht="18.0" customHeight="1">
      <c r="A217" s="5">
        <v>216.0</v>
      </c>
      <c r="B217" s="5" t="s">
        <v>19</v>
      </c>
      <c r="C217" s="6">
        <v>1000.0</v>
      </c>
      <c r="D217" s="5" t="s">
        <v>171</v>
      </c>
      <c r="E217" s="5" t="s">
        <v>839</v>
      </c>
      <c r="F217" s="5" t="s">
        <v>977</v>
      </c>
      <c r="G217" s="5" t="s">
        <v>1031</v>
      </c>
      <c r="H217" s="5" t="s">
        <v>1035</v>
      </c>
      <c r="I217" s="5">
        <v>4.93343186E9</v>
      </c>
      <c r="J217" s="5">
        <v>4.002395243877E12</v>
      </c>
      <c r="K217" s="5" t="s">
        <v>1036</v>
      </c>
      <c r="L217" s="5" t="s">
        <v>1037</v>
      </c>
      <c r="M217" s="5" t="s">
        <v>27</v>
      </c>
      <c r="N217" s="5">
        <v>199.0</v>
      </c>
      <c r="O217" s="5" t="s">
        <v>1038</v>
      </c>
      <c r="P217" s="7" t="s">
        <v>1039</v>
      </c>
      <c r="Q217" s="7" t="s">
        <v>1040</v>
      </c>
      <c r="R217" s="7" t="s">
        <v>1041</v>
      </c>
      <c r="S217" s="8" t="str">
        <f t="shared" si="1"/>
        <v>https://static.milwaukeetool.eu/remote.axd/milwaukee-media-images.s3.amazonaws.com/hi_no_padding/AG_22-230_DMS--App_1.jpg?v=DC0A020D9AC4056C8FA079228843BCAF&amp;width=443&amp;heightratio=1&amp;mode=crop,https://static.milwaukeetool.eu/remote.axd/milwaukee-media-images.s3.amazonaws.com/hi_no_padding/AG_22-230_DMS--App_2.jpg?v=2624835B8C263C19A9CE6803F257E12D&amp;width=443&amp;heightratio=1&amp;mode=crop,https://static.milwaukeetool.eu/remote.axd/milwaukee-media-images.s3.amazonaws.com/hi/AG_22-230_DMS--Hero_1.jpg?v=79B549427F5F30ADF327C8E1A1AFCEA9&amp;width=443&amp;heightratio=1&amp;mode=crop</v>
      </c>
    </row>
    <row r="218" ht="18.0" customHeight="1">
      <c r="A218" s="5">
        <v>217.0</v>
      </c>
      <c r="B218" s="5" t="s">
        <v>19</v>
      </c>
      <c r="C218" s="6">
        <v>1000.0</v>
      </c>
      <c r="D218" s="5" t="s">
        <v>171</v>
      </c>
      <c r="E218" s="5" t="s">
        <v>839</v>
      </c>
      <c r="F218" s="5" t="s">
        <v>977</v>
      </c>
      <c r="G218" s="5" t="s">
        <v>1031</v>
      </c>
      <c r="H218" s="5" t="s">
        <v>1042</v>
      </c>
      <c r="I218" s="5">
        <v>4.93343363E9</v>
      </c>
      <c r="J218" s="5">
        <v>4.002395244423E12</v>
      </c>
      <c r="K218" s="5" t="s">
        <v>1043</v>
      </c>
      <c r="L218" s="5" t="s">
        <v>1044</v>
      </c>
      <c r="M218" s="5" t="s">
        <v>27</v>
      </c>
      <c r="N218" s="5">
        <v>179.0</v>
      </c>
      <c r="O218" s="5" t="s">
        <v>1045</v>
      </c>
      <c r="P218" s="7" t="s">
        <v>1046</v>
      </c>
      <c r="Q218" s="7" t="s">
        <v>1047</v>
      </c>
      <c r="R218" s="7" t="s">
        <v>1048</v>
      </c>
      <c r="S218" s="8" t="str">
        <f t="shared" si="1"/>
        <v>https://static.milwaukeetool.eu/remote.axd/milwaukee-media-images.s3.amazonaws.com/hi_no_padding/AGV_22-230_DMS--App_1.jpg?v=77CED33A64AF6C1CA3D5E7652100CF50&amp;width=443&amp;heightratio=1&amp;mode=crop,https://static.milwaukeetool.eu/remote.axd/milwaukee-media-images.s3.amazonaws.com/hi_no_padding/AGV_22-230_DMS--App_2.jpg?v=AFE4FC3885670FC44EF03B64D5A088C8&amp;width=443&amp;heightratio=1&amp;mode=crop,https://static.milwaukeetool.eu/remote.axd/milwaukee-media-images.s3.amazonaws.com/hi_no_padding/AGV_22-230_DMS--App_3.jpg?v=48CABDD7B7B7926F8352D453CA3F14F8&amp;width=443&amp;heightratio=1&amp;mode=crop</v>
      </c>
    </row>
    <row r="219" ht="18.0" customHeight="1">
      <c r="A219" s="5">
        <v>218.0</v>
      </c>
      <c r="B219" s="5" t="s">
        <v>19</v>
      </c>
      <c r="C219" s="6">
        <v>1000.0</v>
      </c>
      <c r="D219" s="5" t="s">
        <v>171</v>
      </c>
      <c r="E219" s="5" t="s">
        <v>839</v>
      </c>
      <c r="F219" s="5" t="s">
        <v>977</v>
      </c>
      <c r="G219" s="5" t="s">
        <v>1049</v>
      </c>
      <c r="H219" s="5" t="s">
        <v>1050</v>
      </c>
      <c r="I219" s="5">
        <v>4.93343227E9</v>
      </c>
      <c r="J219" s="5">
        <v>4.002395244003E12</v>
      </c>
      <c r="K219" s="5" t="s">
        <v>1051</v>
      </c>
      <c r="L219" s="5" t="s">
        <v>1052</v>
      </c>
      <c r="M219" s="5" t="s">
        <v>27</v>
      </c>
      <c r="N219" s="5">
        <v>349.0</v>
      </c>
      <c r="O219" s="5" t="s">
        <v>1038</v>
      </c>
      <c r="P219" s="7" t="s">
        <v>1039</v>
      </c>
      <c r="Q219" s="7" t="s">
        <v>1040</v>
      </c>
      <c r="R219" s="7" t="s">
        <v>1053</v>
      </c>
      <c r="S219" s="8" t="str">
        <f t="shared" si="1"/>
        <v>https://static.milwaukeetool.eu/remote.axd/milwaukee-media-images.s3.amazonaws.com/hi_no_padding/AG_22-230_DMS--App_1.jpg?v=DC0A020D9AC4056C8FA079228843BCAF&amp;width=443&amp;heightratio=1&amp;mode=crop,https://static.milwaukeetool.eu/remote.axd/milwaukee-media-images.s3.amazonaws.com/hi_no_padding/AG_22-230_DMS--App_2.jpg?v=2624835B8C263C19A9CE6803F257E12D&amp;width=443&amp;heightratio=1&amp;mode=crop,https://static.milwaukeetool.eu/remote.axd/milwaukee-media-images.s3.amazonaws.com/hi/AG_22-230_D-SET_DMS--Hero_1.jpg?v=A949C46E6D56874E1607AC790F092377&amp;width=443&amp;heightratio=1&amp;mode=crop</v>
      </c>
    </row>
    <row r="220" ht="18.0" customHeight="1">
      <c r="A220" s="5">
        <v>219.0</v>
      </c>
      <c r="B220" s="5" t="s">
        <v>19</v>
      </c>
      <c r="C220" s="6">
        <v>1000.0</v>
      </c>
      <c r="D220" s="5" t="s">
        <v>171</v>
      </c>
      <c r="E220" s="5" t="s">
        <v>839</v>
      </c>
      <c r="F220" s="5" t="s">
        <v>977</v>
      </c>
      <c r="G220" s="5" t="s">
        <v>1054</v>
      </c>
      <c r="H220" s="5" t="s">
        <v>1055</v>
      </c>
      <c r="I220" s="5">
        <v>4.93343225E9</v>
      </c>
      <c r="J220" s="5">
        <v>4.00239524399E12</v>
      </c>
      <c r="K220" s="5" t="s">
        <v>1056</v>
      </c>
      <c r="L220" s="5" t="s">
        <v>1052</v>
      </c>
      <c r="M220" s="5" t="s">
        <v>27</v>
      </c>
      <c r="N220" s="5">
        <v>349.0</v>
      </c>
      <c r="O220" s="5" t="s">
        <v>1057</v>
      </c>
      <c r="P220" s="7" t="s">
        <v>1058</v>
      </c>
      <c r="Q220" s="7" t="s">
        <v>1059</v>
      </c>
      <c r="R220" s="7" t="s">
        <v>1060</v>
      </c>
      <c r="S220" s="8" t="str">
        <f t="shared" si="1"/>
        <v>https://static.milwaukeetool.eu/remote.axd/milwaukee-media-images.s3.amazonaws.com/hi/AGV_17-180_XC_DMS--Hero_1.jpg?v=C7638BF3EFBE3D2E632F0AA9F60A93E1&amp;width=443&amp;heightratio=1&amp;mode=crop,https://static.milwaukeetool.eu/remote.axd/milwaukee-media-images.s3.amazonaws.com/hi/AGV_17-180_XC_DMS--Hero_2.jpg?v=4112E37043D429187F7D959F66F97BE8&amp;width=443&amp;heightratio=1&amp;mode=crop,https://static.milwaukeetool.eu/remote.axd/milwaukee-media-images.s3.amazonaws.com/hi_no_padding/AGV_17-180_XC_DMS--App_1.jpg?v=F174875BB91A4366A91EDC0855EB150D&amp;width=443&amp;heightratio=1&amp;mode=crop</v>
      </c>
    </row>
    <row r="221" ht="18.0" customHeight="1">
      <c r="A221" s="5">
        <v>220.0</v>
      </c>
      <c r="B221" s="5" t="s">
        <v>19</v>
      </c>
      <c r="C221" s="6">
        <v>1000.0</v>
      </c>
      <c r="D221" s="5" t="s">
        <v>171</v>
      </c>
      <c r="E221" s="5" t="s">
        <v>839</v>
      </c>
      <c r="F221" s="5" t="s">
        <v>977</v>
      </c>
      <c r="G221" s="5" t="s">
        <v>1061</v>
      </c>
      <c r="H221" s="5" t="s">
        <v>1062</v>
      </c>
      <c r="I221" s="5">
        <v>4.933459165E9</v>
      </c>
      <c r="J221" s="5">
        <v>4.002395287802E12</v>
      </c>
      <c r="K221" s="5" t="s">
        <v>1063</v>
      </c>
      <c r="L221" s="5" t="s">
        <v>1064</v>
      </c>
      <c r="M221" s="5" t="s">
        <v>27</v>
      </c>
      <c r="N221" s="5">
        <v>249.0</v>
      </c>
      <c r="O221" s="5" t="s">
        <v>1057</v>
      </c>
      <c r="P221" s="7" t="s">
        <v>1058</v>
      </c>
      <c r="Q221" s="7" t="s">
        <v>1059</v>
      </c>
      <c r="R221" s="7" t="s">
        <v>1060</v>
      </c>
      <c r="S221" s="8" t="str">
        <f t="shared" si="1"/>
        <v>https://static.milwaukeetool.eu/remote.axd/milwaukee-media-images.s3.amazonaws.com/hi/AGV_17-180_XC_DMS--Hero_1.jpg?v=C7638BF3EFBE3D2E632F0AA9F60A93E1&amp;width=443&amp;heightratio=1&amp;mode=crop,https://static.milwaukeetool.eu/remote.axd/milwaukee-media-images.s3.amazonaws.com/hi/AGV_17-180_XC_DMS--Hero_2.jpg?v=4112E37043D429187F7D959F66F97BE8&amp;width=443&amp;heightratio=1&amp;mode=crop,https://static.milwaukeetool.eu/remote.axd/milwaukee-media-images.s3.amazonaws.com/hi_no_padding/AGV_17-180_XC_DMS--App_1.jpg?v=F174875BB91A4366A91EDC0855EB150D&amp;width=443&amp;heightratio=1&amp;mode=crop</v>
      </c>
    </row>
    <row r="222" ht="18.0" customHeight="1">
      <c r="A222" s="5">
        <v>221.0</v>
      </c>
      <c r="B222" s="5" t="s">
        <v>19</v>
      </c>
      <c r="C222" s="6">
        <v>1000.0</v>
      </c>
      <c r="D222" s="5" t="s">
        <v>171</v>
      </c>
      <c r="E222" s="5" t="s">
        <v>839</v>
      </c>
      <c r="F222" s="5" t="s">
        <v>977</v>
      </c>
      <c r="G222" s="5" t="s">
        <v>1065</v>
      </c>
      <c r="H222" s="5" t="s">
        <v>1066</v>
      </c>
      <c r="I222" s="5">
        <v>4.93344987E9</v>
      </c>
      <c r="J222" s="5">
        <v>4.002395247912E12</v>
      </c>
      <c r="K222" s="5" t="s">
        <v>1067</v>
      </c>
      <c r="L222" s="5" t="s">
        <v>1052</v>
      </c>
      <c r="M222" s="5" t="s">
        <v>27</v>
      </c>
      <c r="N222" s="5">
        <v>299.0</v>
      </c>
      <c r="O222" s="5" t="s">
        <v>1068</v>
      </c>
      <c r="P222" s="7" t="s">
        <v>1069</v>
      </c>
      <c r="Q222" s="7" t="s">
        <v>1070</v>
      </c>
      <c r="R222" s="7"/>
      <c r="S222" s="8" t="str">
        <f t="shared" si="1"/>
        <v>https://static.milwaukeetool.eu/remote.axd/milwaukee-media-images.s3.amazonaws.com/hi_no_padding/AGV_15-150_XC_DMS--App_1.jpg?v=E259CEA68FCD08216E59A1E7C635297F&amp;width=443&amp;heightratio=1&amp;mode=crop,https://static.milwaukeetool.eu/remote.axd/milwaukee-media-images.s3.amazonaws.com/hi/AGV_15-150_XC_DMS--Hero_1.jpg?v=2F68E28FE9803B74125D2E595C0D2798&amp;width=443&amp;heightratio=1&amp;mode=crop,</v>
      </c>
    </row>
    <row r="223" ht="18.0" customHeight="1">
      <c r="A223" s="5">
        <v>222.0</v>
      </c>
      <c r="B223" s="5" t="s">
        <v>19</v>
      </c>
      <c r="C223" s="6">
        <v>1000.0</v>
      </c>
      <c r="D223" s="5" t="s">
        <v>171</v>
      </c>
      <c r="E223" s="5" t="s">
        <v>839</v>
      </c>
      <c r="F223" s="5" t="s">
        <v>977</v>
      </c>
      <c r="G223" s="5" t="s">
        <v>1065</v>
      </c>
      <c r="H223" s="5" t="s">
        <v>1071</v>
      </c>
      <c r="I223" s="5">
        <v>4.93343269E9</v>
      </c>
      <c r="J223" s="5">
        <v>4.002395000012E12</v>
      </c>
      <c r="K223" s="5" t="s">
        <v>1072</v>
      </c>
      <c r="L223" s="5" t="s">
        <v>1052</v>
      </c>
      <c r="M223" s="5" t="s">
        <v>27</v>
      </c>
      <c r="N223" s="5">
        <v>299.0</v>
      </c>
      <c r="O223" s="5" t="s">
        <v>1073</v>
      </c>
      <c r="P223" s="7" t="s">
        <v>1074</v>
      </c>
      <c r="Q223" s="7" t="s">
        <v>1075</v>
      </c>
      <c r="R223" s="7"/>
      <c r="S223" s="8" t="str">
        <f t="shared" si="1"/>
        <v>https://static.milwaukeetool.eu/remote.axd/milwaukee-media-images.s3.amazonaws.com/hi/AGV_17-125_INOX--Hero_1.jpg?v=40FFA4B2DF52C98BFF2A5DF75A4875BE&amp;width=443&amp;heightratio=1&amp;mode=crop,https://static.milwaukeetool.eu/remote.axd/milwaukee-media-images.s3.amazonaws.com/hi/AGV_17-125_INOX--Hero_2.jpg?v=D1A2A149F091994AD868DFBD26368B80&amp;width=443&amp;heightratio=1&amp;mode=crop,</v>
      </c>
    </row>
    <row r="224" ht="18.0" customHeight="1">
      <c r="A224" s="5">
        <v>223.0</v>
      </c>
      <c r="B224" s="5" t="s">
        <v>19</v>
      </c>
      <c r="C224" s="6">
        <v>1000.0</v>
      </c>
      <c r="D224" s="5" t="s">
        <v>171</v>
      </c>
      <c r="E224" s="5" t="s">
        <v>839</v>
      </c>
      <c r="F224" s="5" t="s">
        <v>977</v>
      </c>
      <c r="G224" s="5" t="s">
        <v>1076</v>
      </c>
      <c r="H224" s="5" t="s">
        <v>1077</v>
      </c>
      <c r="I224" s="5">
        <v>4.933428127E9</v>
      </c>
      <c r="J224" s="5">
        <v>4.002395239658E12</v>
      </c>
      <c r="K224" s="5" t="s">
        <v>1078</v>
      </c>
      <c r="L224" s="5" t="s">
        <v>1052</v>
      </c>
      <c r="M224" s="5" t="s">
        <v>27</v>
      </c>
      <c r="N224" s="5">
        <v>249.0</v>
      </c>
      <c r="O224" s="5" t="s">
        <v>1057</v>
      </c>
      <c r="P224" s="7" t="s">
        <v>1079</v>
      </c>
      <c r="Q224" s="7" t="s">
        <v>1080</v>
      </c>
      <c r="R224" s="7" t="s">
        <v>1060</v>
      </c>
      <c r="S224" s="8" t="str">
        <f t="shared" si="1"/>
        <v>https://static.milwaukeetool.eu/remote.axd/milwaukee-media-images.s3.amazonaws.com/hi/AGV_17-150_XC_DMS--Hero_1.jpg?v=0358D70D8024EB8DAD67CB7CCED78EB5&amp;width=443&amp;heightratio=1&amp;mode=crop,https://static.milwaukeetool.eu/remote.axd/milwaukee-media-images.s3.amazonaws.com/hi/AGV_17-150_XC_DMS--Hero_2.jpg?v=C5CA2EE6BB4ED66C7807864BBD313F3A&amp;width=443&amp;heightratio=1&amp;mode=crop,https://static.milwaukeetool.eu/remote.axd/milwaukee-media-images.s3.amazonaws.com/hi_no_padding/AGV_17-180_XC_DMS--App_1.jpg?v=F174875BB91A4366A91EDC0855EB150D&amp;width=443&amp;heightratio=1&amp;mode=crop</v>
      </c>
    </row>
    <row r="225" ht="18.0" customHeight="1">
      <c r="A225" s="5">
        <v>224.0</v>
      </c>
      <c r="B225" s="5" t="s">
        <v>19</v>
      </c>
      <c r="C225" s="6">
        <v>1000.0</v>
      </c>
      <c r="D225" s="5" t="s">
        <v>171</v>
      </c>
      <c r="E225" s="5" t="s">
        <v>839</v>
      </c>
      <c r="F225" s="5" t="s">
        <v>977</v>
      </c>
      <c r="G225" s="5" t="s">
        <v>1076</v>
      </c>
      <c r="H225" s="5" t="s">
        <v>1081</v>
      </c>
      <c r="I225" s="5">
        <v>4.93342812E9</v>
      </c>
      <c r="J225" s="5">
        <v>4.002395239641E12</v>
      </c>
      <c r="K225" s="5" t="s">
        <v>1082</v>
      </c>
      <c r="L225" s="5" t="s">
        <v>1083</v>
      </c>
      <c r="M225" s="5" t="s">
        <v>27</v>
      </c>
      <c r="N225" s="5">
        <v>249.0</v>
      </c>
      <c r="O225" s="5" t="s">
        <v>1068</v>
      </c>
      <c r="P225" s="7" t="s">
        <v>1069</v>
      </c>
      <c r="Q225" s="7" t="s">
        <v>1070</v>
      </c>
      <c r="R225" s="7"/>
      <c r="S225" s="8" t="str">
        <f t="shared" si="1"/>
        <v>https://static.milwaukeetool.eu/remote.axd/milwaukee-media-images.s3.amazonaws.com/hi_no_padding/AGV_15-150_XC_DMS--App_1.jpg?v=E259CEA68FCD08216E59A1E7C635297F&amp;width=443&amp;heightratio=1&amp;mode=crop,https://static.milwaukeetool.eu/remote.axd/milwaukee-media-images.s3.amazonaws.com/hi/AGV_15-150_XC_DMS--Hero_1.jpg?v=2F68E28FE9803B74125D2E595C0D2798&amp;width=443&amp;heightratio=1&amp;mode=crop,</v>
      </c>
    </row>
    <row r="226" ht="18.0" customHeight="1">
      <c r="A226" s="5">
        <v>225.0</v>
      </c>
      <c r="B226" s="5" t="s">
        <v>19</v>
      </c>
      <c r="C226" s="6">
        <v>1000.0</v>
      </c>
      <c r="D226" s="5" t="s">
        <v>171</v>
      </c>
      <c r="E226" s="5" t="s">
        <v>839</v>
      </c>
      <c r="F226" s="5" t="s">
        <v>977</v>
      </c>
      <c r="G226" s="5" t="s">
        <v>1076</v>
      </c>
      <c r="H226" s="5" t="s">
        <v>1084</v>
      </c>
      <c r="I226" s="5">
        <v>4.933448025E9</v>
      </c>
      <c r="J226" s="5">
        <v>4.002395006816E12</v>
      </c>
      <c r="K226" s="5" t="s">
        <v>1085</v>
      </c>
      <c r="L226" s="5" t="s">
        <v>1086</v>
      </c>
      <c r="M226" s="5" t="s">
        <v>27</v>
      </c>
      <c r="N226" s="5">
        <v>399.0</v>
      </c>
      <c r="O226" s="5" t="s">
        <v>1068</v>
      </c>
      <c r="P226" s="7" t="s">
        <v>1087</v>
      </c>
      <c r="Q226" s="7" t="s">
        <v>1088</v>
      </c>
      <c r="R226" s="7" t="s">
        <v>1069</v>
      </c>
      <c r="S226" s="8" t="str">
        <f t="shared" si="1"/>
        <v>https://static.milwaukeetool.eu/remote.axd/milwaukee-media-images.s3.amazonaws.com/hi/AGV_15-125_XE--Hero_1.jpg?v=732F701057F144432B236B1D460CB72E&amp;width=443&amp;heightratio=1&amp;mode=crop,https://static.milwaukeetool.eu/remote.axd/milwaukee-media-images.s3.amazonaws.com/hi/AGV_15-125_XE--Hero_2.jpg?v=3DC4CC0E5E55F4EA9F7EBC72BF08B0E4&amp;width=443&amp;heightratio=1&amp;mode=crop,https://static.milwaukeetool.eu/remote.axd/milwaukee-media-images.s3.amazonaws.com/hi_no_padding/AGV_15-150_XC_DMS--App_1.jpg?v=E259CEA68FCD08216E59A1E7C635297F&amp;width=443&amp;heightratio=1&amp;mode=crop</v>
      </c>
    </row>
    <row r="227" ht="18.0" customHeight="1">
      <c r="A227" s="5">
        <v>226.0</v>
      </c>
      <c r="B227" s="5" t="s">
        <v>19</v>
      </c>
      <c r="C227" s="6">
        <v>1000.0</v>
      </c>
      <c r="D227" s="5" t="s">
        <v>171</v>
      </c>
      <c r="E227" s="5" t="s">
        <v>839</v>
      </c>
      <c r="F227" s="5" t="s">
        <v>977</v>
      </c>
      <c r="G227" s="5" t="s">
        <v>1076</v>
      </c>
      <c r="H227" s="5" t="s">
        <v>1089</v>
      </c>
      <c r="I227" s="5">
        <v>4.933448035E9</v>
      </c>
      <c r="J227" s="5">
        <v>4.00239500683E12</v>
      </c>
      <c r="K227" s="5" t="s">
        <v>1090</v>
      </c>
      <c r="L227" s="5" t="s">
        <v>1091</v>
      </c>
      <c r="M227" s="5" t="s">
        <v>27</v>
      </c>
      <c r="N227" s="5">
        <v>459.0</v>
      </c>
      <c r="O227" s="5" t="s">
        <v>1092</v>
      </c>
      <c r="P227" s="7" t="s">
        <v>1093</v>
      </c>
      <c r="Q227" s="7" t="s">
        <v>1094</v>
      </c>
      <c r="R227" s="7" t="s">
        <v>1095</v>
      </c>
      <c r="S227" s="8" t="str">
        <f t="shared" si="1"/>
        <v>https://static.milwaukeetool.eu/remote.axd/milwaukee-media-images.s3.amazonaws.com/hi/AGV_15-125_XC_DEC-SET--Hero_01.jpg?v=E764AB0E614CE6B5E9812F933DF944FF&amp;width=443&amp;heightratio=1&amp;mode=crop,https://static.milwaukeetool.eu/remote.axd/milwaukee-media-images.s3.amazonaws.com/hi/AGV_15-125_XC_DEC-SET--Hero_02.jpg?v=995295062D8311BD1527D32D904919D0&amp;width=443&amp;heightratio=1&amp;mode=crop,https://static.milwaukeetool.eu/remote.axd/milwaukee-media-images.s3.amazonaws.com/hi/AGV_15-125_XC_DEC-SET--Hero_03.jpg?v=590EB5562B8408789E6F4EA02E5864DB&amp;width=443&amp;heightratio=1&amp;mode=crop</v>
      </c>
    </row>
    <row r="228" ht="18.0" customHeight="1">
      <c r="A228" s="5">
        <v>227.0</v>
      </c>
      <c r="B228" s="5" t="s">
        <v>19</v>
      </c>
      <c r="C228" s="6">
        <v>1000.0</v>
      </c>
      <c r="D228" s="5" t="s">
        <v>171</v>
      </c>
      <c r="E228" s="5" t="s">
        <v>839</v>
      </c>
      <c r="F228" s="5" t="s">
        <v>977</v>
      </c>
      <c r="G228" s="5" t="s">
        <v>1076</v>
      </c>
      <c r="H228" s="5" t="s">
        <v>1096</v>
      </c>
      <c r="I228" s="5">
        <v>4.93344883E9</v>
      </c>
      <c r="J228" s="5">
        <v>4.002395263424E12</v>
      </c>
      <c r="K228" s="5" t="s">
        <v>1097</v>
      </c>
      <c r="L228" s="5" t="s">
        <v>1098</v>
      </c>
      <c r="M228" s="5" t="s">
        <v>27</v>
      </c>
      <c r="N228" s="5">
        <v>479.0</v>
      </c>
      <c r="O228" s="5" t="s">
        <v>1099</v>
      </c>
      <c r="P228" s="7" t="s">
        <v>1100</v>
      </c>
      <c r="Q228" s="7" t="s">
        <v>1101</v>
      </c>
      <c r="R228" s="7" t="s">
        <v>1102</v>
      </c>
      <c r="S228" s="8" t="str">
        <f t="shared" si="1"/>
        <v>https://static.milwaukeetool.eu/remote.axd/milwaukee-media-images.s3.amazonaws.com/hi/AGV_15-125_XC_DEG-SET--Hero_01.jpg?v=DCD1DF219B522AA9DE737F03CF74F826&amp;width=443&amp;heightratio=1&amp;mode=crop,https://static.milwaukeetool.eu/remote.axd/milwaukee-media-images.s3.amazonaws.com/hi/AGV_15-125_XC_DEG-SET--Hero_02.jpg?v=23316E8C442481CBE1AB5372E6996AA7&amp;width=443&amp;heightratio=1&amp;mode=crop,https://static.milwaukeetool.eu/remote.axd/milwaukee-media-images.s3.amazonaws.com/hi/AGV_15-125_XC_DEG-SET--Hero_03.jpg?v=0BF7A2C5FB2D19676D347904AFFE5C8C&amp;width=443&amp;heightratio=1&amp;mode=crop</v>
      </c>
    </row>
    <row r="229" ht="18.0" customHeight="1">
      <c r="A229" s="5">
        <v>228.0</v>
      </c>
      <c r="B229" s="5" t="s">
        <v>19</v>
      </c>
      <c r="C229" s="6">
        <v>1000.0</v>
      </c>
      <c r="D229" s="5" t="s">
        <v>171</v>
      </c>
      <c r="E229" s="5" t="s">
        <v>839</v>
      </c>
      <c r="F229" s="5" t="s">
        <v>977</v>
      </c>
      <c r="G229" s="5" t="s">
        <v>1103</v>
      </c>
      <c r="H229" s="5" t="s">
        <v>1104</v>
      </c>
      <c r="I229" s="5">
        <v>4.933451578E9</v>
      </c>
      <c r="J229" s="5">
        <v>4.002395140794E12</v>
      </c>
      <c r="K229" s="5" t="s">
        <v>1105</v>
      </c>
      <c r="L229" s="5" t="s">
        <v>1106</v>
      </c>
      <c r="M229" s="5" t="s">
        <v>27</v>
      </c>
      <c r="N229" s="5">
        <v>199.0</v>
      </c>
      <c r="O229" s="5" t="s">
        <v>1099</v>
      </c>
      <c r="P229" s="7" t="s">
        <v>1100</v>
      </c>
      <c r="Q229" s="7" t="s">
        <v>1101</v>
      </c>
      <c r="R229" s="7" t="s">
        <v>1102</v>
      </c>
      <c r="S229" s="8" t="str">
        <f t="shared" si="1"/>
        <v>https://static.milwaukeetool.eu/remote.axd/milwaukee-media-images.s3.amazonaws.com/hi/AGV_15-125_XC_DEG-SET--Hero_01.jpg?v=DCD1DF219B522AA9DE737F03CF74F826&amp;width=443&amp;heightratio=1&amp;mode=crop,https://static.milwaukeetool.eu/remote.axd/milwaukee-media-images.s3.amazonaws.com/hi/AGV_15-125_XC_DEG-SET--Hero_02.jpg?v=23316E8C442481CBE1AB5372E6996AA7&amp;width=443&amp;heightratio=1&amp;mode=crop,https://static.milwaukeetool.eu/remote.axd/milwaukee-media-images.s3.amazonaws.com/hi/AGV_15-125_XC_DEG-SET--Hero_03.jpg?v=0BF7A2C5FB2D19676D347904AFFE5C8C&amp;width=443&amp;heightratio=1&amp;mode=crop</v>
      </c>
    </row>
    <row r="230" ht="18.0" customHeight="1">
      <c r="A230" s="5">
        <v>229.0</v>
      </c>
      <c r="B230" s="5" t="s">
        <v>19</v>
      </c>
      <c r="C230" s="6">
        <v>1000.0</v>
      </c>
      <c r="D230" s="5" t="s">
        <v>171</v>
      </c>
      <c r="E230" s="5" t="s">
        <v>839</v>
      </c>
      <c r="F230" s="5" t="s">
        <v>977</v>
      </c>
      <c r="G230" s="5" t="s">
        <v>1103</v>
      </c>
      <c r="H230" s="5" t="s">
        <v>1107</v>
      </c>
      <c r="I230" s="5">
        <v>4.933451577E9</v>
      </c>
      <c r="J230" s="5">
        <v>4.002395140787E12</v>
      </c>
      <c r="K230" s="5" t="s">
        <v>1108</v>
      </c>
      <c r="L230" s="5" t="s">
        <v>1109</v>
      </c>
      <c r="M230" s="5" t="s">
        <v>27</v>
      </c>
      <c r="N230" s="5">
        <v>159.0</v>
      </c>
      <c r="O230" s="5" t="s">
        <v>1110</v>
      </c>
      <c r="P230" s="7" t="s">
        <v>1111</v>
      </c>
      <c r="Q230" s="7" t="s">
        <v>1112</v>
      </c>
      <c r="R230" s="7" t="s">
        <v>1113</v>
      </c>
      <c r="S230" s="8" t="str">
        <f t="shared" si="1"/>
        <v>https://static.milwaukeetool.eu/remote.axd/milwaukee-media-images.s3.amazonaws.com/hi_no_padding/AGV_13-125_XSPDE--App_1.jpg?v=89E6126D84BE7B444989F04858D9E3DC&amp;width=443&amp;heightratio=1&amp;mode=crop,https://static.milwaukeetool.eu/remote.axd/milwaukee-media-images.s3.amazonaws.com/hi_no_padding/AGV_13-125_XSPDE--App_2.jpg?v=5D5E3E84CCE1565DE922C94EA321E6B5&amp;width=443&amp;heightratio=1&amp;mode=crop,https://static.milwaukeetool.eu/remote.axd/milwaukee-media-images.s3.amazonaws.com/hi/AGV_13-125_XSPDE--Hero_1.jpg?v=204D22377E926BCFAC1594C36F4D1E63&amp;width=443&amp;heightratio=1&amp;mode=crop</v>
      </c>
    </row>
    <row r="231" ht="18.0" customHeight="1">
      <c r="A231" s="5">
        <v>230.0</v>
      </c>
      <c r="B231" s="5" t="s">
        <v>19</v>
      </c>
      <c r="C231" s="6">
        <v>1000.0</v>
      </c>
      <c r="D231" s="5" t="s">
        <v>171</v>
      </c>
      <c r="E231" s="5" t="s">
        <v>839</v>
      </c>
      <c r="F231" s="5" t="s">
        <v>977</v>
      </c>
      <c r="G231" s="5" t="s">
        <v>1103</v>
      </c>
      <c r="H231" s="5" t="s">
        <v>1114</v>
      </c>
      <c r="I231" s="5">
        <v>4.933451218E9</v>
      </c>
      <c r="J231" s="5">
        <v>4.00239526085E12</v>
      </c>
      <c r="K231" s="5" t="s">
        <v>1115</v>
      </c>
      <c r="L231" s="5" t="s">
        <v>1116</v>
      </c>
      <c r="M231" s="5" t="s">
        <v>27</v>
      </c>
      <c r="N231" s="5">
        <v>229.0</v>
      </c>
      <c r="O231" s="5" t="s">
        <v>1117</v>
      </c>
      <c r="P231" s="7" t="s">
        <v>1118</v>
      </c>
      <c r="Q231" s="7" t="s">
        <v>1119</v>
      </c>
      <c r="R231" s="7" t="s">
        <v>1120</v>
      </c>
      <c r="S231" s="8" t="str">
        <f t="shared" si="1"/>
        <v>https://static.milwaukeetool.eu/remote.axd/milwaukee-media-images.s3.amazonaws.com/hi_no_padding/AG_13-125_XSPD--App_1.jpg?v=530696B8B460495BC7DA192563AE753B&amp;width=443&amp;heightratio=1&amp;mode=crop,https://static.milwaukeetool.eu/remote.axd/milwaukee-media-images.s3.amazonaws.com/hi_no_padding/AG_13-125_XSPD--App_2.jpg?v=50F6551BDF1BDF4071EA3610898942D7&amp;width=443&amp;heightratio=1&amp;mode=crop,https://static.milwaukeetool.eu/remote.axd/milwaukee-media-images.s3.amazonaws.com/hi/AG_13-125_XSPD--Hero_1.jpg?v=0D3A445BC1A6965CA08C881CBE22BFAE&amp;width=443&amp;heightratio=1&amp;mode=crop</v>
      </c>
    </row>
    <row r="232" ht="18.0" customHeight="1">
      <c r="A232" s="5">
        <v>231.0</v>
      </c>
      <c r="B232" s="5" t="s">
        <v>19</v>
      </c>
      <c r="C232" s="6">
        <v>1000.0</v>
      </c>
      <c r="D232" s="5" t="s">
        <v>171</v>
      </c>
      <c r="E232" s="5" t="s">
        <v>839</v>
      </c>
      <c r="F232" s="5" t="s">
        <v>977</v>
      </c>
      <c r="G232" s="5" t="s">
        <v>1103</v>
      </c>
      <c r="H232" s="5" t="s">
        <v>1121</v>
      </c>
      <c r="I232" s="5">
        <v>4.933464998E9</v>
      </c>
      <c r="J232" s="5">
        <v>4.058546229436E12</v>
      </c>
      <c r="K232" s="5" t="s">
        <v>1122</v>
      </c>
      <c r="L232" s="5" t="s">
        <v>1123</v>
      </c>
      <c r="M232" s="5" t="s">
        <v>27</v>
      </c>
      <c r="N232" s="5">
        <v>229.0</v>
      </c>
      <c r="O232" s="5" t="s">
        <v>1124</v>
      </c>
      <c r="P232" s="7" t="s">
        <v>1125</v>
      </c>
      <c r="Q232" s="7" t="s">
        <v>1126</v>
      </c>
      <c r="R232" s="7" t="s">
        <v>1127</v>
      </c>
      <c r="S232" s="8" t="str">
        <f t="shared" si="1"/>
        <v>https://static.milwaukeetool.eu/remote.axd/milwaukee-media-images.s3.amazonaws.com/hi_no_padding/AGV_13-125_XE--App_01.jpg?v=45C88CB820ED9574612710A96C90DD96&amp;width=443&amp;heightratio=1&amp;mode=crop,https://static.milwaukeetool.eu/remote.axd/milwaukee-media-images.s3.amazonaws.com/hi_no_padding/AGV_13-125_XE--App_02.jpg?v=AAF0253183A8B0CD9FC39E47025735FF&amp;width=443&amp;heightratio=1&amp;mode=crop,https://static.milwaukeetool.eu/remote.axd/milwaukee-media-images.s3.amazonaws.com/hi/AGV_13-125_XE--Hero_1.jpg?v=E68D7C379DEB9034CD49E4B4BD73EE7B&amp;width=443&amp;heightratio=1&amp;mode=crop</v>
      </c>
    </row>
    <row r="233" ht="18.0" customHeight="1">
      <c r="A233" s="5">
        <v>232.0</v>
      </c>
      <c r="B233" s="5" t="s">
        <v>19</v>
      </c>
      <c r="C233" s="6">
        <v>1000.0</v>
      </c>
      <c r="D233" s="5" t="s">
        <v>171</v>
      </c>
      <c r="E233" s="5" t="s">
        <v>839</v>
      </c>
      <c r="F233" s="5" t="s">
        <v>977</v>
      </c>
      <c r="G233" s="5" t="s">
        <v>1103</v>
      </c>
      <c r="H233" s="5" t="s">
        <v>1128</v>
      </c>
      <c r="I233" s="5">
        <v>4.933471194E9</v>
      </c>
      <c r="J233" s="5">
        <v>4.058546288228E12</v>
      </c>
      <c r="K233" s="5" t="s">
        <v>1129</v>
      </c>
      <c r="L233" s="5" t="s">
        <v>1123</v>
      </c>
      <c r="M233" s="5" t="s">
        <v>27</v>
      </c>
      <c r="N233" s="5">
        <v>249.0</v>
      </c>
      <c r="O233" s="5" t="s">
        <v>1130</v>
      </c>
      <c r="P233" s="7" t="s">
        <v>1131</v>
      </c>
      <c r="Q233" s="7" t="s">
        <v>1132</v>
      </c>
      <c r="R233" s="7" t="s">
        <v>1133</v>
      </c>
      <c r="S233" s="8" t="str">
        <f t="shared" si="1"/>
        <v>https://static.milwaukeetool.eu/remote.axd/milwaukee-media-images.s3.amazonaws.com/hi_no_padding/AGV_13-125_XSPDEB--App_1.jpg?v=E247449FD735805CD7035CD0BE1903A3&amp;width=443&amp;heightratio=1&amp;mode=crop,https://static.milwaukeetool.eu/remote.axd/milwaukee-media-images.s3.amazonaws.com/hi_no_padding/AGV_13-125_XSPDEB--App_2.jpg?v=C85B1A7896EB7B03A5FC5BB0D0783532&amp;width=443&amp;heightratio=1&amp;mode=crop,https://static.milwaukeetool.eu/remote.axd/milwaukee-media-images.s3.amazonaws.com/hi/AGV_13-125_XSPDEB--Hero_1.jpg?v=4C947DF7E248D38A958295A471E7AFDC&amp;width=443&amp;heightratio=1&amp;mode=crop</v>
      </c>
    </row>
    <row r="234" ht="18.0" customHeight="1">
      <c r="A234" s="5">
        <v>233.0</v>
      </c>
      <c r="B234" s="5" t="s">
        <v>19</v>
      </c>
      <c r="C234" s="6">
        <v>1000.0</v>
      </c>
      <c r="D234" s="5" t="s">
        <v>171</v>
      </c>
      <c r="E234" s="5" t="s">
        <v>839</v>
      </c>
      <c r="F234" s="5" t="s">
        <v>977</v>
      </c>
      <c r="G234" s="5" t="s">
        <v>1134</v>
      </c>
      <c r="H234" s="5" t="s">
        <v>1135</v>
      </c>
      <c r="I234" s="5">
        <v>4.933428085E9</v>
      </c>
      <c r="J234" s="5">
        <v>4.002395239597E12</v>
      </c>
      <c r="K234" s="5" t="s">
        <v>1136</v>
      </c>
      <c r="L234" s="5" t="s">
        <v>1137</v>
      </c>
      <c r="M234" s="5" t="s">
        <v>27</v>
      </c>
      <c r="N234" s="5">
        <v>199.0</v>
      </c>
      <c r="O234" s="5" t="s">
        <v>1130</v>
      </c>
      <c r="P234" s="7" t="s">
        <v>1131</v>
      </c>
      <c r="Q234" s="7" t="s">
        <v>1132</v>
      </c>
      <c r="R234" s="7" t="s">
        <v>1133</v>
      </c>
      <c r="S234" s="8" t="str">
        <f t="shared" si="1"/>
        <v>https://static.milwaukeetool.eu/remote.axd/milwaukee-media-images.s3.amazonaws.com/hi_no_padding/AGV_13-125_XSPDEB--App_1.jpg?v=E247449FD735805CD7035CD0BE1903A3&amp;width=443&amp;heightratio=1&amp;mode=crop,https://static.milwaukeetool.eu/remote.axd/milwaukee-media-images.s3.amazonaws.com/hi_no_padding/AGV_13-125_XSPDEB--App_2.jpg?v=C85B1A7896EB7B03A5FC5BB0D0783532&amp;width=443&amp;heightratio=1&amp;mode=crop,https://static.milwaukeetool.eu/remote.axd/milwaukee-media-images.s3.amazonaws.com/hi/AGV_13-125_XSPDEB--Hero_1.jpg?v=4C947DF7E248D38A958295A471E7AFDC&amp;width=443&amp;heightratio=1&amp;mode=crop</v>
      </c>
    </row>
    <row r="235" ht="18.0" customHeight="1">
      <c r="A235" s="5">
        <v>234.0</v>
      </c>
      <c r="B235" s="5" t="s">
        <v>19</v>
      </c>
      <c r="C235" s="6">
        <v>1000.0</v>
      </c>
      <c r="D235" s="5" t="s">
        <v>171</v>
      </c>
      <c r="E235" s="5" t="s">
        <v>839</v>
      </c>
      <c r="F235" s="5" t="s">
        <v>977</v>
      </c>
      <c r="G235" s="5" t="s">
        <v>1134</v>
      </c>
      <c r="H235" s="5" t="s">
        <v>1138</v>
      </c>
      <c r="I235" s="5">
        <v>4.93344802E9</v>
      </c>
      <c r="J235" s="5">
        <v>4.002395006809E12</v>
      </c>
      <c r="K235" s="5" t="s">
        <v>1139</v>
      </c>
      <c r="L235" s="5" t="s">
        <v>1140</v>
      </c>
      <c r="M235" s="5" t="s">
        <v>27</v>
      </c>
      <c r="N235" s="5">
        <v>349.0</v>
      </c>
      <c r="O235" s="5" t="s">
        <v>1141</v>
      </c>
      <c r="P235" s="7" t="s">
        <v>1142</v>
      </c>
      <c r="Q235" s="7" t="s">
        <v>1143</v>
      </c>
      <c r="R235" s="7" t="s">
        <v>1144</v>
      </c>
      <c r="S235" s="8" t="str">
        <f t="shared" si="1"/>
        <v>https://static.milwaukeetool.eu/remote.axd/milwaukee-media-images.s3.amazonaws.com/hi_no_padding/AGV_12-125_X--App_1.jpg?v=F3C6A6B053DCAC04261F0CE62EA96400&amp;width=443&amp;heightratio=1&amp;mode=crop,https://static.milwaukeetool.eu/remote.axd/milwaukee-media-images.s3.amazonaws.com/hi_no_padding/AGV_12-125_X--App_2.jpg?v=D4478D8B821D7085A7528D6F38A3540C&amp;width=443&amp;heightratio=1&amp;mode=crop,https://static.milwaukeetool.eu/remote.axd/milwaukee-media-images.s3.amazonaws.com/hi/AGV_12-125_X--Hero_1.jpg?v=3C5CA62FE62A2BBF6578FA0649D3B177&amp;width=443&amp;heightratio=1&amp;mode=crop</v>
      </c>
    </row>
    <row r="236" ht="18.0" customHeight="1">
      <c r="A236" s="5">
        <v>235.0</v>
      </c>
      <c r="B236" s="5" t="s">
        <v>19</v>
      </c>
      <c r="C236" s="6">
        <v>1000.0</v>
      </c>
      <c r="D236" s="5" t="s">
        <v>171</v>
      </c>
      <c r="E236" s="5" t="s">
        <v>839</v>
      </c>
      <c r="F236" s="5" t="s">
        <v>977</v>
      </c>
      <c r="G236" s="5" t="s">
        <v>1145</v>
      </c>
      <c r="H236" s="5" t="s">
        <v>1146</v>
      </c>
      <c r="I236" s="5">
        <v>4.93344803E9</v>
      </c>
      <c r="J236" s="5">
        <v>4.002395006823E12</v>
      </c>
      <c r="K236" s="5" t="s">
        <v>1147</v>
      </c>
      <c r="L236" s="5" t="s">
        <v>1091</v>
      </c>
      <c r="M236" s="5" t="s">
        <v>27</v>
      </c>
      <c r="N236" s="5">
        <v>449.0</v>
      </c>
      <c r="O236" s="5" t="s">
        <v>1148</v>
      </c>
      <c r="P236" s="7" t="s">
        <v>1149</v>
      </c>
      <c r="Q236" s="7" t="s">
        <v>1150</v>
      </c>
      <c r="R236" s="7" t="s">
        <v>1151</v>
      </c>
      <c r="S236" s="8" t="str">
        <f t="shared" si="1"/>
        <v>https://static.milwaukeetool.eu/remote.axd/milwaukee-media-images.s3.amazonaws.com/hi/AGV_12-125_X_DEC-SET--Hero_01.jpg?v=7AF67CA3217AE4E8D97C2C6040E36EA0&amp;width=443&amp;heightratio=1&amp;mode=crop,https://static.milwaukeetool.eu/remote.axd/milwaukee-media-images.s3.amazonaws.com/hi/AGV_12-125_X_DEC-SET--Hero_02.jpg?v=09183F232434AB7A6CC2E5A8B7932E39&amp;width=443&amp;heightratio=1&amp;mode=crop,https://static.milwaukeetool.eu/remote.axd/milwaukee-media-images.s3.amazonaws.com/hi/AGV_12-125_X_DEC-SET--Hero_03.jpg?v=6481EE0E54123E6E0A874936231975F0&amp;width=443&amp;heightratio=1&amp;mode=crop</v>
      </c>
    </row>
    <row r="237" ht="18.0" customHeight="1">
      <c r="A237" s="5">
        <v>236.0</v>
      </c>
      <c r="B237" s="5" t="s">
        <v>19</v>
      </c>
      <c r="C237" s="6">
        <v>1000.0</v>
      </c>
      <c r="D237" s="5" t="s">
        <v>171</v>
      </c>
      <c r="E237" s="5" t="s">
        <v>839</v>
      </c>
      <c r="F237" s="5" t="s">
        <v>977</v>
      </c>
      <c r="G237" s="5" t="s">
        <v>1152</v>
      </c>
      <c r="H237" s="5" t="s">
        <v>1153</v>
      </c>
      <c r="I237" s="5">
        <v>4.933451222E9</v>
      </c>
      <c r="J237" s="5">
        <v>4.002395260898E12</v>
      </c>
      <c r="K237" s="5" t="s">
        <v>1154</v>
      </c>
      <c r="L237" s="5" t="s">
        <v>1155</v>
      </c>
      <c r="M237" s="5" t="s">
        <v>27</v>
      </c>
      <c r="N237" s="5">
        <v>159.0</v>
      </c>
      <c r="O237" s="5" t="s">
        <v>1156</v>
      </c>
      <c r="P237" s="7" t="s">
        <v>1157</v>
      </c>
      <c r="Q237" s="7" t="s">
        <v>1158</v>
      </c>
      <c r="R237" s="7" t="s">
        <v>1159</v>
      </c>
      <c r="S237" s="8" t="str">
        <f t="shared" si="1"/>
        <v>https://static.milwaukeetool.eu/remote.axd/milwaukee-media-images.s3.amazonaws.com/hi/AGV_12-125_X_DEG-SET--Hero_01.jpg?v=1F409E68EDCAC5E88B6C87B666C96584&amp;width=443&amp;heightratio=1&amp;mode=crop,https://static.milwaukeetool.eu/remote.axd/milwaukee-media-images.s3.amazonaws.com/hi/AGV_12-125_X_DEG-SET--Hero_02.jpg?v=2A2453BE56646BF164046BFA586BB7D3&amp;width=443&amp;heightratio=1&amp;mode=crop,https://static.milwaukeetool.eu/remote.axd/milwaukee-media-images.s3.amazonaws.com/hi/AGV_12-125_X_DEG-SET--Hero_03.jpg?v=736E20170F0555AA62ED73DB95507703&amp;width=443&amp;heightratio=1&amp;mode=crop</v>
      </c>
    </row>
    <row r="238" ht="18.0" customHeight="1">
      <c r="A238" s="5">
        <v>237.0</v>
      </c>
      <c r="B238" s="5" t="s">
        <v>19</v>
      </c>
      <c r="C238" s="6">
        <v>1000.0</v>
      </c>
      <c r="D238" s="5" t="s">
        <v>171</v>
      </c>
      <c r="E238" s="5" t="s">
        <v>839</v>
      </c>
      <c r="F238" s="5" t="s">
        <v>977</v>
      </c>
      <c r="G238" s="5" t="s">
        <v>1152</v>
      </c>
      <c r="H238" s="5" t="s">
        <v>1160</v>
      </c>
      <c r="I238" s="5">
        <v>4.93345122E9</v>
      </c>
      <c r="J238" s="5">
        <v>4.002395260874E12</v>
      </c>
      <c r="K238" s="5" t="s">
        <v>1161</v>
      </c>
      <c r="L238" s="5" t="s">
        <v>1162</v>
      </c>
      <c r="M238" s="5" t="s">
        <v>27</v>
      </c>
      <c r="N238" s="5">
        <v>149.0</v>
      </c>
      <c r="O238" s="5" t="s">
        <v>1163</v>
      </c>
      <c r="P238" s="7" t="s">
        <v>1164</v>
      </c>
      <c r="Q238" s="7" t="s">
        <v>1165</v>
      </c>
      <c r="R238" s="7" t="s">
        <v>1166</v>
      </c>
      <c r="S238" s="8" t="str">
        <f t="shared" si="1"/>
        <v>https://static.milwaukeetool.eu/remote.axd/milwaukee-media-images.s3.amazonaws.com/hi_no_padding/AGV_10-125_EK--App_01.jpg?v=FCC829E61CA624C40C18FFD06C0E2103&amp;width=443&amp;heightratio=1&amp;mode=crop,https://static.milwaukeetool.eu/remote.axd/milwaukee-media-images.s3.amazonaws.com/hi_no_padding/AGV_10-125_EK--App_02.jpg?v=E571A745D22682E5979C55B67DEBFAC0&amp;width=443&amp;heightratio=1&amp;mode=crop,https://static.milwaukeetool.eu/remote.axd/milwaukee-media-images.s3.amazonaws.com/hi/AGV_10-125_EK--Hero_1.jpg?v=CBB4B5A9A92D5D67DE61E82C473F3B9D&amp;width=443&amp;heightratio=1&amp;mode=crop</v>
      </c>
    </row>
    <row r="239" ht="18.0" customHeight="1">
      <c r="A239" s="5">
        <v>238.0</v>
      </c>
      <c r="B239" s="5" t="s">
        <v>19</v>
      </c>
      <c r="C239" s="6">
        <v>1000.0</v>
      </c>
      <c r="D239" s="5" t="s">
        <v>171</v>
      </c>
      <c r="E239" s="5" t="s">
        <v>839</v>
      </c>
      <c r="F239" s="5" t="s">
        <v>977</v>
      </c>
      <c r="G239" s="5" t="s">
        <v>1167</v>
      </c>
      <c r="H239" s="5" t="s">
        <v>1168</v>
      </c>
      <c r="I239" s="5">
        <v>4.933403206E9</v>
      </c>
      <c r="J239" s="5">
        <v>4.002395233786E12</v>
      </c>
      <c r="K239" s="5" t="s">
        <v>1169</v>
      </c>
      <c r="L239" s="5" t="s">
        <v>1170</v>
      </c>
      <c r="M239" s="5" t="s">
        <v>27</v>
      </c>
      <c r="N239" s="5">
        <v>239.0</v>
      </c>
      <c r="O239" s="5" t="s">
        <v>1171</v>
      </c>
      <c r="P239" s="7" t="s">
        <v>1172</v>
      </c>
      <c r="Q239" s="7" t="s">
        <v>1173</v>
      </c>
      <c r="R239" s="7" t="s">
        <v>1174</v>
      </c>
      <c r="S239" s="8" t="str">
        <f t="shared" si="1"/>
        <v>https://static.milwaukeetool.eu/remote.axd/milwaukee-media-images.s3.amazonaws.com/hi_no_padding/AG_10-125_EK--App_1.jpg?v=37DA14E2CF076E6D8554EC7331ED6C57&amp;width=443&amp;heightratio=1&amp;mode=crop,https://static.milwaukeetool.eu/remote.axd/milwaukee-media-images.s3.amazonaws.com/hi_no_padding/AG_10-125_EK--App_2.jpg?v=45433228AF0CEDA3F48F9FA7E8336646&amp;width=443&amp;heightratio=1&amp;mode=crop,https://static.milwaukeetool.eu/remote.axd/milwaukee-media-images.s3.amazonaws.com/hi/AG_10-125_EK--Hero_1.jpg?v=F4E05DC90A033E3D31CA003D8D7CF38D&amp;width=443&amp;heightratio=1&amp;mode=crop</v>
      </c>
    </row>
    <row r="240" ht="18.0" customHeight="1">
      <c r="A240" s="5">
        <v>239.0</v>
      </c>
      <c r="B240" s="5" t="s">
        <v>19</v>
      </c>
      <c r="C240" s="6">
        <v>1000.0</v>
      </c>
      <c r="D240" s="5" t="s">
        <v>171</v>
      </c>
      <c r="E240" s="5" t="s">
        <v>839</v>
      </c>
      <c r="F240" s="5" t="s">
        <v>977</v>
      </c>
      <c r="G240" s="5" t="s">
        <v>1175</v>
      </c>
      <c r="H240" s="5" t="s">
        <v>1176</v>
      </c>
      <c r="I240" s="5">
        <v>4.933451213E9</v>
      </c>
      <c r="J240" s="5">
        <v>4.002395260805E12</v>
      </c>
      <c r="K240" s="5" t="s">
        <v>1177</v>
      </c>
      <c r="L240" s="5" t="s">
        <v>1178</v>
      </c>
      <c r="M240" s="5" t="s">
        <v>27</v>
      </c>
      <c r="N240" s="5">
        <v>110.0</v>
      </c>
      <c r="O240" s="5" t="s">
        <v>1179</v>
      </c>
      <c r="P240" s="7" t="s">
        <v>1180</v>
      </c>
      <c r="Q240" s="7" t="s">
        <v>1181</v>
      </c>
      <c r="R240" s="7" t="s">
        <v>1182</v>
      </c>
      <c r="S240" s="8" t="str">
        <f t="shared" si="1"/>
        <v>https://static.milwaukeetool.eu/remote.axd/milwaukee-media-images.s3.amazonaws.com/hi/AG_9-125_XE--Hero_1.jpg?v=14F0AECCF76F354520552863C4345834&amp;width=443&amp;heightratio=1&amp;mode=crop,https://static.milwaukeetool.eu/remote.axd/milwaukee-media-images.s3.amazonaws.com/hi/AG_9-125_XE--Hero_2.jpg?v=FC49C77344F59149F43627849B625B8E&amp;width=443&amp;heightratio=1&amp;mode=crop,https://static.milwaukeetool.eu/remote.axd/milwaukee-media-images.s3.amazonaws.com/hi/AG_9-125_XE--Hero_3.jpg?v=7173207A27D390E00EED46B0BE66E273&amp;width=443&amp;heightratio=1&amp;mode=crop</v>
      </c>
    </row>
    <row r="241" ht="18.0" customHeight="1">
      <c r="A241" s="5">
        <v>240.0</v>
      </c>
      <c r="B241" s="5" t="s">
        <v>19</v>
      </c>
      <c r="C241" s="6">
        <v>1000.0</v>
      </c>
      <c r="D241" s="5" t="s">
        <v>171</v>
      </c>
      <c r="E241" s="5" t="s">
        <v>839</v>
      </c>
      <c r="F241" s="5" t="s">
        <v>977</v>
      </c>
      <c r="G241" s="5" t="s">
        <v>1175</v>
      </c>
      <c r="H241" s="5" t="s">
        <v>1183</v>
      </c>
      <c r="I241" s="5">
        <v>4.933451211E9</v>
      </c>
      <c r="J241" s="5">
        <v>4.002395260188E12</v>
      </c>
      <c r="K241" s="5" t="s">
        <v>1184</v>
      </c>
      <c r="L241" s="5" t="s">
        <v>1178</v>
      </c>
      <c r="M241" s="5" t="s">
        <v>27</v>
      </c>
      <c r="N241" s="5">
        <v>99.0</v>
      </c>
      <c r="O241" s="5" t="s">
        <v>1185</v>
      </c>
      <c r="P241" s="7" t="s">
        <v>1186</v>
      </c>
      <c r="Q241" s="7" t="s">
        <v>1187</v>
      </c>
      <c r="R241" s="7" t="s">
        <v>1188</v>
      </c>
      <c r="S241" s="8" t="str">
        <f t="shared" si="1"/>
        <v>https://static.milwaukeetool.eu/remote.axd/milwaukee-media-images.s3.amazonaws.com/hi_no_padding/AG_800-125_EK--App_01.jpg?v=FD5376BA8044988416813088C3167B98&amp;width=443&amp;heightratio=1&amp;mode=crop,https://static.milwaukeetool.eu/remote.axd/milwaukee-media-images.s3.amazonaws.com/hi_no_padding/AG_800-125_EK--App_02.jpg?v=89A1F35CEC6207710000CB9BC58DA5AE&amp;width=443&amp;heightratio=1&amp;mode=crop,https://static.milwaukeetool.eu/remote.axd/milwaukee-media-images.s3.amazonaws.com/hi/AG_800-125_EK--Hero_1.jpg?v=038917F60F13158672A8818C68321B15&amp;width=443&amp;heightratio=1&amp;mode=crop</v>
      </c>
    </row>
    <row r="242" ht="18.0" customHeight="1">
      <c r="A242" s="5">
        <v>241.0</v>
      </c>
      <c r="B242" s="5" t="s">
        <v>19</v>
      </c>
      <c r="C242" s="6">
        <v>1000.0</v>
      </c>
      <c r="D242" s="5" t="s">
        <v>171</v>
      </c>
      <c r="E242" s="5" t="s">
        <v>839</v>
      </c>
      <c r="F242" s="5" t="s">
        <v>1189</v>
      </c>
      <c r="G242" s="5" t="s">
        <v>1190</v>
      </c>
      <c r="H242" s="5" t="s">
        <v>1191</v>
      </c>
      <c r="I242" s="5">
        <v>4.9333912E9</v>
      </c>
      <c r="J242" s="5">
        <v>4.002395231928E12</v>
      </c>
      <c r="K242" s="5" t="s">
        <v>1192</v>
      </c>
      <c r="L242" s="5" t="s">
        <v>35</v>
      </c>
      <c r="M242" s="5" t="s">
        <v>27</v>
      </c>
      <c r="N242" s="5">
        <v>399.0</v>
      </c>
      <c r="O242" s="5" t="s">
        <v>1193</v>
      </c>
      <c r="P242" s="7" t="s">
        <v>1194</v>
      </c>
      <c r="Q242" s="7" t="s">
        <v>1195</v>
      </c>
      <c r="R242" s="7" t="s">
        <v>1196</v>
      </c>
      <c r="S242" s="8" t="str">
        <f t="shared" si="1"/>
        <v>https://static.milwaukeetool.eu/remote.axd/milwaukee-media-images.s3.amazonaws.com/hi_no_padding/AG_800-125_E--App_01.jpg?v=5C13DC8429ACA6196C45033E439E2D85&amp;width=443&amp;heightratio=1&amp;mode=crop,https://static.milwaukeetool.eu/remote.axd/milwaukee-media-images.s3.amazonaws.com/hi_no_padding/AG_800-125_E--App_02.jpg?v=93BA7D3953E6681A1856D204252EF414&amp;width=443&amp;heightratio=1&amp;mode=crop,https://static.milwaukeetool.eu/remote.axd/milwaukee-media-images.s3.amazonaws.com/hi/AG_800-125_E--Hero_1.jpg?v=69FC8A036B989BA26972ACC1B2D41DB5&amp;width=443&amp;heightratio=1&amp;mode=crop</v>
      </c>
    </row>
    <row r="243" ht="18.0" customHeight="1">
      <c r="A243" s="5">
        <v>242.0</v>
      </c>
      <c r="B243" s="5" t="s">
        <v>19</v>
      </c>
      <c r="C243" s="6">
        <v>1000.0</v>
      </c>
      <c r="D243" s="5" t="s">
        <v>171</v>
      </c>
      <c r="E243" s="5" t="s">
        <v>839</v>
      </c>
      <c r="F243" s="5" t="s">
        <v>1189</v>
      </c>
      <c r="G243" s="5" t="s">
        <v>1190</v>
      </c>
      <c r="H243" s="5" t="s">
        <v>1197</v>
      </c>
      <c r="I243" s="5">
        <v>4.93338512E9</v>
      </c>
      <c r="J243" s="5">
        <v>4.002395230037E12</v>
      </c>
      <c r="K243" s="5" t="s">
        <v>1198</v>
      </c>
      <c r="L243" s="5" t="s">
        <v>1199</v>
      </c>
      <c r="M243" s="5" t="s">
        <v>27</v>
      </c>
      <c r="N243" s="5">
        <v>399.0</v>
      </c>
      <c r="O243" s="5" t="s">
        <v>1200</v>
      </c>
      <c r="P243" s="7" t="s">
        <v>1201</v>
      </c>
      <c r="Q243" s="7" t="s">
        <v>1202</v>
      </c>
      <c r="R243" s="7"/>
      <c r="S243" s="8" t="str">
        <f t="shared" si="1"/>
        <v>https://static.milwaukeetool.eu/remote.axd/milwaukee-media-images.s3.amazonaws.com/hi/DG_7_E--Hero_1.jpg?v=F5FD5AF6769BCEF76D2B383B8985A46D&amp;width=443&amp;heightratio=1&amp;mode=crop,https://static.milwaukeetool.eu/remote.axd/milwaukee-media-images.s3.amazonaws.com/hi/DG_7_E--Hero_2.jpg?v=D73BF24222A1EDCB4351914FEB3B6C69&amp;width=443&amp;heightratio=1&amp;mode=crop,</v>
      </c>
    </row>
    <row r="244" ht="18.0" customHeight="1">
      <c r="A244" s="5">
        <v>243.0</v>
      </c>
      <c r="B244" s="5" t="s">
        <v>19</v>
      </c>
      <c r="C244" s="6">
        <v>1000.0</v>
      </c>
      <c r="D244" s="5" t="s">
        <v>171</v>
      </c>
      <c r="E244" s="5" t="s">
        <v>839</v>
      </c>
      <c r="F244" s="5" t="s">
        <v>1189</v>
      </c>
      <c r="G244" s="5" t="s">
        <v>1203</v>
      </c>
      <c r="H244" s="5" t="s">
        <v>1204</v>
      </c>
      <c r="I244" s="5">
        <v>4.93338511E9</v>
      </c>
      <c r="J244" s="5">
        <v>4.00239523002E12</v>
      </c>
      <c r="K244" s="5" t="s">
        <v>1205</v>
      </c>
      <c r="L244" s="5" t="s">
        <v>35</v>
      </c>
      <c r="M244" s="5" t="s">
        <v>27</v>
      </c>
      <c r="N244" s="5">
        <v>349.0</v>
      </c>
      <c r="O244" s="5" t="s">
        <v>1206</v>
      </c>
      <c r="P244" s="7" t="s">
        <v>1207</v>
      </c>
      <c r="Q244" s="7" t="s">
        <v>1208</v>
      </c>
      <c r="R244" s="7" t="s">
        <v>1209</v>
      </c>
      <c r="S244" s="8" t="str">
        <f t="shared" si="1"/>
        <v>https://static.milwaukeetool.eu/remote.axd/milwaukee-media-images.s3.amazonaws.com/hi/DGL_30_E--Hero_1.jpg?v=D7F386E6CA1F9C976D8F21A2DA973770&amp;width=443&amp;heightratio=1&amp;mode=crop,https://static.milwaukeetool.eu/remote.axd/milwaukee-media-images.s3.amazonaws.com/hi/DGL_30_E--Hero_2.jpg?v=F4079730A712566D5722539FD5D7A28E&amp;width=443&amp;heightratio=1&amp;mode=crop,https://static.milwaukeetool.eu/remote.axd/milwaukee-media-images.s3.amazonaws.com/hi/DGL_30_E--Hero_3.jpg?v=92E1792AF18107711B12B64671ED2344&amp;width=443&amp;heightratio=1&amp;mode=crop</v>
      </c>
    </row>
    <row r="245" ht="18.0" customHeight="1">
      <c r="A245" s="5">
        <v>244.0</v>
      </c>
      <c r="B245" s="5" t="s">
        <v>19</v>
      </c>
      <c r="C245" s="6">
        <v>1000.0</v>
      </c>
      <c r="D245" s="5" t="s">
        <v>171</v>
      </c>
      <c r="E245" s="5" t="s">
        <v>839</v>
      </c>
      <c r="F245" s="5" t="s">
        <v>1189</v>
      </c>
      <c r="G245" s="5" t="s">
        <v>1203</v>
      </c>
      <c r="H245" s="5" t="s">
        <v>1210</v>
      </c>
      <c r="I245" s="5">
        <v>4.9333851E9</v>
      </c>
      <c r="J245" s="5">
        <v>4.002395230013E12</v>
      </c>
      <c r="K245" s="5" t="s">
        <v>1211</v>
      </c>
      <c r="L245" s="5" t="s">
        <v>1199</v>
      </c>
      <c r="M245" s="5" t="s">
        <v>27</v>
      </c>
      <c r="N245" s="5">
        <v>259.0</v>
      </c>
      <c r="O245" s="5" t="s">
        <v>1212</v>
      </c>
      <c r="P245" s="7" t="s">
        <v>1213</v>
      </c>
      <c r="Q245" s="7" t="s">
        <v>1214</v>
      </c>
      <c r="R245" s="7"/>
      <c r="S245" s="8" t="str">
        <f t="shared" si="1"/>
        <v>https://static.milwaukeetool.eu/remote.axd/milwaukee-media-images.s3.amazonaws.com/hi/DGL_34--Hero_1.jpg?v=8791F7EEB2441C9FA7C5EF8B93ADEA3E&amp;width=443&amp;heightratio=1&amp;mode=crop,https://static.milwaukeetool.eu/remote.axd/milwaukee-media-images.s3.amazonaws.com/hi/DGL_34--Hero_2.jpg?v=C7D1061CE4EB96D833A260BC0CB231B7&amp;width=443&amp;heightratio=1&amp;mode=crop,</v>
      </c>
    </row>
    <row r="246" ht="18.0" customHeight="1">
      <c r="A246" s="5">
        <v>245.0</v>
      </c>
      <c r="B246" s="5" t="s">
        <v>19</v>
      </c>
      <c r="C246" s="6">
        <v>1000.0</v>
      </c>
      <c r="D246" s="5" t="s">
        <v>171</v>
      </c>
      <c r="E246" s="5" t="s">
        <v>839</v>
      </c>
      <c r="F246" s="5" t="s">
        <v>1215</v>
      </c>
      <c r="G246" s="5" t="s">
        <v>1216</v>
      </c>
      <c r="H246" s="5" t="s">
        <v>1217</v>
      </c>
      <c r="I246" s="5">
        <v>4.933390186E9</v>
      </c>
      <c r="J246" s="5">
        <v>4.002395231454E12</v>
      </c>
      <c r="K246" s="5" t="s">
        <v>1218</v>
      </c>
      <c r="L246" s="5" t="s">
        <v>35</v>
      </c>
      <c r="M246" s="5" t="s">
        <v>27</v>
      </c>
      <c r="N246" s="5">
        <v>299.0</v>
      </c>
      <c r="O246" s="5" t="s">
        <v>1219</v>
      </c>
      <c r="P246" s="7" t="s">
        <v>1220</v>
      </c>
      <c r="Q246" s="7" t="s">
        <v>1221</v>
      </c>
      <c r="R246" s="7"/>
      <c r="S246" s="8" t="str">
        <f t="shared" si="1"/>
        <v>https://static.milwaukeetool.eu/remote.axd/milwaukee-media-images.s3.amazonaws.com/hi/DG_30_E--Hero_1.jpg?v=91F32F884A20498AF30A873FA4A4D7B9&amp;width=443&amp;heightratio=1&amp;mode=crop,https://static.milwaukeetool.eu/remote.axd/milwaukee-media-images.s3.amazonaws.com/hi/DG_30_E--Hero_2.jpg?v=1DE574515BB256BF98FC3E6A9DC2D4A5&amp;width=443&amp;heightratio=1&amp;mode=crop,</v>
      </c>
    </row>
    <row r="247" ht="18.0" customHeight="1">
      <c r="A247" s="5">
        <v>246.0</v>
      </c>
      <c r="B247" s="5" t="s">
        <v>19</v>
      </c>
      <c r="C247" s="6">
        <v>1000.0</v>
      </c>
      <c r="D247" s="5" t="s">
        <v>171</v>
      </c>
      <c r="E247" s="5" t="s">
        <v>839</v>
      </c>
      <c r="F247" s="5" t="s">
        <v>1215</v>
      </c>
      <c r="G247" s="5" t="s">
        <v>1216</v>
      </c>
      <c r="H247" s="5" t="s">
        <v>1222</v>
      </c>
      <c r="I247" s="5">
        <v>4.933409194E9</v>
      </c>
      <c r="J247" s="5">
        <v>4.002395235346E12</v>
      </c>
      <c r="K247" s="5" t="s">
        <v>1223</v>
      </c>
      <c r="L247" s="5" t="s">
        <v>1224</v>
      </c>
      <c r="M247" s="5" t="s">
        <v>27</v>
      </c>
      <c r="N247" s="5">
        <v>249.0</v>
      </c>
      <c r="O247" s="5" t="s">
        <v>1225</v>
      </c>
      <c r="P247" s="7" t="s">
        <v>1226</v>
      </c>
      <c r="Q247" s="7" t="s">
        <v>1227</v>
      </c>
      <c r="R247" s="7"/>
      <c r="S247" s="8" t="str">
        <f t="shared" si="1"/>
        <v>https://static.milwaukeetool.eu/remote.axd/milwaukee-media-images.s3.amazonaws.com/hi/DE_13_RP--Hero_1.jpg?v=ED2FA29CDDFC02716A5CA49B8A886DEA&amp;width=443&amp;heightratio=1&amp;mode=crop,https://static.milwaukeetool.eu/remote.axd/milwaukee-media-images.s3.amazonaws.com/hi/DE_13_RP--Hero_2.jpg?v=296F422EFDF0EB1805003F475F40DC31&amp;width=443&amp;heightratio=1&amp;mode=crop,</v>
      </c>
    </row>
    <row r="248" ht="18.0" customHeight="1">
      <c r="A248" s="5">
        <v>247.0</v>
      </c>
      <c r="B248" s="5" t="s">
        <v>19</v>
      </c>
      <c r="C248" s="6">
        <v>1000.0</v>
      </c>
      <c r="D248" s="5" t="s">
        <v>171</v>
      </c>
      <c r="E248" s="5" t="s">
        <v>839</v>
      </c>
      <c r="F248" s="5" t="s">
        <v>1215</v>
      </c>
      <c r="G248" s="5" t="s">
        <v>1228</v>
      </c>
      <c r="H248" s="5" t="s">
        <v>1229</v>
      </c>
      <c r="I248" s="5">
        <v>4.933409211E9</v>
      </c>
      <c r="J248" s="5">
        <v>4.002395235353E12</v>
      </c>
      <c r="K248" s="5" t="s">
        <v>1230</v>
      </c>
      <c r="L248" s="5" t="s">
        <v>1231</v>
      </c>
      <c r="M248" s="5" t="s">
        <v>27</v>
      </c>
      <c r="N248" s="5">
        <v>199.0</v>
      </c>
      <c r="O248" s="5" t="s">
        <v>1225</v>
      </c>
      <c r="P248" s="7" t="s">
        <v>1226</v>
      </c>
      <c r="Q248" s="7" t="s">
        <v>1227</v>
      </c>
      <c r="R248" s="7"/>
      <c r="S248" s="8" t="str">
        <f t="shared" si="1"/>
        <v>https://static.milwaukeetool.eu/remote.axd/milwaukee-media-images.s3.amazonaws.com/hi/DE_13_RP--Hero_1.jpg?v=ED2FA29CDDFC02716A5CA49B8A886DEA&amp;width=443&amp;heightratio=1&amp;mode=crop,https://static.milwaukeetool.eu/remote.axd/milwaukee-media-images.s3.amazonaws.com/hi/DE_13_RP--Hero_2.jpg?v=296F422EFDF0EB1805003F475F40DC31&amp;width=443&amp;heightratio=1&amp;mode=crop,</v>
      </c>
    </row>
    <row r="249" ht="18.0" customHeight="1">
      <c r="A249" s="5">
        <v>248.0</v>
      </c>
      <c r="B249" s="5" t="s">
        <v>19</v>
      </c>
      <c r="C249" s="6">
        <v>1000.0</v>
      </c>
      <c r="D249" s="5" t="s">
        <v>171</v>
      </c>
      <c r="E249" s="5" t="s">
        <v>839</v>
      </c>
      <c r="F249" s="5" t="s">
        <v>1232</v>
      </c>
      <c r="G249" s="5" t="s">
        <v>1233</v>
      </c>
      <c r="H249" s="5" t="s">
        <v>1234</v>
      </c>
      <c r="I249" s="5">
        <v>4.933380507E9</v>
      </c>
      <c r="J249" s="5">
        <v>4.00239522728E12</v>
      </c>
      <c r="K249" s="5" t="s">
        <v>1235</v>
      </c>
      <c r="L249" s="5" t="s">
        <v>905</v>
      </c>
      <c r="M249" s="5" t="s">
        <v>27</v>
      </c>
      <c r="N249" s="5">
        <v>539.0</v>
      </c>
      <c r="O249" s="5" t="s">
        <v>1236</v>
      </c>
      <c r="P249" s="7" t="s">
        <v>1237</v>
      </c>
      <c r="Q249" s="7" t="s">
        <v>1238</v>
      </c>
      <c r="R249" s="7" t="s">
        <v>1239</v>
      </c>
      <c r="S249" s="8" t="str">
        <f t="shared" si="1"/>
        <v>https://static.milwaukeetool.eu/remote.axd/milwaukee-media-images.s3.amazonaws.com/hi/DE_10_RX--Hero_1.jpg?v=E614BFDFE1F8519A54BFFB29A4308AF7&amp;width=443&amp;heightratio=1&amp;mode=crop,https://static.milwaukeetool.eu/remote.axd/milwaukee-media-images.s3.amazonaws.com/hi/DE_10_RX--Hero_2.jpg?v=1D8B4F8B0409B5B568EA125BD6B892AC&amp;width=443&amp;heightratio=1&amp;mode=crop,https://static.milwaukeetool.eu/remote.axd/milwaukee-media-images.s3.amazonaws.com/hi/DE_10_RX--Hero_3.jpg?v=1C8EB14DE7BEBEBA921D89C79AEB341D&amp;width=443&amp;heightratio=1&amp;mode=crop</v>
      </c>
    </row>
    <row r="250" ht="18.0" customHeight="1">
      <c r="A250" s="5">
        <v>249.0</v>
      </c>
      <c r="B250" s="5" t="s">
        <v>19</v>
      </c>
      <c r="C250" s="6">
        <v>1000.0</v>
      </c>
      <c r="D250" s="5" t="s">
        <v>171</v>
      </c>
      <c r="E250" s="5" t="s">
        <v>839</v>
      </c>
      <c r="F250" s="5" t="s">
        <v>1232</v>
      </c>
      <c r="G250" s="5" t="s">
        <v>1240</v>
      </c>
      <c r="H250" s="5" t="s">
        <v>1241</v>
      </c>
      <c r="I250" s="5">
        <v>4.933419595E9</v>
      </c>
      <c r="J250" s="5">
        <v>4.002395238651E12</v>
      </c>
      <c r="K250" s="5" t="s">
        <v>1242</v>
      </c>
      <c r="L250" s="5" t="s">
        <v>905</v>
      </c>
      <c r="M250" s="5" t="s">
        <v>27</v>
      </c>
      <c r="N250" s="5">
        <v>299.0</v>
      </c>
      <c r="O250" s="5" t="s">
        <v>1243</v>
      </c>
      <c r="P250" s="7" t="s">
        <v>1244</v>
      </c>
      <c r="Q250" s="7" t="s">
        <v>1245</v>
      </c>
      <c r="R250" s="7" t="s">
        <v>1246</v>
      </c>
      <c r="S250" s="8" t="str">
        <f t="shared" si="1"/>
        <v>https://static.milwaukeetool.eu/remote.axd/milwaukee-media-images.s3.amazonaws.com/hi/SB_2_35_D--Hero_1.jpg?v=2BFEB8200F59FED51DC963EB57EEA67D&amp;width=443&amp;heightratio=1&amp;mode=crop,https://static.milwaukeetool.eu/remote.axd/milwaukee-media-images.s3.amazonaws.com/hi/SB_2_35_D--Hero_2.jpg?v=0E726340779BE595AA7D6456F6E2CE9D&amp;width=443&amp;heightratio=1&amp;mode=crop,https://static.milwaukeetool.eu/remote.axd/milwaukee-media-images.s3.amazonaws.com/hi/SB_2_35_D--Hero_3.jpg?v=952C2FB17C7B9387C3E0A2E7FCD379D7&amp;width=443&amp;heightratio=1&amp;mode=crop</v>
      </c>
    </row>
    <row r="251" ht="18.0" customHeight="1">
      <c r="A251" s="5">
        <v>250.0</v>
      </c>
      <c r="B251" s="5" t="s">
        <v>19</v>
      </c>
      <c r="C251" s="6">
        <v>1000.0</v>
      </c>
      <c r="D251" s="5" t="s">
        <v>171</v>
      </c>
      <c r="E251" s="5" t="s">
        <v>839</v>
      </c>
      <c r="F251" s="5" t="s">
        <v>1232</v>
      </c>
      <c r="G251" s="5" t="s">
        <v>1247</v>
      </c>
      <c r="H251" s="5" t="s">
        <v>1248</v>
      </c>
      <c r="I251" s="5">
        <v>4.93341957E9</v>
      </c>
      <c r="J251" s="5">
        <v>4.002395238613E12</v>
      </c>
      <c r="K251" s="5" t="s">
        <v>1249</v>
      </c>
      <c r="L251" s="5" t="s">
        <v>905</v>
      </c>
      <c r="M251" s="5" t="s">
        <v>27</v>
      </c>
      <c r="N251" s="5">
        <v>279.0</v>
      </c>
      <c r="O251" s="5" t="s">
        <v>1250</v>
      </c>
      <c r="P251" s="7" t="s">
        <v>1251</v>
      </c>
      <c r="Q251" s="7" t="s">
        <v>1252</v>
      </c>
      <c r="R251" s="7" t="s">
        <v>1253</v>
      </c>
      <c r="S251" s="8" t="str">
        <f t="shared" si="1"/>
        <v>https://static.milwaukeetool.eu/remote.axd/milwaukee-media-images.s3.amazonaws.com/hi/PD2E_24_R--Hero_1.jpg?v=420E8993C4B2E0C2F94EC8B194372A55&amp;width=443&amp;heightratio=1&amp;mode=crop,https://static.milwaukeetool.eu/remote.axd/milwaukee-media-images.s3.amazonaws.com/hi/PD2E_24_R--Hero_2.jpg?v=AAAEE4B499D332CBE8FF88F5A3BC685A&amp;width=443&amp;heightratio=1&amp;mode=crop,https://static.milwaukeetool.eu/remote.axd/milwaukee-media-images.s3.amazonaws.com/hi_no_padding/PD2E_24_RS--App_3.jpg?v=9D103458C1040B99BA709C1F899440CF&amp;width=443&amp;heightratio=1&amp;mode=crop</v>
      </c>
    </row>
    <row r="252" ht="18.0" customHeight="1">
      <c r="A252" s="5">
        <v>251.0</v>
      </c>
      <c r="B252" s="5" t="s">
        <v>19</v>
      </c>
      <c r="C252" s="6">
        <v>1000.0</v>
      </c>
      <c r="D252" s="5" t="s">
        <v>171</v>
      </c>
      <c r="E252" s="5" t="s">
        <v>839</v>
      </c>
      <c r="F252" s="5" t="s">
        <v>1232</v>
      </c>
      <c r="G252" s="5" t="s">
        <v>1254</v>
      </c>
      <c r="H252" s="5" t="s">
        <v>1255</v>
      </c>
      <c r="I252" s="5">
        <v>4.933431955E9</v>
      </c>
      <c r="J252" s="5">
        <v>4.002395243914E12</v>
      </c>
      <c r="K252" s="5" t="s">
        <v>1256</v>
      </c>
      <c r="L252" s="5" t="s">
        <v>1257</v>
      </c>
      <c r="M252" s="5" t="s">
        <v>27</v>
      </c>
      <c r="N252" s="5">
        <v>179.0</v>
      </c>
      <c r="O252" s="5" t="s">
        <v>1258</v>
      </c>
      <c r="P252" s="7" t="s">
        <v>1259</v>
      </c>
      <c r="Q252" s="7" t="s">
        <v>1260</v>
      </c>
      <c r="R252" s="7" t="s">
        <v>1261</v>
      </c>
      <c r="S252" s="8" t="str">
        <f t="shared" si="1"/>
        <v>https://static.milwaukeetool.eu/remote.axd/milwaukee-media-images.s3.amazonaws.com/hi/PD2E_22_R--Hero_1.jpg?v=AB589FAFF30F854A48A6A477F7F2FA2D&amp;width=443&amp;heightratio=1&amp;mode=crop,https://static.milwaukeetool.eu/remote.axd/milwaukee-media-images.s3.amazonaws.com/hi/PD2E_22_R--Hero_2.jpg?v=D68876DF9874657D59C159E4A066FF0D&amp;width=443&amp;heightratio=1&amp;mode=crop,https://static.milwaukeetool.eu/remote.axd/milwaukee-media-images.s3.amazonaws.com/hi_no_padding/PD2E_22_RS--App_1.jpg?v=DF289C5B35003BED6952986E98E3EB7F&amp;width=443&amp;heightratio=1&amp;mode=crop</v>
      </c>
    </row>
    <row r="253" ht="18.0" customHeight="1">
      <c r="A253" s="5">
        <v>252.0</v>
      </c>
      <c r="B253" s="5" t="s">
        <v>19</v>
      </c>
      <c r="C253" s="6">
        <v>1000.0</v>
      </c>
      <c r="D253" s="5" t="s">
        <v>171</v>
      </c>
      <c r="E253" s="5" t="s">
        <v>839</v>
      </c>
      <c r="F253" s="5" t="s">
        <v>1232</v>
      </c>
      <c r="G253" s="5" t="s">
        <v>1262</v>
      </c>
      <c r="H253" s="5" t="s">
        <v>1263</v>
      </c>
      <c r="I253" s="5">
        <v>4.933409206E9</v>
      </c>
      <c r="J253" s="5">
        <v>4.002395235339E12</v>
      </c>
      <c r="K253" s="5" t="s">
        <v>1264</v>
      </c>
      <c r="L253" s="5" t="s">
        <v>1224</v>
      </c>
      <c r="M253" s="5" t="s">
        <v>27</v>
      </c>
      <c r="N253" s="5">
        <v>239.0</v>
      </c>
      <c r="O253" s="5" t="s">
        <v>1265</v>
      </c>
      <c r="P253" s="7" t="s">
        <v>1266</v>
      </c>
      <c r="Q253" s="7" t="s">
        <v>1267</v>
      </c>
      <c r="R253" s="7"/>
      <c r="S253" s="8" t="str">
        <f t="shared" si="1"/>
        <v>https://static.milwaukeetool.eu/remote.axd/milwaukee-media-images.s3.amazonaws.com/hi/PD-705--Hero_1.jpg?v=A2CA444BD04D404419FC92DC0F78CBF3&amp;width=443&amp;heightratio=1&amp;mode=crop,https://static.milwaukeetool.eu/remote.axd/milwaukee-media-images.s3.amazonaws.com/hi/PD-705--Hero_2.jpg?v=B160E49FE4040AD6ADF9CF56B59BF1FD&amp;width=443&amp;heightratio=1&amp;mode=crop,</v>
      </c>
    </row>
    <row r="254" ht="18.0" customHeight="1">
      <c r="A254" s="5">
        <v>253.0</v>
      </c>
      <c r="B254" s="5" t="s">
        <v>19</v>
      </c>
      <c r="C254" s="6">
        <v>1000.0</v>
      </c>
      <c r="D254" s="5" t="s">
        <v>171</v>
      </c>
      <c r="E254" s="5" t="s">
        <v>839</v>
      </c>
      <c r="F254" s="5" t="s">
        <v>1232</v>
      </c>
      <c r="G254" s="5" t="s">
        <v>1262</v>
      </c>
      <c r="H254" s="5" t="s">
        <v>1268</v>
      </c>
      <c r="I254" s="5">
        <v>4.9334092E9</v>
      </c>
      <c r="J254" s="5">
        <v>4.002395235322E12</v>
      </c>
      <c r="K254" s="5" t="s">
        <v>1269</v>
      </c>
      <c r="L254" s="5" t="s">
        <v>1224</v>
      </c>
      <c r="M254" s="5" t="s">
        <v>27</v>
      </c>
      <c r="N254" s="5">
        <v>199.0</v>
      </c>
      <c r="O254" s="5" t="s">
        <v>1270</v>
      </c>
      <c r="P254" s="7" t="s">
        <v>1271</v>
      </c>
      <c r="Q254" s="7" t="s">
        <v>1272</v>
      </c>
      <c r="R254" s="7"/>
      <c r="S254" s="8" t="str">
        <f t="shared" si="1"/>
        <v>https://static.milwaukeetool.eu/remote.axd/milwaukee-media-images.s3.amazonaws.com/hi/PDE_16_RP--Hero_1.jpg?v=5EEA7E0AF418C13FF930E1F4AC2267C0&amp;width=443&amp;heightratio=1&amp;mode=crop,https://static.milwaukeetool.eu/remote.axd/milwaukee-media-images.s3.amazonaws.com/hi/PDE_16_RP--Hero_2.jpg?v=BC3C10B405BDC6401FA3A55ACEE55F47&amp;width=443&amp;heightratio=1&amp;mode=crop,</v>
      </c>
    </row>
    <row r="255" ht="18.0" customHeight="1">
      <c r="A255" s="5">
        <v>254.0</v>
      </c>
      <c r="B255" s="5" t="s">
        <v>19</v>
      </c>
      <c r="C255" s="6">
        <v>1000.0</v>
      </c>
      <c r="D255" s="5" t="s">
        <v>171</v>
      </c>
      <c r="E255" s="5" t="s">
        <v>839</v>
      </c>
      <c r="F255" s="5" t="s">
        <v>1273</v>
      </c>
      <c r="G255" s="5" t="s">
        <v>1274</v>
      </c>
      <c r="H255" s="5" t="s">
        <v>1275</v>
      </c>
      <c r="I255" s="5">
        <v>4.933451014E9</v>
      </c>
      <c r="J255" s="5">
        <v>4.002395136674E12</v>
      </c>
      <c r="K255" s="5" t="s">
        <v>1276</v>
      </c>
      <c r="L255" s="5" t="s">
        <v>1277</v>
      </c>
      <c r="M255" s="5" t="s">
        <v>27</v>
      </c>
      <c r="N255" s="5" t="s">
        <v>1278</v>
      </c>
      <c r="O255" s="5" t="s">
        <v>1279</v>
      </c>
      <c r="P255" s="7" t="s">
        <v>1280</v>
      </c>
      <c r="Q255" s="7" t="s">
        <v>1281</v>
      </c>
      <c r="R255" s="7" t="s">
        <v>1282</v>
      </c>
      <c r="S255" s="8" t="str">
        <f t="shared" si="1"/>
        <v>https://static.milwaukeetool.eu/remote.axd/milwaukee-media-images.s3.amazonaws.com/hi/PDE_13_RX--Hero_1.jpg?v=38DA21197F49E2BC86F3652320DE69DB&amp;width=443&amp;heightratio=1&amp;mode=crop,https://static.milwaukeetool.eu/remote.axd/milwaukee-media-images.s3.amazonaws.com/hi/PDE_13_RX--Hero_2.jpg?v=91D08FED3E2ED68E1BB68ECFC7089C61&amp;width=443&amp;heightratio=1&amp;mode=crop,https://static.milwaukeetool.eu/remote.axd/milwaukee-media-images.s3.amazonaws.com/hi_no_padding/PDE_13_RX--App_1.jpg?v=628BFAF2F519F965C9226EF7F51E1B1A&amp;width=443&amp;heightratio=1&amp;mode=crop</v>
      </c>
    </row>
    <row r="256" ht="18.0" customHeight="1">
      <c r="A256" s="5">
        <v>255.0</v>
      </c>
      <c r="B256" s="5" t="s">
        <v>19</v>
      </c>
      <c r="C256" s="6">
        <v>1000.0</v>
      </c>
      <c r="D256" s="5" t="s">
        <v>171</v>
      </c>
      <c r="E256" s="5" t="s">
        <v>839</v>
      </c>
      <c r="F256" s="5" t="s">
        <v>1273</v>
      </c>
      <c r="G256" s="5" t="s">
        <v>1274</v>
      </c>
      <c r="H256" s="5" t="s">
        <v>1283</v>
      </c>
      <c r="I256" s="5">
        <v>4.933451015E9</v>
      </c>
      <c r="J256" s="5">
        <v>4.002395136681E12</v>
      </c>
      <c r="K256" s="5" t="s">
        <v>1284</v>
      </c>
      <c r="L256" s="5" t="s">
        <v>1285</v>
      </c>
      <c r="M256" s="5" t="s">
        <v>27</v>
      </c>
      <c r="N256" s="5" t="s">
        <v>1286</v>
      </c>
      <c r="O256" s="5" t="s">
        <v>1287</v>
      </c>
      <c r="P256" s="7" t="s">
        <v>1288</v>
      </c>
      <c r="Q256" s="7" t="s">
        <v>1289</v>
      </c>
      <c r="R256" s="7" t="s">
        <v>1290</v>
      </c>
      <c r="S256" s="8" t="str">
        <f t="shared" si="1"/>
        <v>https://static.milwaukeetool.eu/remote.axd/milwaukee-media-images.s3.amazonaws.com/hi_no_padding/MDP_41--App_01.jpg?v=41C734FA575A869A89CE0F75D0585634&amp;width=443&amp;heightratio=1&amp;mode=crop,https://static.milwaukeetool.eu/remote.axd/milwaukee-media-images.s3.amazonaws.com/hi_no_padding/MDP_41--App_02.jpg?v=AD4F3B9D6BD368DCF23DF5B5AD985B91&amp;width=443&amp;heightratio=1&amp;mode=crop,https://static.milwaukeetool.eu/remote.axd/milwaukee-media-images.s3.amazonaws.com/hi/MDP_41--Hero_01.jpg?v=1A86A50494B736472018515230165C33&amp;width=443&amp;heightratio=1&amp;mode=crop</v>
      </c>
    </row>
    <row r="257" ht="18.0" customHeight="1">
      <c r="A257" s="5">
        <v>256.0</v>
      </c>
      <c r="B257" s="5" t="s">
        <v>19</v>
      </c>
      <c r="C257" s="6">
        <v>1000.0</v>
      </c>
      <c r="D257" s="5" t="s">
        <v>171</v>
      </c>
      <c r="E257" s="5" t="s">
        <v>839</v>
      </c>
      <c r="F257" s="5" t="s">
        <v>1291</v>
      </c>
      <c r="G257" s="5" t="s">
        <v>1292</v>
      </c>
      <c r="H257" s="5" t="s">
        <v>1293</v>
      </c>
      <c r="I257" s="5">
        <v>4.933405365E9</v>
      </c>
      <c r="J257" s="5">
        <v>4.002395234554E12</v>
      </c>
      <c r="K257" s="5" t="s">
        <v>1294</v>
      </c>
      <c r="L257" s="5" t="s">
        <v>897</v>
      </c>
      <c r="M257" s="5" t="s">
        <v>27</v>
      </c>
      <c r="N257" s="5" t="s">
        <v>251</v>
      </c>
      <c r="O257" s="5" t="s">
        <v>1295</v>
      </c>
      <c r="P257" s="7" t="s">
        <v>1296</v>
      </c>
      <c r="Q257" s="7" t="s">
        <v>1297</v>
      </c>
      <c r="R257" s="7" t="s">
        <v>1298</v>
      </c>
      <c r="S257" s="8" t="str">
        <f t="shared" si="1"/>
        <v>https://static.milwaukeetool.eu/remote.axd/milwaukee-media-images.s3.amazonaws.com/hi_no_padding/MDE_41--App_01.jpg?v=6BDA8B39A07678E889FEAA5C47CC5EC3&amp;width=443&amp;heightratio=1&amp;mode=crop,https://static.milwaukeetool.eu/remote.axd/milwaukee-media-images.s3.amazonaws.com/hi_no_padding/MDE_41--App_02.jpg?v=017490C476C0D926FAD4851C861F5831&amp;width=443&amp;heightratio=1&amp;mode=crop,https://static.milwaukeetool.eu/remote.axd/milwaukee-media-images.s3.amazonaws.com/hi/MDE_41--Hero_01.jpg?v=E0425CA2CDA4ECC6D2459C33CB73A967&amp;width=443&amp;heightratio=1&amp;mode=crop</v>
      </c>
    </row>
    <row r="258" ht="18.0" customHeight="1">
      <c r="A258" s="5">
        <v>257.0</v>
      </c>
      <c r="B258" s="5" t="s">
        <v>19</v>
      </c>
      <c r="C258" s="6">
        <v>1000.0</v>
      </c>
      <c r="D258" s="5" t="s">
        <v>171</v>
      </c>
      <c r="E258" s="5" t="s">
        <v>839</v>
      </c>
      <c r="F258" s="5" t="s">
        <v>1291</v>
      </c>
      <c r="G258" s="5" t="s">
        <v>1299</v>
      </c>
      <c r="H258" s="5" t="s">
        <v>1300</v>
      </c>
      <c r="I258" s="5">
        <v>4.933464896E9</v>
      </c>
      <c r="J258" s="5">
        <v>4.058546228415E12</v>
      </c>
      <c r="K258" s="5" t="s">
        <v>1301</v>
      </c>
      <c r="L258" s="5" t="s">
        <v>897</v>
      </c>
      <c r="M258" s="5" t="s">
        <v>27</v>
      </c>
      <c r="N258" s="5" t="s">
        <v>255</v>
      </c>
      <c r="O258" s="5" t="s">
        <v>1302</v>
      </c>
      <c r="P258" s="7" t="s">
        <v>1303</v>
      </c>
      <c r="Q258" s="7" t="s">
        <v>1304</v>
      </c>
      <c r="R258" s="7" t="s">
        <v>1305</v>
      </c>
      <c r="S258" s="8" t="str">
        <f t="shared" si="1"/>
        <v>https://static.milwaukeetool.eu/remote.axd/milwaukee-media-images.s3.amazonaws.com/hi_no_padding/K_950_S--App_1.jpg?v=2CA1FA7CB5E4A4474E1901D208AAC7B6&amp;width=443&amp;heightratio=1&amp;mode=crop,https://static.milwaukeetool.eu/remote.axd/milwaukee-media-images.s3.amazonaws.com/hi_no_padding/K_950_S--App_2.jpg?v=BDF2EACCAE125529F270D370FBA01BBB&amp;width=443&amp;heightratio=1&amp;mode=crop,https://static.milwaukeetool.eu/remote.axd/milwaukee-media-images.s3.amazonaws.com/hi/K_950_S--Hero_1.jpg?v=3B959A84518810C05C5C6EC985B67C5D&amp;width=443&amp;heightratio=1&amp;mode=crop</v>
      </c>
    </row>
    <row r="259" ht="18.0" customHeight="1">
      <c r="A259" s="5">
        <v>258.0</v>
      </c>
      <c r="B259" s="5" t="s">
        <v>19</v>
      </c>
      <c r="C259" s="6">
        <v>1000.0</v>
      </c>
      <c r="D259" s="5" t="s">
        <v>171</v>
      </c>
      <c r="E259" s="5" t="s">
        <v>839</v>
      </c>
      <c r="F259" s="5" t="s">
        <v>1291</v>
      </c>
      <c r="G259" s="5" t="s">
        <v>1306</v>
      </c>
      <c r="H259" s="5" t="s">
        <v>1307</v>
      </c>
      <c r="I259" s="5">
        <v>4.933398753E9</v>
      </c>
      <c r="J259" s="5">
        <v>4.002395235223E12</v>
      </c>
      <c r="K259" s="5" t="s">
        <v>1308</v>
      </c>
      <c r="L259" s="5" t="s">
        <v>897</v>
      </c>
      <c r="M259" s="5" t="s">
        <v>27</v>
      </c>
      <c r="N259" s="5">
        <v>999.0</v>
      </c>
      <c r="O259" s="5" t="s">
        <v>1309</v>
      </c>
      <c r="P259" s="7" t="s">
        <v>1310</v>
      </c>
      <c r="Q259" s="7" t="s">
        <v>1311</v>
      </c>
      <c r="R259" s="7"/>
      <c r="S259" s="8" t="str">
        <f t="shared" si="1"/>
        <v>https://static.milwaukeetool.eu/remote.axd/milwaukee-media-images.s3.amazonaws.com/hi/K_850_S--Hero_1.jpg?v=881677E7CD8175DB06D52BD3C4C8F8C8&amp;width=443&amp;heightratio=1&amp;mode=crop,https://static.milwaukeetool.eu/remote.axd/milwaukee-media-images.s3.amazonaws.com/hi/K_850_S--Hero_2.jpg?v=8E0C3575CA396D191C3E254C1638D07D&amp;width=443&amp;heightratio=1&amp;mode=crop,</v>
      </c>
    </row>
    <row r="260" ht="18.0" customHeight="1">
      <c r="A260" s="5">
        <v>259.0</v>
      </c>
      <c r="B260" s="5" t="s">
        <v>19</v>
      </c>
      <c r="C260" s="6">
        <v>1000.0</v>
      </c>
      <c r="D260" s="5" t="s">
        <v>171</v>
      </c>
      <c r="E260" s="5" t="s">
        <v>839</v>
      </c>
      <c r="F260" s="5" t="s">
        <v>1291</v>
      </c>
      <c r="G260" s="5" t="s">
        <v>1312</v>
      </c>
      <c r="H260" s="5" t="s">
        <v>1313</v>
      </c>
      <c r="I260" s="5">
        <v>4.933405347E9</v>
      </c>
      <c r="J260" s="5">
        <v>4.002395234561E12</v>
      </c>
      <c r="K260" s="5" t="s">
        <v>1314</v>
      </c>
      <c r="L260" s="5" t="s">
        <v>897</v>
      </c>
      <c r="M260" s="5" t="s">
        <v>27</v>
      </c>
      <c r="N260" s="5">
        <v>899.0</v>
      </c>
      <c r="O260" s="5" t="s">
        <v>1315</v>
      </c>
      <c r="P260" s="7" t="s">
        <v>1316</v>
      </c>
      <c r="Q260" s="7" t="s">
        <v>1317</v>
      </c>
      <c r="R260" s="7" t="s">
        <v>1318</v>
      </c>
      <c r="S260" s="8" t="str">
        <f t="shared" si="1"/>
        <v>https://static.milwaukeetool.eu/remote.axd/milwaukee-media-images.s3.amazonaws.com/hi_no_padding/K_750_S--App_1.jpg?v=0E71BBFB127DE9B699DDB9E0184B0FC8&amp;width=443&amp;heightratio=1&amp;mode=crop,https://static.milwaukeetool.eu/remote.axd/milwaukee-media-images.s3.amazonaws.com/hi_no_padding/K_750_S--App_2.jpg?v=30A19B4FE141A5A9D22BC298658FD044&amp;width=443&amp;heightratio=1&amp;mode=crop,https://static.milwaukeetool.eu/remote.axd/milwaukee-media-images.s3.amazonaws.com/hi/K_750_S--Hero_1.jpg?v=20CA3A85901B7941518DCE17D023837C&amp;width=443&amp;heightratio=1&amp;mode=crop</v>
      </c>
    </row>
    <row r="261" ht="18.0" customHeight="1">
      <c r="A261" s="5">
        <v>260.0</v>
      </c>
      <c r="B261" s="5" t="s">
        <v>19</v>
      </c>
      <c r="C261" s="6">
        <v>1000.0</v>
      </c>
      <c r="D261" s="5" t="s">
        <v>171</v>
      </c>
      <c r="E261" s="5" t="s">
        <v>839</v>
      </c>
      <c r="F261" s="5" t="s">
        <v>1291</v>
      </c>
      <c r="G261" s="5" t="s">
        <v>1319</v>
      </c>
      <c r="H261" s="5" t="s">
        <v>1320</v>
      </c>
      <c r="I261" s="5">
        <v>4.9334181E9</v>
      </c>
      <c r="J261" s="5">
        <v>4.002395238422E12</v>
      </c>
      <c r="K261" s="5" t="s">
        <v>1321</v>
      </c>
      <c r="L261" s="5" t="s">
        <v>1322</v>
      </c>
      <c r="M261" s="5" t="s">
        <v>27</v>
      </c>
      <c r="N261" s="5">
        <v>599.0</v>
      </c>
      <c r="O261" s="5" t="s">
        <v>1323</v>
      </c>
      <c r="P261" s="7" t="s">
        <v>1324</v>
      </c>
      <c r="Q261" s="7" t="s">
        <v>1325</v>
      </c>
      <c r="R261" s="7" t="s">
        <v>1326</v>
      </c>
      <c r="S261" s="8" t="str">
        <f t="shared" si="1"/>
        <v>https://static.milwaukeetool.eu/remote.axd/milwaukee-media-images.s3.amazonaws.com/hi_no_padding/K_545_S--App_1.jpg?v=3B1C78A8A1D7257EF0FFD40589A64DCD&amp;width=443&amp;heightratio=1&amp;mode=crop,https://static.milwaukeetool.eu/remote.axd/milwaukee-media-images.s3.amazonaws.com/hi_no_padding/K_545_S--App_2.jpg?v=A90BC06E65FF712C5AEF1F180E8F473A&amp;width=443&amp;heightratio=1&amp;mode=crop,https://static.milwaukeetool.eu/remote.axd/milwaukee-media-images.s3.amazonaws.com/hi/K_545_S--Hero_1.jpg?v=D75042DD98D8ACF0647A8EE14820EA61&amp;width=443&amp;heightratio=1&amp;mode=crop</v>
      </c>
    </row>
    <row r="262" ht="18.0" customHeight="1">
      <c r="A262" s="5">
        <v>261.0</v>
      </c>
      <c r="B262" s="5" t="s">
        <v>19</v>
      </c>
      <c r="C262" s="6">
        <v>1000.0</v>
      </c>
      <c r="D262" s="5" t="s">
        <v>171</v>
      </c>
      <c r="E262" s="5" t="s">
        <v>839</v>
      </c>
      <c r="F262" s="5" t="s">
        <v>1327</v>
      </c>
      <c r="G262" s="5" t="s">
        <v>1328</v>
      </c>
      <c r="H262" s="5" t="s">
        <v>1329</v>
      </c>
      <c r="I262" s="5">
        <v>4.933400069E9</v>
      </c>
      <c r="J262" s="5">
        <v>4.002395233342E12</v>
      </c>
      <c r="K262" s="5" t="s">
        <v>1330</v>
      </c>
      <c r="L262" s="5" t="s">
        <v>1331</v>
      </c>
      <c r="M262" s="5" t="s">
        <v>27</v>
      </c>
      <c r="N262" s="5">
        <v>649.0</v>
      </c>
      <c r="O262" s="5" t="s">
        <v>1332</v>
      </c>
      <c r="P262" s="7" t="s">
        <v>1333</v>
      </c>
      <c r="Q262" s="7" t="s">
        <v>1334</v>
      </c>
      <c r="R262" s="7" t="s">
        <v>1335</v>
      </c>
      <c r="S262" s="8" t="str">
        <f t="shared" si="1"/>
        <v>https://static.milwaukeetool.eu/remote.axd/milwaukee-media-images.s3.amazonaws.com/hi_no_padding/K_540_S--App_1.jpg?v=E4BD6F80F9413B6640DBC7474AFE60AC&amp;width=443&amp;heightratio=1&amp;mode=crop,https://static.milwaukeetool.eu/remote.axd/milwaukee-media-images.s3.amazonaws.com/hi_no_padding/K_540_S--App_2.jpg?v=49DCF1F177048E1BB4495619D9425A2F&amp;width=443&amp;heightratio=1&amp;mode=crop,https://static.milwaukeetool.eu/remote.axd/milwaukee-media-images.s3.amazonaws.com/hi/K_540_S--Hero_1.jpg?v=2D7CE06F0556E683990BCCC81C77A1CC&amp;width=443&amp;heightratio=1&amp;mode=crop</v>
      </c>
    </row>
    <row r="263" ht="18.0" customHeight="1">
      <c r="A263" s="5">
        <v>262.0</v>
      </c>
      <c r="B263" s="5" t="s">
        <v>19</v>
      </c>
      <c r="C263" s="6">
        <v>1000.0</v>
      </c>
      <c r="D263" s="5" t="s">
        <v>171</v>
      </c>
      <c r="E263" s="5" t="s">
        <v>839</v>
      </c>
      <c r="F263" s="5" t="s">
        <v>1327</v>
      </c>
      <c r="G263" s="5" t="s">
        <v>1336</v>
      </c>
      <c r="H263" s="5" t="s">
        <v>1337</v>
      </c>
      <c r="I263" s="5">
        <v>4.9334468E9</v>
      </c>
      <c r="J263" s="5">
        <v>4.002395005499E12</v>
      </c>
      <c r="K263" s="5" t="s">
        <v>1338</v>
      </c>
      <c r="L263" s="5" t="s">
        <v>1339</v>
      </c>
      <c r="M263" s="5" t="s">
        <v>27</v>
      </c>
      <c r="N263" s="5">
        <v>549.0</v>
      </c>
      <c r="O263" s="5" t="s">
        <v>1340</v>
      </c>
      <c r="P263" s="7" t="s">
        <v>1341</v>
      </c>
      <c r="Q263" s="7" t="s">
        <v>1342</v>
      </c>
      <c r="R263" s="7" t="s">
        <v>1343</v>
      </c>
      <c r="S263" s="8" t="str">
        <f t="shared" si="1"/>
        <v>https://static.milwaukeetool.eu/remote.axd/milwaukee-media-images.s3.amazonaws.com/hi_no_padding/PLH_32_XE--App_1.jpg?v=B73F9B6B139FBC59968FC15BE21441FF&amp;width=443&amp;heightratio=1&amp;mode=crop,https://static.milwaukeetool.eu/remote.axd/milwaukee-media-images.s3.amazonaws.com/hi_no_padding/PLH_32_XE--App_2.jpg?v=E4A098EB488145DA25B938A8D900990F&amp;width=443&amp;heightratio=1&amp;mode=crop,https://static.milwaukeetool.eu/remote.axd/milwaukee-media-images.s3.amazonaws.com/hi/PLH_32_XE--Hero_1.jpg?v=FE6472E9CE6037D15940B7058C37F00F&amp;width=443&amp;heightratio=1&amp;mode=crop</v>
      </c>
    </row>
    <row r="264" ht="18.0" customHeight="1">
      <c r="A264" s="5">
        <v>263.0</v>
      </c>
      <c r="B264" s="5" t="s">
        <v>19</v>
      </c>
      <c r="C264" s="6">
        <v>1000.0</v>
      </c>
      <c r="D264" s="5" t="s">
        <v>171</v>
      </c>
      <c r="E264" s="5" t="s">
        <v>839</v>
      </c>
      <c r="F264" s="5" t="s">
        <v>1327</v>
      </c>
      <c r="G264" s="5" t="s">
        <v>1336</v>
      </c>
      <c r="H264" s="5" t="s">
        <v>1344</v>
      </c>
      <c r="I264" s="5">
        <v>4.93344679E9</v>
      </c>
      <c r="J264" s="5">
        <v>4.002395005482E12</v>
      </c>
      <c r="K264" s="5" t="s">
        <v>1345</v>
      </c>
      <c r="L264" s="5" t="s">
        <v>1346</v>
      </c>
      <c r="M264" s="5" t="s">
        <v>27</v>
      </c>
      <c r="N264" s="5">
        <v>499.0</v>
      </c>
      <c r="O264" s="5" t="s">
        <v>1347</v>
      </c>
      <c r="P264" s="7" t="s">
        <v>1348</v>
      </c>
      <c r="Q264" s="7" t="s">
        <v>1349</v>
      </c>
      <c r="R264" s="7" t="s">
        <v>1350</v>
      </c>
      <c r="S264" s="8" t="str">
        <f t="shared" si="1"/>
        <v>https://static.milwaukeetool.eu/remote.axd/milwaukee-media-images.s3.amazonaws.com/hi/PLH_28_XE--Hero_01.jpg?v=538547792C5DCCAD003427F39E800F6E&amp;width=443&amp;heightratio=1&amp;mode=crop,https://static.milwaukeetool.eu/remote.axd/milwaukee-media-images.s3.amazonaws.com/hi/PLH_28_XE--Hero_02.jpg?v=B078EFFC5111CA6674D0D297E12EEBEF&amp;width=443&amp;heightratio=1&amp;mode=crop,https://static.milwaukeetool.eu/remote.axd/milwaukee-media-images.s3.amazonaws.com/hi_no_padding/PLH_28_XE--App_01.jpg?v=62BBB2C374EE233EC0B0E6932E842A28&amp;width=443&amp;heightratio=1&amp;mode=crop</v>
      </c>
    </row>
    <row r="265" ht="18.0" customHeight="1">
      <c r="A265" s="5">
        <v>264.0</v>
      </c>
      <c r="B265" s="5" t="s">
        <v>19</v>
      </c>
      <c r="C265" s="6">
        <v>1000.0</v>
      </c>
      <c r="D265" s="5" t="s">
        <v>171</v>
      </c>
      <c r="E265" s="5" t="s">
        <v>839</v>
      </c>
      <c r="F265" s="5" t="s">
        <v>1327</v>
      </c>
      <c r="G265" s="5" t="s">
        <v>1351</v>
      </c>
      <c r="H265" s="5" t="s">
        <v>1352</v>
      </c>
      <c r="I265" s="5">
        <v>4.93339642E9</v>
      </c>
      <c r="J265" s="5">
        <v>4.002395234967E12</v>
      </c>
      <c r="K265" s="5" t="s">
        <v>1353</v>
      </c>
      <c r="L265" s="5" t="s">
        <v>1354</v>
      </c>
      <c r="M265" s="5" t="s">
        <v>27</v>
      </c>
      <c r="N265" s="5">
        <v>479.0</v>
      </c>
      <c r="O265" s="5" t="s">
        <v>1347</v>
      </c>
      <c r="P265" s="7" t="s">
        <v>1348</v>
      </c>
      <c r="Q265" s="7" t="s">
        <v>1349</v>
      </c>
      <c r="R265" s="7" t="s">
        <v>1350</v>
      </c>
      <c r="S265" s="8" t="str">
        <f t="shared" si="1"/>
        <v>https://static.milwaukeetool.eu/remote.axd/milwaukee-media-images.s3.amazonaws.com/hi/PLH_28_XE--Hero_01.jpg?v=538547792C5DCCAD003427F39E800F6E&amp;width=443&amp;heightratio=1&amp;mode=crop,https://static.milwaukeetool.eu/remote.axd/milwaukee-media-images.s3.amazonaws.com/hi/PLH_28_XE--Hero_02.jpg?v=B078EFFC5111CA6674D0D297E12EEBEF&amp;width=443&amp;heightratio=1&amp;mode=crop,https://static.milwaukeetool.eu/remote.axd/milwaukee-media-images.s3.amazonaws.com/hi_no_padding/PLH_28_XE--App_01.jpg?v=62BBB2C374EE233EC0B0E6932E842A28&amp;width=443&amp;heightratio=1&amp;mode=crop</v>
      </c>
    </row>
    <row r="266" ht="18.0" customHeight="1">
      <c r="A266" s="5">
        <v>265.0</v>
      </c>
      <c r="B266" s="5" t="s">
        <v>19</v>
      </c>
      <c r="C266" s="6">
        <v>1000.0</v>
      </c>
      <c r="D266" s="5" t="s">
        <v>171</v>
      </c>
      <c r="E266" s="5" t="s">
        <v>839</v>
      </c>
      <c r="F266" s="5" t="s">
        <v>1327</v>
      </c>
      <c r="G266" s="5" t="s">
        <v>1355</v>
      </c>
      <c r="H266" s="5" t="s">
        <v>1356</v>
      </c>
      <c r="I266" s="5">
        <v>4.933396392E9</v>
      </c>
      <c r="J266" s="5">
        <v>4.002395234943E12</v>
      </c>
      <c r="K266" s="5" t="s">
        <v>1357</v>
      </c>
      <c r="L266" s="5" t="s">
        <v>1358</v>
      </c>
      <c r="M266" s="5" t="s">
        <v>27</v>
      </c>
      <c r="N266" s="5">
        <v>399.0</v>
      </c>
      <c r="O266" s="5" t="s">
        <v>1359</v>
      </c>
      <c r="P266" s="7" t="s">
        <v>1360</v>
      </c>
      <c r="Q266" s="7" t="s">
        <v>1361</v>
      </c>
      <c r="R266" s="7" t="s">
        <v>1362</v>
      </c>
      <c r="S266" s="8" t="str">
        <f t="shared" si="1"/>
        <v>https://static.milwaukeetool.eu/remote.axd/milwaukee-media-images.s3.amazonaws.com/hi_no_padding/PH_30_Power_X--App_1.jpg?v=16BBB33FC4B80EC4D2BFC552244420D7&amp;width=443&amp;heightratio=1&amp;mode=crop,https://static.milwaukeetool.eu/remote.axd/milwaukee-media-images.s3.amazonaws.com/hi_no_padding/PH_30_Power_X--App_2.jpg?v=E4A1BFD167795747B1E6761E93508165&amp;width=443&amp;heightratio=1&amp;mode=crop,https://static.milwaukeetool.eu/remote.axd/milwaukee-media-images.s3.amazonaws.com/hi/PH_30_POWER_X--Hero_1.jpg?v=614035AC1A3B3E8203A3EA3102B92840&amp;width=443&amp;heightratio=1&amp;mode=crop</v>
      </c>
    </row>
    <row r="267" ht="18.0" customHeight="1">
      <c r="A267" s="5">
        <v>266.0</v>
      </c>
      <c r="B267" s="5" t="s">
        <v>19</v>
      </c>
      <c r="C267" s="6">
        <v>1000.0</v>
      </c>
      <c r="D267" s="5" t="s">
        <v>171</v>
      </c>
      <c r="E267" s="5" t="s">
        <v>839</v>
      </c>
      <c r="F267" s="5" t="s">
        <v>1327</v>
      </c>
      <c r="G267" s="5" t="s">
        <v>1355</v>
      </c>
      <c r="H267" s="5" t="s">
        <v>1363</v>
      </c>
      <c r="I267" s="5">
        <v>4.933396396E9</v>
      </c>
      <c r="J267" s="5">
        <v>4.002395234936E12</v>
      </c>
      <c r="K267" s="5" t="s">
        <v>1364</v>
      </c>
      <c r="L267" s="5" t="s">
        <v>1365</v>
      </c>
      <c r="M267" s="5" t="s">
        <v>27</v>
      </c>
      <c r="N267" s="5">
        <v>399.0</v>
      </c>
      <c r="O267" s="5" t="s">
        <v>1366</v>
      </c>
      <c r="P267" s="7" t="s">
        <v>1367</v>
      </c>
      <c r="Q267" s="7" t="s">
        <v>1368</v>
      </c>
      <c r="R267" s="7" t="s">
        <v>1369</v>
      </c>
      <c r="S267" s="8" t="str">
        <f t="shared" si="1"/>
        <v>https://static.milwaukeetool.eu/remote.axd/milwaukee-media-images.s3.amazonaws.com/hi_no_padding/PH_28_X--App_1.jpg?v=046603CC1C4F62EBD69B33B83F5DF788&amp;width=443&amp;heightratio=1&amp;mode=crop,https://static.milwaukeetool.eu/remote.axd/milwaukee-media-images.s3.amazonaws.com/hi_no_padding/PH_28_X--App_2.jpg?v=397FD681FC9A5DEBBBE06FB4DF31F1A3&amp;width=443&amp;heightratio=1&amp;mode=crop,https://static.milwaukeetool.eu/remote.axd/milwaukee-media-images.s3.amazonaws.com/hi/PH_28_X--Hero_1.jpg?v=7F9A2BDCA06012130F4160D859079080&amp;width=443&amp;heightratio=1&amp;mode=crop</v>
      </c>
    </row>
    <row r="268" ht="18.0" customHeight="1">
      <c r="A268" s="5">
        <v>267.0</v>
      </c>
      <c r="B268" s="5" t="s">
        <v>19</v>
      </c>
      <c r="C268" s="6">
        <v>1000.0</v>
      </c>
      <c r="D268" s="5" t="s">
        <v>171</v>
      </c>
      <c r="E268" s="5" t="s">
        <v>839</v>
      </c>
      <c r="F268" s="5" t="s">
        <v>1327</v>
      </c>
      <c r="G268" s="5" t="s">
        <v>1336</v>
      </c>
      <c r="H268" s="5" t="s">
        <v>1370</v>
      </c>
      <c r="I268" s="5">
        <v>4.933464579E9</v>
      </c>
      <c r="J268" s="5">
        <v>4.058546225247E12</v>
      </c>
      <c r="K268" s="5" t="s">
        <v>1371</v>
      </c>
      <c r="L268" s="5" t="s">
        <v>905</v>
      </c>
      <c r="M268" s="5" t="s">
        <v>27</v>
      </c>
      <c r="N268" s="5">
        <v>259.0</v>
      </c>
      <c r="O268" s="5" t="s">
        <v>1366</v>
      </c>
      <c r="P268" s="7" t="s">
        <v>1367</v>
      </c>
      <c r="Q268" s="7" t="s">
        <v>1368</v>
      </c>
      <c r="R268" s="7" t="s">
        <v>1369</v>
      </c>
      <c r="S268" s="8" t="str">
        <f t="shared" si="1"/>
        <v>https://static.milwaukeetool.eu/remote.axd/milwaukee-media-images.s3.amazonaws.com/hi_no_padding/PH_28_X--App_1.jpg?v=046603CC1C4F62EBD69B33B83F5DF788&amp;width=443&amp;heightratio=1&amp;mode=crop,https://static.milwaukeetool.eu/remote.axd/milwaukee-media-images.s3.amazonaws.com/hi_no_padding/PH_28_X--App_2.jpg?v=397FD681FC9A5DEBBBE06FB4DF31F1A3&amp;width=443&amp;heightratio=1&amp;mode=crop,https://static.milwaukeetool.eu/remote.axd/milwaukee-media-images.s3.amazonaws.com/hi/PH_28_X--Hero_1.jpg?v=7F9A2BDCA06012130F4160D859079080&amp;width=443&amp;heightratio=1&amp;mode=crop</v>
      </c>
    </row>
    <row r="269" ht="18.0" customHeight="1">
      <c r="A269" s="5">
        <v>268.0</v>
      </c>
      <c r="B269" s="5" t="s">
        <v>19</v>
      </c>
      <c r="C269" s="6">
        <v>1000.0</v>
      </c>
      <c r="D269" s="5" t="s">
        <v>171</v>
      </c>
      <c r="E269" s="5" t="s">
        <v>839</v>
      </c>
      <c r="F269" s="5" t="s">
        <v>1327</v>
      </c>
      <c r="G269" s="5" t="s">
        <v>1336</v>
      </c>
      <c r="H269" s="5" t="s">
        <v>1372</v>
      </c>
      <c r="I269" s="5">
        <v>4.93346458E9</v>
      </c>
      <c r="J269" s="5">
        <v>4.058546225254E12</v>
      </c>
      <c r="K269" s="5" t="s">
        <v>1373</v>
      </c>
      <c r="L269" s="5" t="s">
        <v>905</v>
      </c>
      <c r="M269" s="5" t="s">
        <v>27</v>
      </c>
      <c r="N269" s="5">
        <v>249.0</v>
      </c>
      <c r="O269" s="5" t="s">
        <v>1374</v>
      </c>
      <c r="P269" s="7" t="s">
        <v>1375</v>
      </c>
      <c r="Q269" s="7" t="s">
        <v>1376</v>
      </c>
      <c r="R269" s="7" t="s">
        <v>1377</v>
      </c>
      <c r="S269" s="8" t="str">
        <f t="shared" si="1"/>
        <v>https://static.milwaukeetool.eu/remote.axd/milwaukee-media-images.s3.amazonaws.com/hi_no_padding/PH_26_T--App_1.jpg?v=37E5A16421C66B5EFDBFA4158BD101EA&amp;width=443&amp;heightratio=1&amp;mode=crop,https://static.milwaukeetool.eu/remote.axd/milwaukee-media-images.s3.amazonaws.com/hi/PH_26_T--Hero_1.jpg?v=936E0775BC0E7CB90122A6EF85D9BF85&amp;width=443&amp;heightratio=1&amp;mode=crop,https://static.milwaukeetool.eu/remote.axd/milwaukee-media-images.s3.amazonaws.com/hi/PH_26_T--Hero_2.jpg?v=98AFE06CC053FF5C0122D3DABC16A62D&amp;width=443&amp;heightratio=1&amp;mode=crop</v>
      </c>
    </row>
    <row r="270" ht="18.0" customHeight="1">
      <c r="A270" s="5">
        <v>269.0</v>
      </c>
      <c r="B270" s="5" t="s">
        <v>19</v>
      </c>
      <c r="C270" s="6">
        <v>1000.0</v>
      </c>
      <c r="D270" s="5" t="s">
        <v>171</v>
      </c>
      <c r="E270" s="5" t="s">
        <v>839</v>
      </c>
      <c r="F270" s="5" t="s">
        <v>1327</v>
      </c>
      <c r="G270" s="5" t="s">
        <v>1378</v>
      </c>
      <c r="H270" s="5" t="s">
        <v>1379</v>
      </c>
      <c r="I270" s="5">
        <v>4.93342823E9</v>
      </c>
      <c r="J270" s="5">
        <v>4.002395239832E12</v>
      </c>
      <c r="K270" s="5" t="s">
        <v>1380</v>
      </c>
      <c r="L270" s="5" t="s">
        <v>1381</v>
      </c>
      <c r="M270" s="5" t="s">
        <v>27</v>
      </c>
      <c r="N270" s="5">
        <v>259.0</v>
      </c>
      <c r="O270" s="5" t="s">
        <v>1374</v>
      </c>
      <c r="P270" s="7" t="s">
        <v>1375</v>
      </c>
      <c r="Q270" s="7" t="s">
        <v>1382</v>
      </c>
      <c r="R270" s="7" t="s">
        <v>1383</v>
      </c>
      <c r="S270" s="8" t="str">
        <f t="shared" si="1"/>
        <v>https://static.milwaukeetool.eu/remote.axd/milwaukee-media-images.s3.amazonaws.com/hi_no_padding/PH_26_T--App_1.jpg?v=37E5A16421C66B5EFDBFA4158BD101EA&amp;width=443&amp;heightratio=1&amp;mode=crop,https://static.milwaukeetool.eu/remote.axd/milwaukee-media-images.s3.amazonaws.com/hi/PH_26_TX--Hero_1.jpg?v=FD6361649AC646FEB431F36254B03AF2&amp;width=443&amp;heightratio=1&amp;mode=crop,https://static.milwaukeetool.eu/remote.axd/milwaukee-media-images.s3.amazonaws.com/hi/PH_26_TX--Hero_2.jpg?v=CE4BD732A612ECCBB258B27591808CA1&amp;width=443&amp;heightratio=1&amp;mode=crop</v>
      </c>
    </row>
    <row r="271" ht="18.0" customHeight="1">
      <c r="A271" s="5">
        <v>270.0</v>
      </c>
      <c r="B271" s="5" t="s">
        <v>19</v>
      </c>
      <c r="C271" s="6">
        <v>1000.0</v>
      </c>
      <c r="D271" s="5" t="s">
        <v>171</v>
      </c>
      <c r="E271" s="5" t="s">
        <v>839</v>
      </c>
      <c r="F271" s="5" t="s">
        <v>1327</v>
      </c>
      <c r="G271" s="5" t="s">
        <v>1384</v>
      </c>
      <c r="H271" s="5" t="s">
        <v>1385</v>
      </c>
      <c r="I271" s="5">
        <v>4.933464581E9</v>
      </c>
      <c r="J271" s="5">
        <v>4.058546225261E12</v>
      </c>
      <c r="K271" s="5" t="s">
        <v>1386</v>
      </c>
      <c r="L271" s="5" t="s">
        <v>905</v>
      </c>
      <c r="M271" s="5" t="s">
        <v>27</v>
      </c>
      <c r="N271" s="5">
        <v>199.0</v>
      </c>
      <c r="O271" s="5" t="s">
        <v>1387</v>
      </c>
      <c r="P271" s="7" t="s">
        <v>1388</v>
      </c>
      <c r="Q271" s="7" t="s">
        <v>1389</v>
      </c>
      <c r="R271" s="7" t="s">
        <v>1390</v>
      </c>
      <c r="S271" s="8" t="str">
        <f t="shared" si="1"/>
        <v>https://static.milwaukeetool.eu/remote.axd/milwaukee-media-images.s3.amazonaws.com/hi_no_padding/PFH_26--App_1.jpg?v=9BAD6775628FF47F43EA5FDE3B20A195&amp;width=443&amp;heightratio=1&amp;mode=crop,https://static.milwaukeetool.eu/remote.axd/milwaukee-media-images.s3.amazonaws.com/hi_no_padding/PFH_26--App_2.jpg?v=534DDB2B8C432882229F20ACBFF47EB6&amp;width=443&amp;heightratio=1&amp;mode=crop,https://static.milwaukeetool.eu/remote.axd/milwaukee-media-images.s3.amazonaws.com/hi/PFH_26--Hero_1.jpg?v=AF805DC6D24DCEC83828EA530D7ED525&amp;width=443&amp;heightratio=1&amp;mode=crop</v>
      </c>
    </row>
    <row r="272" ht="18.0" customHeight="1">
      <c r="A272" s="5">
        <v>271.0</v>
      </c>
      <c r="B272" s="5" t="s">
        <v>19</v>
      </c>
      <c r="C272" s="6">
        <v>1000.0</v>
      </c>
      <c r="D272" s="5" t="s">
        <v>171</v>
      </c>
      <c r="E272" s="5" t="s">
        <v>839</v>
      </c>
      <c r="F272" s="5" t="s">
        <v>1391</v>
      </c>
      <c r="G272" s="5" t="s">
        <v>1392</v>
      </c>
      <c r="H272" s="5" t="s">
        <v>1393</v>
      </c>
      <c r="I272" s="5">
        <v>4.933432795E9</v>
      </c>
      <c r="J272" s="5">
        <v>4.002395004348E12</v>
      </c>
      <c r="K272" s="5" t="s">
        <v>1394</v>
      </c>
      <c r="L272" s="9" t="s">
        <v>1395</v>
      </c>
      <c r="M272" s="5" t="s">
        <v>27</v>
      </c>
      <c r="N272" s="5">
        <v>599.0</v>
      </c>
      <c r="O272" s="5" t="s">
        <v>1396</v>
      </c>
      <c r="P272" s="7" t="s">
        <v>1397</v>
      </c>
      <c r="Q272" s="7" t="s">
        <v>1398</v>
      </c>
      <c r="R272" s="7"/>
      <c r="S272" s="8" t="str">
        <f t="shared" si="1"/>
        <v>https://static.milwaukeetool.eu/remote.axd/milwaukee-media-images.s3.amazonaws.com/hi/PFH_26_T--Hero_1.jpg?v=4C2294BAA94C468AD4B7BF431B25706A&amp;width=443&amp;heightratio=1&amp;mode=crop,https://static.milwaukeetool.eu/remote.axd/milwaukee-media-images.s3.amazonaws.com/hi/PFH_26_T--Hero_2.jpg?v=4EEF3399D6FE66416479D59F35080913&amp;width=443&amp;heightratio=1&amp;mode=crop,</v>
      </c>
    </row>
    <row r="273" ht="18.0" customHeight="1">
      <c r="A273" s="5">
        <v>272.0</v>
      </c>
      <c r="B273" s="5" t="s">
        <v>19</v>
      </c>
      <c r="C273" s="6">
        <v>1000.0</v>
      </c>
      <c r="D273" s="5" t="s">
        <v>171</v>
      </c>
      <c r="E273" s="5" t="s">
        <v>839</v>
      </c>
      <c r="F273" s="5" t="s">
        <v>1391</v>
      </c>
      <c r="G273" s="5" t="s">
        <v>1392</v>
      </c>
      <c r="H273" s="5" t="s">
        <v>1399</v>
      </c>
      <c r="I273" s="5">
        <v>4.9334328E9</v>
      </c>
      <c r="J273" s="5">
        <v>4.002395001156E12</v>
      </c>
      <c r="K273" s="5" t="s">
        <v>1400</v>
      </c>
      <c r="L273" s="5" t="s">
        <v>1401</v>
      </c>
      <c r="M273" s="5" t="s">
        <v>27</v>
      </c>
      <c r="N273" s="5">
        <v>459.0</v>
      </c>
      <c r="O273" s="5" t="s">
        <v>1402</v>
      </c>
      <c r="P273" s="7" t="s">
        <v>1403</v>
      </c>
      <c r="Q273" s="7" t="s">
        <v>1404</v>
      </c>
      <c r="R273" s="7"/>
      <c r="S273" s="8" t="str">
        <f t="shared" si="1"/>
        <v>https://static.milwaukeetool.eu/remote.axd/milwaukee-media-images.s3.amazonaws.com/hi/AP_14_2_200_E--Hero_1.jpg?v=5B2A90206947A8B267C33755382D6DE4&amp;width=443&amp;heightratio=1&amp;mode=crop,https://static.milwaukeetool.eu/remote.axd/img.youtube.com/vi/l1sMa5qZ2lA/0.jpg?width=443&amp;heightratio=1&amp;mode=crop,</v>
      </c>
    </row>
    <row r="274" ht="18.0" customHeight="1">
      <c r="A274" s="5">
        <v>273.0</v>
      </c>
      <c r="B274" s="5" t="s">
        <v>19</v>
      </c>
      <c r="C274" s="6">
        <v>1000.0</v>
      </c>
      <c r="D274" s="5" t="s">
        <v>171</v>
      </c>
      <c r="E274" s="5" t="s">
        <v>839</v>
      </c>
      <c r="F274" s="5" t="s">
        <v>1391</v>
      </c>
      <c r="G274" s="5" t="s">
        <v>1405</v>
      </c>
      <c r="H274" s="5" t="s">
        <v>1406</v>
      </c>
      <c r="I274" s="5">
        <v>4.933383925E9</v>
      </c>
      <c r="J274" s="5">
        <v>4.002395229406E12</v>
      </c>
      <c r="K274" s="5" t="s">
        <v>1407</v>
      </c>
      <c r="L274" s="5" t="s">
        <v>1199</v>
      </c>
      <c r="M274" s="5" t="s">
        <v>27</v>
      </c>
      <c r="N274" s="5">
        <v>369.0</v>
      </c>
      <c r="O274" s="5" t="s">
        <v>1402</v>
      </c>
      <c r="P274" s="7" t="s">
        <v>1403</v>
      </c>
      <c r="Q274" s="7" t="s">
        <v>1404</v>
      </c>
      <c r="R274" s="7"/>
      <c r="S274" s="8" t="str">
        <f t="shared" si="1"/>
        <v>https://static.milwaukeetool.eu/remote.axd/milwaukee-media-images.s3.amazonaws.com/hi/AP_14_2_200_E--Hero_1.jpg?v=5B2A90206947A8B267C33755382D6DE4&amp;width=443&amp;heightratio=1&amp;mode=crop,https://static.milwaukeetool.eu/remote.axd/img.youtube.com/vi/l1sMa5qZ2lA/0.jpg?width=443&amp;heightratio=1&amp;mode=crop,</v>
      </c>
    </row>
    <row r="275" ht="18.0" customHeight="1">
      <c r="A275" s="5">
        <v>274.0</v>
      </c>
      <c r="B275" s="5" t="s">
        <v>19</v>
      </c>
      <c r="C275" s="6">
        <v>1000.0</v>
      </c>
      <c r="D275" s="5" t="s">
        <v>171</v>
      </c>
      <c r="E275" s="5" t="s">
        <v>839</v>
      </c>
      <c r="F275" s="5" t="s">
        <v>1391</v>
      </c>
      <c r="G275" s="5" t="s">
        <v>1405</v>
      </c>
      <c r="H275" s="5" t="s">
        <v>1408</v>
      </c>
      <c r="I275" s="5">
        <v>4.93338394E9</v>
      </c>
      <c r="J275" s="5">
        <v>4.00239522939E12</v>
      </c>
      <c r="K275" s="5" t="s">
        <v>1409</v>
      </c>
      <c r="L275" s="5" t="s">
        <v>1199</v>
      </c>
      <c r="M275" s="5" t="s">
        <v>27</v>
      </c>
      <c r="N275" s="5">
        <v>279.0</v>
      </c>
      <c r="O275" s="5" t="s">
        <v>1410</v>
      </c>
      <c r="P275" s="7" t="s">
        <v>1411</v>
      </c>
      <c r="Q275" s="7" t="s">
        <v>1412</v>
      </c>
      <c r="R275" s="7" t="s">
        <v>1413</v>
      </c>
      <c r="S275" s="8" t="str">
        <f t="shared" si="1"/>
        <v>https://static.milwaukeetool.eu/remote.axd/milwaukee-media-images.s3.amazonaws.com/hi_no_padding/AP_12_E--App_1.jpg?v=0F67DAAFA7CB50231E44179DB802ED61&amp;width=443&amp;heightratio=1&amp;mode=crop,https://static.milwaukeetool.eu/remote.axd/milwaukee-media-images.s3.amazonaws.com/hi/AP_12_E--Hero_1.jpg?v=A788A9C12627B78D5A2B168953C8C64C&amp;width=443&amp;heightratio=1&amp;mode=crop,https://static.milwaukeetool.eu/remote.axd/milwaukee-media-images.s3.amazonaws.com/hi/AP_12_E--Hero_2.jpg?v=26F2A701064D353D1E812973DC8D1981&amp;width=443&amp;heightratio=1&amp;mode=crop</v>
      </c>
    </row>
    <row r="276" ht="18.0" customHeight="1">
      <c r="A276" s="5">
        <v>275.0</v>
      </c>
      <c r="B276" s="5" t="s">
        <v>19</v>
      </c>
      <c r="C276" s="6">
        <v>1000.0</v>
      </c>
      <c r="D276" s="5" t="s">
        <v>171</v>
      </c>
      <c r="E276" s="5" t="s">
        <v>839</v>
      </c>
      <c r="F276" s="5" t="s">
        <v>1414</v>
      </c>
      <c r="G276" s="5" t="s">
        <v>1415</v>
      </c>
      <c r="H276" s="5" t="s">
        <v>1416</v>
      </c>
      <c r="I276" s="5">
        <v>4.93338515E9</v>
      </c>
      <c r="J276" s="5">
        <v>4.002395229222E12</v>
      </c>
      <c r="K276" s="5" t="s">
        <v>1417</v>
      </c>
      <c r="L276" s="5" t="s">
        <v>1418</v>
      </c>
      <c r="M276" s="5" t="s">
        <v>27</v>
      </c>
      <c r="N276" s="5">
        <v>499.0</v>
      </c>
      <c r="O276" s="5"/>
      <c r="P276" s="7"/>
      <c r="Q276" s="7"/>
      <c r="R276" s="7"/>
      <c r="S276" s="7" t="str">
        <f t="shared" si="1"/>
        <v>,,</v>
      </c>
    </row>
    <row r="277" ht="18.0" customHeight="1">
      <c r="A277" s="5">
        <v>276.0</v>
      </c>
      <c r="B277" s="5" t="s">
        <v>19</v>
      </c>
      <c r="C277" s="6">
        <v>1000.0</v>
      </c>
      <c r="D277" s="5" t="s">
        <v>103</v>
      </c>
      <c r="E277" s="5" t="s">
        <v>839</v>
      </c>
      <c r="F277" s="5" t="s">
        <v>1414</v>
      </c>
      <c r="G277" s="5" t="s">
        <v>1419</v>
      </c>
      <c r="H277" s="5" t="s">
        <v>1420</v>
      </c>
      <c r="I277" s="5">
        <v>4.932336597E9</v>
      </c>
      <c r="J277" s="5">
        <v>4.002395311026E12</v>
      </c>
      <c r="K277" s="5" t="s">
        <v>1421</v>
      </c>
      <c r="L277" s="5" t="s">
        <v>106</v>
      </c>
      <c r="M277" s="5" t="s">
        <v>27</v>
      </c>
      <c r="N277" s="5">
        <v>20.0</v>
      </c>
      <c r="O277" s="5" t="s">
        <v>1422</v>
      </c>
      <c r="P277" s="7" t="s">
        <v>1423</v>
      </c>
      <c r="Q277" s="7" t="s">
        <v>1424</v>
      </c>
      <c r="R277" s="7" t="s">
        <v>1425</v>
      </c>
      <c r="S277" s="8" t="str">
        <f t="shared" si="1"/>
        <v>https://static.milwaukeetool.eu/remote.axd/milwaukee-media-images.s3.amazonaws.com/hi/BS_100_LE--Hero_1.jpg?v=9ECB21DF5411427AF819316FB1B27C79&amp;width=443&amp;heightratio=1&amp;mode=crop,https://static.milwaukeetool.eu/remote.axd/milwaukee-media-images.s3.amazonaws.com/hi/BS_100_LE--Hero_2.jpg?v=4E601499248633E9E9A374CC028C5F67&amp;width=443&amp;heightratio=1&amp;mode=crop,https://static.milwaukeetool.eu/remote.axd/milwaukee-media-images.s3.amazonaws.com/hi_no_padding/BS_100_LE--App_1.jpg?v=FF4F58E51DE47978BA102F7F703BFFC5&amp;width=443&amp;heightratio=1&amp;mode=crop</v>
      </c>
    </row>
    <row r="278" ht="18.0" customHeight="1">
      <c r="A278" s="5">
        <v>277.0</v>
      </c>
      <c r="B278" s="5" t="s">
        <v>19</v>
      </c>
      <c r="C278" s="6">
        <v>1000.0</v>
      </c>
      <c r="D278" s="5" t="s">
        <v>171</v>
      </c>
      <c r="E278" s="5" t="s">
        <v>839</v>
      </c>
      <c r="F278" s="5" t="s">
        <v>1426</v>
      </c>
      <c r="G278" s="5" t="s">
        <v>1427</v>
      </c>
      <c r="H278" s="5" t="s">
        <v>1428</v>
      </c>
      <c r="I278" s="5">
        <v>4.93343318E9</v>
      </c>
      <c r="J278" s="5">
        <v>4.00239524401E12</v>
      </c>
      <c r="K278" s="5" t="s">
        <v>1429</v>
      </c>
      <c r="L278" s="5" t="s">
        <v>1430</v>
      </c>
      <c r="M278" s="5" t="s">
        <v>27</v>
      </c>
      <c r="N278" s="5">
        <v>179.0</v>
      </c>
      <c r="O278" s="5" t="s">
        <v>1431</v>
      </c>
      <c r="P278" s="7" t="s">
        <v>1432</v>
      </c>
      <c r="Q278" s="7" t="s">
        <v>1433</v>
      </c>
      <c r="R278" s="7" t="s">
        <v>1434</v>
      </c>
      <c r="S278" s="8" t="str">
        <f t="shared" si="1"/>
        <v>https://static.milwaukeetool.eu/remote.axd/milwaukee-media-images.s3.amazonaws.com/hi_no_padding/ROS125E--App_1.jpg?v=0073067BD5E9BF134A6ACE5256F708EE&amp;width=443&amp;heightratio=1&amp;mode=crop,https://static.milwaukeetool.eu/remote.axd/milwaukee-media-images.s3.amazonaws.com/hi_no_padding/ROS125E--App_3.jpg?v=24B6EA4EF791962B59AE46B505F07E4E&amp;width=443&amp;heightratio=1&amp;mode=crop,https://static.milwaukeetool.eu/remote.axd/milwaukee-media-images.s3.amazonaws.com/hi/ROS_125_E--Hero_1.jpg?v=184B51F22026B713CABACFF4DF6D2D17&amp;width=443&amp;heightratio=1&amp;mode=crop</v>
      </c>
    </row>
    <row r="279" ht="18.0" customHeight="1">
      <c r="A279" s="5">
        <v>278.0</v>
      </c>
      <c r="B279" s="5" t="s">
        <v>19</v>
      </c>
      <c r="C279" s="6">
        <v>1000.0</v>
      </c>
      <c r="D279" s="5" t="s">
        <v>171</v>
      </c>
      <c r="E279" s="5" t="s">
        <v>839</v>
      </c>
      <c r="F279" s="5" t="s">
        <v>1426</v>
      </c>
      <c r="G279" s="5" t="s">
        <v>1435</v>
      </c>
      <c r="H279" s="5" t="s">
        <v>1436</v>
      </c>
      <c r="I279" s="5">
        <v>4.933447015E9</v>
      </c>
      <c r="J279" s="5">
        <v>4.002395005826E12</v>
      </c>
      <c r="K279" s="5" t="s">
        <v>1437</v>
      </c>
      <c r="L279" s="5" t="s">
        <v>1430</v>
      </c>
      <c r="M279" s="5" t="s">
        <v>27</v>
      </c>
      <c r="N279" s="5">
        <v>199.0</v>
      </c>
      <c r="O279" s="5" t="s">
        <v>1431</v>
      </c>
      <c r="P279" s="7" t="s">
        <v>1432</v>
      </c>
      <c r="Q279" s="7" t="s">
        <v>1433</v>
      </c>
      <c r="R279" s="7" t="s">
        <v>1434</v>
      </c>
      <c r="S279" s="8" t="str">
        <f t="shared" si="1"/>
        <v>https://static.milwaukeetool.eu/remote.axd/milwaukee-media-images.s3.amazonaws.com/hi_no_padding/ROS125E--App_1.jpg?v=0073067BD5E9BF134A6ACE5256F708EE&amp;width=443&amp;heightratio=1&amp;mode=crop,https://static.milwaukeetool.eu/remote.axd/milwaukee-media-images.s3.amazonaws.com/hi_no_padding/ROS125E--App_3.jpg?v=24B6EA4EF791962B59AE46B505F07E4E&amp;width=443&amp;heightratio=1&amp;mode=crop,https://static.milwaukeetool.eu/remote.axd/milwaukee-media-images.s3.amazonaws.com/hi/ROS_125_E--Hero_1.jpg?v=184B51F22026B713CABACFF4DF6D2D17&amp;width=443&amp;heightratio=1&amp;mode=crop</v>
      </c>
    </row>
    <row r="280" ht="18.0" customHeight="1">
      <c r="A280" s="5">
        <v>279.0</v>
      </c>
      <c r="B280" s="5" t="s">
        <v>19</v>
      </c>
      <c r="C280" s="6">
        <v>1000.0</v>
      </c>
      <c r="D280" s="5" t="s">
        <v>103</v>
      </c>
      <c r="E280" s="5" t="s">
        <v>839</v>
      </c>
      <c r="F280" s="5" t="s">
        <v>1426</v>
      </c>
      <c r="G280" s="5" t="s">
        <v>1419</v>
      </c>
      <c r="H280" s="5" t="s">
        <v>1420</v>
      </c>
      <c r="I280" s="5">
        <v>4.932430145E9</v>
      </c>
      <c r="J280" s="5">
        <v>4.002395378067E12</v>
      </c>
      <c r="K280" s="5" t="s">
        <v>1438</v>
      </c>
      <c r="L280" s="5" t="s">
        <v>106</v>
      </c>
      <c r="M280" s="5" t="s">
        <v>27</v>
      </c>
      <c r="N280" s="5">
        <v>29.0</v>
      </c>
      <c r="O280" s="5" t="s">
        <v>1439</v>
      </c>
      <c r="P280" s="7" t="s">
        <v>1440</v>
      </c>
      <c r="Q280" s="7" t="s">
        <v>1441</v>
      </c>
      <c r="R280" s="7" t="s">
        <v>1442</v>
      </c>
      <c r="S280" s="8" t="str">
        <f t="shared" si="1"/>
        <v>https://static.milwaukeetool.eu/remote.axd/milwaukee-media-images.s3.amazonaws.com/hi/SPS_140--Hero_01.jpg?v=88F9DD4068FC871DCDCDC0A839BBBABC&amp;width=443&amp;heightratio=1&amp;mode=crop,https://static.milwaukeetool.eu/remote.axd/milwaukee-media-images.s3.amazonaws.com/hi/SPS_140--Hero_02.jpg?v=5B161904C9C690979EF2475B07C9079E&amp;width=443&amp;heightratio=1&amp;mode=crop,https://static.milwaukeetool.eu/remote.axd/milwaukee-media-images.s3.amazonaws.com/hi_no_padding/SPS_140--App_01.jpg?v=DC914295D50EDAE143D048313D31A38B&amp;width=443&amp;heightratio=1&amp;mode=crop</v>
      </c>
    </row>
    <row r="281" ht="18.0" customHeight="1">
      <c r="A281" s="5">
        <v>280.0</v>
      </c>
      <c r="B281" s="5" t="s">
        <v>19</v>
      </c>
      <c r="C281" s="6">
        <v>1000.0</v>
      </c>
      <c r="D281" s="5" t="s">
        <v>103</v>
      </c>
      <c r="E281" s="5" t="s">
        <v>839</v>
      </c>
      <c r="F281" s="5" t="s">
        <v>1426</v>
      </c>
      <c r="G281" s="5" t="s">
        <v>1419</v>
      </c>
      <c r="H281" s="5" t="s">
        <v>1420</v>
      </c>
      <c r="I281" s="5">
        <v>4.932430091E9</v>
      </c>
      <c r="J281" s="5">
        <v>4.002395377527E12</v>
      </c>
      <c r="K281" s="5" t="s">
        <v>1443</v>
      </c>
      <c r="L281" s="5" t="s">
        <v>106</v>
      </c>
      <c r="M281" s="5" t="s">
        <v>27</v>
      </c>
      <c r="N281" s="5">
        <v>16.0</v>
      </c>
      <c r="O281" s="5"/>
      <c r="P281" s="7"/>
      <c r="Q281" s="7"/>
      <c r="R281" s="7"/>
      <c r="S281" s="7" t="str">
        <f t="shared" si="1"/>
        <v>,,</v>
      </c>
    </row>
    <row r="282" ht="18.0" customHeight="1">
      <c r="A282" s="5">
        <v>281.0</v>
      </c>
      <c r="B282" s="5" t="s">
        <v>19</v>
      </c>
      <c r="C282" s="6">
        <v>1000.0</v>
      </c>
      <c r="D282" s="5" t="s">
        <v>171</v>
      </c>
      <c r="E282" s="5" t="s">
        <v>839</v>
      </c>
      <c r="F282" s="5" t="s">
        <v>1444</v>
      </c>
      <c r="G282" s="5" t="s">
        <v>1445</v>
      </c>
      <c r="H282" s="5" t="s">
        <v>1446</v>
      </c>
      <c r="I282" s="5">
        <v>4.93338335E9</v>
      </c>
      <c r="J282" s="5">
        <v>4.002395229086E12</v>
      </c>
      <c r="K282" s="5" t="s">
        <v>1447</v>
      </c>
      <c r="L282" s="5" t="s">
        <v>1448</v>
      </c>
      <c r="M282" s="5" t="s">
        <v>27</v>
      </c>
      <c r="N282" s="5" t="s">
        <v>251</v>
      </c>
      <c r="O282" s="5" t="s">
        <v>1449</v>
      </c>
      <c r="P282" s="7" t="s">
        <v>1450</v>
      </c>
      <c r="Q282" s="7" t="s">
        <v>1451</v>
      </c>
      <c r="R282" s="7" t="s">
        <v>1452</v>
      </c>
      <c r="S282" s="8" t="str">
        <f t="shared" si="1"/>
        <v>https://static.milwaukeetool.eu/remote.axd/milwaukee-media-images.s3.amazonaws.com/hi_no_padding/WCS_45--App_1.jpg?v=4709DB1C177DFB138CECE2C04972C465&amp;width=443&amp;heightratio=1&amp;mode=crop,https://static.milwaukeetool.eu/remote.axd/milwaukee-media-images.s3.amazonaws.com/hi_no_padding/WCS_45--App_2.jpg?v=A0A0650C256887ACAE43E5522ED49C4D&amp;width=443&amp;heightratio=1&amp;mode=crop,https://static.milwaukeetool.eu/remote.axd/milwaukee-media-images.s3.amazonaws.com/hi/WCS_45--Hero_1.jpg?v=88A98D7476902A132318668D05877DC0&amp;width=443&amp;heightratio=1&amp;mode=crop</v>
      </c>
    </row>
    <row r="283" ht="18.0" customHeight="1">
      <c r="A283" s="5">
        <v>282.0</v>
      </c>
      <c r="B283" s="5" t="s">
        <v>19</v>
      </c>
      <c r="C283" s="6">
        <v>1000.0</v>
      </c>
      <c r="D283" s="5" t="s">
        <v>171</v>
      </c>
      <c r="E283" s="5" t="s">
        <v>839</v>
      </c>
      <c r="F283" s="5" t="s">
        <v>1444</v>
      </c>
      <c r="G283" s="5" t="s">
        <v>1453</v>
      </c>
      <c r="H283" s="5" t="s">
        <v>1454</v>
      </c>
      <c r="I283" s="5">
        <v>4.933383855E9</v>
      </c>
      <c r="J283" s="5">
        <v>4.00239522898E12</v>
      </c>
      <c r="K283" s="5" t="s">
        <v>1455</v>
      </c>
      <c r="L283" s="5" t="s">
        <v>1448</v>
      </c>
      <c r="M283" s="5" t="s">
        <v>27</v>
      </c>
      <c r="N283" s="5">
        <v>799.0</v>
      </c>
      <c r="O283" s="5" t="s">
        <v>1449</v>
      </c>
      <c r="P283" s="7" t="s">
        <v>1450</v>
      </c>
      <c r="Q283" s="7" t="s">
        <v>1451</v>
      </c>
      <c r="R283" s="7" t="s">
        <v>1452</v>
      </c>
      <c r="S283" s="8" t="str">
        <f t="shared" si="1"/>
        <v>https://static.milwaukeetool.eu/remote.axd/milwaukee-media-images.s3.amazonaws.com/hi_no_padding/WCS_45--App_1.jpg?v=4709DB1C177DFB138CECE2C04972C465&amp;width=443&amp;heightratio=1&amp;mode=crop,https://static.milwaukeetool.eu/remote.axd/milwaukee-media-images.s3.amazonaws.com/hi_no_padding/WCS_45--App_2.jpg?v=A0A0650C256887ACAE43E5522ED49C4D&amp;width=443&amp;heightratio=1&amp;mode=crop,https://static.milwaukeetool.eu/remote.axd/milwaukee-media-images.s3.amazonaws.com/hi/WCS_45--Hero_1.jpg?v=88A98D7476902A132318668D05877DC0&amp;width=443&amp;heightratio=1&amp;mode=crop</v>
      </c>
    </row>
    <row r="284" ht="18.0" customHeight="1">
      <c r="A284" s="5">
        <v>283.0</v>
      </c>
      <c r="B284" s="5" t="s">
        <v>19</v>
      </c>
      <c r="C284" s="6">
        <v>1000.0</v>
      </c>
      <c r="D284" s="5" t="s">
        <v>171</v>
      </c>
      <c r="E284" s="5" t="s">
        <v>839</v>
      </c>
      <c r="F284" s="5" t="s">
        <v>1456</v>
      </c>
      <c r="G284" s="5" t="s">
        <v>1457</v>
      </c>
      <c r="H284" s="5" t="s">
        <v>1458</v>
      </c>
      <c r="I284" s="5">
        <v>4.933448245E9</v>
      </c>
      <c r="J284" s="5">
        <v>4.00239526283E12</v>
      </c>
      <c r="K284" s="5" t="s">
        <v>1459</v>
      </c>
      <c r="L284" s="5" t="s">
        <v>905</v>
      </c>
      <c r="M284" s="5" t="s">
        <v>27</v>
      </c>
      <c r="N284" s="5">
        <v>499.0</v>
      </c>
      <c r="O284" s="5" t="s">
        <v>1460</v>
      </c>
      <c r="P284" s="7" t="s">
        <v>1461</v>
      </c>
      <c r="Q284" s="7" t="s">
        <v>1462</v>
      </c>
      <c r="R284" s="7" t="s">
        <v>1463</v>
      </c>
      <c r="S284" s="8" t="str">
        <f t="shared" si="1"/>
        <v>https://static.milwaukeetool.eu/remote.axd/milwaukee-media-images.s3.amazonaws.com/hi/WCE_30--Hero_1.jpg?v=B7A62CD2106F11AFA3EDB05079467835&amp;width=443&amp;heightratio=1&amp;mode=crop,https://static.milwaukeetool.eu/remote.axd/milwaukee-media-images.s3.amazonaws.com/hi/WCE_30--Hero_2.jpg?v=7D09D55EEBC226AD272A8B560B7E6815&amp;width=443&amp;heightratio=1&amp;mode=crop,https://static.milwaukeetool.eu/remote.axd/milwaukee-media-images.s3.amazonaws.com/hi_no_padding/WCE_30--App_1.jpg?v=28262F4B7FBF9D88E1C2C0903F34506E&amp;width=443&amp;heightratio=1&amp;mode=crop</v>
      </c>
    </row>
    <row r="285" ht="18.0" customHeight="1">
      <c r="A285" s="5">
        <v>284.0</v>
      </c>
      <c r="B285" s="5" t="s">
        <v>19</v>
      </c>
      <c r="C285" s="6">
        <v>1000.0</v>
      </c>
      <c r="D285" s="5" t="s">
        <v>171</v>
      </c>
      <c r="E285" s="5" t="s">
        <v>839</v>
      </c>
      <c r="F285" s="5" t="s">
        <v>1464</v>
      </c>
      <c r="G285" s="5" t="s">
        <v>1465</v>
      </c>
      <c r="H285" s="5" t="s">
        <v>1466</v>
      </c>
      <c r="I285" s="5">
        <v>4.933451116E9</v>
      </c>
      <c r="J285" s="5">
        <v>4.002395137404E12</v>
      </c>
      <c r="K285" s="5" t="s">
        <v>1467</v>
      </c>
      <c r="L285" s="9" t="s">
        <v>1468</v>
      </c>
      <c r="M285" s="5" t="s">
        <v>27</v>
      </c>
      <c r="N285" s="5">
        <v>429.0</v>
      </c>
      <c r="O285" s="5" t="s">
        <v>1469</v>
      </c>
      <c r="P285" s="7" t="s">
        <v>1470</v>
      </c>
      <c r="Q285" s="7" t="s">
        <v>1471</v>
      </c>
      <c r="R285" s="7" t="s">
        <v>1472</v>
      </c>
      <c r="S285" s="8" t="str">
        <f t="shared" si="1"/>
        <v>https://static.milwaukeetool.eu/remote.axd/milwaukee-media-images.s3.amazonaws.com/hi_no_padding/BS_125--App_01.jpg?v=805F3792BEE721E35D1C87C58812ABB1&amp;width=443&amp;heightratio=1&amp;mode=crop,https://static.milwaukeetool.eu/remote.axd/milwaukee-media-images.s3.amazonaws.com/hi_no_padding/BS_125--App_02.tif.jpg?v=288482CA7DC6CBBCD39773938B4920C8&amp;width=443&amp;heightratio=1&amp;mode=crop,https://static.milwaukeetool.eu/remote.axd/milwaukee-media-images.s3.amazonaws.com/hi/BS_125--Hero_01.jpg?v=17230387F91B09B41420F3DCEF1D9060&amp;width=443&amp;heightratio=1&amp;mode=crop</v>
      </c>
    </row>
    <row r="286" ht="18.0" customHeight="1">
      <c r="A286" s="5">
        <v>285.0</v>
      </c>
      <c r="B286" s="5" t="s">
        <v>19</v>
      </c>
      <c r="C286" s="6">
        <v>1000.0</v>
      </c>
      <c r="D286" s="5" t="s">
        <v>171</v>
      </c>
      <c r="E286" s="5" t="s">
        <v>839</v>
      </c>
      <c r="F286" s="5" t="s">
        <v>1464</v>
      </c>
      <c r="G286" s="5" t="s">
        <v>1465</v>
      </c>
      <c r="H286" s="5" t="s">
        <v>1473</v>
      </c>
      <c r="I286" s="5">
        <v>4.933451117E9</v>
      </c>
      <c r="J286" s="5">
        <v>4.002395137411E12</v>
      </c>
      <c r="K286" s="5" t="s">
        <v>1474</v>
      </c>
      <c r="L286" s="5" t="s">
        <v>35</v>
      </c>
      <c r="M286" s="5" t="s">
        <v>27</v>
      </c>
      <c r="N286" s="5">
        <v>329.0</v>
      </c>
      <c r="O286" s="5" t="s">
        <v>1475</v>
      </c>
      <c r="P286" s="7" t="s">
        <v>1476</v>
      </c>
      <c r="Q286" s="7" t="s">
        <v>1477</v>
      </c>
      <c r="R286" s="7" t="s">
        <v>1478</v>
      </c>
      <c r="S286" s="8" t="str">
        <f t="shared" si="1"/>
        <v>https://static.milwaukeetool.eu/remote.axd/milwaukee-media-images.s3.amazonaws.com/hi_no_padding/CS_85_CBE--App_1.jpg?v=22DEEF91E7B982788878E1AAB34D08BD&amp;width=443&amp;heightratio=1&amp;mode=crop,https://static.milwaukeetool.eu/remote.axd/milwaukee-media-images.s3.amazonaws.com/hi_no_padding/CS_85_CBE--App_2.jpg?v=15AA7F77AEA3D6995242F007140437E8&amp;width=443&amp;heightratio=1&amp;mode=crop,https://static.milwaukeetool.eu/remote.axd/milwaukee-media-images.s3.amazonaws.com/hi/CS_85_CBE--Hero_1.jpg?v=26998CD49BCD2F054DFDB27E1A47B76F&amp;width=443&amp;heightratio=1&amp;mode=crop</v>
      </c>
    </row>
    <row r="287" ht="18.0" customHeight="1">
      <c r="A287" s="5">
        <v>286.0</v>
      </c>
      <c r="B287" s="5" t="s">
        <v>19</v>
      </c>
      <c r="C287" s="6">
        <v>1000.0</v>
      </c>
      <c r="D287" s="5" t="s">
        <v>171</v>
      </c>
      <c r="E287" s="5" t="s">
        <v>839</v>
      </c>
      <c r="F287" s="5" t="s">
        <v>1464</v>
      </c>
      <c r="G287" s="5" t="s">
        <v>1479</v>
      </c>
      <c r="H287" s="5" t="s">
        <v>1480</v>
      </c>
      <c r="I287" s="5">
        <v>638051.0</v>
      </c>
      <c r="J287" s="5">
        <v>4.002395229529E12</v>
      </c>
      <c r="K287" s="5" t="s">
        <v>1481</v>
      </c>
      <c r="L287" s="5" t="s">
        <v>1482</v>
      </c>
      <c r="M287" s="5" t="s">
        <v>27</v>
      </c>
      <c r="N287" s="5">
        <v>399.0</v>
      </c>
      <c r="O287" s="5" t="s">
        <v>1483</v>
      </c>
      <c r="P287" s="7" t="s">
        <v>1484</v>
      </c>
      <c r="Q287" s="7" t="s">
        <v>1485</v>
      </c>
      <c r="R287" s="7"/>
      <c r="S287" s="8" t="str">
        <f t="shared" si="1"/>
        <v>https://static.milwaukeetool.eu/remote.axd/milwaukee-media-images.s3.amazonaws.com/hi/CS_85_SB--Hero_1.jpg?v=67C4445EB08FB5F016E15C7D80E94127&amp;width=443&amp;heightratio=1&amp;mode=crop,https://static.milwaukeetool.eu/remote.axd/milwaukee-media-images.s3.amazonaws.com/hi/CS_85_SB--Hero_2.jpg?v=5988A6A33BF7CCD6D025BFEA3DF8BC9D&amp;width=443&amp;heightratio=1&amp;mode=crop,</v>
      </c>
    </row>
    <row r="288" ht="18.0" customHeight="1">
      <c r="A288" s="5">
        <v>287.0</v>
      </c>
      <c r="B288" s="5" t="s">
        <v>19</v>
      </c>
      <c r="C288" s="6">
        <v>1000.0</v>
      </c>
      <c r="D288" s="5" t="s">
        <v>171</v>
      </c>
      <c r="E288" s="5" t="s">
        <v>839</v>
      </c>
      <c r="F288" s="5" t="s">
        <v>1464</v>
      </c>
      <c r="G288" s="5" t="s">
        <v>1486</v>
      </c>
      <c r="H288" s="5" t="s">
        <v>1487</v>
      </c>
      <c r="I288" s="5">
        <v>4.933419225E9</v>
      </c>
      <c r="J288" s="5">
        <v>4.002395238361E12</v>
      </c>
      <c r="K288" s="5" t="s">
        <v>1488</v>
      </c>
      <c r="L288" s="5" t="s">
        <v>1489</v>
      </c>
      <c r="M288" s="5" t="s">
        <v>27</v>
      </c>
      <c r="N288" s="5">
        <v>299.0</v>
      </c>
      <c r="O288" s="5" t="s">
        <v>1490</v>
      </c>
      <c r="P288" s="7" t="s">
        <v>1491</v>
      </c>
      <c r="Q288" s="7" t="s">
        <v>1492</v>
      </c>
      <c r="R288" s="7" t="s">
        <v>1493</v>
      </c>
      <c r="S288" s="8" t="str">
        <f t="shared" si="1"/>
        <v>https://static.milwaukeetool.eu/remote.axd/milwaukee-media-images.s3.amazonaws.com/hi_no_padding/SCS_65_Q--App_1.jpg?v=99E520928684F5A336CDAAB27ADDD1AC&amp;width=443&amp;heightratio=1&amp;mode=crop,https://static.milwaukeetool.eu/remote.axd/milwaukee-media-images.s3.amazonaws.com/hi_no_padding/SCS_65_Q--App_2.jpg?v=90E8841B2D94734E62B4EB277A4C00DD&amp;width=443&amp;heightratio=1&amp;mode=crop,https://static.milwaukeetool.eu/remote.axd/milwaukee-media-images.s3.amazonaws.com/hi/SCS_65_Q--Hero_1.jpg?v=D22294AC77694ECCC6C4B5C7ADA81418&amp;width=443&amp;heightratio=1&amp;mode=crop</v>
      </c>
    </row>
    <row r="289" ht="18.0" customHeight="1">
      <c r="A289" s="5">
        <v>288.0</v>
      </c>
      <c r="B289" s="5" t="s">
        <v>19</v>
      </c>
      <c r="C289" s="6">
        <v>1000.0</v>
      </c>
      <c r="D289" s="5" t="s">
        <v>103</v>
      </c>
      <c r="E289" s="5" t="s">
        <v>839</v>
      </c>
      <c r="F289" s="5" t="s">
        <v>1464</v>
      </c>
      <c r="G289" s="5" t="s">
        <v>1494</v>
      </c>
      <c r="H289" s="5" t="s">
        <v>1495</v>
      </c>
      <c r="I289" s="5">
        <v>4.932369282E9</v>
      </c>
      <c r="J289" s="5">
        <v>4.002395338412E12</v>
      </c>
      <c r="K289" s="5" t="s">
        <v>1496</v>
      </c>
      <c r="L289" s="5" t="s">
        <v>106</v>
      </c>
      <c r="M289" s="5" t="s">
        <v>27</v>
      </c>
      <c r="N289" s="5">
        <v>27.0</v>
      </c>
      <c r="O289" s="5" t="s">
        <v>1497</v>
      </c>
      <c r="P289" s="7" t="s">
        <v>1498</v>
      </c>
      <c r="Q289" s="7" t="s">
        <v>1499</v>
      </c>
      <c r="R289" s="7" t="s">
        <v>1500</v>
      </c>
      <c r="S289" s="8" t="str">
        <f t="shared" si="1"/>
        <v>https://static.milwaukeetool.eu/remote.axd/milwaukee-media-images.s3.amazonaws.com/hi/CS_60--Hero_1.jpg?v=ADCD61C23E535171E83211074604F562&amp;width=443&amp;heightratio=1&amp;mode=crop,https://static.milwaukeetool.eu/remote.axd/milwaukee-media-images.s3.amazonaws.com/hi/CS_60--Hero_2.jpg?v=0EA6DDB6F76EBD78D9E830764918AAF2&amp;width=443&amp;heightratio=1&amp;mode=crop,https://static.milwaukeetool.eu/remote.axd/milwaukee-media-images.s3.amazonaws.com/hi_no_padding/CS_60--App_1.jpg?v=9324540256A9F8AED425C8FCA37D0DBA&amp;width=443&amp;heightratio=1&amp;mode=crop</v>
      </c>
    </row>
    <row r="290" ht="18.0" customHeight="1">
      <c r="A290" s="5">
        <v>289.0</v>
      </c>
      <c r="B290" s="5" t="s">
        <v>19</v>
      </c>
      <c r="C290" s="6">
        <v>1000.0</v>
      </c>
      <c r="D290" s="5" t="s">
        <v>171</v>
      </c>
      <c r="E290" s="5" t="s">
        <v>839</v>
      </c>
      <c r="F290" s="5" t="s">
        <v>1501</v>
      </c>
      <c r="G290" s="5" t="s">
        <v>1502</v>
      </c>
      <c r="H290" s="5" t="s">
        <v>1503</v>
      </c>
      <c r="I290" s="5">
        <v>4.933440615E9</v>
      </c>
      <c r="J290" s="5">
        <v>4.002395000432E12</v>
      </c>
      <c r="K290" s="5" t="s">
        <v>1504</v>
      </c>
      <c r="L290" s="5" t="s">
        <v>1505</v>
      </c>
      <c r="M290" s="5" t="s">
        <v>27</v>
      </c>
      <c r="N290" s="5">
        <v>499.0</v>
      </c>
      <c r="O290" s="5" t="s">
        <v>1506</v>
      </c>
      <c r="P290" s="7" t="s">
        <v>1507</v>
      </c>
      <c r="Q290" s="7" t="s">
        <v>1508</v>
      </c>
      <c r="R290" s="7"/>
      <c r="S290" s="8" t="str">
        <f t="shared" si="1"/>
        <v>https://static.milwaukeetool.eu/remote.axd/milwaukee-media-images.s3.amazonaws.com/hi/MCS_66--Hero_1.jpg?v=A7FAE78492897A6BFDE431FE7A42CE50&amp;width=443&amp;heightratio=1&amp;mode=crop,https://static.milwaukeetool.eu/remote.axd/milwaukee-media-images.s3.amazonaws.com/hi/MCS_66--Hero_2.jpg?v=D8A37C3ACD0C2BC8598003132DAF38C1&amp;width=443&amp;heightratio=1&amp;mode=crop,</v>
      </c>
    </row>
    <row r="291" ht="18.0" customHeight="1">
      <c r="A291" s="5">
        <v>290.0</v>
      </c>
      <c r="B291" s="5" t="s">
        <v>19</v>
      </c>
      <c r="C291" s="6">
        <v>1000.0</v>
      </c>
      <c r="D291" s="5" t="s">
        <v>171</v>
      </c>
      <c r="E291" s="5" t="s">
        <v>839</v>
      </c>
      <c r="F291" s="5" t="s">
        <v>1509</v>
      </c>
      <c r="G291" s="5" t="s">
        <v>1510</v>
      </c>
      <c r="H291" s="5" t="s">
        <v>1511</v>
      </c>
      <c r="I291" s="5">
        <v>4.933471055E9</v>
      </c>
      <c r="J291" s="5">
        <v>4.058546286835E12</v>
      </c>
      <c r="K291" s="5" t="s">
        <v>1512</v>
      </c>
      <c r="L291" s="5" t="s">
        <v>1513</v>
      </c>
      <c r="M291" s="5" t="s">
        <v>27</v>
      </c>
      <c r="N291" s="5">
        <v>630.0</v>
      </c>
      <c r="O291" s="5" t="s">
        <v>1506</v>
      </c>
      <c r="P291" s="7" t="s">
        <v>1507</v>
      </c>
      <c r="Q291" s="7" t="s">
        <v>1508</v>
      </c>
      <c r="R291" s="7"/>
      <c r="S291" s="8" t="str">
        <f t="shared" si="1"/>
        <v>https://static.milwaukeetool.eu/remote.axd/milwaukee-media-images.s3.amazonaws.com/hi/MCS_66--Hero_1.jpg?v=A7FAE78492897A6BFDE431FE7A42CE50&amp;width=443&amp;heightratio=1&amp;mode=crop,https://static.milwaukeetool.eu/remote.axd/milwaukee-media-images.s3.amazonaws.com/hi/MCS_66--Hero_2.jpg?v=D8A37C3ACD0C2BC8598003132DAF38C1&amp;width=443&amp;heightratio=1&amp;mode=crop,</v>
      </c>
    </row>
    <row r="292" ht="18.0" customHeight="1">
      <c r="A292" s="5">
        <v>291.0</v>
      </c>
      <c r="B292" s="5" t="s">
        <v>19</v>
      </c>
      <c r="C292" s="6">
        <v>1000.0</v>
      </c>
      <c r="D292" s="5" t="s">
        <v>171</v>
      </c>
      <c r="E292" s="5" t="s">
        <v>839</v>
      </c>
      <c r="F292" s="5" t="s">
        <v>1514</v>
      </c>
      <c r="G292" s="5" t="s">
        <v>1515</v>
      </c>
      <c r="H292" s="5" t="s">
        <v>1516</v>
      </c>
      <c r="I292" s="5">
        <v>4.9334289E9</v>
      </c>
      <c r="J292" s="5">
        <v>4.002395241699E12</v>
      </c>
      <c r="K292" s="5" t="s">
        <v>1517</v>
      </c>
      <c r="L292" s="5" t="s">
        <v>1518</v>
      </c>
      <c r="M292" s="5" t="s">
        <v>27</v>
      </c>
      <c r="N292" s="5">
        <v>549.0</v>
      </c>
      <c r="O292" s="5" t="s">
        <v>1519</v>
      </c>
      <c r="P292" s="7" t="s">
        <v>1520</v>
      </c>
      <c r="Q292" s="7" t="s">
        <v>1521</v>
      </c>
      <c r="R292" s="7" t="s">
        <v>1522</v>
      </c>
      <c r="S292" s="8" t="str">
        <f t="shared" si="1"/>
        <v>https://static.milwaukeetool.eu/remote.axd/milwaukee-media-images.s3.amazonaws.com/hi_no_padding/MS_216_SB--App_1.jpg?v=CDF9C5C2F67D824E88902552CBEE2C30&amp;width=443&amp;heightratio=1&amp;mode=crop,https://static.milwaukeetool.eu/remote.axd/milwaukee-media-images.s3.amazonaws.com/hi_no_padding/MS_216_SB--App_2.jpg?v=D3D4C15B2838149769195FD4698F22DD&amp;width=443&amp;heightratio=1&amp;mode=crop,https://static.milwaukeetool.eu/remote.axd/milwaukee-media-images.s3.amazonaws.com/hi/MS_216_SB--Hero_1.jpg?v=F3BE2570592769AA969A36E713CB0FE3&amp;width=443&amp;heightratio=1&amp;mode=crop</v>
      </c>
    </row>
    <row r="293" ht="18.0" customHeight="1">
      <c r="A293" s="5">
        <v>292.0</v>
      </c>
      <c r="B293" s="5" t="s">
        <v>19</v>
      </c>
      <c r="C293" s="6">
        <v>1000.0</v>
      </c>
      <c r="D293" s="5" t="s">
        <v>171</v>
      </c>
      <c r="E293" s="5" t="s">
        <v>839</v>
      </c>
      <c r="F293" s="5" t="s">
        <v>1514</v>
      </c>
      <c r="G293" s="5" t="s">
        <v>1523</v>
      </c>
      <c r="H293" s="5" t="s">
        <v>1524</v>
      </c>
      <c r="I293" s="5">
        <v>4.93344059E9</v>
      </c>
      <c r="J293" s="5">
        <v>4.002395001095E12</v>
      </c>
      <c r="K293" s="5" t="s">
        <v>1525</v>
      </c>
      <c r="L293" s="5" t="s">
        <v>1526</v>
      </c>
      <c r="M293" s="5" t="s">
        <v>27</v>
      </c>
      <c r="N293" s="5">
        <v>549.0</v>
      </c>
      <c r="O293" s="5" t="s">
        <v>1519</v>
      </c>
      <c r="P293" s="7" t="s">
        <v>1520</v>
      </c>
      <c r="Q293" s="7" t="s">
        <v>1521</v>
      </c>
      <c r="R293" s="7" t="s">
        <v>1522</v>
      </c>
      <c r="S293" s="8" t="str">
        <f t="shared" si="1"/>
        <v>https://static.milwaukeetool.eu/remote.axd/milwaukee-media-images.s3.amazonaws.com/hi_no_padding/MS_216_SB--App_1.jpg?v=CDF9C5C2F67D824E88902552CBEE2C30&amp;width=443&amp;heightratio=1&amp;mode=crop,https://static.milwaukeetool.eu/remote.axd/milwaukee-media-images.s3.amazonaws.com/hi_no_padding/MS_216_SB--App_2.jpg?v=D3D4C15B2838149769195FD4698F22DD&amp;width=443&amp;heightratio=1&amp;mode=crop,https://static.milwaukeetool.eu/remote.axd/milwaukee-media-images.s3.amazonaws.com/hi/MS_216_SB--Hero_1.jpg?v=F3BE2570592769AA969A36E713CB0FE3&amp;width=443&amp;heightratio=1&amp;mode=crop</v>
      </c>
    </row>
    <row r="294" ht="18.0" customHeight="1">
      <c r="A294" s="5">
        <v>293.0</v>
      </c>
      <c r="B294" s="5" t="s">
        <v>19</v>
      </c>
      <c r="C294" s="6">
        <v>1000.0</v>
      </c>
      <c r="D294" s="5" t="s">
        <v>171</v>
      </c>
      <c r="E294" s="5" t="s">
        <v>839</v>
      </c>
      <c r="F294" s="5" t="s">
        <v>1514</v>
      </c>
      <c r="G294" s="5" t="s">
        <v>1523</v>
      </c>
      <c r="H294" s="5" t="s">
        <v>1527</v>
      </c>
      <c r="I294" s="5">
        <v>4.93342852E9</v>
      </c>
      <c r="J294" s="5">
        <v>4.002395241545E12</v>
      </c>
      <c r="K294" s="5" t="s">
        <v>1528</v>
      </c>
      <c r="L294" s="5" t="s">
        <v>1518</v>
      </c>
      <c r="M294" s="5" t="s">
        <v>27</v>
      </c>
      <c r="N294" s="5">
        <v>499.0</v>
      </c>
      <c r="O294" s="5" t="s">
        <v>1529</v>
      </c>
      <c r="P294" s="7" t="s">
        <v>1530</v>
      </c>
      <c r="Q294" s="7" t="s">
        <v>1531</v>
      </c>
      <c r="R294" s="7" t="s">
        <v>1532</v>
      </c>
      <c r="S294" s="8" t="str">
        <f t="shared" si="1"/>
        <v>https://static.milwaukeetool.eu/remote.axd/milwaukee-media-images.s3.amazonaws.com/hi_no_padding/SSPE_1300_SX--App_1.jpg?v=A543512A7E8B948DFB39CA8DEF0D3B06&amp;width=443&amp;heightratio=1&amp;mode=crop,https://static.milwaukeetool.eu/remote.axd/milwaukee-media-images.s3.amazonaws.com/hi_no_padding/SSPE_1300_SX--App_2.jpg?v=C0411241F769E4A2B9405188C83C0818&amp;width=443&amp;heightratio=1&amp;mode=crop,https://static.milwaukeetool.eu/remote.axd/milwaukee-media-images.s3.amazonaws.com/hi/SSPE_1300_SX--Hero_1.jpg?v=BFB8E15F6452F469782D00190CB0B569&amp;width=443&amp;heightratio=1&amp;mode=crop</v>
      </c>
    </row>
    <row r="295" ht="18.0" customHeight="1">
      <c r="A295" s="5">
        <v>294.0</v>
      </c>
      <c r="B295" s="5" t="s">
        <v>19</v>
      </c>
      <c r="C295" s="6">
        <v>1000.0</v>
      </c>
      <c r="D295" s="5" t="s">
        <v>171</v>
      </c>
      <c r="E295" s="5" t="s">
        <v>839</v>
      </c>
      <c r="F295" s="5" t="s">
        <v>1514</v>
      </c>
      <c r="G295" s="5" t="s">
        <v>1533</v>
      </c>
      <c r="H295" s="5" t="s">
        <v>1534</v>
      </c>
      <c r="I295" s="5">
        <v>4.93341671E9</v>
      </c>
      <c r="J295" s="5">
        <v>4.002395237623E12</v>
      </c>
      <c r="K295" s="5" t="s">
        <v>1535</v>
      </c>
      <c r="L295" s="5" t="s">
        <v>1526</v>
      </c>
      <c r="M295" s="5" t="s">
        <v>27</v>
      </c>
      <c r="N295" s="5">
        <v>329.0</v>
      </c>
      <c r="O295" s="5" t="s">
        <v>1529</v>
      </c>
      <c r="P295" s="7" t="s">
        <v>1530</v>
      </c>
      <c r="Q295" s="7" t="s">
        <v>1531</v>
      </c>
      <c r="R295" s="7" t="s">
        <v>1532</v>
      </c>
      <c r="S295" s="8" t="str">
        <f t="shared" si="1"/>
        <v>https://static.milwaukeetool.eu/remote.axd/milwaukee-media-images.s3.amazonaws.com/hi_no_padding/SSPE_1300_SX--App_1.jpg?v=A543512A7E8B948DFB39CA8DEF0D3B06&amp;width=443&amp;heightratio=1&amp;mode=crop,https://static.milwaukeetool.eu/remote.axd/milwaukee-media-images.s3.amazonaws.com/hi_no_padding/SSPE_1300_SX--App_2.jpg?v=C0411241F769E4A2B9405188C83C0818&amp;width=443&amp;heightratio=1&amp;mode=crop,https://static.milwaukeetool.eu/remote.axd/milwaukee-media-images.s3.amazonaws.com/hi/SSPE_1300_SX--Hero_1.jpg?v=BFB8E15F6452F469782D00190CB0B569&amp;width=443&amp;heightratio=1&amp;mode=crop</v>
      </c>
    </row>
    <row r="296" ht="18.0" customHeight="1">
      <c r="A296" s="5">
        <v>295.0</v>
      </c>
      <c r="B296" s="5" t="s">
        <v>19</v>
      </c>
      <c r="C296" s="6">
        <v>1000.0</v>
      </c>
      <c r="D296" s="5" t="s">
        <v>171</v>
      </c>
      <c r="E296" s="5" t="s">
        <v>839</v>
      </c>
      <c r="F296" s="5" t="s">
        <v>1536</v>
      </c>
      <c r="G296" s="5" t="s">
        <v>1537</v>
      </c>
      <c r="H296" s="5" t="s">
        <v>1538</v>
      </c>
      <c r="I296" s="5">
        <v>4.93338123E9</v>
      </c>
      <c r="J296" s="5">
        <v>4.002395232529E12</v>
      </c>
      <c r="K296" s="5" t="s">
        <v>1539</v>
      </c>
      <c r="L296" s="5" t="s">
        <v>1540</v>
      </c>
      <c r="M296" s="5" t="s">
        <v>27</v>
      </c>
      <c r="N296" s="5">
        <v>349.0</v>
      </c>
      <c r="O296" s="5" t="s">
        <v>1541</v>
      </c>
      <c r="P296" s="7" t="s">
        <v>1542</v>
      </c>
      <c r="Q296" s="7" t="s">
        <v>1543</v>
      </c>
      <c r="R296" s="7" t="s">
        <v>1544</v>
      </c>
      <c r="S296" s="8" t="str">
        <f t="shared" si="1"/>
        <v>https://static.milwaukeetool.eu/remote.axd/milwaukee-media-images.s3.amazonaws.com/hi_no_padding/SSD_1100_X--App_1.jpg?v=378B04CB2477F860D1CB87A5C70283E9&amp;width=443&amp;heightratio=1&amp;mode=crop,https://static.milwaukeetool.eu/remote.axd/milwaukee-media-images.s3.amazonaws.com/hi_no_padding/SSD_1100_X--App_2.jpg?v=DEEDF27B964BEB48775FE2A62EBD5510&amp;width=443&amp;heightratio=1&amp;mode=crop,https://static.milwaukeetool.eu/remote.axd/milwaukee-media-images.s3.amazonaws.com/hi/SSD_1100_X--Hero_1.jpg?v=279960978AEAAF4B136E737C50ECEDB7&amp;width=443&amp;heightratio=1&amp;mode=crop</v>
      </c>
    </row>
    <row r="297" ht="18.0" customHeight="1">
      <c r="A297" s="5">
        <v>296.0</v>
      </c>
      <c r="B297" s="5" t="s">
        <v>19</v>
      </c>
      <c r="C297" s="6">
        <v>1000.0</v>
      </c>
      <c r="D297" s="5" t="s">
        <v>171</v>
      </c>
      <c r="E297" s="5" t="s">
        <v>839</v>
      </c>
      <c r="F297" s="5" t="s">
        <v>1536</v>
      </c>
      <c r="G297" s="5" t="s">
        <v>1545</v>
      </c>
      <c r="H297" s="5" t="s">
        <v>1546</v>
      </c>
      <c r="I297" s="5">
        <v>4.93335799E9</v>
      </c>
      <c r="J297" s="5">
        <v>4.002395229185E12</v>
      </c>
      <c r="K297" s="5" t="s">
        <v>1547</v>
      </c>
      <c r="L297" s="5" t="s">
        <v>1540</v>
      </c>
      <c r="M297" s="5" t="s">
        <v>27</v>
      </c>
      <c r="N297" s="5">
        <v>349.0</v>
      </c>
      <c r="O297" s="5" t="s">
        <v>1548</v>
      </c>
      <c r="P297" s="7" t="s">
        <v>1549</v>
      </c>
      <c r="Q297" s="7" t="s">
        <v>1550</v>
      </c>
      <c r="R297" s="7" t="s">
        <v>1551</v>
      </c>
      <c r="S297" s="8" t="str">
        <f t="shared" si="1"/>
        <v>https://static.milwaukeetool.eu/remote.axd/milwaukee-media-images.s3.amazonaws.com/hi_no_padding/JSPE_135_TX--App_1.jpg?v=E41728A341FDC91E601F899A471D8EA4&amp;width=443&amp;heightratio=1&amp;mode=crop,https://static.milwaukeetool.eu/remote.axd/milwaukee-media-images.s3.amazonaws.com/hi_no_padding/JSPE_135_TX--App_2.jpg?v=6B92DF4F015EF8E78A44B8BDE1572BA9&amp;width=443&amp;heightratio=1&amp;mode=crop,https://static.milwaukeetool.eu/remote.axd/milwaukee-media-images.s3.amazonaws.com/hi/JSPE_135_TX--Hero_1.jpg?v=94B7C8E04FBB302D11059572D1737CB2&amp;width=443&amp;heightratio=1&amp;mode=crop</v>
      </c>
    </row>
    <row r="298" ht="18.0" customHeight="1">
      <c r="A298" s="5">
        <v>297.0</v>
      </c>
      <c r="B298" s="5" t="s">
        <v>19</v>
      </c>
      <c r="C298" s="6">
        <v>1000.0</v>
      </c>
      <c r="D298" s="5" t="s">
        <v>171</v>
      </c>
      <c r="E298" s="5" t="s">
        <v>839</v>
      </c>
      <c r="F298" s="5" t="s">
        <v>1536</v>
      </c>
      <c r="G298" s="5" t="s">
        <v>1552</v>
      </c>
      <c r="H298" s="5" t="s">
        <v>1553</v>
      </c>
      <c r="I298" s="5">
        <v>4.93338168E9</v>
      </c>
      <c r="J298" s="5">
        <v>4.002395234677E12</v>
      </c>
      <c r="K298" s="5" t="s">
        <v>1554</v>
      </c>
      <c r="L298" s="5" t="s">
        <v>1540</v>
      </c>
      <c r="M298" s="5" t="s">
        <v>27</v>
      </c>
      <c r="N298" s="5">
        <v>299.0</v>
      </c>
      <c r="O298" s="5" t="s">
        <v>1555</v>
      </c>
      <c r="P298" s="7" t="s">
        <v>1556</v>
      </c>
      <c r="Q298" s="7" t="s">
        <v>1557</v>
      </c>
      <c r="R298" s="7" t="s">
        <v>1558</v>
      </c>
      <c r="S298" s="8" t="str">
        <f t="shared" si="1"/>
        <v>https://static.milwaukeetool.eu/remote.axd/milwaukee-media-images.s3.amazonaws.com/hi_no_padding/FSPE_110_X--App_1.jpg?v=85A3C558C9D41B591B08DA9993F94224&amp;width=443&amp;heightratio=1&amp;mode=crop,https://static.milwaukeetool.eu/remote.axd/milwaukee-media-images.s3.amazonaws.com/hi_no_padding/FSPE_110_X--App_2.jpg?v=54A889568C756A191372A1849CE6AFEE&amp;width=443&amp;heightratio=1&amp;mode=crop,https://static.milwaukeetool.eu/remote.axd/milwaukee-media-images.s3.amazonaws.com/hi/FSPE_110_X--Hero_1.jpg?v=44DF57FBF25EB7902E113D2557D230E1&amp;width=443&amp;heightratio=1&amp;mode=crop</v>
      </c>
    </row>
    <row r="299" ht="18.0" customHeight="1">
      <c r="A299" s="5">
        <v>298.0</v>
      </c>
      <c r="B299" s="5" t="s">
        <v>19</v>
      </c>
      <c r="C299" s="6">
        <v>1000.0</v>
      </c>
      <c r="D299" s="5" t="s">
        <v>171</v>
      </c>
      <c r="E299" s="5" t="s">
        <v>839</v>
      </c>
      <c r="F299" s="5" t="s">
        <v>1559</v>
      </c>
      <c r="G299" s="5" t="s">
        <v>1560</v>
      </c>
      <c r="H299" s="5" t="s">
        <v>1561</v>
      </c>
      <c r="I299" s="5">
        <v>4.93341176E9</v>
      </c>
      <c r="J299" s="5">
        <v>4.00239523622E12</v>
      </c>
      <c r="K299" s="5" t="s">
        <v>1562</v>
      </c>
      <c r="L299" s="5" t="s">
        <v>35</v>
      </c>
      <c r="M299" s="5" t="s">
        <v>27</v>
      </c>
      <c r="N299" s="5">
        <v>399.0</v>
      </c>
      <c r="O299" s="5" t="s">
        <v>1563</v>
      </c>
      <c r="P299" s="7" t="s">
        <v>1564</v>
      </c>
      <c r="Q299" s="7" t="s">
        <v>1565</v>
      </c>
      <c r="R299" s="7" t="s">
        <v>1566</v>
      </c>
      <c r="S299" s="8" t="str">
        <f t="shared" si="1"/>
        <v>https://static.milwaukeetool.eu/remote.axd/milwaukee-media-images.s3.amazonaws.com/hi_no_padding/JS_120_X--App_1.jpg?v=DF793B7BA375CB819C931DEB09C834CC&amp;width=443&amp;heightratio=1&amp;mode=crop,https://static.milwaukeetool.eu/remote.axd/milwaukee-media-images.s3.amazonaws.com/hi_no_padding/JS_120_X--App_2.jpg?v=FA8AD504FA14D5C540992BA1BB52B5D8&amp;width=443&amp;heightratio=1&amp;mode=crop,https://static.milwaukeetool.eu/remote.axd/milwaukee-media-images.s3.amazonaws.com/hi/JS_120_X--Hero_1.jpg?v=A8053C4DB19FDDADA1CC0600AC180BC6&amp;width=443&amp;heightratio=1&amp;mode=crop</v>
      </c>
    </row>
    <row r="300" ht="18.0" customHeight="1">
      <c r="A300" s="5">
        <v>299.0</v>
      </c>
      <c r="B300" s="5" t="s">
        <v>19</v>
      </c>
      <c r="C300" s="6">
        <v>1000.0</v>
      </c>
      <c r="D300" s="5" t="s">
        <v>171</v>
      </c>
      <c r="E300" s="5" t="s">
        <v>839</v>
      </c>
      <c r="F300" s="5" t="s">
        <v>1567</v>
      </c>
      <c r="G300" s="5" t="s">
        <v>1568</v>
      </c>
      <c r="H300" s="5" t="s">
        <v>1569</v>
      </c>
      <c r="I300" s="5">
        <v>4.933451525E9</v>
      </c>
      <c r="J300" s="5">
        <v>4.002395143528E12</v>
      </c>
      <c r="K300" s="5" t="s">
        <v>1570</v>
      </c>
      <c r="L300" s="5" t="s">
        <v>1199</v>
      </c>
      <c r="M300" s="5" t="s">
        <v>27</v>
      </c>
      <c r="N300" s="5">
        <v>429.0</v>
      </c>
      <c r="O300" s="5" t="s">
        <v>1571</v>
      </c>
      <c r="P300" s="7" t="s">
        <v>1572</v>
      </c>
      <c r="Q300" s="7" t="s">
        <v>1573</v>
      </c>
      <c r="R300" s="7" t="s">
        <v>1574</v>
      </c>
      <c r="S300" s="8" t="str">
        <f t="shared" si="1"/>
        <v>https://static.milwaukeetool.eu/remote.axd/milwaukee-media-images.s3.amazonaws.com/hi_no_padding/CHS_355--App_1.jpg?v=4493C280C5B6442A24F0C62B4790E65A&amp;width=443&amp;heightratio=1&amp;mode=crop,https://static.milwaukeetool.eu/remote.axd/milwaukee-media-images.s3.amazonaws.com/hi_no_padding/CHS_355--App_2.jpg?v=5C1F53EDF6039E47718D681DA6E06C18&amp;width=443&amp;heightratio=1&amp;mode=crop,https://static.milwaukeetool.eu/remote.axd/milwaukee-media-images.s3.amazonaws.com/hi/CHS_355--Hero_1.jpg?v=67E8A8248352D6FC3369B034DD203BB8&amp;width=443&amp;heightratio=1&amp;mode=crop</v>
      </c>
    </row>
    <row r="301" ht="18.0" customHeight="1">
      <c r="A301" s="5">
        <v>300.0</v>
      </c>
      <c r="B301" s="5" t="s">
        <v>19</v>
      </c>
      <c r="C301" s="6">
        <v>1000.0</v>
      </c>
      <c r="D301" s="5" t="s">
        <v>171</v>
      </c>
      <c r="E301" s="5" t="s">
        <v>839</v>
      </c>
      <c r="F301" s="5" t="s">
        <v>1567</v>
      </c>
      <c r="G301" s="5" t="s">
        <v>1568</v>
      </c>
      <c r="H301" s="5" t="s">
        <v>1575</v>
      </c>
      <c r="I301" s="5">
        <v>4.933451524E9</v>
      </c>
      <c r="J301" s="5">
        <v>4.002395143511E12</v>
      </c>
      <c r="K301" s="5" t="s">
        <v>1576</v>
      </c>
      <c r="L301" s="5" t="s">
        <v>1199</v>
      </c>
      <c r="M301" s="5" t="s">
        <v>27</v>
      </c>
      <c r="N301" s="5">
        <v>395.0</v>
      </c>
      <c r="O301" s="5" t="s">
        <v>1577</v>
      </c>
      <c r="P301" s="7" t="s">
        <v>1578</v>
      </c>
      <c r="Q301" s="7" t="s">
        <v>1579</v>
      </c>
      <c r="R301" s="7" t="s">
        <v>1580</v>
      </c>
      <c r="S301" s="8" t="str">
        <f t="shared" si="1"/>
        <v>https://static.milwaukeetool.eu/remote.axd/milwaukee-media-images.s3.amazonaws.com/hi_no_padding/IPWE_520_R--App_1.jpg?v=DB7125D5EF66D2D9646D4A4FB3B9ABD6&amp;width=443&amp;heightratio=1&amp;mode=crop,https://static.milwaukeetool.eu/remote.axd/milwaukee-media-images.s3.amazonaws.com/hi_no_padding/IPWE_520_R--App_2.jpg?v=6B40D7F8E5DD8D7D4A20593478E689E2&amp;width=443&amp;heightratio=1&amp;mode=crop,https://static.milwaukeetool.eu/remote.axd/milwaukee-media-images.s3.amazonaws.com/hi/IPWE_520_R--Hero_1.jpg?v=4E119D7D280D26495BBADB917A331C4D&amp;width=443&amp;heightratio=1&amp;mode=crop</v>
      </c>
    </row>
    <row r="302" ht="18.0" customHeight="1">
      <c r="A302" s="5">
        <v>301.0</v>
      </c>
      <c r="B302" s="5" t="s">
        <v>19</v>
      </c>
      <c r="C302" s="6">
        <v>1000.0</v>
      </c>
      <c r="D302" s="5" t="s">
        <v>103</v>
      </c>
      <c r="E302" s="5" t="s">
        <v>839</v>
      </c>
      <c r="F302" s="5" t="s">
        <v>1567</v>
      </c>
      <c r="G302" s="5" t="s">
        <v>1581</v>
      </c>
      <c r="H302" s="5" t="s">
        <v>1582</v>
      </c>
      <c r="I302" s="5">
        <v>4.931391453E9</v>
      </c>
      <c r="J302" s="5">
        <v>4.002395734818E12</v>
      </c>
      <c r="K302" s="5" t="s">
        <v>1582</v>
      </c>
      <c r="L302" s="5" t="s">
        <v>106</v>
      </c>
      <c r="M302" s="5" t="s">
        <v>27</v>
      </c>
      <c r="N302" s="5">
        <v>39.0</v>
      </c>
      <c r="O302" s="5" t="s">
        <v>1583</v>
      </c>
      <c r="P302" s="7" t="s">
        <v>1584</v>
      </c>
      <c r="Q302" s="7" t="s">
        <v>1585</v>
      </c>
      <c r="R302" s="7" t="s">
        <v>1586</v>
      </c>
      <c r="S302" s="8" t="str">
        <f t="shared" si="1"/>
        <v>https://static.milwaukeetool.eu/remote.axd/milwaukee-media-images.s3.amazonaws.com/hi_no_padding/IPWE_400_R--App_1.jpg?v=F1D901CEF32F70B9B64F9CD1B7EA2B0C&amp;width=443&amp;heightratio=1&amp;mode=crop,https://static.milwaukeetool.eu/remote.axd/milwaukee-media-images.s3.amazonaws.com/hi_no_padding/IPWE_400_R--App_2.jpg?v=5D7CEABDD39BC4A01E8C45A9E6E1309D&amp;width=443&amp;heightratio=1&amp;mode=crop,https://static.milwaukeetool.eu/remote.axd/milwaukee-media-images.s3.amazonaws.com/hi/IPWE_400_R--Hero_1.jpg?v=4818D5AC05AA2920D4DB2D3C9845C9C6&amp;width=443&amp;heightratio=1&amp;mode=crop</v>
      </c>
    </row>
    <row r="303" ht="18.0" customHeight="1">
      <c r="A303" s="5">
        <v>302.0</v>
      </c>
      <c r="B303" s="5" t="s">
        <v>19</v>
      </c>
      <c r="C303" s="6">
        <v>1000.0</v>
      </c>
      <c r="D303" s="5" t="s">
        <v>103</v>
      </c>
      <c r="E303" s="5" t="s">
        <v>839</v>
      </c>
      <c r="F303" s="5" t="s">
        <v>1567</v>
      </c>
      <c r="G303" s="5" t="s">
        <v>1581</v>
      </c>
      <c r="H303" s="5" t="s">
        <v>1587</v>
      </c>
      <c r="I303" s="5">
        <v>4.931391452E9</v>
      </c>
      <c r="J303" s="5">
        <v>4.002395734801E12</v>
      </c>
      <c r="K303" s="5" t="s">
        <v>1587</v>
      </c>
      <c r="L303" s="5" t="s">
        <v>106</v>
      </c>
      <c r="M303" s="5" t="s">
        <v>27</v>
      </c>
      <c r="N303" s="5">
        <v>49.0</v>
      </c>
      <c r="O303" s="5"/>
      <c r="P303" s="7" t="s">
        <v>1588</v>
      </c>
      <c r="Q303" s="7"/>
      <c r="R303" s="7"/>
      <c r="S303" s="8" t="str">
        <f t="shared" si="1"/>
        <v>https://static.milwaukeetool.eu/remote.axd/milwaukee-media-images.s3.amazonaws.com/hi/4931391453--Hero_1.jpg?v=7F8B295F9DF8455D021A7258B53E4B44&amp;width=871&amp;heightratio=1&amp;mode=crop,,</v>
      </c>
    </row>
    <row r="304" ht="18.0" customHeight="1">
      <c r="A304" s="5">
        <v>303.0</v>
      </c>
      <c r="B304" s="5" t="s">
        <v>19</v>
      </c>
      <c r="C304" s="6">
        <v>1000.0</v>
      </c>
      <c r="D304" s="5" t="s">
        <v>103</v>
      </c>
      <c r="E304" s="5" t="s">
        <v>839</v>
      </c>
      <c r="F304" s="5" t="s">
        <v>840</v>
      </c>
      <c r="G304" s="5" t="s">
        <v>1589</v>
      </c>
      <c r="H304" s="5" t="s">
        <v>1590</v>
      </c>
      <c r="I304" s="5">
        <v>4.932352311E9</v>
      </c>
      <c r="J304" s="5">
        <v>4.002395369706E12</v>
      </c>
      <c r="K304" s="5" t="s">
        <v>1591</v>
      </c>
      <c r="L304" s="5" t="s">
        <v>106</v>
      </c>
      <c r="M304" s="5" t="s">
        <v>27</v>
      </c>
      <c r="N304" s="5">
        <v>199.0</v>
      </c>
      <c r="O304" s="5"/>
      <c r="P304" s="7" t="s">
        <v>1592</v>
      </c>
      <c r="Q304" s="7"/>
      <c r="R304" s="7"/>
      <c r="S304" s="8" t="str">
        <f t="shared" si="1"/>
        <v>https://static.milwaukeetool.eu/remote.axd/milwaukee-media-images.s3.amazonaws.com/hi/4932352311--Hero_1.jpg?v=3FCE1A89B11162D543866F518DF405C7&amp;width=871&amp;heightratio=1&amp;mode=crop,,</v>
      </c>
    </row>
    <row r="305" ht="18.0" customHeight="1">
      <c r="A305" s="5">
        <v>304.0</v>
      </c>
      <c r="B305" s="5" t="s">
        <v>19</v>
      </c>
      <c r="C305" s="6">
        <v>1000.0</v>
      </c>
      <c r="D305" s="5" t="s">
        <v>103</v>
      </c>
      <c r="E305" s="5" t="s">
        <v>839</v>
      </c>
      <c r="F305" s="5" t="s">
        <v>840</v>
      </c>
      <c r="G305" s="5" t="s">
        <v>1589</v>
      </c>
      <c r="H305" s="5" t="s">
        <v>1590</v>
      </c>
      <c r="I305" s="5">
        <v>4.93234662E9</v>
      </c>
      <c r="J305" s="5">
        <v>4.002395319503E12</v>
      </c>
      <c r="K305" s="5" t="s">
        <v>1593</v>
      </c>
      <c r="L305" s="5" t="s">
        <v>106</v>
      </c>
      <c r="M305" s="5" t="s">
        <v>27</v>
      </c>
      <c r="N305" s="5">
        <v>16.0</v>
      </c>
      <c r="O305" s="5"/>
      <c r="P305" s="7" t="s">
        <v>1594</v>
      </c>
      <c r="Q305" s="7"/>
      <c r="R305" s="7"/>
      <c r="S305" s="8" t="str">
        <f t="shared" si="1"/>
        <v>https://static.milwaukeetool.eu/remote.axd/milwaukee-media-images.s3.amazonaws.com/hi/4932346620--Hero_2.jpg?v=247B194E5ED5116C22791E2913415090&amp;width=871&amp;heightratio=1&amp;mode=crop,,</v>
      </c>
    </row>
    <row r="306" ht="18.0" customHeight="1">
      <c r="A306" s="5">
        <v>305.0</v>
      </c>
      <c r="B306" s="5" t="s">
        <v>19</v>
      </c>
      <c r="C306" s="6">
        <v>1000.0</v>
      </c>
      <c r="D306" s="5" t="s">
        <v>103</v>
      </c>
      <c r="E306" s="5" t="s">
        <v>839</v>
      </c>
      <c r="F306" s="5" t="s">
        <v>840</v>
      </c>
      <c r="G306" s="5" t="s">
        <v>1589</v>
      </c>
      <c r="H306" s="5" t="s">
        <v>1590</v>
      </c>
      <c r="I306" s="5">
        <v>4.932373626E9</v>
      </c>
      <c r="J306" s="5">
        <v>4.002395351534E12</v>
      </c>
      <c r="K306" s="5" t="s">
        <v>1595</v>
      </c>
      <c r="L306" s="5" t="s">
        <v>106</v>
      </c>
      <c r="M306" s="5" t="s">
        <v>27</v>
      </c>
      <c r="N306" s="5">
        <v>80.0</v>
      </c>
      <c r="O306" s="5"/>
      <c r="P306" s="7" t="s">
        <v>1592</v>
      </c>
      <c r="Q306" s="7"/>
      <c r="R306" s="7"/>
      <c r="S306" s="8" t="str">
        <f t="shared" si="1"/>
        <v>https://static.milwaukeetool.eu/remote.axd/milwaukee-media-images.s3.amazonaws.com/hi/4932352311--Hero_1.jpg?v=3FCE1A89B11162D543866F518DF405C7&amp;width=871&amp;heightratio=1&amp;mode=crop,,</v>
      </c>
    </row>
    <row r="307" ht="18.0" customHeight="1">
      <c r="A307" s="5">
        <v>306.0</v>
      </c>
      <c r="B307" s="5" t="s">
        <v>19</v>
      </c>
      <c r="C307" s="6">
        <v>1000.0</v>
      </c>
      <c r="D307" s="5" t="s">
        <v>103</v>
      </c>
      <c r="E307" s="5" t="s">
        <v>839</v>
      </c>
      <c r="F307" s="5" t="s">
        <v>840</v>
      </c>
      <c r="G307" s="5" t="s">
        <v>1589</v>
      </c>
      <c r="H307" s="5" t="s">
        <v>1590</v>
      </c>
      <c r="I307" s="5">
        <v>4.932352306E9</v>
      </c>
      <c r="J307" s="5">
        <v>4.002395369652E12</v>
      </c>
      <c r="K307" s="5" t="s">
        <v>1596</v>
      </c>
      <c r="L307" s="5" t="s">
        <v>106</v>
      </c>
      <c r="M307" s="5" t="s">
        <v>27</v>
      </c>
      <c r="N307" s="5">
        <v>29.0</v>
      </c>
      <c r="O307" s="5"/>
      <c r="P307" s="7" t="s">
        <v>1597</v>
      </c>
      <c r="Q307" s="7"/>
      <c r="R307" s="7"/>
      <c r="S307" s="8" t="str">
        <f t="shared" si="1"/>
        <v>https://static.milwaukeetool.eu/remote.axd/milwaukee-media-images.s3.amazonaws.com/hi/4932352306--Hero_1.jpg?v=C472E0CB2AAA54E6B4F2FBEA32C9C56B&amp;width=871&amp;heightratio=1&amp;mode=crop,,</v>
      </c>
    </row>
    <row r="308" ht="18.0" customHeight="1">
      <c r="A308" s="5">
        <v>307.0</v>
      </c>
      <c r="B308" s="5" t="s">
        <v>19</v>
      </c>
      <c r="C308" s="6">
        <v>1000.0</v>
      </c>
      <c r="D308" s="5" t="s">
        <v>103</v>
      </c>
      <c r="E308" s="5" t="s">
        <v>839</v>
      </c>
      <c r="F308" s="5" t="s">
        <v>840</v>
      </c>
      <c r="G308" s="5" t="s">
        <v>1589</v>
      </c>
      <c r="H308" s="5" t="s">
        <v>1590</v>
      </c>
      <c r="I308" s="5">
        <v>4.932352307E9</v>
      </c>
      <c r="J308" s="5">
        <v>4.002395369669E12</v>
      </c>
      <c r="K308" s="5" t="s">
        <v>1596</v>
      </c>
      <c r="L308" s="5" t="s">
        <v>106</v>
      </c>
      <c r="M308" s="5" t="s">
        <v>27</v>
      </c>
      <c r="N308" s="5">
        <v>49.0</v>
      </c>
      <c r="O308" s="5"/>
      <c r="P308" s="7" t="s">
        <v>1597</v>
      </c>
      <c r="Q308" s="7"/>
      <c r="R308" s="7"/>
      <c r="S308" s="8" t="str">
        <f t="shared" si="1"/>
        <v>https://static.milwaukeetool.eu/remote.axd/milwaukee-media-images.s3.amazonaws.com/hi/4932352306--Hero_1.jpg?v=C472E0CB2AAA54E6B4F2FBEA32C9C56B&amp;width=871&amp;heightratio=1&amp;mode=crop,,</v>
      </c>
    </row>
    <row r="309" ht="18.0" customHeight="1">
      <c r="A309" s="5">
        <v>308.0</v>
      </c>
      <c r="B309" s="5" t="s">
        <v>19</v>
      </c>
      <c r="C309" s="6">
        <v>1000.0</v>
      </c>
      <c r="D309" s="5" t="s">
        <v>103</v>
      </c>
      <c r="E309" s="5" t="s">
        <v>839</v>
      </c>
      <c r="F309" s="5" t="s">
        <v>840</v>
      </c>
      <c r="G309" s="5" t="s">
        <v>1589</v>
      </c>
      <c r="H309" s="5" t="s">
        <v>1590</v>
      </c>
      <c r="I309" s="5">
        <v>4.932352308E9</v>
      </c>
      <c r="J309" s="5">
        <v>4.002395369676E12</v>
      </c>
      <c r="K309" s="5" t="s">
        <v>1596</v>
      </c>
      <c r="L309" s="5" t="s">
        <v>106</v>
      </c>
      <c r="M309" s="5" t="s">
        <v>27</v>
      </c>
      <c r="N309" s="5">
        <v>59.0</v>
      </c>
      <c r="O309" s="5"/>
      <c r="P309" s="7"/>
      <c r="Q309" s="7"/>
      <c r="R309" s="7"/>
      <c r="S309" s="7" t="str">
        <f t="shared" si="1"/>
        <v>,,</v>
      </c>
    </row>
    <row r="310" ht="18.0" customHeight="1">
      <c r="A310" s="5">
        <v>309.0</v>
      </c>
      <c r="B310" s="5" t="s">
        <v>19</v>
      </c>
      <c r="C310" s="6">
        <v>1000.0</v>
      </c>
      <c r="D310" s="5" t="s">
        <v>103</v>
      </c>
      <c r="E310" s="5" t="s">
        <v>839</v>
      </c>
      <c r="F310" s="5" t="s">
        <v>840</v>
      </c>
      <c r="G310" s="5" t="s">
        <v>1589</v>
      </c>
      <c r="H310" s="5" t="s">
        <v>1590</v>
      </c>
      <c r="I310" s="5">
        <v>4.932352309E9</v>
      </c>
      <c r="J310" s="5">
        <v>4.002395369683E12</v>
      </c>
      <c r="K310" s="5" t="s">
        <v>1596</v>
      </c>
      <c r="L310" s="5" t="s">
        <v>106</v>
      </c>
      <c r="M310" s="5" t="s">
        <v>27</v>
      </c>
      <c r="N310" s="5">
        <v>49.0</v>
      </c>
      <c r="O310" s="5"/>
      <c r="P310" s="7" t="s">
        <v>1598</v>
      </c>
      <c r="Q310" s="7"/>
      <c r="R310" s="7"/>
      <c r="S310" s="8" t="str">
        <f t="shared" si="1"/>
        <v>https://static.milwaukeetool.eu/remote.axd/milwaukee-media-images.s3.amazonaws.com/hi/4932352308--Hero_1.jpg?v=97475842FBF657BAC4D5B9C68AB18ADE&amp;width=871&amp;heightratio=1&amp;mode=crop,,</v>
      </c>
    </row>
    <row r="311" ht="18.0" customHeight="1">
      <c r="A311" s="5">
        <v>310.0</v>
      </c>
      <c r="B311" s="5" t="s">
        <v>19</v>
      </c>
      <c r="C311" s="6">
        <v>1000.0</v>
      </c>
      <c r="D311" s="5" t="s">
        <v>103</v>
      </c>
      <c r="E311" s="5" t="s">
        <v>839</v>
      </c>
      <c r="F311" s="5" t="s">
        <v>840</v>
      </c>
      <c r="G311" s="5" t="s">
        <v>1589</v>
      </c>
      <c r="H311" s="5" t="s">
        <v>1590</v>
      </c>
      <c r="I311" s="5">
        <v>4.93235231E9</v>
      </c>
      <c r="J311" s="5">
        <v>4.00239536969E12</v>
      </c>
      <c r="K311" s="5" t="s">
        <v>1596</v>
      </c>
      <c r="L311" s="5" t="s">
        <v>106</v>
      </c>
      <c r="M311" s="5" t="s">
        <v>27</v>
      </c>
      <c r="N311" s="5">
        <v>59.0</v>
      </c>
      <c r="O311" s="5"/>
      <c r="P311" s="7" t="s">
        <v>1599</v>
      </c>
      <c r="Q311" s="7"/>
      <c r="R311" s="7"/>
      <c r="S311" s="8" t="str">
        <f t="shared" si="1"/>
        <v>https://static.milwaukeetool.eu/remote.axd/milwaukee-media-images.s3.amazonaws.com/hi/4932352309--Hero_1.jpg?v=922D9090F0EBA4CDCBD125839DD1A177&amp;width=871&amp;heightratio=1&amp;mode=crop,,</v>
      </c>
    </row>
    <row r="312" ht="18.0" customHeight="1">
      <c r="A312" s="5">
        <v>311.0</v>
      </c>
      <c r="B312" s="5" t="s">
        <v>19</v>
      </c>
      <c r="C312" s="6">
        <v>1000.0</v>
      </c>
      <c r="D312" s="5" t="s">
        <v>103</v>
      </c>
      <c r="E312" s="5" t="s">
        <v>839</v>
      </c>
      <c r="F312" s="5" t="s">
        <v>840</v>
      </c>
      <c r="G312" s="5" t="s">
        <v>1589</v>
      </c>
      <c r="H312" s="5" t="s">
        <v>1590</v>
      </c>
      <c r="I312" s="5">
        <v>4.93245969E9</v>
      </c>
      <c r="J312" s="5">
        <v>4.058546028626E12</v>
      </c>
      <c r="K312" s="5" t="s">
        <v>1600</v>
      </c>
      <c r="L312" s="5" t="s">
        <v>106</v>
      </c>
      <c r="M312" s="5" t="s">
        <v>27</v>
      </c>
      <c r="N312" s="5">
        <v>49.0</v>
      </c>
      <c r="O312" s="5"/>
      <c r="P312" s="7" t="s">
        <v>1601</v>
      </c>
      <c r="Q312" s="7"/>
      <c r="R312" s="7"/>
      <c r="S312" s="8" t="str">
        <f t="shared" si="1"/>
        <v>https://static.milwaukeetool.eu/remote.axd/milwaukee-media-images.s3.amazonaws.com/hi/4932352310--Hero_1.jpg?v=0FEE531AF757BA5EC614EBE1D384725A&amp;width=871&amp;heightratio=1&amp;mode=crop,,</v>
      </c>
    </row>
    <row r="313" ht="18.0" customHeight="1">
      <c r="A313" s="5">
        <v>312.0</v>
      </c>
      <c r="B313" s="5" t="s">
        <v>19</v>
      </c>
      <c r="C313" s="6">
        <v>1000.0</v>
      </c>
      <c r="D313" s="5" t="s">
        <v>103</v>
      </c>
      <c r="E313" s="5" t="s">
        <v>839</v>
      </c>
      <c r="F313" s="5" t="s">
        <v>840</v>
      </c>
      <c r="G313" s="5" t="s">
        <v>1589</v>
      </c>
      <c r="H313" s="5" t="s">
        <v>1590</v>
      </c>
      <c r="I313" s="5">
        <v>4.932373621E9</v>
      </c>
      <c r="J313" s="5">
        <v>4.002395351503E12</v>
      </c>
      <c r="K313" s="5" t="s">
        <v>1602</v>
      </c>
      <c r="L313" s="5" t="s">
        <v>106</v>
      </c>
      <c r="M313" s="5" t="s">
        <v>27</v>
      </c>
      <c r="N313" s="5">
        <v>99.0</v>
      </c>
      <c r="O313" s="5"/>
      <c r="P313" s="7" t="s">
        <v>1603</v>
      </c>
      <c r="Q313" s="7"/>
      <c r="R313" s="7"/>
      <c r="S313" s="8" t="str">
        <f t="shared" si="1"/>
        <v>https://static.milwaukeetool.eu/remote.axd/milwaukee-media-images.s3.amazonaws.com/hi/4932459690--Hero_1.jpg?v=DD98E5465212D81B879B355925D48941&amp;width=871&amp;heightratio=1&amp;mode=crop,,</v>
      </c>
    </row>
    <row r="314" ht="18.0" customHeight="1">
      <c r="A314" s="5">
        <v>313.0</v>
      </c>
      <c r="B314" s="5" t="s">
        <v>19</v>
      </c>
      <c r="C314" s="6">
        <v>1000.0</v>
      </c>
      <c r="D314" s="5" t="s">
        <v>103</v>
      </c>
      <c r="E314" s="5" t="s">
        <v>839</v>
      </c>
      <c r="F314" s="5" t="s">
        <v>840</v>
      </c>
      <c r="G314" s="5" t="s">
        <v>1589</v>
      </c>
      <c r="H314" s="5" t="s">
        <v>1590</v>
      </c>
      <c r="I314" s="5">
        <v>4.932352303E9</v>
      </c>
      <c r="J314" s="5">
        <v>4.002395369621E12</v>
      </c>
      <c r="K314" s="5" t="s">
        <v>1604</v>
      </c>
      <c r="L314" s="5" t="s">
        <v>106</v>
      </c>
      <c r="M314" s="5" t="s">
        <v>27</v>
      </c>
      <c r="N314" s="5">
        <v>49.0</v>
      </c>
      <c r="O314" s="5"/>
      <c r="P314" s="7" t="s">
        <v>1605</v>
      </c>
      <c r="Q314" s="7"/>
      <c r="R314" s="7"/>
      <c r="S314" s="8" t="str">
        <f t="shared" si="1"/>
        <v>https://static.milwaukeetool.eu/remote.axd/milwaukee-media-images.s3.amazonaws.com/hi/4932352303--Hero_1.jpg?v=D00C2FBC808A7FE551E8A985BD1EA632&amp;width=871&amp;heightratio=1&amp;mode=crop,,</v>
      </c>
    </row>
    <row r="315" ht="18.0" customHeight="1">
      <c r="A315" s="5">
        <v>314.0</v>
      </c>
      <c r="B315" s="5" t="s">
        <v>19</v>
      </c>
      <c r="C315" s="6">
        <v>1000.0</v>
      </c>
      <c r="D315" s="5" t="s">
        <v>103</v>
      </c>
      <c r="E315" s="5" t="s">
        <v>839</v>
      </c>
      <c r="F315" s="5" t="s">
        <v>840</v>
      </c>
      <c r="G315" s="5" t="s">
        <v>1589</v>
      </c>
      <c r="H315" s="5" t="s">
        <v>1590</v>
      </c>
      <c r="I315" s="5">
        <v>4.932352304E9</v>
      </c>
      <c r="J315" s="5">
        <v>4.002395369638E12</v>
      </c>
      <c r="K315" s="5" t="s">
        <v>1604</v>
      </c>
      <c r="L315" s="5" t="s">
        <v>106</v>
      </c>
      <c r="M315" s="5" t="s">
        <v>27</v>
      </c>
      <c r="N315" s="5">
        <v>59.0</v>
      </c>
      <c r="O315" s="5"/>
      <c r="P315" s="7" t="s">
        <v>1605</v>
      </c>
      <c r="Q315" s="7"/>
      <c r="R315" s="7"/>
      <c r="S315" s="8" t="str">
        <f t="shared" si="1"/>
        <v>https://static.milwaukeetool.eu/remote.axd/milwaukee-media-images.s3.amazonaws.com/hi/4932352303--Hero_1.jpg?v=D00C2FBC808A7FE551E8A985BD1EA632&amp;width=871&amp;heightratio=1&amp;mode=crop,,</v>
      </c>
    </row>
    <row r="316" ht="18.0" customHeight="1">
      <c r="A316" s="5">
        <v>315.0</v>
      </c>
      <c r="B316" s="5" t="s">
        <v>19</v>
      </c>
      <c r="C316" s="6">
        <v>1000.0</v>
      </c>
      <c r="D316" s="5" t="s">
        <v>103</v>
      </c>
      <c r="E316" s="5" t="s">
        <v>839</v>
      </c>
      <c r="F316" s="5" t="s">
        <v>840</v>
      </c>
      <c r="G316" s="5" t="s">
        <v>1589</v>
      </c>
      <c r="H316" s="5" t="s">
        <v>1590</v>
      </c>
      <c r="I316" s="5">
        <v>4.932352305E9</v>
      </c>
      <c r="J316" s="5">
        <v>4.002395369645E12</v>
      </c>
      <c r="K316" s="5" t="s">
        <v>1604</v>
      </c>
      <c r="L316" s="5" t="s">
        <v>106</v>
      </c>
      <c r="M316" s="5" t="s">
        <v>27</v>
      </c>
      <c r="N316" s="5">
        <v>69.0</v>
      </c>
      <c r="O316" s="5"/>
      <c r="P316" s="7" t="s">
        <v>1606</v>
      </c>
      <c r="Q316" s="7"/>
      <c r="R316" s="7"/>
      <c r="S316" s="8" t="str">
        <f t="shared" si="1"/>
        <v>https://static.milwaukeetool.eu/remote.axd/milwaukee-media-images.s3.amazonaws.com/hi/4932352304--Hero_1.jpg?v=8F0585E65951D2349B4436A13C41D281&amp;width=871&amp;heightratio=1&amp;mode=crop,,</v>
      </c>
    </row>
    <row r="317" ht="18.0" customHeight="1">
      <c r="A317" s="5">
        <v>316.0</v>
      </c>
      <c r="B317" s="5" t="s">
        <v>19</v>
      </c>
      <c r="C317" s="6">
        <v>1000.0</v>
      </c>
      <c r="D317" s="5" t="s">
        <v>103</v>
      </c>
      <c r="E317" s="5" t="s">
        <v>839</v>
      </c>
      <c r="F317" s="5" t="s">
        <v>840</v>
      </c>
      <c r="G317" s="5" t="s">
        <v>1589</v>
      </c>
      <c r="H317" s="5" t="s">
        <v>1590</v>
      </c>
      <c r="I317" s="5">
        <v>4.932373623E9</v>
      </c>
      <c r="J317" s="5">
        <v>4.00239535151E12</v>
      </c>
      <c r="K317" s="5" t="s">
        <v>1607</v>
      </c>
      <c r="L317" s="5" t="s">
        <v>106</v>
      </c>
      <c r="M317" s="5" t="s">
        <v>27</v>
      </c>
      <c r="N317" s="5">
        <v>139.0</v>
      </c>
      <c r="O317" s="5"/>
      <c r="P317" s="7" t="s">
        <v>1608</v>
      </c>
      <c r="Q317" s="7"/>
      <c r="R317" s="7"/>
      <c r="S317" s="8" t="str">
        <f t="shared" si="1"/>
        <v>https://static.milwaukeetool.eu/remote.axd/milwaukee-media-images.s3.amazonaws.com/hi/4932352305--Hero_1.jpg?v=3A2317851DFAC3765CC8B2BCF32D503D&amp;width=871&amp;heightratio=1&amp;mode=crop,,</v>
      </c>
    </row>
    <row r="318" ht="18.0" customHeight="1">
      <c r="A318" s="5">
        <v>317.0</v>
      </c>
      <c r="B318" s="5" t="s">
        <v>19</v>
      </c>
      <c r="C318" s="6">
        <v>1000.0</v>
      </c>
      <c r="D318" s="5" t="s">
        <v>103</v>
      </c>
      <c r="E318" s="5" t="s">
        <v>839</v>
      </c>
      <c r="F318" s="5" t="s">
        <v>840</v>
      </c>
      <c r="G318" s="5" t="s">
        <v>1589</v>
      </c>
      <c r="H318" s="5" t="s">
        <v>1590</v>
      </c>
      <c r="I318" s="5">
        <v>4.932430005E9</v>
      </c>
      <c r="J318" s="5">
        <v>4.002395376667E12</v>
      </c>
      <c r="K318" s="5" t="s">
        <v>1609</v>
      </c>
      <c r="L318" s="5" t="s">
        <v>106</v>
      </c>
      <c r="M318" s="5" t="s">
        <v>27</v>
      </c>
      <c r="N318" s="5">
        <v>79.0</v>
      </c>
      <c r="O318" s="5"/>
      <c r="P318" s="7" t="s">
        <v>1610</v>
      </c>
      <c r="Q318" s="7"/>
      <c r="R318" s="7"/>
      <c r="S318" s="8" t="str">
        <f t="shared" si="1"/>
        <v>https://static.milwaukeetool.eu/remote.axd/milwaukee-media-images.s3.amazonaws.com/hi/4932430005--Hero_1.jpg?v=2F258177D2F18ACA12E9EC618D976F47&amp;width=443&amp;heightratio=1&amp;mode=crop,,</v>
      </c>
    </row>
    <row r="319" ht="18.0" customHeight="1">
      <c r="A319" s="5">
        <v>318.0</v>
      </c>
      <c r="B319" s="5" t="s">
        <v>19</v>
      </c>
      <c r="C319" s="6">
        <v>1000.0</v>
      </c>
      <c r="D319" s="5" t="s">
        <v>103</v>
      </c>
      <c r="E319" s="5" t="s">
        <v>839</v>
      </c>
      <c r="F319" s="5" t="s">
        <v>840</v>
      </c>
      <c r="G319" s="5" t="s">
        <v>1589</v>
      </c>
      <c r="H319" s="5" t="s">
        <v>1590</v>
      </c>
      <c r="I319" s="5">
        <v>4.9902306E7</v>
      </c>
      <c r="J319" s="5">
        <v>4.5242299454E10</v>
      </c>
      <c r="K319" s="5" t="s">
        <v>1611</v>
      </c>
      <c r="L319" s="5" t="s">
        <v>106</v>
      </c>
      <c r="M319" s="5" t="s">
        <v>27</v>
      </c>
      <c r="N319" s="5">
        <v>29.0</v>
      </c>
      <c r="O319" s="5"/>
      <c r="P319" s="7"/>
      <c r="Q319" s="7"/>
      <c r="R319" s="7"/>
      <c r="S319" s="7" t="str">
        <f t="shared" si="1"/>
        <v>,,</v>
      </c>
    </row>
    <row r="320" ht="18.0" customHeight="1">
      <c r="A320" s="5">
        <v>319.0</v>
      </c>
      <c r="B320" s="5" t="s">
        <v>19</v>
      </c>
      <c r="C320" s="6">
        <v>1000.0</v>
      </c>
      <c r="D320" s="5" t="s">
        <v>103</v>
      </c>
      <c r="E320" s="5" t="s">
        <v>839</v>
      </c>
      <c r="F320" s="5" t="s">
        <v>840</v>
      </c>
      <c r="G320" s="5" t="s">
        <v>1589</v>
      </c>
      <c r="H320" s="5" t="s">
        <v>1590</v>
      </c>
      <c r="I320" s="5">
        <v>4.990234E7</v>
      </c>
      <c r="J320" s="5">
        <v>4.5242299461E10</v>
      </c>
      <c r="K320" s="5" t="s">
        <v>1612</v>
      </c>
      <c r="L320" s="5" t="s">
        <v>106</v>
      </c>
      <c r="M320" s="5" t="s">
        <v>27</v>
      </c>
      <c r="N320" s="5">
        <v>39.0</v>
      </c>
      <c r="O320" s="5" t="s">
        <v>28</v>
      </c>
      <c r="P320" s="7" t="s">
        <v>1613</v>
      </c>
      <c r="Q320" s="7" t="s">
        <v>1614</v>
      </c>
      <c r="R320" s="7"/>
      <c r="S320" s="8" t="str">
        <f t="shared" si="1"/>
        <v>https://static.milwaukeetool.eu/remote.axd/milwaukee-media-images.s3.amazonaws.com/hi_no_padding/4932430480--App_3.jpg?v=5942C657CF8066F50C661B0B0F080E09&amp;width=443&amp;heightratio=1&amp;mode=crop,https://static.milwaukeetool.eu/remote.axd/milwaukee-media-images.s3.amazonaws.com/hi/4932430480--Hero_1.jpg?v=C730D07753D6D0FEBCE00EB6EA099C09&amp;width=443&amp;heightratio=1&amp;mode=crop,</v>
      </c>
    </row>
    <row r="321" ht="18.0" customHeight="1">
      <c r="A321" s="5">
        <v>320.0</v>
      </c>
      <c r="B321" s="5" t="s">
        <v>19</v>
      </c>
      <c r="C321" s="6">
        <v>1000.0</v>
      </c>
      <c r="D321" s="5" t="s">
        <v>103</v>
      </c>
      <c r="E321" s="5" t="s">
        <v>839</v>
      </c>
      <c r="F321" s="5" t="s">
        <v>840</v>
      </c>
      <c r="G321" s="5" t="s">
        <v>1589</v>
      </c>
      <c r="H321" s="5" t="s">
        <v>1590</v>
      </c>
      <c r="I321" s="5">
        <v>4.932430479E9</v>
      </c>
      <c r="J321" s="5">
        <v>4.002395381401E12</v>
      </c>
      <c r="K321" s="5" t="s">
        <v>1615</v>
      </c>
      <c r="L321" s="5" t="s">
        <v>106</v>
      </c>
      <c r="M321" s="5" t="s">
        <v>27</v>
      </c>
      <c r="N321" s="5">
        <v>16.0</v>
      </c>
      <c r="O321" s="5" t="s">
        <v>28</v>
      </c>
      <c r="P321" s="7" t="s">
        <v>1613</v>
      </c>
      <c r="Q321" s="7" t="s">
        <v>1616</v>
      </c>
      <c r="R321" s="7"/>
      <c r="S321" s="8" t="str">
        <f t="shared" si="1"/>
        <v>https://static.milwaukeetool.eu/remote.axd/milwaukee-media-images.s3.amazonaws.com/hi_no_padding/4932430480--App_3.jpg?v=5942C657CF8066F50C661B0B0F080E09&amp;width=443&amp;heightratio=1&amp;mode=crop,https://static.milwaukeetool.eu/remote.axd/milwaukee-media-images.s3.amazonaws.com/hi/49902306--Hero_1.jpg?v=B9B5DF4CA16B717041066A56D18358BB&amp;width=443&amp;heightratio=1&amp;mode=crop,</v>
      </c>
    </row>
    <row r="322" ht="18.0" customHeight="1">
      <c r="A322" s="5">
        <v>321.0</v>
      </c>
      <c r="B322" s="5" t="s">
        <v>19</v>
      </c>
      <c r="C322" s="6">
        <v>1000.0</v>
      </c>
      <c r="D322" s="5" t="s">
        <v>103</v>
      </c>
      <c r="E322" s="5" t="s">
        <v>839</v>
      </c>
      <c r="F322" s="5" t="s">
        <v>840</v>
      </c>
      <c r="G322" s="5" t="s">
        <v>1589</v>
      </c>
      <c r="H322" s="5" t="s">
        <v>1590</v>
      </c>
      <c r="I322" s="5">
        <v>4.9902301E7</v>
      </c>
      <c r="J322" s="5">
        <v>4.5242337279E10</v>
      </c>
      <c r="K322" s="5" t="s">
        <v>1617</v>
      </c>
      <c r="L322" s="5" t="s">
        <v>106</v>
      </c>
      <c r="M322" s="5" t="s">
        <v>27</v>
      </c>
      <c r="N322" s="5">
        <v>20.0</v>
      </c>
      <c r="O322" s="5" t="s">
        <v>1618</v>
      </c>
      <c r="P322" s="7" t="s">
        <v>1619</v>
      </c>
      <c r="Q322" s="7"/>
      <c r="R322" s="7"/>
      <c r="S322" s="8" t="str">
        <f t="shared" si="1"/>
        <v>https://static.milwaukeetool.eu/remote.axd/milwaukee-media-images.s3.amazonaws.com/hi/4932430479--Hero_1.jpg?v=C877F818FA3D0E43D7DDEFE473CBE172&amp;width=871&amp;heightratio=1&amp;mode=crop,,</v>
      </c>
    </row>
    <row r="323" ht="18.0" customHeight="1">
      <c r="A323" s="5">
        <v>322.0</v>
      </c>
      <c r="B323" s="5" t="s">
        <v>19</v>
      </c>
      <c r="C323" s="6">
        <v>1000.0</v>
      </c>
      <c r="D323" s="5" t="s">
        <v>103</v>
      </c>
      <c r="E323" s="5" t="s">
        <v>839</v>
      </c>
      <c r="F323" s="5" t="s">
        <v>840</v>
      </c>
      <c r="G323" s="5" t="s">
        <v>1589</v>
      </c>
      <c r="H323" s="5" t="s">
        <v>1590</v>
      </c>
      <c r="I323" s="5">
        <v>4.9902342E7</v>
      </c>
      <c r="J323" s="5">
        <v>4.5242341948E10</v>
      </c>
      <c r="K323" s="5" t="s">
        <v>1620</v>
      </c>
      <c r="L323" s="5" t="s">
        <v>106</v>
      </c>
      <c r="M323" s="5" t="s">
        <v>27</v>
      </c>
      <c r="N323" s="5">
        <v>29.0</v>
      </c>
      <c r="O323" s="5" t="s">
        <v>28</v>
      </c>
      <c r="P323" s="7" t="s">
        <v>1613</v>
      </c>
      <c r="Q323" s="7" t="s">
        <v>1621</v>
      </c>
      <c r="R323" s="7"/>
      <c r="S323" s="8" t="str">
        <f t="shared" si="1"/>
        <v>https://static.milwaukeetool.eu/remote.axd/milwaukee-media-images.s3.amazonaws.com/hi_no_padding/4932430480--App_3.jpg?v=5942C657CF8066F50C661B0B0F080E09&amp;width=443&amp;heightratio=1&amp;mode=crop,https://static.milwaukeetool.eu/remote.axd/milwaukee-media-images.s3.amazonaws.com/hi/49902340--Hero_1.jpg?v=642455A84C18C2D75EB27F96383FC3EC&amp;width=443&amp;heightratio=1&amp;mode=crop,</v>
      </c>
    </row>
    <row r="324" ht="18.0" customHeight="1">
      <c r="A324" s="5">
        <v>323.0</v>
      </c>
      <c r="B324" s="5" t="s">
        <v>19</v>
      </c>
      <c r="C324" s="6">
        <v>1000.0</v>
      </c>
      <c r="D324" s="5" t="s">
        <v>103</v>
      </c>
      <c r="E324" s="5" t="s">
        <v>839</v>
      </c>
      <c r="F324" s="5" t="s">
        <v>840</v>
      </c>
      <c r="G324" s="5" t="s">
        <v>1589</v>
      </c>
      <c r="H324" s="5" t="s">
        <v>1590</v>
      </c>
      <c r="I324" s="5">
        <v>4.932459691E9</v>
      </c>
      <c r="J324" s="5">
        <v>4.058546028633E12</v>
      </c>
      <c r="K324" s="5" t="s">
        <v>1622</v>
      </c>
      <c r="L324" s="5" t="s">
        <v>106</v>
      </c>
      <c r="M324" s="5" t="s">
        <v>27</v>
      </c>
      <c r="N324" s="5">
        <v>89.0</v>
      </c>
      <c r="O324" s="5" t="s">
        <v>28</v>
      </c>
      <c r="P324" s="7" t="s">
        <v>1613</v>
      </c>
      <c r="Q324" s="7" t="s">
        <v>1621</v>
      </c>
      <c r="R324" s="7"/>
      <c r="S324" s="8" t="str">
        <f t="shared" si="1"/>
        <v>https://static.milwaukeetool.eu/remote.axd/milwaukee-media-images.s3.amazonaws.com/hi_no_padding/4932430480--App_3.jpg?v=5942C657CF8066F50C661B0B0F080E09&amp;width=443&amp;heightratio=1&amp;mode=crop,https://static.milwaukeetool.eu/remote.axd/milwaukee-media-images.s3.amazonaws.com/hi/49902340--Hero_1.jpg?v=642455A84C18C2D75EB27F96383FC3EC&amp;width=443&amp;heightratio=1&amp;mode=crop,</v>
      </c>
    </row>
    <row r="325" ht="18.0" customHeight="1">
      <c r="A325" s="5">
        <v>324.0</v>
      </c>
      <c r="B325" s="5" t="s">
        <v>19</v>
      </c>
      <c r="C325" s="6">
        <v>1000.0</v>
      </c>
      <c r="D325" s="5" t="s">
        <v>103</v>
      </c>
      <c r="E325" s="5" t="s">
        <v>839</v>
      </c>
      <c r="F325" s="5" t="s">
        <v>840</v>
      </c>
      <c r="G325" s="5" t="s">
        <v>1589</v>
      </c>
      <c r="H325" s="5" t="s">
        <v>1590</v>
      </c>
      <c r="I325" s="5">
        <v>4.931416173E9</v>
      </c>
      <c r="J325" s="5">
        <v>4.002395805501E12</v>
      </c>
      <c r="K325" s="5" t="s">
        <v>1623</v>
      </c>
      <c r="L325" s="5" t="s">
        <v>106</v>
      </c>
      <c r="M325" s="5" t="s">
        <v>27</v>
      </c>
      <c r="N325" s="5">
        <v>19.0</v>
      </c>
      <c r="O325" s="5"/>
      <c r="P325" s="7" t="s">
        <v>1624</v>
      </c>
      <c r="Q325" s="7"/>
      <c r="R325" s="7"/>
      <c r="S325" s="8" t="str">
        <f t="shared" si="1"/>
        <v>https://static.milwaukeetool.eu/remote.axd/milwaukee-media-images.s3.amazonaws.com/hi/4932459691--Hero_1.jpg?v=E89FD6F2D44D78452C43923B73149F94&amp;width=871&amp;heightratio=1&amp;mode=crop,,</v>
      </c>
    </row>
    <row r="326" ht="18.0" customHeight="1">
      <c r="A326" s="5">
        <v>325.0</v>
      </c>
      <c r="B326" s="5" t="s">
        <v>19</v>
      </c>
      <c r="C326" s="6">
        <v>1000.0</v>
      </c>
      <c r="D326" s="5" t="s">
        <v>103</v>
      </c>
      <c r="E326" s="5" t="s">
        <v>839</v>
      </c>
      <c r="F326" s="5" t="s">
        <v>840</v>
      </c>
      <c r="G326" s="5" t="s">
        <v>1589</v>
      </c>
      <c r="H326" s="5" t="s">
        <v>1590</v>
      </c>
      <c r="I326" s="5">
        <v>4.932478754E9</v>
      </c>
      <c r="J326" s="5">
        <v>4.058546360368E12</v>
      </c>
      <c r="K326" s="5" t="s">
        <v>1625</v>
      </c>
      <c r="L326" s="5" t="s">
        <v>106</v>
      </c>
      <c r="M326" s="5" t="s">
        <v>27</v>
      </c>
      <c r="N326" s="5">
        <v>29.0</v>
      </c>
      <c r="O326" s="5"/>
      <c r="P326" s="7" t="s">
        <v>1626</v>
      </c>
      <c r="Q326" s="7"/>
      <c r="R326" s="7"/>
      <c r="S326" s="8" t="str">
        <f t="shared" si="1"/>
        <v>https://static.milwaukeetool.eu/remote.axd/milwaukee-media-images.s3.amazonaws.com/hi/4932373623--Hero_1.jpg?v=C98CDE72BA11C2E709207F19F3777475&amp;width=871&amp;heightratio=1&amp;mode=crop,,</v>
      </c>
    </row>
    <row r="327" ht="18.0" customHeight="1">
      <c r="A327" s="5">
        <v>326.0</v>
      </c>
      <c r="B327" s="5" t="s">
        <v>19</v>
      </c>
      <c r="C327" s="6">
        <v>1000.0</v>
      </c>
      <c r="D327" s="5" t="s">
        <v>103</v>
      </c>
      <c r="E327" s="5" t="s">
        <v>839</v>
      </c>
      <c r="F327" s="5" t="s">
        <v>840</v>
      </c>
      <c r="G327" s="5" t="s">
        <v>1589</v>
      </c>
      <c r="H327" s="5" t="s">
        <v>1590</v>
      </c>
      <c r="I327" s="5">
        <v>4.932478802E9</v>
      </c>
      <c r="J327" s="5">
        <v>4.058546360849E12</v>
      </c>
      <c r="K327" s="5" t="s">
        <v>1627</v>
      </c>
      <c r="L327" s="5" t="s">
        <v>106</v>
      </c>
      <c r="M327" s="5" t="s">
        <v>27</v>
      </c>
      <c r="N327" s="5">
        <v>29.0</v>
      </c>
      <c r="O327" s="5"/>
      <c r="P327" s="7" t="s">
        <v>1628</v>
      </c>
      <c r="Q327" s="7"/>
      <c r="R327" s="7"/>
      <c r="S327" s="8" t="str">
        <f t="shared" si="1"/>
        <v>https://static.milwaukeetool.eu/remote.axd/milwaukee-media-images.s3.amazonaws.com/hi/4932478754--Hero_1.jpg?v=024BF968524AC359A45FDBB5AC08AEF2&amp;width=871&amp;heightratio=1&amp;mode=crop,,</v>
      </c>
    </row>
    <row r="328" ht="18.0" customHeight="1">
      <c r="A328" s="5">
        <v>327.0</v>
      </c>
      <c r="B328" s="5" t="s">
        <v>19</v>
      </c>
      <c r="C328" s="6">
        <v>1000.0</v>
      </c>
      <c r="D328" s="5" t="s">
        <v>103</v>
      </c>
      <c r="E328" s="5" t="s">
        <v>839</v>
      </c>
      <c r="F328" s="5" t="s">
        <v>840</v>
      </c>
      <c r="G328" s="5" t="s">
        <v>1589</v>
      </c>
      <c r="H328" s="5" t="s">
        <v>1590</v>
      </c>
      <c r="I328" s="5">
        <v>4.932478762E9</v>
      </c>
      <c r="J328" s="5">
        <v>4.058546360443E12</v>
      </c>
      <c r="K328" s="5" t="s">
        <v>1629</v>
      </c>
      <c r="L328" s="5" t="s">
        <v>106</v>
      </c>
      <c r="M328" s="5" t="s">
        <v>27</v>
      </c>
      <c r="N328" s="5">
        <v>19.0</v>
      </c>
      <c r="O328" s="5"/>
      <c r="P328" s="7" t="s">
        <v>1630</v>
      </c>
      <c r="Q328" s="7"/>
      <c r="R328" s="7"/>
      <c r="S328" s="8" t="str">
        <f t="shared" si="1"/>
        <v>https://static.milwaukeetool.eu/remote.axd/milwaukee-media-images.s3.amazonaws.com/hi/4932373621--Hero_1.jpg?v=35153E772160C0456A1EEAD4A1A99317&amp;width=871&amp;heightratio=1&amp;mode=crop,,</v>
      </c>
    </row>
    <row r="329" ht="18.0" customHeight="1">
      <c r="A329" s="5">
        <v>328.0</v>
      </c>
      <c r="B329" s="5" t="s">
        <v>19</v>
      </c>
      <c r="C329" s="6">
        <v>1000.0</v>
      </c>
      <c r="D329" s="5" t="s">
        <v>103</v>
      </c>
      <c r="E329" s="5" t="s">
        <v>839</v>
      </c>
      <c r="F329" s="5" t="s">
        <v>840</v>
      </c>
      <c r="G329" s="5" t="s">
        <v>1589</v>
      </c>
      <c r="H329" s="5" t="s">
        <v>1590</v>
      </c>
      <c r="I329" s="5">
        <v>4.932478814E9</v>
      </c>
      <c r="J329" s="5">
        <v>4.058546360962E12</v>
      </c>
      <c r="K329" s="5" t="s">
        <v>1631</v>
      </c>
      <c r="L329" s="5" t="s">
        <v>106</v>
      </c>
      <c r="M329" s="5" t="s">
        <v>27</v>
      </c>
      <c r="N329" s="5">
        <v>19.0</v>
      </c>
      <c r="O329" s="5"/>
      <c r="P329" s="7" t="s">
        <v>1632</v>
      </c>
      <c r="Q329" s="7" t="s">
        <v>1633</v>
      </c>
      <c r="R329" s="7"/>
      <c r="S329" s="8" t="str">
        <f t="shared" si="1"/>
        <v>https://static.milwaukeetool.eu/remote.axd/milwaukee-media-images.s3.amazonaws.com/hi/4932478802--Hero_1.jpg?v=3FDC6F22740383EF2D77F915473BC501&amp;width=443&amp;heightratio=1&amp;mode=crop,https://static.milwaukeetool.eu/remote.axd/milwaukee-media-images.s3.amazonaws.com/hi/4932478802--Hero_2.jpg?v=9637B0DBB650AC6CF26287CC352770DE&amp;width=443&amp;heightratio=1&amp;mode=crop,</v>
      </c>
    </row>
    <row r="330" ht="18.0" customHeight="1">
      <c r="A330" s="5">
        <v>329.0</v>
      </c>
      <c r="B330" s="5" t="s">
        <v>19</v>
      </c>
      <c r="C330" s="6">
        <v>1000.0</v>
      </c>
      <c r="D330" s="5" t="s">
        <v>103</v>
      </c>
      <c r="E330" s="5" t="s">
        <v>839</v>
      </c>
      <c r="F330" s="5" t="s">
        <v>840</v>
      </c>
      <c r="G330" s="5" t="s">
        <v>1589</v>
      </c>
      <c r="H330" s="5" t="s">
        <v>1634</v>
      </c>
      <c r="I330" s="5">
        <v>4.932459689E9</v>
      </c>
      <c r="J330" s="5">
        <v>4.058546028619E12</v>
      </c>
      <c r="K330" s="5" t="s">
        <v>1635</v>
      </c>
      <c r="L330" s="5" t="s">
        <v>106</v>
      </c>
      <c r="M330" s="5" t="s">
        <v>27</v>
      </c>
      <c r="N330" s="5">
        <v>59.0</v>
      </c>
      <c r="O330" s="5"/>
      <c r="P330" s="7"/>
      <c r="Q330" s="7"/>
      <c r="R330" s="7"/>
      <c r="S330" s="7" t="str">
        <f t="shared" si="1"/>
        <v>,,</v>
      </c>
    </row>
    <row r="331" ht="18.0" customHeight="1">
      <c r="A331" s="5">
        <v>330.0</v>
      </c>
      <c r="B331" s="5" t="s">
        <v>19</v>
      </c>
      <c r="C331" s="6">
        <v>1000.0</v>
      </c>
      <c r="D331" s="5" t="s">
        <v>103</v>
      </c>
      <c r="E331" s="5" t="s">
        <v>839</v>
      </c>
      <c r="F331" s="5" t="s">
        <v>977</v>
      </c>
      <c r="G331" s="5" t="s">
        <v>1581</v>
      </c>
      <c r="H331" s="5" t="s">
        <v>1636</v>
      </c>
      <c r="I331" s="5">
        <v>4.932378478E9</v>
      </c>
      <c r="J331" s="5">
        <v>4.002395347353E12</v>
      </c>
      <c r="K331" s="5" t="s">
        <v>1637</v>
      </c>
      <c r="L331" s="5" t="s">
        <v>106</v>
      </c>
      <c r="M331" s="5" t="s">
        <v>27</v>
      </c>
      <c r="N331" s="5">
        <v>7.0</v>
      </c>
      <c r="O331" s="5"/>
      <c r="P331" s="7"/>
      <c r="Q331" s="7"/>
      <c r="R331" s="7"/>
      <c r="S331" s="7" t="str">
        <f t="shared" si="1"/>
        <v>,,</v>
      </c>
    </row>
    <row r="332" ht="18.0" customHeight="1">
      <c r="A332" s="5">
        <v>331.0</v>
      </c>
      <c r="B332" s="5" t="s">
        <v>19</v>
      </c>
      <c r="C332" s="6">
        <v>1000.0</v>
      </c>
      <c r="D332" s="5" t="s">
        <v>103</v>
      </c>
      <c r="E332" s="5" t="s">
        <v>839</v>
      </c>
      <c r="F332" s="5" t="s">
        <v>977</v>
      </c>
      <c r="G332" s="5" t="s">
        <v>1581</v>
      </c>
      <c r="H332" s="5" t="s">
        <v>1638</v>
      </c>
      <c r="I332" s="5">
        <v>4.932430467E9</v>
      </c>
      <c r="J332" s="5">
        <v>4.002395381289E12</v>
      </c>
      <c r="K332" s="5" t="s">
        <v>1639</v>
      </c>
      <c r="L332" s="5" t="s">
        <v>106</v>
      </c>
      <c r="M332" s="5" t="s">
        <v>27</v>
      </c>
      <c r="N332" s="5">
        <v>99.0</v>
      </c>
      <c r="O332" s="5" t="s">
        <v>1640</v>
      </c>
      <c r="P332" s="7" t="s">
        <v>1641</v>
      </c>
      <c r="Q332" s="7" t="s">
        <v>1642</v>
      </c>
      <c r="R332" s="7" t="s">
        <v>1643</v>
      </c>
      <c r="S332" s="8" t="str">
        <f t="shared" si="1"/>
        <v>https://static.milwaukeetool.eu/remote.axd/milwaukee-media-images.s3.amazonaws.com/hi/4932430468--Hero_1.jpg?v=48CD5FF795B5E2456A8F197287366518&amp;width=443&amp;heightratio=1&amp;mode=crop,https://static.milwaukeetool.eu/remote.axd/milwaukee-media-images.s3.amazonaws.com/hi/4932430468--Hero_2.jpg?v=9538766382F598892AF02B4CB60412F1&amp;width=443&amp;heightratio=1&amp;mode=crop,https://static.milwaukeetool.eu/remote.axd/milwaukee-media-images.s3.amazonaws.com/hi/4932430468--Hero_03.jpg?v=05A873E3886016F94DF8D8CCB424E548&amp;width=443&amp;heightratio=1&amp;mode=crop</v>
      </c>
    </row>
    <row r="333" ht="18.0" customHeight="1">
      <c r="A333" s="5">
        <v>332.0</v>
      </c>
      <c r="B333" s="5" t="s">
        <v>19</v>
      </c>
      <c r="C333" s="6">
        <v>1000.0</v>
      </c>
      <c r="D333" s="5" t="s">
        <v>103</v>
      </c>
      <c r="E333" s="5" t="s">
        <v>839</v>
      </c>
      <c r="F333" s="5" t="s">
        <v>977</v>
      </c>
      <c r="G333" s="5" t="s">
        <v>1581</v>
      </c>
      <c r="H333" s="5" t="s">
        <v>1644</v>
      </c>
      <c r="I333" s="5">
        <v>4.932430468E9</v>
      </c>
      <c r="J333" s="5">
        <v>4.002395381296E12</v>
      </c>
      <c r="K333" s="5" t="s">
        <v>1645</v>
      </c>
      <c r="L333" s="5" t="s">
        <v>106</v>
      </c>
      <c r="M333" s="5" t="s">
        <v>27</v>
      </c>
      <c r="N333" s="5">
        <v>119.0</v>
      </c>
      <c r="O333" s="5" t="s">
        <v>1640</v>
      </c>
      <c r="P333" s="7" t="s">
        <v>1641</v>
      </c>
      <c r="Q333" s="7" t="s">
        <v>1642</v>
      </c>
      <c r="R333" s="7" t="s">
        <v>1643</v>
      </c>
      <c r="S333" s="8" t="str">
        <f t="shared" si="1"/>
        <v>https://static.milwaukeetool.eu/remote.axd/milwaukee-media-images.s3.amazonaws.com/hi/4932430468--Hero_1.jpg?v=48CD5FF795B5E2456A8F197287366518&amp;width=443&amp;heightratio=1&amp;mode=crop,https://static.milwaukeetool.eu/remote.axd/milwaukee-media-images.s3.amazonaws.com/hi/4932430468--Hero_2.jpg?v=9538766382F598892AF02B4CB60412F1&amp;width=443&amp;heightratio=1&amp;mode=crop,https://static.milwaukeetool.eu/remote.axd/milwaukee-media-images.s3.amazonaws.com/hi/4932430468--Hero_03.jpg?v=05A873E3886016F94DF8D8CCB424E548&amp;width=443&amp;heightratio=1&amp;mode=crop</v>
      </c>
    </row>
    <row r="334" ht="18.0" customHeight="1">
      <c r="A334" s="5">
        <v>333.0</v>
      </c>
      <c r="B334" s="5" t="s">
        <v>19</v>
      </c>
      <c r="C334" s="6">
        <v>1000.0</v>
      </c>
      <c r="D334" s="5" t="s">
        <v>103</v>
      </c>
      <c r="E334" s="5" t="s">
        <v>839</v>
      </c>
      <c r="F334" s="5" t="s">
        <v>977</v>
      </c>
      <c r="G334" s="5" t="s">
        <v>1581</v>
      </c>
      <c r="H334" s="5" t="s">
        <v>1646</v>
      </c>
      <c r="I334" s="5">
        <v>4.93245934E9</v>
      </c>
      <c r="J334" s="5">
        <v>4.05854601001E12</v>
      </c>
      <c r="K334" s="5" t="s">
        <v>1647</v>
      </c>
      <c r="L334" s="5" t="s">
        <v>106</v>
      </c>
      <c r="M334" s="5" t="s">
        <v>27</v>
      </c>
      <c r="N334" s="5">
        <v>199.0</v>
      </c>
      <c r="O334" s="5" t="s">
        <v>1640</v>
      </c>
      <c r="P334" s="7" t="s">
        <v>1648</v>
      </c>
      <c r="Q334" s="7" t="s">
        <v>1649</v>
      </c>
      <c r="R334" s="7" t="s">
        <v>1650</v>
      </c>
      <c r="S334" s="8" t="str">
        <f t="shared" si="1"/>
        <v>https://static.milwaukeetool.eu/remote.axd/milwaukee-media-images.s3.amazonaws.com/hi/4932430467--Hero_01.jpg?v=1D9CF761D45D9BA223A6A27C71E70F62&amp;width=443&amp;heightratio=1&amp;mode=crop,https://static.milwaukeetool.eu/remote.axd/milwaukee-media-images.s3.amazonaws.com/hi/4932430467--Hero_02.jpg?v=DA877E1398AB05E1699889584570F3EE&amp;width=443&amp;heightratio=1&amp;mode=crop,https://static.milwaukeetool.eu/remote.axd/milwaukee-media-images.s3.amazonaws.com/hi/4932430467--Hero_03.jpg?v=ECCFD05C1B97D0CFEBF9641116D6D3CB&amp;width=443&amp;heightratio=1&amp;mode=crop</v>
      </c>
    </row>
    <row r="335" ht="18.0" customHeight="1">
      <c r="A335" s="5">
        <v>334.0</v>
      </c>
      <c r="B335" s="5" t="s">
        <v>19</v>
      </c>
      <c r="C335" s="6">
        <v>1000.0</v>
      </c>
      <c r="D335" s="5" t="s">
        <v>103</v>
      </c>
      <c r="E335" s="5" t="s">
        <v>839</v>
      </c>
      <c r="F335" s="5" t="s">
        <v>977</v>
      </c>
      <c r="G335" s="5" t="s">
        <v>1581</v>
      </c>
      <c r="H335" s="5" t="s">
        <v>1651</v>
      </c>
      <c r="I335" s="5">
        <v>4.932459341E9</v>
      </c>
      <c r="J335" s="5">
        <v>4.058546010027E12</v>
      </c>
      <c r="K335" s="5" t="s">
        <v>1652</v>
      </c>
      <c r="L335" s="5" t="s">
        <v>106</v>
      </c>
      <c r="M335" s="5" t="s">
        <v>27</v>
      </c>
      <c r="N335" s="5">
        <v>199.0</v>
      </c>
      <c r="O335" s="5"/>
      <c r="P335" s="7"/>
      <c r="Q335" s="7"/>
      <c r="R335" s="7"/>
      <c r="S335" s="7" t="str">
        <f t="shared" si="1"/>
        <v>,,</v>
      </c>
    </row>
    <row r="336" ht="18.0" customHeight="1">
      <c r="A336" s="5">
        <v>335.0</v>
      </c>
      <c r="B336" s="5" t="s">
        <v>19</v>
      </c>
      <c r="C336" s="6">
        <v>1000.0</v>
      </c>
      <c r="D336" s="5" t="s">
        <v>103</v>
      </c>
      <c r="E336" s="5" t="s">
        <v>839</v>
      </c>
      <c r="F336" s="5" t="s">
        <v>1189</v>
      </c>
      <c r="G336" s="5" t="s">
        <v>1653</v>
      </c>
      <c r="H336" s="5" t="s">
        <v>1654</v>
      </c>
      <c r="I336" s="5">
        <v>4.932308974E9</v>
      </c>
      <c r="J336" s="5">
        <v>4.002395309092E12</v>
      </c>
      <c r="K336" s="5" t="s">
        <v>1655</v>
      </c>
      <c r="L336" s="5" t="s">
        <v>106</v>
      </c>
      <c r="M336" s="5" t="s">
        <v>27</v>
      </c>
      <c r="N336" s="5">
        <v>29.0</v>
      </c>
      <c r="O336" s="5"/>
      <c r="P336" s="7"/>
      <c r="Q336" s="7"/>
      <c r="R336" s="7"/>
      <c r="S336" s="7" t="str">
        <f t="shared" si="1"/>
        <v>,,</v>
      </c>
    </row>
    <row r="337" ht="18.0" customHeight="1">
      <c r="A337" s="5">
        <v>336.0</v>
      </c>
      <c r="B337" s="5" t="s">
        <v>19</v>
      </c>
      <c r="C337" s="6">
        <v>1000.0</v>
      </c>
      <c r="D337" s="5" t="s">
        <v>103</v>
      </c>
      <c r="E337" s="5" t="s">
        <v>839</v>
      </c>
      <c r="F337" s="5" t="s">
        <v>1189</v>
      </c>
      <c r="G337" s="5" t="s">
        <v>1653</v>
      </c>
      <c r="H337" s="5" t="s">
        <v>1654</v>
      </c>
      <c r="I337" s="5">
        <v>4.932313194E9</v>
      </c>
      <c r="J337" s="5">
        <v>4.002395302857E12</v>
      </c>
      <c r="K337" s="5" t="s">
        <v>1656</v>
      </c>
      <c r="L337" s="5" t="s">
        <v>106</v>
      </c>
      <c r="M337" s="5" t="s">
        <v>27</v>
      </c>
      <c r="N337" s="5">
        <v>16.0</v>
      </c>
      <c r="O337" s="5" t="s">
        <v>1657</v>
      </c>
      <c r="P337" s="7" t="s">
        <v>1658</v>
      </c>
      <c r="Q337" s="7"/>
      <c r="R337" s="7"/>
      <c r="S337" s="8" t="str">
        <f t="shared" si="1"/>
        <v>https://static.milwaukeetool.eu/remote.axd/milwaukee-media-images.s3.amazonaws.com/hi/4932308974--Hero_1.jpg?v=94171B3F0671B74C963FC8EC5A0832C6&amp;width=871&amp;heightratio=1&amp;mode=crop,,</v>
      </c>
    </row>
    <row r="338" ht="18.0" customHeight="1">
      <c r="A338" s="5">
        <v>337.0</v>
      </c>
      <c r="B338" s="5" t="s">
        <v>19</v>
      </c>
      <c r="C338" s="6">
        <v>1000.0</v>
      </c>
      <c r="D338" s="5" t="s">
        <v>103</v>
      </c>
      <c r="E338" s="5" t="s">
        <v>839</v>
      </c>
      <c r="F338" s="5" t="s">
        <v>1189</v>
      </c>
      <c r="G338" s="5" t="s">
        <v>1653</v>
      </c>
      <c r="H338" s="5" t="s">
        <v>1654</v>
      </c>
      <c r="I338" s="5">
        <v>4.932313192E9</v>
      </c>
      <c r="J338" s="5">
        <v>4.002395302833E12</v>
      </c>
      <c r="K338" s="5" t="s">
        <v>1659</v>
      </c>
      <c r="L338" s="5" t="s">
        <v>106</v>
      </c>
      <c r="M338" s="5" t="s">
        <v>27</v>
      </c>
      <c r="N338" s="5">
        <v>16.0</v>
      </c>
      <c r="O338" s="5" t="s">
        <v>1657</v>
      </c>
      <c r="P338" s="7" t="s">
        <v>1660</v>
      </c>
      <c r="Q338" s="7"/>
      <c r="R338" s="7"/>
      <c r="S338" s="8" t="str">
        <f t="shared" si="1"/>
        <v>https://static.milwaukeetool.eu/remote.axd/milwaukee-media-images.s3.amazonaws.com/hi/4932313194--Hero_1.jpg?v=B439AE20D9383D38D601977D7158E642&amp;width=871&amp;heightratio=1&amp;mode=crop,,</v>
      </c>
    </row>
    <row r="339" ht="18.0" customHeight="1">
      <c r="A339" s="5">
        <v>338.0</v>
      </c>
      <c r="B339" s="5" t="s">
        <v>19</v>
      </c>
      <c r="C339" s="6">
        <v>1000.0</v>
      </c>
      <c r="D339" s="5" t="s">
        <v>103</v>
      </c>
      <c r="E339" s="5" t="s">
        <v>839</v>
      </c>
      <c r="F339" s="5" t="s">
        <v>1189</v>
      </c>
      <c r="G339" s="5" t="s">
        <v>1653</v>
      </c>
      <c r="H339" s="5" t="s">
        <v>1654</v>
      </c>
      <c r="I339" s="5">
        <v>4.93231319E9</v>
      </c>
      <c r="J339" s="5">
        <v>4.00239530284E12</v>
      </c>
      <c r="K339" s="5" t="s">
        <v>1661</v>
      </c>
      <c r="L339" s="5" t="s">
        <v>106</v>
      </c>
      <c r="M339" s="5" t="s">
        <v>27</v>
      </c>
      <c r="N339" s="5">
        <v>16.0</v>
      </c>
      <c r="O339" s="5" t="s">
        <v>1657</v>
      </c>
      <c r="P339" s="7" t="s">
        <v>1662</v>
      </c>
      <c r="Q339" s="7"/>
      <c r="R339" s="7"/>
      <c r="S339" s="8" t="str">
        <f t="shared" si="1"/>
        <v>https://static.milwaukeetool.eu/remote.axd/milwaukee-media-images.s3.amazonaws.com/hi/4932313192--Hero_1.jpg?v=69D339EE9FD744938F344F2279AE3F9A&amp;width=871&amp;heightratio=1&amp;mode=crop,,</v>
      </c>
    </row>
    <row r="340" ht="18.0" customHeight="1">
      <c r="A340" s="5">
        <v>339.0</v>
      </c>
      <c r="B340" s="5" t="s">
        <v>19</v>
      </c>
      <c r="C340" s="6">
        <v>1000.0</v>
      </c>
      <c r="D340" s="5" t="s">
        <v>103</v>
      </c>
      <c r="E340" s="5" t="s">
        <v>839</v>
      </c>
      <c r="F340" s="5" t="s">
        <v>1189</v>
      </c>
      <c r="G340" s="5" t="s">
        <v>1653</v>
      </c>
      <c r="H340" s="5" t="s">
        <v>1654</v>
      </c>
      <c r="I340" s="5">
        <v>4.8660978E7</v>
      </c>
      <c r="J340" s="5">
        <v>4.524215562E10</v>
      </c>
      <c r="K340" s="5" t="s">
        <v>1663</v>
      </c>
      <c r="L340" s="5" t="s">
        <v>106</v>
      </c>
      <c r="M340" s="5" t="s">
        <v>27</v>
      </c>
      <c r="N340" s="5">
        <v>39.0</v>
      </c>
      <c r="O340" s="5"/>
      <c r="P340" s="7" t="s">
        <v>1664</v>
      </c>
      <c r="Q340" s="7"/>
      <c r="R340" s="7"/>
      <c r="S340" s="8" t="str">
        <f t="shared" si="1"/>
        <v>https://static.milwaukeetool.eu/remote.axd/milwaukee-media-images.s3.amazonaws.com/hi/4931391452--Hero_1.jpg?v=DEF6FB3A602AC1D07599A92DE22BF723&amp;width=871&amp;heightratio=1&amp;mode=crop,,</v>
      </c>
    </row>
    <row r="341" ht="18.0" customHeight="1">
      <c r="A341" s="5">
        <v>340.0</v>
      </c>
      <c r="B341" s="5" t="s">
        <v>19</v>
      </c>
      <c r="C341" s="6">
        <v>1000.0</v>
      </c>
      <c r="D341" s="5" t="s">
        <v>103</v>
      </c>
      <c r="E341" s="5" t="s">
        <v>839</v>
      </c>
      <c r="F341" s="5" t="s">
        <v>1215</v>
      </c>
      <c r="G341" s="5" t="s">
        <v>1665</v>
      </c>
      <c r="H341" s="5" t="s">
        <v>1665</v>
      </c>
      <c r="I341" s="5">
        <v>4.8062871E7</v>
      </c>
      <c r="J341" s="5">
        <v>4.5242088812E10</v>
      </c>
      <c r="K341" s="5" t="s">
        <v>1666</v>
      </c>
      <c r="L341" s="5" t="s">
        <v>106</v>
      </c>
      <c r="M341" s="5" t="s">
        <v>27</v>
      </c>
      <c r="N341" s="5">
        <v>199.0</v>
      </c>
      <c r="O341" s="5" t="s">
        <v>1667</v>
      </c>
      <c r="P341" s="7" t="s">
        <v>1668</v>
      </c>
      <c r="Q341" s="7"/>
      <c r="R341" s="7"/>
      <c r="S341" s="8" t="str">
        <f t="shared" si="1"/>
        <v>https://static.milwaukeetool.eu/remote.axd/milwaukee-media-images.s3.amazonaws.com/hi/48062871--Hero_1.jpg?v=433064FAB8027E13C8AAA903840EC380&amp;width=871&amp;heightratio=1&amp;mode=crop,,</v>
      </c>
    </row>
    <row r="342" ht="18.0" customHeight="1">
      <c r="A342" s="5">
        <v>341.0</v>
      </c>
      <c r="B342" s="5" t="s">
        <v>19</v>
      </c>
      <c r="C342" s="6">
        <v>1000.0</v>
      </c>
      <c r="D342" s="5" t="s">
        <v>103</v>
      </c>
      <c r="E342" s="5" t="s">
        <v>839</v>
      </c>
      <c r="F342" s="5" t="s">
        <v>1273</v>
      </c>
      <c r="G342" s="5" t="s">
        <v>1669</v>
      </c>
      <c r="H342" s="5" t="s">
        <v>1670</v>
      </c>
      <c r="I342" s="5">
        <v>4.932371785E9</v>
      </c>
      <c r="J342" s="5">
        <v>4.002395344611E12</v>
      </c>
      <c r="K342" s="5" t="s">
        <v>1671</v>
      </c>
      <c r="L342" s="5" t="s">
        <v>106</v>
      </c>
      <c r="M342" s="5" t="s">
        <v>27</v>
      </c>
      <c r="N342" s="5">
        <v>63.0</v>
      </c>
      <c r="O342" s="5"/>
      <c r="P342" s="7"/>
      <c r="Q342" s="7"/>
      <c r="R342" s="7"/>
      <c r="S342" s="7" t="str">
        <f t="shared" si="1"/>
        <v>,,</v>
      </c>
    </row>
    <row r="343" ht="18.0" customHeight="1">
      <c r="A343" s="5">
        <v>342.0</v>
      </c>
      <c r="B343" s="5" t="s">
        <v>19</v>
      </c>
      <c r="C343" s="6">
        <v>1000.0</v>
      </c>
      <c r="D343" s="5" t="s">
        <v>103</v>
      </c>
      <c r="E343" s="5" t="s">
        <v>839</v>
      </c>
      <c r="F343" s="5" t="s">
        <v>1273</v>
      </c>
      <c r="G343" s="5" t="s">
        <v>1669</v>
      </c>
      <c r="H343" s="5" t="s">
        <v>1670</v>
      </c>
      <c r="I343" s="5">
        <v>4.932371782E9</v>
      </c>
      <c r="J343" s="5">
        <v>4.002395344581E12</v>
      </c>
      <c r="K343" s="5" t="s">
        <v>1672</v>
      </c>
      <c r="L343" s="5" t="s">
        <v>106</v>
      </c>
      <c r="M343" s="5" t="s">
        <v>27</v>
      </c>
      <c r="N343" s="5">
        <v>99.0</v>
      </c>
      <c r="O343" s="5"/>
      <c r="P343" s="7" t="s">
        <v>1673</v>
      </c>
      <c r="Q343" s="7" t="s">
        <v>1674</v>
      </c>
      <c r="R343" s="7"/>
      <c r="S343" s="8" t="str">
        <f t="shared" si="1"/>
        <v>https://static.milwaukeetool.eu/remote.axd/milwaukee-media-images.s3.amazonaws.com/hi/4932371782--Hero_1.jpg?v=2355EEDA6EC9529F93ACC115DAACDC79&amp;width=443&amp;heightratio=1&amp;mode=crop,https://static.milwaukeetool.eu/remote.axd/milwaukee-media-images.s3.amazonaws.com/hi/4932371782--Hero_2.jpg?v=0DC949C02E3F8315ADA03477AFC9693A&amp;width=443&amp;heightratio=1&amp;mode=crop,</v>
      </c>
    </row>
    <row r="344" ht="18.0" customHeight="1">
      <c r="A344" s="5">
        <v>343.0</v>
      </c>
      <c r="B344" s="5" t="s">
        <v>19</v>
      </c>
      <c r="C344" s="6">
        <v>1000.0</v>
      </c>
      <c r="D344" s="5" t="s">
        <v>103</v>
      </c>
      <c r="E344" s="5" t="s">
        <v>839</v>
      </c>
      <c r="F344" s="5" t="s">
        <v>1444</v>
      </c>
      <c r="G344" s="5" t="s">
        <v>1675</v>
      </c>
      <c r="H344" s="5" t="s">
        <v>1676</v>
      </c>
      <c r="I344" s="5">
        <v>4.932334706E9</v>
      </c>
      <c r="J344" s="5">
        <v>4.002395304455E12</v>
      </c>
      <c r="K344" s="5" t="s">
        <v>1677</v>
      </c>
      <c r="L344" s="5" t="s">
        <v>106</v>
      </c>
      <c r="M344" s="5" t="s">
        <v>27</v>
      </c>
      <c r="N344" s="5">
        <v>29.0</v>
      </c>
      <c r="O344" s="5"/>
      <c r="P344" s="7"/>
      <c r="Q344" s="7"/>
      <c r="R344" s="7"/>
      <c r="S344" s="7" t="str">
        <f t="shared" si="1"/>
        <v>,,</v>
      </c>
    </row>
    <row r="345" ht="18.0" customHeight="1">
      <c r="A345" s="5">
        <v>344.0</v>
      </c>
      <c r="B345" s="5" t="s">
        <v>19</v>
      </c>
      <c r="C345" s="6">
        <v>1000.0</v>
      </c>
      <c r="D345" s="5" t="s">
        <v>103</v>
      </c>
      <c r="E345" s="5" t="s">
        <v>839</v>
      </c>
      <c r="F345" s="5" t="s">
        <v>1444</v>
      </c>
      <c r="G345" s="5" t="s">
        <v>1675</v>
      </c>
      <c r="H345" s="5" t="s">
        <v>1676</v>
      </c>
      <c r="I345" s="5">
        <v>4.932329397E9</v>
      </c>
      <c r="J345" s="5">
        <v>4.002395303892E12</v>
      </c>
      <c r="K345" s="5" t="s">
        <v>1678</v>
      </c>
      <c r="L345" s="5" t="s">
        <v>106</v>
      </c>
      <c r="M345" s="5" t="s">
        <v>27</v>
      </c>
      <c r="N345" s="5">
        <v>16.0</v>
      </c>
      <c r="O345" s="5" t="s">
        <v>1679</v>
      </c>
      <c r="P345" s="7" t="s">
        <v>1680</v>
      </c>
      <c r="Q345" s="7"/>
      <c r="R345" s="7"/>
      <c r="S345" s="8" t="str">
        <f t="shared" si="1"/>
        <v>https://static.milwaukeetool.eu/remote.axd/milwaukee-media-images.s3.amazonaws.com/hi/4932378478--Hero_1.jpg?v=E530C25C4BC22D538011272AC14ABC9C&amp;width=871&amp;heightratio=1&amp;mode=crop,,</v>
      </c>
    </row>
    <row r="346" ht="18.0" customHeight="1">
      <c r="A346" s="5">
        <v>345.0</v>
      </c>
      <c r="B346" s="5" t="s">
        <v>19</v>
      </c>
      <c r="C346" s="6">
        <v>1000.0</v>
      </c>
      <c r="D346" s="5" t="s">
        <v>103</v>
      </c>
      <c r="E346" s="5" t="s">
        <v>839</v>
      </c>
      <c r="F346" s="5" t="s">
        <v>1444</v>
      </c>
      <c r="G346" s="5" t="s">
        <v>1675</v>
      </c>
      <c r="H346" s="5" t="s">
        <v>1676</v>
      </c>
      <c r="I346" s="5">
        <v>4.932326525E9</v>
      </c>
      <c r="J346" s="5">
        <v>4.002395303311E12</v>
      </c>
      <c r="K346" s="5" t="s">
        <v>1681</v>
      </c>
      <c r="L346" s="5" t="s">
        <v>106</v>
      </c>
      <c r="M346" s="5" t="s">
        <v>27</v>
      </c>
      <c r="N346" s="5">
        <v>16.0</v>
      </c>
      <c r="O346" s="5" t="s">
        <v>1679</v>
      </c>
      <c r="P346" s="7" t="s">
        <v>1682</v>
      </c>
      <c r="Q346" s="7"/>
      <c r="R346" s="7"/>
      <c r="S346" s="8" t="str">
        <f t="shared" si="1"/>
        <v>https://static.milwaukeetool.eu/remote.axd/milwaukee-media-images.s3.amazonaws.com/hi/4932329397--Hero_1.jpg?v=551FB1623A6051802D700C97E36F924F&amp;width=871&amp;heightratio=1&amp;mode=crop,,</v>
      </c>
    </row>
    <row r="347" ht="18.0" customHeight="1">
      <c r="A347" s="5">
        <v>346.0</v>
      </c>
      <c r="B347" s="5" t="s">
        <v>19</v>
      </c>
      <c r="C347" s="6">
        <v>1000.0</v>
      </c>
      <c r="D347" s="5" t="s">
        <v>103</v>
      </c>
      <c r="E347" s="5" t="s">
        <v>839</v>
      </c>
      <c r="F347" s="5" t="s">
        <v>1444</v>
      </c>
      <c r="G347" s="5" t="s">
        <v>1675</v>
      </c>
      <c r="H347" s="5" t="s">
        <v>1676</v>
      </c>
      <c r="I347" s="5">
        <v>4.932362778E9</v>
      </c>
      <c r="J347" s="5">
        <v>4.002395334285E12</v>
      </c>
      <c r="K347" s="5" t="s">
        <v>1683</v>
      </c>
      <c r="L347" s="5" t="s">
        <v>106</v>
      </c>
      <c r="M347" s="5" t="s">
        <v>27</v>
      </c>
      <c r="N347" s="5">
        <v>12.0</v>
      </c>
      <c r="O347" s="5"/>
      <c r="P347" s="7" t="s">
        <v>1684</v>
      </c>
      <c r="Q347" s="7"/>
      <c r="R347" s="7"/>
      <c r="S347" s="8" t="str">
        <f t="shared" si="1"/>
        <v>https://static.milwaukeetool.eu/remote.axd/milwaukee-media-images.s3.amazonaws.com/hi/4932362778--Hero_1.jpg?v=C4ADC2F217E2DE13B5D359380DAC5749&amp;width=871&amp;heightratio=1&amp;mode=crop,,</v>
      </c>
    </row>
    <row r="348" ht="18.0" customHeight="1">
      <c r="A348" s="5">
        <v>347.0</v>
      </c>
      <c r="B348" s="5" t="s">
        <v>19</v>
      </c>
      <c r="C348" s="6">
        <v>1000.0</v>
      </c>
      <c r="D348" s="5" t="s">
        <v>103</v>
      </c>
      <c r="E348" s="5" t="s">
        <v>839</v>
      </c>
      <c r="F348" s="5" t="s">
        <v>1444</v>
      </c>
      <c r="G348" s="5" t="s">
        <v>1675</v>
      </c>
      <c r="H348" s="5" t="s">
        <v>1676</v>
      </c>
      <c r="I348" s="5">
        <v>4.931362928E9</v>
      </c>
      <c r="J348" s="5">
        <v>4.002395661879E12</v>
      </c>
      <c r="K348" s="5" t="s">
        <v>1685</v>
      </c>
      <c r="L348" s="5" t="s">
        <v>106</v>
      </c>
      <c r="M348" s="5" t="s">
        <v>27</v>
      </c>
      <c r="N348" s="5">
        <v>6.0</v>
      </c>
      <c r="O348" s="5"/>
      <c r="P348" s="7" t="s">
        <v>1686</v>
      </c>
      <c r="Q348" s="7"/>
      <c r="R348" s="7"/>
      <c r="S348" s="8" t="str">
        <f t="shared" si="1"/>
        <v>https://static.milwaukeetool.eu/remote.axd/milwaukee-media-images.s3.amazonaws.com/hi/4931362928--Hero_1.jpg?v=DD66D64CE79FF5D13C60C06A776C06D6&amp;width=871&amp;heightratio=1&amp;mode=crop,,</v>
      </c>
    </row>
    <row r="349" ht="18.0" customHeight="1">
      <c r="A349" s="5">
        <v>348.0</v>
      </c>
      <c r="B349" s="5" t="s">
        <v>19</v>
      </c>
      <c r="C349" s="6">
        <v>1000.0</v>
      </c>
      <c r="D349" s="5" t="s">
        <v>103</v>
      </c>
      <c r="E349" s="5" t="s">
        <v>839</v>
      </c>
      <c r="F349" s="5" t="s">
        <v>1536</v>
      </c>
      <c r="G349" s="5" t="s">
        <v>1687</v>
      </c>
      <c r="H349" s="5" t="s">
        <v>1688</v>
      </c>
      <c r="I349" s="5">
        <v>4.932430356E9</v>
      </c>
      <c r="J349" s="5">
        <v>4.002395380176E12</v>
      </c>
      <c r="K349" s="5" t="s">
        <v>1689</v>
      </c>
      <c r="L349" s="5" t="s">
        <v>106</v>
      </c>
      <c r="M349" s="5" t="s">
        <v>27</v>
      </c>
      <c r="N349" s="5">
        <v>10.0</v>
      </c>
      <c r="O349" s="5"/>
      <c r="P349" s="7" t="s">
        <v>1690</v>
      </c>
      <c r="Q349" s="7"/>
      <c r="R349" s="7"/>
      <c r="S349" s="8" t="str">
        <f t="shared" si="1"/>
        <v>https://static.milwaukeetool.eu/remote.axd/milwaukee-media-images.s3.amazonaws.com/hi/4932430356--Hero_1.jpg?v=6C8F05BF5B7D95B04756A5B7DE38F00D&amp;width=871&amp;heightratio=1&amp;mode=crop,,</v>
      </c>
    </row>
    <row r="350" ht="18.0" customHeight="1">
      <c r="A350" s="5">
        <v>349.0</v>
      </c>
      <c r="B350" s="5" t="s">
        <v>19</v>
      </c>
      <c r="C350" s="6">
        <v>1000.0</v>
      </c>
      <c r="D350" s="5" t="s">
        <v>103</v>
      </c>
      <c r="E350" s="5" t="s">
        <v>839</v>
      </c>
      <c r="F350" s="5" t="s">
        <v>1536</v>
      </c>
      <c r="G350" s="5" t="s">
        <v>1691</v>
      </c>
      <c r="H350" s="5" t="s">
        <v>1495</v>
      </c>
      <c r="I350" s="5">
        <v>4.9224146E7</v>
      </c>
      <c r="J350" s="5">
        <v>4.5242181896E10</v>
      </c>
      <c r="K350" s="5" t="s">
        <v>1692</v>
      </c>
      <c r="L350" s="5" t="s">
        <v>106</v>
      </c>
      <c r="M350" s="5" t="s">
        <v>27</v>
      </c>
      <c r="N350" s="5">
        <v>20.0</v>
      </c>
      <c r="O350" s="5"/>
      <c r="P350" s="7" t="s">
        <v>1693</v>
      </c>
      <c r="Q350" s="7"/>
      <c r="R350" s="7"/>
      <c r="S350" s="8" t="str">
        <f t="shared" si="1"/>
        <v>https://static.milwaukeetool.eu/remote.axd/milwaukee-media-images.s3.amazonaws.com/hi/49224146--Hero_1.jpg?v=2F7D64FB97E07AA36ECFEB20A35E5214&amp;width=871&amp;heightratio=1&amp;mode=crop,,</v>
      </c>
    </row>
    <row r="351" ht="18.0" customHeight="1">
      <c r="A351" s="5">
        <v>350.0</v>
      </c>
      <c r="B351" s="5" t="s">
        <v>19</v>
      </c>
      <c r="C351" s="6">
        <v>1000.0</v>
      </c>
      <c r="D351" s="5" t="s">
        <v>171</v>
      </c>
      <c r="E351" s="5" t="s">
        <v>1694</v>
      </c>
      <c r="F351" s="5" t="s">
        <v>1695</v>
      </c>
      <c r="G351" s="5" t="s">
        <v>1696</v>
      </c>
      <c r="H351" s="5" t="s">
        <v>1697</v>
      </c>
      <c r="I351" s="5">
        <v>4.933459271E9</v>
      </c>
      <c r="J351" s="5">
        <v>4.058546002374E12</v>
      </c>
      <c r="K351" s="12" t="s">
        <v>1698</v>
      </c>
      <c r="L351" s="5" t="s">
        <v>1699</v>
      </c>
      <c r="M351" s="5" t="s">
        <v>27</v>
      </c>
      <c r="N351" s="5" t="s">
        <v>1700</v>
      </c>
      <c r="O351" s="5"/>
      <c r="P351" s="7"/>
      <c r="Q351" s="7"/>
      <c r="R351" s="7"/>
      <c r="S351" s="7" t="str">
        <f t="shared" si="1"/>
        <v>,,</v>
      </c>
    </row>
    <row r="352" ht="18.0" customHeight="1">
      <c r="A352" s="5">
        <v>351.0</v>
      </c>
      <c r="B352" s="5" t="s">
        <v>19</v>
      </c>
      <c r="C352" s="6">
        <v>1000.0</v>
      </c>
      <c r="D352" s="5" t="s">
        <v>171</v>
      </c>
      <c r="E352" s="5" t="s">
        <v>1694</v>
      </c>
      <c r="F352" s="5" t="s">
        <v>1695</v>
      </c>
      <c r="G352" s="5" t="s">
        <v>1696</v>
      </c>
      <c r="H352" s="5" t="s">
        <v>1701</v>
      </c>
      <c r="I352" s="5">
        <v>4.933459269E9</v>
      </c>
      <c r="J352" s="5">
        <v>4.05854600235E12</v>
      </c>
      <c r="K352" s="5" t="s">
        <v>1702</v>
      </c>
      <c r="L352" s="5" t="s">
        <v>1699</v>
      </c>
      <c r="M352" s="5" t="s">
        <v>27</v>
      </c>
      <c r="N352" s="5" t="s">
        <v>1703</v>
      </c>
      <c r="O352" s="5" t="s">
        <v>1704</v>
      </c>
      <c r="P352" s="7" t="s">
        <v>1705</v>
      </c>
      <c r="Q352" s="7" t="s">
        <v>1706</v>
      </c>
      <c r="R352" s="7" t="s">
        <v>1707</v>
      </c>
      <c r="S352" s="8" t="str">
        <f t="shared" si="1"/>
        <v>https://static.milwaukeetool.eu/remote.axd/milwaukee-media-images.s3.amazonaws.com/hi_no_padding/M18_HCC75R-502C--App_1.jpg?v=E865F0C0CD054476EFF09E7EEA723F07&amp;width=443&amp;heightratio=1&amp;mode=crop,https://static.milwaukeetool.eu/remote.axd/milwaukee-media-images.s3.amazonaws.com/hi_no_padding/M18_HCC75R-502C--App_2.jpg?v=D85AE92C6F1CEB90B2A6C5801F359D46&amp;width=443&amp;heightratio=1&amp;mode=crop,https://static.milwaukeetool.eu/remote.axd/milwaukee-media-images.s3.amazonaws.com/hi/M18_HCC75R-502C--Hero_1.jpg?v=BB30D80D2179F8BF27BEF5BE47415488&amp;width=443&amp;heightratio=1&amp;mode=crop</v>
      </c>
    </row>
    <row r="353" ht="18.0" customHeight="1">
      <c r="A353" s="5">
        <v>352.0</v>
      </c>
      <c r="B353" s="5" t="s">
        <v>19</v>
      </c>
      <c r="C353" s="6">
        <v>1000.0</v>
      </c>
      <c r="D353" s="5" t="s">
        <v>171</v>
      </c>
      <c r="E353" s="5" t="s">
        <v>1694</v>
      </c>
      <c r="F353" s="5" t="s">
        <v>1695</v>
      </c>
      <c r="G353" s="5" t="s">
        <v>1696</v>
      </c>
      <c r="H353" s="5" t="s">
        <v>1708</v>
      </c>
      <c r="I353" s="5">
        <v>4.933459268E9</v>
      </c>
      <c r="J353" s="5">
        <v>4.058546002343E12</v>
      </c>
      <c r="K353" s="5" t="s">
        <v>1709</v>
      </c>
      <c r="L353" s="5" t="s">
        <v>1710</v>
      </c>
      <c r="M353" s="5" t="s">
        <v>27</v>
      </c>
      <c r="N353" s="5" t="s">
        <v>1711</v>
      </c>
      <c r="O353" s="5" t="s">
        <v>1712</v>
      </c>
      <c r="P353" s="7" t="s">
        <v>1713</v>
      </c>
      <c r="Q353" s="7" t="s">
        <v>1714</v>
      </c>
      <c r="R353" s="7" t="s">
        <v>1715</v>
      </c>
      <c r="S353" s="8" t="str">
        <f t="shared" si="1"/>
        <v>https://static.milwaukeetool.eu/remote.axd/milwaukee-media-images.s3.amazonaws.com/hi_no_padding/M18_HCC75-502C--App_1.jpg?v=95749033F8CDCBC431E7EEBDED1F5885&amp;width=443&amp;heightratio=1&amp;mode=crop,https://static.milwaukeetool.eu/remote.axd/milwaukee-media-images.s3.amazonaws.com/hi_no_padding/M18_HCC75-502C--App_2.jpg?v=E9AEB23CE21AB0253649D95532012777&amp;width=443&amp;heightratio=1&amp;mode=crop,https://static.milwaukeetool.eu/remote.axd/milwaukee-media-images.s3.amazonaws.com/hi/M18_HCC75-502C--Hero_1.jpg?v=9A687750AE77FDE4F13FCDA882201B4D&amp;width=443&amp;heightratio=1&amp;mode=crop</v>
      </c>
    </row>
    <row r="354" ht="18.0" customHeight="1">
      <c r="A354" s="5">
        <v>353.0</v>
      </c>
      <c r="B354" s="5" t="s">
        <v>19</v>
      </c>
      <c r="C354" s="6">
        <v>1000.0</v>
      </c>
      <c r="D354" s="5" t="s">
        <v>171</v>
      </c>
      <c r="E354" s="5" t="s">
        <v>1694</v>
      </c>
      <c r="F354" s="5" t="s">
        <v>1695</v>
      </c>
      <c r="G354" s="5" t="s">
        <v>1696</v>
      </c>
      <c r="H354" s="5" t="s">
        <v>1716</v>
      </c>
      <c r="I354" s="5">
        <v>4.933459266E9</v>
      </c>
      <c r="J354" s="5">
        <v>4.058546002329E12</v>
      </c>
      <c r="K354" s="5" t="s">
        <v>1717</v>
      </c>
      <c r="L354" s="5" t="s">
        <v>1718</v>
      </c>
      <c r="M354" s="5" t="s">
        <v>27</v>
      </c>
      <c r="N354" s="5" t="s">
        <v>1719</v>
      </c>
      <c r="O354" s="5" t="s">
        <v>1712</v>
      </c>
      <c r="P354" s="7" t="s">
        <v>1713</v>
      </c>
      <c r="Q354" s="7" t="s">
        <v>1714</v>
      </c>
      <c r="R354" s="7" t="s">
        <v>1715</v>
      </c>
      <c r="S354" s="8" t="str">
        <f t="shared" si="1"/>
        <v>https://static.milwaukeetool.eu/remote.axd/milwaukee-media-images.s3.amazonaws.com/hi_no_padding/M18_HCC75-502C--App_1.jpg?v=95749033F8CDCBC431E7EEBDED1F5885&amp;width=443&amp;heightratio=1&amp;mode=crop,https://static.milwaukeetool.eu/remote.axd/milwaukee-media-images.s3.amazonaws.com/hi_no_padding/M18_HCC75-502C--App_2.jpg?v=E9AEB23CE21AB0253649D95532012777&amp;width=443&amp;heightratio=1&amp;mode=crop,https://static.milwaukeetool.eu/remote.axd/milwaukee-media-images.s3.amazonaws.com/hi/M18_HCC75-502C--Hero_1.jpg?v=9A687750AE77FDE4F13FCDA882201B4D&amp;width=443&amp;heightratio=1&amp;mode=crop</v>
      </c>
    </row>
    <row r="355" ht="18.0" customHeight="1">
      <c r="A355" s="5">
        <v>354.0</v>
      </c>
      <c r="B355" s="5" t="s">
        <v>19</v>
      </c>
      <c r="C355" s="6">
        <v>1000.0</v>
      </c>
      <c r="D355" s="5" t="s">
        <v>171</v>
      </c>
      <c r="E355" s="5" t="s">
        <v>1694</v>
      </c>
      <c r="F355" s="5" t="s">
        <v>1695</v>
      </c>
      <c r="G355" s="5" t="s">
        <v>1696</v>
      </c>
      <c r="H355" s="5" t="s">
        <v>1720</v>
      </c>
      <c r="I355" s="5">
        <v>4.933459265E9</v>
      </c>
      <c r="J355" s="5">
        <v>4.058546002312E12</v>
      </c>
      <c r="K355" s="5" t="s">
        <v>1721</v>
      </c>
      <c r="L355" s="5" t="s">
        <v>1710</v>
      </c>
      <c r="M355" s="5" t="s">
        <v>27</v>
      </c>
      <c r="N355" s="5" t="s">
        <v>1722</v>
      </c>
      <c r="O355" s="5" t="s">
        <v>1723</v>
      </c>
      <c r="P355" s="7" t="s">
        <v>1724</v>
      </c>
      <c r="Q355" s="7" t="s">
        <v>1725</v>
      </c>
      <c r="R355" s="7" t="s">
        <v>1726</v>
      </c>
      <c r="S355" s="8" t="str">
        <f t="shared" si="1"/>
        <v>https://static.milwaukeetool.eu/remote.axd/milwaukee-media-images.s3.amazonaws.com/hi_no_padding/M18_HCC45-522C--App_1.jpg?v=EA284FFE923F422EFB445F831BC83829&amp;width=443&amp;heightratio=1&amp;mode=crop,https://static.milwaukeetool.eu/remote.axd/milwaukee-media-images.s3.amazonaws.com/hi_no_padding/M18_HCC45-522C--App_2.jpg?v=A6F0B897777B00CB04B519745A627995&amp;width=443&amp;heightratio=1&amp;mode=crop,https://static.milwaukeetool.eu/remote.axd/milwaukee-media-images.s3.amazonaws.com/hi/M18_HCC45-522C--Hero_1.jpg?v=FDAFF47609D1849582B31A3ED6E32E9C&amp;width=443&amp;heightratio=1&amp;mode=crop</v>
      </c>
    </row>
    <row r="356" ht="18.0" customHeight="1">
      <c r="A356" s="5">
        <v>355.0</v>
      </c>
      <c r="B356" s="5" t="s">
        <v>19</v>
      </c>
      <c r="C356" s="6">
        <v>1000.0</v>
      </c>
      <c r="D356" s="5" t="s">
        <v>171</v>
      </c>
      <c r="E356" s="5" t="s">
        <v>1694</v>
      </c>
      <c r="F356" s="5" t="s">
        <v>1695</v>
      </c>
      <c r="G356" s="5" t="s">
        <v>1696</v>
      </c>
      <c r="H356" s="5" t="s">
        <v>1727</v>
      </c>
      <c r="I356" s="5">
        <v>4.933464301E9</v>
      </c>
      <c r="J356" s="5">
        <v>4.058546222468E12</v>
      </c>
      <c r="K356" s="5" t="s">
        <v>1728</v>
      </c>
      <c r="L356" s="5" t="s">
        <v>1729</v>
      </c>
      <c r="M356" s="5" t="s">
        <v>27</v>
      </c>
      <c r="N356" s="5" t="s">
        <v>244</v>
      </c>
      <c r="O356" s="5" t="s">
        <v>1723</v>
      </c>
      <c r="P356" s="7" t="s">
        <v>1724</v>
      </c>
      <c r="Q356" s="7" t="s">
        <v>1725</v>
      </c>
      <c r="R356" s="7" t="s">
        <v>1726</v>
      </c>
      <c r="S356" s="8" t="str">
        <f t="shared" si="1"/>
        <v>https://static.milwaukeetool.eu/remote.axd/milwaukee-media-images.s3.amazonaws.com/hi_no_padding/M18_HCC45-522C--App_1.jpg?v=EA284FFE923F422EFB445F831BC83829&amp;width=443&amp;heightratio=1&amp;mode=crop,https://static.milwaukeetool.eu/remote.axd/milwaukee-media-images.s3.amazonaws.com/hi_no_padding/M18_HCC45-522C--App_2.jpg?v=A6F0B897777B00CB04B519745A627995&amp;width=443&amp;heightratio=1&amp;mode=crop,https://static.milwaukeetool.eu/remote.axd/milwaukee-media-images.s3.amazonaws.com/hi/M18_HCC45-522C--Hero_1.jpg?v=FDAFF47609D1849582B31A3ED6E32E9C&amp;width=443&amp;heightratio=1&amp;mode=crop</v>
      </c>
    </row>
    <row r="357" ht="18.0" customHeight="1">
      <c r="A357" s="5">
        <v>356.0</v>
      </c>
      <c r="B357" s="5" t="s">
        <v>19</v>
      </c>
      <c r="C357" s="6">
        <v>1000.0</v>
      </c>
      <c r="D357" s="5" t="s">
        <v>171</v>
      </c>
      <c r="E357" s="5" t="s">
        <v>1694</v>
      </c>
      <c r="F357" s="5" t="s">
        <v>1695</v>
      </c>
      <c r="G357" s="5" t="s">
        <v>1696</v>
      </c>
      <c r="H357" s="5" t="s">
        <v>1730</v>
      </c>
      <c r="I357" s="5">
        <v>4.9334643E9</v>
      </c>
      <c r="J357" s="5">
        <v>4.058546222451E12</v>
      </c>
      <c r="K357" s="12" t="s">
        <v>1731</v>
      </c>
      <c r="L357" s="5" t="s">
        <v>1710</v>
      </c>
      <c r="M357" s="5" t="s">
        <v>27</v>
      </c>
      <c r="N357" s="5" t="s">
        <v>1732</v>
      </c>
      <c r="O357" s="5" t="s">
        <v>1733</v>
      </c>
      <c r="P357" s="7" t="s">
        <v>1734</v>
      </c>
      <c r="Q357" s="7" t="s">
        <v>1735</v>
      </c>
      <c r="R357" s="7" t="s">
        <v>1736</v>
      </c>
      <c r="S357"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M18_ONEHCC-201C_ACSR_SET--Hero_1.jpg?v=417F7FEA319B421C9EDB2C9881D6BE6A&amp;width=443&amp;heightratio=1&amp;mode=crop</v>
      </c>
    </row>
    <row r="358" ht="18.0" customHeight="1">
      <c r="A358" s="5">
        <v>357.0</v>
      </c>
      <c r="B358" s="5" t="s">
        <v>19</v>
      </c>
      <c r="C358" s="6">
        <v>1000.0</v>
      </c>
      <c r="D358" s="5" t="s">
        <v>171</v>
      </c>
      <c r="E358" s="5" t="s">
        <v>1694</v>
      </c>
      <c r="F358" s="5" t="s">
        <v>1695</v>
      </c>
      <c r="G358" s="5" t="s">
        <v>1696</v>
      </c>
      <c r="H358" s="5" t="s">
        <v>1737</v>
      </c>
      <c r="I358" s="5">
        <v>4.933464304E9</v>
      </c>
      <c r="J358" s="5">
        <v>4.058546222499E12</v>
      </c>
      <c r="K358" s="5" t="s">
        <v>1738</v>
      </c>
      <c r="L358" s="5" t="s">
        <v>1729</v>
      </c>
      <c r="M358" s="5" t="s">
        <v>27</v>
      </c>
      <c r="N358" s="5" t="s">
        <v>1739</v>
      </c>
      <c r="O358" s="5" t="s">
        <v>1733</v>
      </c>
      <c r="P358" s="7" t="s">
        <v>1734</v>
      </c>
      <c r="Q358" s="7" t="s">
        <v>1735</v>
      </c>
      <c r="R358" s="7" t="s">
        <v>1740</v>
      </c>
      <c r="S358"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_no_padding/M18_ONEHCC-201C_ACSR_SET--App_3.jpg?v=5F81050DAA0610473FF66CD60413EE56&amp;width=443&amp;heightratio=1&amp;mode=crop</v>
      </c>
    </row>
    <row r="359" ht="18.0" customHeight="1">
      <c r="A359" s="5">
        <v>358.0</v>
      </c>
      <c r="B359" s="5" t="s">
        <v>19</v>
      </c>
      <c r="C359" s="6">
        <v>1000.0</v>
      </c>
      <c r="D359" s="5" t="s">
        <v>171</v>
      </c>
      <c r="E359" s="5" t="s">
        <v>1694</v>
      </c>
      <c r="F359" s="5" t="s">
        <v>1695</v>
      </c>
      <c r="G359" s="5" t="s">
        <v>1696</v>
      </c>
      <c r="H359" s="5" t="s">
        <v>1741</v>
      </c>
      <c r="I359" s="5">
        <v>4.933464303E9</v>
      </c>
      <c r="J359" s="5">
        <v>4.058546222482E12</v>
      </c>
      <c r="K359" s="5" t="s">
        <v>1742</v>
      </c>
      <c r="L359" s="5" t="s">
        <v>1710</v>
      </c>
      <c r="M359" s="5" t="s">
        <v>27</v>
      </c>
      <c r="N359" s="5" t="s">
        <v>1743</v>
      </c>
      <c r="O359" s="5" t="s">
        <v>1733</v>
      </c>
      <c r="P359" s="7" t="s">
        <v>1734</v>
      </c>
      <c r="Q359" s="7" t="s">
        <v>1735</v>
      </c>
      <c r="R359" s="7" t="s">
        <v>1744</v>
      </c>
      <c r="S359"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M18_ONEHCC-0C_CUAL-SET--Hero_1.jpg?v=83476D27F6DE8018A9D2B4B938B7A372&amp;width=443&amp;heightratio=1&amp;mode=crop</v>
      </c>
    </row>
    <row r="360" ht="18.0" customHeight="1">
      <c r="A360" s="5">
        <v>359.0</v>
      </c>
      <c r="B360" s="5" t="s">
        <v>19</v>
      </c>
      <c r="C360" s="6">
        <v>1000.0</v>
      </c>
      <c r="D360" s="5" t="s">
        <v>171</v>
      </c>
      <c r="E360" s="5" t="s">
        <v>1694</v>
      </c>
      <c r="F360" s="5" t="s">
        <v>1695</v>
      </c>
      <c r="G360" s="5" t="s">
        <v>1696</v>
      </c>
      <c r="H360" s="5" t="s">
        <v>1745</v>
      </c>
      <c r="I360" s="5">
        <v>4.933464309E9</v>
      </c>
      <c r="J360" s="5">
        <v>4.058546222543E12</v>
      </c>
      <c r="K360" s="5" t="s">
        <v>1746</v>
      </c>
      <c r="L360" s="5" t="s">
        <v>1729</v>
      </c>
      <c r="M360" s="5" t="s">
        <v>27</v>
      </c>
      <c r="N360" s="5" t="s">
        <v>1739</v>
      </c>
      <c r="O360" s="5" t="s">
        <v>1733</v>
      </c>
      <c r="P360" s="7" t="s">
        <v>1734</v>
      </c>
      <c r="Q360" s="7" t="s">
        <v>1735</v>
      </c>
      <c r="R360" s="7" t="s">
        <v>1736</v>
      </c>
      <c r="S360"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M18_ONEHCC-201C_ACSR_SET--Hero_1.jpg?v=417F7FEA319B421C9EDB2C9881D6BE6A&amp;width=443&amp;heightratio=1&amp;mode=crop</v>
      </c>
    </row>
    <row r="361" ht="18.0" customHeight="1">
      <c r="A361" s="5">
        <v>360.0</v>
      </c>
      <c r="B361" s="5" t="s">
        <v>19</v>
      </c>
      <c r="C361" s="6">
        <v>1000.0</v>
      </c>
      <c r="D361" s="5" t="s">
        <v>171</v>
      </c>
      <c r="E361" s="5" t="s">
        <v>1694</v>
      </c>
      <c r="F361" s="5" t="s">
        <v>1695</v>
      </c>
      <c r="G361" s="5" t="s">
        <v>1696</v>
      </c>
      <c r="H361" s="5" t="s">
        <v>1747</v>
      </c>
      <c r="I361" s="5">
        <v>4.933464308E9</v>
      </c>
      <c r="J361" s="5">
        <v>4.058546222536E12</v>
      </c>
      <c r="K361" s="5" t="s">
        <v>1748</v>
      </c>
      <c r="L361" s="5" t="s">
        <v>1710</v>
      </c>
      <c r="M361" s="5" t="s">
        <v>27</v>
      </c>
      <c r="N361" s="5" t="s">
        <v>1743</v>
      </c>
      <c r="O361" s="5" t="s">
        <v>1733</v>
      </c>
      <c r="P361" s="7" t="s">
        <v>1734</v>
      </c>
      <c r="Q361" s="7" t="s">
        <v>1735</v>
      </c>
      <c r="R361" s="7" t="s">
        <v>1749</v>
      </c>
      <c r="S361"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M18_ONEHCC-0C_ACSR_SET--Hero_1.jpg?v=5ABD9865664CAEAD3D6826B42BCEA906&amp;width=443&amp;heightratio=1&amp;mode=crop</v>
      </c>
    </row>
    <row r="362" ht="18.0" customHeight="1">
      <c r="A362" s="5">
        <v>361.0</v>
      </c>
      <c r="B362" s="5" t="s">
        <v>19</v>
      </c>
      <c r="C362" s="6">
        <v>1000.0</v>
      </c>
      <c r="D362" s="5" t="s">
        <v>171</v>
      </c>
      <c r="E362" s="5" t="s">
        <v>1694</v>
      </c>
      <c r="F362" s="5" t="s">
        <v>1695</v>
      </c>
      <c r="G362" s="5" t="s">
        <v>1696</v>
      </c>
      <c r="H362" s="5" t="s">
        <v>1750</v>
      </c>
      <c r="I362" s="5">
        <v>4.933464306E9</v>
      </c>
      <c r="J362" s="5">
        <v>4.058546222512E12</v>
      </c>
      <c r="K362" s="5" t="s">
        <v>1751</v>
      </c>
      <c r="L362" s="5" t="s">
        <v>1710</v>
      </c>
      <c r="M362" s="5" t="s">
        <v>27</v>
      </c>
      <c r="N362" s="5" t="s">
        <v>1752</v>
      </c>
      <c r="O362" s="5" t="s">
        <v>1733</v>
      </c>
      <c r="P362" s="7" t="s">
        <v>1734</v>
      </c>
      <c r="Q362" s="7" t="s">
        <v>1735</v>
      </c>
      <c r="R362" s="7" t="s">
        <v>1753</v>
      </c>
      <c r="S362"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M18_ONEHCC-201C_FSW_SET--Hero_1.jpg?v=BC39DC648EC2323BFD82FED4B2FA2583&amp;width=443&amp;heightratio=1&amp;mode=crop</v>
      </c>
    </row>
    <row r="363" ht="18.0" customHeight="1">
      <c r="A363" s="5">
        <v>362.0</v>
      </c>
      <c r="B363" s="5" t="s">
        <v>19</v>
      </c>
      <c r="C363" s="6">
        <v>1000.0</v>
      </c>
      <c r="D363" s="5" t="s">
        <v>171</v>
      </c>
      <c r="E363" s="5" t="s">
        <v>1694</v>
      </c>
      <c r="F363" s="5" t="s">
        <v>1695</v>
      </c>
      <c r="G363" s="5" t="s">
        <v>1696</v>
      </c>
      <c r="H363" s="5" t="s">
        <v>1754</v>
      </c>
      <c r="I363" s="5">
        <v>4.933492419E9</v>
      </c>
      <c r="J363" s="5">
        <v>4.058546417864E12</v>
      </c>
      <c r="K363" s="5" t="s">
        <v>1755</v>
      </c>
      <c r="L363" s="5" t="s">
        <v>1756</v>
      </c>
      <c r="M363" s="5" t="s">
        <v>27</v>
      </c>
      <c r="N363" s="5" t="s">
        <v>1757</v>
      </c>
      <c r="O363" s="5" t="s">
        <v>1733</v>
      </c>
      <c r="P363" s="7" t="s">
        <v>1734</v>
      </c>
      <c r="Q363" s="7" t="s">
        <v>1735</v>
      </c>
      <c r="R363" s="7" t="s">
        <v>1758</v>
      </c>
      <c r="S363" s="8" t="str">
        <f t="shared" si="1"/>
        <v>https://static.milwaukeetool.eu/remote.axd/milwaukee-media-images.s3.amazonaws.com/hi_no_padding/M18_ONEHCC-201C_ACSR_SET--App_1.jpg?v=C7687081A2F9E282D8702514FB42FD78&amp;width=443&amp;heightratio=1&amp;mode=crop,https://static.milwaukeetool.eu/remote.axd/milwaukee-media-images.s3.amazonaws.com/hi_no_padding/M18_ONEHCC-201C_ACSR_SET--App_2.jpg?v=82647FA4FC4569D374DD9771C069F7DB&amp;width=443&amp;heightratio=1&amp;mode=crop,https://static.milwaukeetool.eu/remote.axd/milwaukee-media-images.s3.amazonaws.com/hi/M18_ONEHCC-0C_FSW_SET--Hero_1.jpg?v=5ACA71CCD00B167FCFC7E590C0CA093F&amp;width=443&amp;heightratio=1&amp;mode=crop</v>
      </c>
    </row>
    <row r="364" ht="18.0" customHeight="1">
      <c r="A364" s="5">
        <v>363.0</v>
      </c>
      <c r="B364" s="5" t="s">
        <v>19</v>
      </c>
      <c r="C364" s="6">
        <v>1000.0</v>
      </c>
      <c r="D364" s="5" t="s">
        <v>171</v>
      </c>
      <c r="E364" s="5" t="s">
        <v>1694</v>
      </c>
      <c r="F364" s="5" t="s">
        <v>1695</v>
      </c>
      <c r="G364" s="5" t="s">
        <v>1696</v>
      </c>
      <c r="H364" s="5" t="s">
        <v>1759</v>
      </c>
      <c r="I364" s="5">
        <v>4.933492421E9</v>
      </c>
      <c r="J364" s="5">
        <v>4.058546417888E12</v>
      </c>
      <c r="K364" s="5" t="s">
        <v>1760</v>
      </c>
      <c r="L364" s="5" t="s">
        <v>1761</v>
      </c>
      <c r="M364" s="5" t="s">
        <v>27</v>
      </c>
      <c r="N364" s="5" t="s">
        <v>1762</v>
      </c>
      <c r="O364" s="5"/>
      <c r="P364" s="7"/>
      <c r="Q364" s="7"/>
      <c r="R364" s="7"/>
      <c r="S364" s="7" t="str">
        <f t="shared" si="1"/>
        <v>,,</v>
      </c>
    </row>
    <row r="365" ht="18.0" customHeight="1">
      <c r="A365" s="5">
        <v>364.0</v>
      </c>
      <c r="B365" s="5" t="s">
        <v>19</v>
      </c>
      <c r="C365" s="6">
        <v>1000.0</v>
      </c>
      <c r="D365" s="5" t="s">
        <v>103</v>
      </c>
      <c r="E365" s="5" t="s">
        <v>1694</v>
      </c>
      <c r="F365" s="5" t="s">
        <v>1695</v>
      </c>
      <c r="G365" s="5" t="s">
        <v>1763</v>
      </c>
      <c r="H365" s="5" t="s">
        <v>1764</v>
      </c>
      <c r="I365" s="5">
        <v>4.932492423E9</v>
      </c>
      <c r="J365" s="5">
        <v>4.058546417901E12</v>
      </c>
      <c r="K365" s="5" t="s">
        <v>1765</v>
      </c>
      <c r="L365" s="5" t="s">
        <v>106</v>
      </c>
      <c r="M365" s="5" t="s">
        <v>27</v>
      </c>
      <c r="N365" s="5">
        <v>580.0</v>
      </c>
      <c r="O365" s="5"/>
      <c r="P365" s="7"/>
      <c r="Q365" s="7"/>
      <c r="R365" s="7"/>
      <c r="S365" s="7" t="str">
        <f t="shared" si="1"/>
        <v>,,</v>
      </c>
    </row>
    <row r="366" ht="18.0" customHeight="1">
      <c r="A366" s="5">
        <v>365.0</v>
      </c>
      <c r="B366" s="5" t="s">
        <v>19</v>
      </c>
      <c r="C366" s="6">
        <v>1000.0</v>
      </c>
      <c r="D366" s="5" t="s">
        <v>103</v>
      </c>
      <c r="E366" s="5" t="s">
        <v>1694</v>
      </c>
      <c r="F366" s="5" t="s">
        <v>1695</v>
      </c>
      <c r="G366" s="5" t="s">
        <v>1763</v>
      </c>
      <c r="H366" s="5" t="s">
        <v>1764</v>
      </c>
      <c r="I366" s="5">
        <v>4.932492424E9</v>
      </c>
      <c r="J366" s="5">
        <v>4.058546417918E12</v>
      </c>
      <c r="K366" s="5" t="s">
        <v>1765</v>
      </c>
      <c r="L366" s="5" t="s">
        <v>106</v>
      </c>
      <c r="M366" s="5" t="s">
        <v>27</v>
      </c>
      <c r="N366" s="5">
        <v>519.0</v>
      </c>
      <c r="O366" s="5"/>
      <c r="P366" s="7"/>
      <c r="Q366" s="7"/>
      <c r="R366" s="7"/>
      <c r="S366" s="7" t="str">
        <f t="shared" si="1"/>
        <v>,,</v>
      </c>
    </row>
    <row r="367" ht="18.0" customHeight="1">
      <c r="A367" s="5">
        <v>366.0</v>
      </c>
      <c r="B367" s="5" t="s">
        <v>19</v>
      </c>
      <c r="C367" s="6">
        <v>1000.0</v>
      </c>
      <c r="D367" s="5" t="s">
        <v>103</v>
      </c>
      <c r="E367" s="5" t="s">
        <v>1694</v>
      </c>
      <c r="F367" s="5" t="s">
        <v>1695</v>
      </c>
      <c r="G367" s="5" t="s">
        <v>1763</v>
      </c>
      <c r="H367" s="5" t="s">
        <v>1766</v>
      </c>
      <c r="I367" s="5">
        <v>4.932492425E9</v>
      </c>
      <c r="J367" s="5">
        <v>4.058546417925E12</v>
      </c>
      <c r="K367" s="5" t="s">
        <v>1767</v>
      </c>
      <c r="L367" s="5" t="s">
        <v>106</v>
      </c>
      <c r="M367" s="5" t="s">
        <v>27</v>
      </c>
      <c r="N367" s="5">
        <v>580.0</v>
      </c>
      <c r="O367" s="5"/>
      <c r="P367" s="7"/>
      <c r="Q367" s="7"/>
      <c r="R367" s="7"/>
      <c r="S367" s="7" t="str">
        <f t="shared" si="1"/>
        <v>,,</v>
      </c>
    </row>
    <row r="368" ht="18.0" customHeight="1">
      <c r="A368" s="5">
        <v>367.0</v>
      </c>
      <c r="B368" s="5" t="s">
        <v>19</v>
      </c>
      <c r="C368" s="6">
        <v>1000.0</v>
      </c>
      <c r="D368" s="5" t="s">
        <v>103</v>
      </c>
      <c r="E368" s="5" t="s">
        <v>1694</v>
      </c>
      <c r="F368" s="5" t="s">
        <v>1695</v>
      </c>
      <c r="G368" s="5" t="s">
        <v>1763</v>
      </c>
      <c r="H368" s="5" t="s">
        <v>1768</v>
      </c>
      <c r="I368" s="5">
        <v>4.9162774E7</v>
      </c>
      <c r="J368" s="5">
        <v>4.5242486663E10</v>
      </c>
      <c r="K368" s="5" t="s">
        <v>1769</v>
      </c>
      <c r="L368" s="5" t="s">
        <v>106</v>
      </c>
      <c r="M368" s="5" t="s">
        <v>27</v>
      </c>
      <c r="N368" s="5">
        <v>519.0</v>
      </c>
      <c r="O368" s="5"/>
      <c r="P368" s="7"/>
      <c r="Q368" s="7"/>
      <c r="R368" s="7"/>
      <c r="S368" s="7" t="str">
        <f t="shared" si="1"/>
        <v>,,</v>
      </c>
    </row>
    <row r="369" ht="18.0" customHeight="1">
      <c r="A369" s="5">
        <v>368.0</v>
      </c>
      <c r="B369" s="5" t="s">
        <v>19</v>
      </c>
      <c r="C369" s="6">
        <v>1000.0</v>
      </c>
      <c r="D369" s="5" t="s">
        <v>103</v>
      </c>
      <c r="E369" s="5" t="s">
        <v>1694</v>
      </c>
      <c r="F369" s="5" t="s">
        <v>1695</v>
      </c>
      <c r="G369" s="5" t="s">
        <v>1763</v>
      </c>
      <c r="H369" s="5" t="s">
        <v>1768</v>
      </c>
      <c r="I369" s="5">
        <v>4.9162775E7</v>
      </c>
      <c r="J369" s="5">
        <v>4.5242486632E10</v>
      </c>
      <c r="K369" s="5" t="s">
        <v>1770</v>
      </c>
      <c r="L369" s="5" t="s">
        <v>106</v>
      </c>
      <c r="M369" s="5" t="s">
        <v>27</v>
      </c>
      <c r="N369" s="5">
        <v>275.0</v>
      </c>
      <c r="O369" s="5"/>
      <c r="P369" s="7"/>
      <c r="Q369" s="7"/>
      <c r="R369" s="7"/>
      <c r="S369" s="7" t="str">
        <f t="shared" si="1"/>
        <v>,,</v>
      </c>
    </row>
    <row r="370" ht="18.0" customHeight="1">
      <c r="A370" s="5">
        <v>369.0</v>
      </c>
      <c r="B370" s="5" t="s">
        <v>19</v>
      </c>
      <c r="C370" s="6">
        <v>1000.0</v>
      </c>
      <c r="D370" s="5" t="s">
        <v>103</v>
      </c>
      <c r="E370" s="5" t="s">
        <v>1694</v>
      </c>
      <c r="F370" s="5" t="s">
        <v>1695</v>
      </c>
      <c r="G370" s="5" t="s">
        <v>1763</v>
      </c>
      <c r="H370" s="5" t="s">
        <v>1768</v>
      </c>
      <c r="I370" s="5">
        <v>4.932430839E9</v>
      </c>
      <c r="J370" s="5">
        <v>4.00239538501E12</v>
      </c>
      <c r="K370" s="5" t="s">
        <v>1771</v>
      </c>
      <c r="L370" s="5" t="s">
        <v>106</v>
      </c>
      <c r="M370" s="5" t="s">
        <v>27</v>
      </c>
      <c r="N370" s="5">
        <v>235.0</v>
      </c>
      <c r="O370" s="5"/>
      <c r="P370" s="7"/>
      <c r="Q370" s="7"/>
      <c r="R370" s="7"/>
      <c r="S370" s="7" t="str">
        <f t="shared" si="1"/>
        <v>,,</v>
      </c>
    </row>
    <row r="371" ht="18.0" customHeight="1">
      <c r="A371" s="5">
        <v>370.0</v>
      </c>
      <c r="B371" s="5" t="s">
        <v>19</v>
      </c>
      <c r="C371" s="6">
        <v>1000.0</v>
      </c>
      <c r="D371" s="5" t="s">
        <v>103</v>
      </c>
      <c r="E371" s="5" t="s">
        <v>1694</v>
      </c>
      <c r="F371" s="5" t="s">
        <v>1695</v>
      </c>
      <c r="G371" s="5" t="s">
        <v>1763</v>
      </c>
      <c r="H371" s="5" t="s">
        <v>1772</v>
      </c>
      <c r="I371" s="5">
        <v>4.932464498E9</v>
      </c>
      <c r="J371" s="5">
        <v>4.058546224431E12</v>
      </c>
      <c r="K371" s="5" t="s">
        <v>1773</v>
      </c>
      <c r="L371" s="5" t="s">
        <v>106</v>
      </c>
      <c r="M371" s="5" t="s">
        <v>27</v>
      </c>
      <c r="N371" s="5">
        <v>139.0</v>
      </c>
      <c r="O371" s="5"/>
      <c r="P371" s="7"/>
      <c r="Q371" s="7"/>
      <c r="R371" s="7"/>
      <c r="S371" s="7" t="str">
        <f t="shared" si="1"/>
        <v>,,</v>
      </c>
    </row>
    <row r="372" ht="18.0" customHeight="1">
      <c r="A372" s="5">
        <v>371.0</v>
      </c>
      <c r="B372" s="5" t="s">
        <v>19</v>
      </c>
      <c r="C372" s="6">
        <v>1000.0</v>
      </c>
      <c r="D372" s="5" t="s">
        <v>103</v>
      </c>
      <c r="E372" s="5" t="s">
        <v>1694</v>
      </c>
      <c r="F372" s="5" t="s">
        <v>1695</v>
      </c>
      <c r="G372" s="5" t="s">
        <v>1763</v>
      </c>
      <c r="H372" s="5" t="s">
        <v>1768</v>
      </c>
      <c r="I372" s="5">
        <v>4.9162773E7</v>
      </c>
      <c r="J372" s="5">
        <v>4.524235007E10</v>
      </c>
      <c r="K372" s="5" t="s">
        <v>1774</v>
      </c>
      <c r="L372" s="5" t="s">
        <v>106</v>
      </c>
      <c r="M372" s="5" t="s">
        <v>27</v>
      </c>
      <c r="N372" s="5">
        <v>259.0</v>
      </c>
      <c r="O372" s="5"/>
      <c r="P372" s="7" t="s">
        <v>1775</v>
      </c>
      <c r="Q372" s="7"/>
      <c r="R372" s="7"/>
      <c r="S372" s="8" t="str">
        <f t="shared" si="1"/>
        <v>https://static.milwaukeetool.eu/remote.axd/milwaukee-media-images.s3.amazonaws.com/hi/4932430839--Hero_1.jpg?v=3F480922FD62534A49F2D1AD02FB3C8D&amp;width=871&amp;heightratio=1&amp;mode=crop,,</v>
      </c>
    </row>
    <row r="373" ht="18.0" customHeight="1">
      <c r="A373" s="5">
        <v>372.0</v>
      </c>
      <c r="B373" s="5" t="s">
        <v>19</v>
      </c>
      <c r="C373" s="6">
        <v>1000.0</v>
      </c>
      <c r="D373" s="5" t="s">
        <v>103</v>
      </c>
      <c r="E373" s="5" t="s">
        <v>1694</v>
      </c>
      <c r="F373" s="5" t="s">
        <v>1695</v>
      </c>
      <c r="G373" s="5" t="s">
        <v>1763</v>
      </c>
      <c r="H373" s="5" t="s">
        <v>1768</v>
      </c>
      <c r="I373" s="5">
        <v>4.8440412E7</v>
      </c>
      <c r="J373" s="5">
        <v>4.5242355235E10</v>
      </c>
      <c r="K373" s="5" t="s">
        <v>1776</v>
      </c>
      <c r="L373" s="5" t="s">
        <v>106</v>
      </c>
      <c r="M373" s="5" t="s">
        <v>27</v>
      </c>
      <c r="N373" s="5">
        <v>135.0</v>
      </c>
      <c r="O373" s="5"/>
      <c r="P373" s="7" t="s">
        <v>1777</v>
      </c>
      <c r="Q373" s="7"/>
      <c r="R373" s="7"/>
      <c r="S373" s="8" t="str">
        <f t="shared" si="1"/>
        <v>https://static.milwaukeetool.eu/remote.axd/milwaukee-media-images.s3.amazonaws.com/hi/49162773--Hero_01.jpg?v=1DA3A6488D2748B7B2E60C386D2F6287&amp;width=871&amp;heightratio=1&amp;mode=crop,,</v>
      </c>
    </row>
    <row r="374" ht="18.0" customHeight="1">
      <c r="A374" s="5">
        <v>373.0</v>
      </c>
      <c r="B374" s="5" t="s">
        <v>19</v>
      </c>
      <c r="C374" s="6">
        <v>1000.0</v>
      </c>
      <c r="D374" s="5" t="s">
        <v>103</v>
      </c>
      <c r="E374" s="5" t="s">
        <v>1694</v>
      </c>
      <c r="F374" s="5" t="s">
        <v>1695</v>
      </c>
      <c r="G374" s="5" t="s">
        <v>1763</v>
      </c>
      <c r="H374" s="5" t="s">
        <v>1768</v>
      </c>
      <c r="I374" s="5">
        <v>4.9162778E7</v>
      </c>
      <c r="J374" s="5">
        <v>4.5242505722E10</v>
      </c>
      <c r="K374" s="5" t="s">
        <v>1778</v>
      </c>
      <c r="L374" s="5" t="s">
        <v>106</v>
      </c>
      <c r="M374" s="5" t="s">
        <v>27</v>
      </c>
      <c r="N374" s="5">
        <v>422.65</v>
      </c>
      <c r="O374" s="5"/>
      <c r="P374" s="7" t="s">
        <v>1779</v>
      </c>
      <c r="Q374" s="7"/>
      <c r="R374" s="7"/>
      <c r="S374" s="8" t="str">
        <f t="shared" si="1"/>
        <v>https://static.milwaukeetool.eu/remote.axd/milwaukee-media-images.s3.amazonaws.com/hi/48440412--Hero_01.jpg?v=483FF99C964CDB2F9F2CA6E09996D9B5&amp;width=871&amp;heightratio=1&amp;mode=crop,,</v>
      </c>
    </row>
    <row r="375" ht="18.0" customHeight="1">
      <c r="A375" s="5">
        <v>374.0</v>
      </c>
      <c r="B375" s="5" t="s">
        <v>19</v>
      </c>
      <c r="C375" s="6">
        <v>1000.0</v>
      </c>
      <c r="D375" s="5" t="s">
        <v>103</v>
      </c>
      <c r="E375" s="5" t="s">
        <v>1694</v>
      </c>
      <c r="F375" s="5" t="s">
        <v>1695</v>
      </c>
      <c r="G375" s="5" t="s">
        <v>1763</v>
      </c>
      <c r="H375" s="5" t="s">
        <v>1768</v>
      </c>
      <c r="I375" s="5">
        <v>4.8442778E7</v>
      </c>
      <c r="J375" s="5">
        <v>4.5242505739E10</v>
      </c>
      <c r="K375" s="5" t="s">
        <v>1780</v>
      </c>
      <c r="L375" s="5" t="s">
        <v>106</v>
      </c>
      <c r="M375" s="5" t="s">
        <v>27</v>
      </c>
      <c r="N375" s="5">
        <v>219.0</v>
      </c>
      <c r="O375" s="5"/>
      <c r="P375" s="7" t="s">
        <v>1781</v>
      </c>
      <c r="Q375" s="7"/>
      <c r="R375" s="7"/>
      <c r="S375" s="8" t="str">
        <f t="shared" si="1"/>
        <v>https://static.milwaukeetool.eu/remote.axd/milwaukee-media-images.s3.amazonaws.com/hi/49162778--Hero_1.jpg?v=776066C1E26A55E155BB74E0D80CEFBE&amp;width=871&amp;heightratio=1&amp;mode=crop,,</v>
      </c>
    </row>
    <row r="376" ht="18.0" customHeight="1">
      <c r="A376" s="5">
        <v>375.0</v>
      </c>
      <c r="B376" s="5" t="s">
        <v>19</v>
      </c>
      <c r="C376" s="6">
        <v>1000.0</v>
      </c>
      <c r="D376" s="5" t="s">
        <v>103</v>
      </c>
      <c r="E376" s="5" t="s">
        <v>1694</v>
      </c>
      <c r="F376" s="5" t="s">
        <v>1695</v>
      </c>
      <c r="G376" s="5" t="s">
        <v>1763</v>
      </c>
      <c r="H376" s="5" t="s">
        <v>1768</v>
      </c>
      <c r="I376" s="5">
        <v>4.9162777E7</v>
      </c>
      <c r="J376" s="5">
        <v>4.5242505449E10</v>
      </c>
      <c r="K376" s="5" t="s">
        <v>1782</v>
      </c>
      <c r="L376" s="5" t="s">
        <v>106</v>
      </c>
      <c r="M376" s="5" t="s">
        <v>27</v>
      </c>
      <c r="N376" s="5">
        <v>409.0</v>
      </c>
      <c r="O376" s="5"/>
      <c r="P376" s="7" t="s">
        <v>1783</v>
      </c>
      <c r="Q376" s="7"/>
      <c r="R376" s="7"/>
      <c r="S376" s="8" t="str">
        <f t="shared" si="1"/>
        <v>https://static.milwaukeetool.eu/remote.axd/milwaukee-media-images.s3.amazonaws.com/hi/48442778--Hero_1.jpg?v=8F7B293FFB7C21B408538850D9EF330A&amp;width=871&amp;heightratio=1&amp;mode=crop,,</v>
      </c>
    </row>
    <row r="377" ht="18.0" customHeight="1">
      <c r="A377" s="5">
        <v>376.0</v>
      </c>
      <c r="B377" s="5" t="s">
        <v>19</v>
      </c>
      <c r="C377" s="6">
        <v>1000.0</v>
      </c>
      <c r="D377" s="5" t="s">
        <v>103</v>
      </c>
      <c r="E377" s="5" t="s">
        <v>1694</v>
      </c>
      <c r="F377" s="5" t="s">
        <v>1695</v>
      </c>
      <c r="G377" s="5" t="s">
        <v>1763</v>
      </c>
      <c r="H377" s="5" t="s">
        <v>1768</v>
      </c>
      <c r="I377" s="5">
        <v>4.8442777E7</v>
      </c>
      <c r="J377" s="5">
        <v>4.5242505456E10</v>
      </c>
      <c r="K377" s="5" t="s">
        <v>1784</v>
      </c>
      <c r="L377" s="5" t="s">
        <v>106</v>
      </c>
      <c r="M377" s="5" t="s">
        <v>27</v>
      </c>
      <c r="N377" s="5">
        <v>229.0</v>
      </c>
      <c r="O377" s="5"/>
      <c r="P377" s="7" t="s">
        <v>1785</v>
      </c>
      <c r="Q377" s="7"/>
      <c r="R377" s="7"/>
      <c r="S377" s="8" t="str">
        <f t="shared" si="1"/>
        <v>https://static.milwaukeetool.eu/remote.axd/milwaukee-media-images.s3.amazonaws.com/hi/49162777--Hero_1.jpg?v=58E01EFA5A1289714350409135595C8B&amp;width=871&amp;heightratio=1&amp;mode=crop,,</v>
      </c>
    </row>
    <row r="378" ht="18.0" customHeight="1">
      <c r="A378" s="5">
        <v>377.0</v>
      </c>
      <c r="B378" s="5" t="s">
        <v>19</v>
      </c>
      <c r="C378" s="6">
        <v>1000.0</v>
      </c>
      <c r="D378" s="5" t="s">
        <v>103</v>
      </c>
      <c r="E378" s="5" t="s">
        <v>1694</v>
      </c>
      <c r="F378" s="5" t="s">
        <v>1695</v>
      </c>
      <c r="G378" s="5" t="s">
        <v>1763</v>
      </c>
      <c r="H378" s="5" t="s">
        <v>1768</v>
      </c>
      <c r="I378" s="5">
        <v>4.932464867E9</v>
      </c>
      <c r="J378" s="5">
        <v>4.058546228125E12</v>
      </c>
      <c r="K378" s="5" t="s">
        <v>1786</v>
      </c>
      <c r="L378" s="5" t="s">
        <v>106</v>
      </c>
      <c r="M378" s="5" t="s">
        <v>27</v>
      </c>
      <c r="N378" s="5">
        <v>425.0</v>
      </c>
      <c r="O378" s="5"/>
      <c r="P378" s="7" t="s">
        <v>1787</v>
      </c>
      <c r="Q378" s="7"/>
      <c r="R378" s="7"/>
      <c r="S378" s="8" t="str">
        <f t="shared" si="1"/>
        <v>https://static.milwaukeetool.eu/remote.axd/milwaukee-media-images.s3.amazonaws.com/hi/48442777--Hero_1.jpg?v=5FD07B0F032FAD958BE63360BA9BA371&amp;width=871&amp;heightratio=1&amp;mode=crop,,</v>
      </c>
    </row>
    <row r="379" ht="18.0" customHeight="1">
      <c r="A379" s="5">
        <v>378.0</v>
      </c>
      <c r="B379" s="5" t="s">
        <v>19</v>
      </c>
      <c r="C379" s="6">
        <v>1000.0</v>
      </c>
      <c r="D379" s="5" t="s">
        <v>171</v>
      </c>
      <c r="E379" s="5" t="s">
        <v>1694</v>
      </c>
      <c r="F379" s="5" t="s">
        <v>1788</v>
      </c>
      <c r="G379" s="5" t="s">
        <v>1789</v>
      </c>
      <c r="H379" s="5" t="s">
        <v>1790</v>
      </c>
      <c r="I379" s="5">
        <v>4.933451202E9</v>
      </c>
      <c r="J379" s="5">
        <v>4.002395138906E12</v>
      </c>
      <c r="K379" s="5" t="s">
        <v>1791</v>
      </c>
      <c r="L379" s="5" t="s">
        <v>1792</v>
      </c>
      <c r="M379" s="5" t="s">
        <v>27</v>
      </c>
      <c r="N379" s="5">
        <v>999.0</v>
      </c>
      <c r="O379" s="5" t="s">
        <v>1793</v>
      </c>
      <c r="P379" s="7" t="s">
        <v>1794</v>
      </c>
      <c r="Q379" s="7" t="s">
        <v>1795</v>
      </c>
      <c r="R379" s="7" t="s">
        <v>1796</v>
      </c>
      <c r="S379" s="8" t="str">
        <f t="shared" si="1"/>
        <v>https://static.milwaukeetool.eu/remote.axd/milwaukee-media-images.s3.amazonaws.com/hi_no_padding/M18_HKP-201C--App_1.jpg?v=BA076592476ADC800EE12441548ED86A&amp;width=443&amp;heightratio=1&amp;mode=crop,https://static.milwaukeetool.eu/remote.axd/milwaukee-media-images.s3.amazonaws.com/hi_no_padding/M18_HKP-201C--App_2.jpg?v=029E23480285EC7DF0A97FAA03DE4157&amp;width=443&amp;heightratio=1&amp;mode=crop,https://static.milwaukeetool.eu/remote.axd/milwaukee-media-images.s3.amazonaws.com/hi/M18_HKP-201C--Hero_01.jpg?v=34C5E6641E695CCB985C3795A779EAA4&amp;width=443&amp;heightratio=1&amp;mode=crop</v>
      </c>
    </row>
    <row r="380" ht="18.0" customHeight="1">
      <c r="A380" s="5">
        <v>379.0</v>
      </c>
      <c r="B380" s="5" t="s">
        <v>19</v>
      </c>
      <c r="C380" s="6">
        <v>1000.0</v>
      </c>
      <c r="D380" s="5" t="s">
        <v>171</v>
      </c>
      <c r="E380" s="5" t="s">
        <v>1694</v>
      </c>
      <c r="F380" s="5" t="s">
        <v>1788</v>
      </c>
      <c r="G380" s="5" t="s">
        <v>1789</v>
      </c>
      <c r="H380" s="5" t="s">
        <v>1797</v>
      </c>
      <c r="I380" s="5">
        <v>4.933451204E9</v>
      </c>
      <c r="J380" s="5">
        <v>4.00239513892E12</v>
      </c>
      <c r="K380" s="5" t="s">
        <v>1798</v>
      </c>
      <c r="L380" s="5" t="s">
        <v>1799</v>
      </c>
      <c r="M380" s="5" t="s">
        <v>27</v>
      </c>
      <c r="N380" s="5" t="s">
        <v>1800</v>
      </c>
      <c r="O380" s="5" t="s">
        <v>1793</v>
      </c>
      <c r="P380" s="7" t="s">
        <v>1794</v>
      </c>
      <c r="Q380" s="7" t="s">
        <v>1795</v>
      </c>
      <c r="R380" s="7" t="s">
        <v>1796</v>
      </c>
      <c r="S380" s="8" t="str">
        <f t="shared" si="1"/>
        <v>https://static.milwaukeetool.eu/remote.axd/milwaukee-media-images.s3.amazonaws.com/hi_no_padding/M18_HKP-201C--App_1.jpg?v=BA076592476ADC800EE12441548ED86A&amp;width=443&amp;heightratio=1&amp;mode=crop,https://static.milwaukeetool.eu/remote.axd/milwaukee-media-images.s3.amazonaws.com/hi_no_padding/M18_HKP-201C--App_2.jpg?v=029E23480285EC7DF0A97FAA03DE4157&amp;width=443&amp;heightratio=1&amp;mode=crop,https://static.milwaukeetool.eu/remote.axd/milwaukee-media-images.s3.amazonaws.com/hi/M18_HKP-201C--Hero_01.jpg?v=34C5E6641E695CCB985C3795A779EAA4&amp;width=443&amp;heightratio=1&amp;mode=crop</v>
      </c>
    </row>
    <row r="381" ht="18.0" customHeight="1">
      <c r="A381" s="5">
        <v>380.0</v>
      </c>
      <c r="B381" s="5" t="s">
        <v>19</v>
      </c>
      <c r="C381" s="6">
        <v>1000.0</v>
      </c>
      <c r="D381" s="5" t="s">
        <v>103</v>
      </c>
      <c r="E381" s="5" t="s">
        <v>1694</v>
      </c>
      <c r="F381" s="5" t="s">
        <v>1788</v>
      </c>
      <c r="G381" s="5" t="s">
        <v>1801</v>
      </c>
      <c r="H381" s="5" t="s">
        <v>1801</v>
      </c>
      <c r="I381" s="5">
        <v>4.932430841E9</v>
      </c>
      <c r="J381" s="5">
        <v>4.002395385034E12</v>
      </c>
      <c r="K381" s="5" t="s">
        <v>1802</v>
      </c>
      <c r="L381" s="5" t="s">
        <v>106</v>
      </c>
      <c r="M381" s="5" t="s">
        <v>27</v>
      </c>
      <c r="N381" s="5">
        <v>35.0</v>
      </c>
      <c r="O381" s="5" t="s">
        <v>1793</v>
      </c>
      <c r="P381" s="7" t="s">
        <v>1794</v>
      </c>
      <c r="Q381" s="7" t="s">
        <v>1795</v>
      </c>
      <c r="R381" s="7" t="s">
        <v>1796</v>
      </c>
      <c r="S381" s="8" t="str">
        <f t="shared" si="1"/>
        <v>https://static.milwaukeetool.eu/remote.axd/milwaukee-media-images.s3.amazonaws.com/hi_no_padding/M18_HKP-201C--App_1.jpg?v=BA076592476ADC800EE12441548ED86A&amp;width=443&amp;heightratio=1&amp;mode=crop,https://static.milwaukeetool.eu/remote.axd/milwaukee-media-images.s3.amazonaws.com/hi_no_padding/M18_HKP-201C--App_2.jpg?v=029E23480285EC7DF0A97FAA03DE4157&amp;width=443&amp;heightratio=1&amp;mode=crop,https://static.milwaukeetool.eu/remote.axd/milwaukee-media-images.s3.amazonaws.com/hi/M18_HKP-201C--Hero_01.jpg?v=34C5E6641E695CCB985C3795A779EAA4&amp;width=443&amp;heightratio=1&amp;mode=crop</v>
      </c>
    </row>
    <row r="382" ht="18.0" customHeight="1">
      <c r="A382" s="5">
        <v>381.0</v>
      </c>
      <c r="B382" s="5" t="s">
        <v>19</v>
      </c>
      <c r="C382" s="6">
        <v>1000.0</v>
      </c>
      <c r="D382" s="5" t="s">
        <v>103</v>
      </c>
      <c r="E382" s="5" t="s">
        <v>1694</v>
      </c>
      <c r="F382" s="5" t="s">
        <v>1788</v>
      </c>
      <c r="G382" s="5" t="s">
        <v>1801</v>
      </c>
      <c r="H382" s="5" t="s">
        <v>1801</v>
      </c>
      <c r="I382" s="5">
        <v>4.932430843E9</v>
      </c>
      <c r="J382" s="5">
        <v>4.002395385058E12</v>
      </c>
      <c r="K382" s="5" t="s">
        <v>1803</v>
      </c>
      <c r="L382" s="5" t="s">
        <v>106</v>
      </c>
      <c r="M382" s="5" t="s">
        <v>27</v>
      </c>
      <c r="N382" s="5">
        <v>29.0</v>
      </c>
      <c r="O382" s="5" t="s">
        <v>1804</v>
      </c>
      <c r="P382" s="7" t="s">
        <v>1805</v>
      </c>
      <c r="Q382" s="7"/>
      <c r="R382" s="7"/>
      <c r="S382" s="8" t="str">
        <f t="shared" si="1"/>
        <v>https://static.milwaukeetool.eu/remote.axd/milwaukee-media-images.s3.amazonaws.com/hi/4932430841--Hero_1.jpg?v=6389982061D9833E54208B8CEE12CC8E&amp;width=871&amp;heightratio=1&amp;mode=crop,,</v>
      </c>
    </row>
    <row r="383" ht="18.0" customHeight="1">
      <c r="A383" s="5">
        <v>382.0</v>
      </c>
      <c r="B383" s="5" t="s">
        <v>19</v>
      </c>
      <c r="C383" s="6">
        <v>1000.0</v>
      </c>
      <c r="D383" s="5" t="s">
        <v>103</v>
      </c>
      <c r="E383" s="5" t="s">
        <v>1694</v>
      </c>
      <c r="F383" s="5" t="s">
        <v>1788</v>
      </c>
      <c r="G383" s="5" t="s">
        <v>1801</v>
      </c>
      <c r="H383" s="5" t="s">
        <v>1801</v>
      </c>
      <c r="I383" s="5">
        <v>4.932430842E9</v>
      </c>
      <c r="J383" s="5">
        <v>4.002395385041E12</v>
      </c>
      <c r="K383" s="5" t="s">
        <v>1806</v>
      </c>
      <c r="L383" s="5" t="s">
        <v>106</v>
      </c>
      <c r="M383" s="5" t="s">
        <v>27</v>
      </c>
      <c r="N383" s="5">
        <v>29.0</v>
      </c>
      <c r="O383" s="5" t="s">
        <v>1804</v>
      </c>
      <c r="P383" s="7" t="s">
        <v>1807</v>
      </c>
      <c r="Q383" s="7"/>
      <c r="R383" s="7"/>
      <c r="S383" s="8" t="str">
        <f t="shared" si="1"/>
        <v>https://static.milwaukeetool.eu/remote.axd/milwaukee-media-images.s3.amazonaws.com/hi/4932430843--Hero_1.jpg?v=603235FC51C6BCC78D55489CF51FA09D&amp;width=871&amp;heightratio=1&amp;mode=crop,,</v>
      </c>
    </row>
    <row r="384" ht="18.0" customHeight="1">
      <c r="A384" s="5">
        <v>383.0</v>
      </c>
      <c r="B384" s="5" t="s">
        <v>19</v>
      </c>
      <c r="C384" s="6">
        <v>1000.0</v>
      </c>
      <c r="D384" s="5" t="s">
        <v>103</v>
      </c>
      <c r="E384" s="5" t="s">
        <v>1694</v>
      </c>
      <c r="F384" s="5" t="s">
        <v>1788</v>
      </c>
      <c r="G384" s="5" t="s">
        <v>1801</v>
      </c>
      <c r="H384" s="5" t="s">
        <v>1801</v>
      </c>
      <c r="I384" s="5">
        <v>4.932430845E9</v>
      </c>
      <c r="J384" s="5">
        <v>4.002395385072E12</v>
      </c>
      <c r="K384" s="5" t="s">
        <v>1808</v>
      </c>
      <c r="L384" s="5" t="s">
        <v>106</v>
      </c>
      <c r="M384" s="5" t="s">
        <v>27</v>
      </c>
      <c r="N384" s="5">
        <v>35.0</v>
      </c>
      <c r="O384" s="5" t="s">
        <v>1804</v>
      </c>
      <c r="P384" s="7" t="s">
        <v>1809</v>
      </c>
      <c r="Q384" s="7"/>
      <c r="R384" s="7"/>
      <c r="S384" s="8" t="str">
        <f t="shared" si="1"/>
        <v>https://static.milwaukeetool.eu/remote.axd/milwaukee-media-images.s3.amazonaws.com/hi/4932430842--Hero_1.jpg?v=5D074F1607919589B582383B60347C2D&amp;width=871&amp;heightratio=1&amp;mode=crop,,</v>
      </c>
    </row>
    <row r="385" ht="18.0" customHeight="1">
      <c r="A385" s="5">
        <v>384.0</v>
      </c>
      <c r="B385" s="5" t="s">
        <v>19</v>
      </c>
      <c r="C385" s="6">
        <v>1000.0</v>
      </c>
      <c r="D385" s="5" t="s">
        <v>103</v>
      </c>
      <c r="E385" s="5" t="s">
        <v>1694</v>
      </c>
      <c r="F385" s="5" t="s">
        <v>1788</v>
      </c>
      <c r="G385" s="5" t="s">
        <v>1801</v>
      </c>
      <c r="H385" s="5" t="s">
        <v>1801</v>
      </c>
      <c r="I385" s="5">
        <v>4.932430844E9</v>
      </c>
      <c r="J385" s="5">
        <v>4.002395385065E12</v>
      </c>
      <c r="K385" s="5" t="s">
        <v>1810</v>
      </c>
      <c r="L385" s="5" t="s">
        <v>106</v>
      </c>
      <c r="M385" s="5" t="s">
        <v>27</v>
      </c>
      <c r="N385" s="5">
        <v>35.0</v>
      </c>
      <c r="O385" s="5" t="s">
        <v>1804</v>
      </c>
      <c r="P385" s="7" t="s">
        <v>1811</v>
      </c>
      <c r="Q385" s="7"/>
      <c r="R385" s="7"/>
      <c r="S385" s="8" t="str">
        <f t="shared" si="1"/>
        <v>https://static.milwaukeetool.eu/remote.axd/milwaukee-media-images.s3.amazonaws.com/hi/4932430845--Hero_1.jpg?v=AE3A6938094435F5AA1E2F7D2B2618A6&amp;width=871&amp;heightratio=1&amp;mode=crop,,</v>
      </c>
    </row>
    <row r="386" ht="18.0" customHeight="1">
      <c r="A386" s="5">
        <v>385.0</v>
      </c>
      <c r="B386" s="5" t="s">
        <v>19</v>
      </c>
      <c r="C386" s="6">
        <v>1000.0</v>
      </c>
      <c r="D386" s="5" t="s">
        <v>103</v>
      </c>
      <c r="E386" s="5" t="s">
        <v>1694</v>
      </c>
      <c r="F386" s="5" t="s">
        <v>1788</v>
      </c>
      <c r="G386" s="5" t="s">
        <v>1801</v>
      </c>
      <c r="H386" s="5" t="s">
        <v>1801</v>
      </c>
      <c r="I386" s="5">
        <v>4.932430846E9</v>
      </c>
      <c r="J386" s="5">
        <v>4.002395385089E12</v>
      </c>
      <c r="K386" s="5" t="s">
        <v>1812</v>
      </c>
      <c r="L386" s="5" t="s">
        <v>106</v>
      </c>
      <c r="M386" s="5" t="s">
        <v>27</v>
      </c>
      <c r="N386" s="5">
        <v>39.0</v>
      </c>
      <c r="O386" s="5" t="s">
        <v>1804</v>
      </c>
      <c r="P386" s="7" t="s">
        <v>1813</v>
      </c>
      <c r="Q386" s="7"/>
      <c r="R386" s="7"/>
      <c r="S386" s="8" t="str">
        <f t="shared" si="1"/>
        <v>https://static.milwaukeetool.eu/remote.axd/milwaukee-media-images.s3.amazonaws.com/hi/4932430846--Hero_1.jpg?v=36DA68F501C5C53F223C9713519C0C6B&amp;width=871&amp;heightratio=1&amp;mode=crop,,</v>
      </c>
    </row>
    <row r="387" ht="18.0" customHeight="1">
      <c r="A387" s="5">
        <v>386.0</v>
      </c>
      <c r="B387" s="5" t="s">
        <v>19</v>
      </c>
      <c r="C387" s="6">
        <v>1000.0</v>
      </c>
      <c r="D387" s="5" t="s">
        <v>103</v>
      </c>
      <c r="E387" s="5" t="s">
        <v>1694</v>
      </c>
      <c r="F387" s="5" t="s">
        <v>1788</v>
      </c>
      <c r="G387" s="5" t="s">
        <v>1801</v>
      </c>
      <c r="H387" s="5" t="s">
        <v>1801</v>
      </c>
      <c r="I387" s="5">
        <v>4.932430847E9</v>
      </c>
      <c r="J387" s="5">
        <v>4.002395385096E12</v>
      </c>
      <c r="K387" s="5" t="s">
        <v>1814</v>
      </c>
      <c r="L387" s="5" t="s">
        <v>106</v>
      </c>
      <c r="M387" s="5" t="s">
        <v>27</v>
      </c>
      <c r="N387" s="5">
        <v>45.0</v>
      </c>
      <c r="O387" s="5" t="s">
        <v>1804</v>
      </c>
      <c r="P387" s="7" t="s">
        <v>1813</v>
      </c>
      <c r="Q387" s="7"/>
      <c r="R387" s="7"/>
      <c r="S387" s="8" t="str">
        <f t="shared" si="1"/>
        <v>https://static.milwaukeetool.eu/remote.axd/milwaukee-media-images.s3.amazonaws.com/hi/4932430846--Hero_1.jpg?v=36DA68F501C5C53F223C9713519C0C6B&amp;width=871&amp;heightratio=1&amp;mode=crop,,</v>
      </c>
    </row>
    <row r="388" ht="18.0" customHeight="1">
      <c r="A388" s="5">
        <v>387.0</v>
      </c>
      <c r="B388" s="5" t="s">
        <v>19</v>
      </c>
      <c r="C388" s="6">
        <v>1000.0</v>
      </c>
      <c r="D388" s="5" t="s">
        <v>103</v>
      </c>
      <c r="E388" s="5" t="s">
        <v>1694</v>
      </c>
      <c r="F388" s="5" t="s">
        <v>1788</v>
      </c>
      <c r="G388" s="5" t="s">
        <v>1801</v>
      </c>
      <c r="H388" s="5" t="s">
        <v>1801</v>
      </c>
      <c r="I388" s="5">
        <v>4.932430848E9</v>
      </c>
      <c r="J388" s="5">
        <v>4.002395385102E12</v>
      </c>
      <c r="K388" s="5" t="s">
        <v>1815</v>
      </c>
      <c r="L388" s="5" t="s">
        <v>106</v>
      </c>
      <c r="M388" s="5" t="s">
        <v>27</v>
      </c>
      <c r="N388" s="5">
        <v>65.0</v>
      </c>
      <c r="O388" s="5" t="s">
        <v>1804</v>
      </c>
      <c r="P388" s="7" t="s">
        <v>1816</v>
      </c>
      <c r="Q388" s="7"/>
      <c r="R388" s="7"/>
      <c r="S388" s="8" t="str">
        <f t="shared" si="1"/>
        <v>https://static.milwaukeetool.eu/remote.axd/milwaukee-media-images.s3.amazonaws.com/hi/4932430847--Hero_1.jpg?v=47B49D77C4AFA5604F115B96E251A4D8&amp;width=871&amp;heightratio=1&amp;mode=crop,,</v>
      </c>
    </row>
    <row r="389" ht="18.0" customHeight="1">
      <c r="A389" s="5">
        <v>388.0</v>
      </c>
      <c r="B389" s="5" t="s">
        <v>19</v>
      </c>
      <c r="C389" s="6">
        <v>1000.0</v>
      </c>
      <c r="D389" s="5" t="s">
        <v>103</v>
      </c>
      <c r="E389" s="5" t="s">
        <v>1694</v>
      </c>
      <c r="F389" s="5" t="s">
        <v>1788</v>
      </c>
      <c r="G389" s="5" t="s">
        <v>1801</v>
      </c>
      <c r="H389" s="5" t="s">
        <v>1801</v>
      </c>
      <c r="I389" s="5">
        <v>4.932430849E9</v>
      </c>
      <c r="J389" s="5">
        <v>4.002395385119E12</v>
      </c>
      <c r="K389" s="5" t="s">
        <v>1817</v>
      </c>
      <c r="L389" s="5" t="s">
        <v>106</v>
      </c>
      <c r="M389" s="5" t="s">
        <v>27</v>
      </c>
      <c r="N389" s="5">
        <v>49.0</v>
      </c>
      <c r="O389" s="5" t="s">
        <v>1804</v>
      </c>
      <c r="P389" s="7" t="s">
        <v>1818</v>
      </c>
      <c r="Q389" s="7"/>
      <c r="R389" s="7"/>
      <c r="S389" s="8" t="str">
        <f t="shared" si="1"/>
        <v>https://static.milwaukeetool.eu/remote.axd/milwaukee-media-images.s3.amazonaws.com/hi/4932430848--Hero_1.jpg?v=FB58B194AC2A46BD1184A857377CE4B9&amp;width=871&amp;heightratio=1&amp;mode=crop,,</v>
      </c>
    </row>
    <row r="390" ht="18.0" customHeight="1">
      <c r="A390" s="5">
        <v>389.0</v>
      </c>
      <c r="B390" s="5" t="s">
        <v>19</v>
      </c>
      <c r="C390" s="6">
        <v>1000.0</v>
      </c>
      <c r="D390" s="5" t="s">
        <v>103</v>
      </c>
      <c r="E390" s="5" t="s">
        <v>1694</v>
      </c>
      <c r="F390" s="5" t="s">
        <v>1788</v>
      </c>
      <c r="G390" s="5" t="s">
        <v>1801</v>
      </c>
      <c r="H390" s="5" t="s">
        <v>1801</v>
      </c>
      <c r="I390" s="5">
        <v>4.932430913E9</v>
      </c>
      <c r="J390" s="5">
        <v>4.002395385751E12</v>
      </c>
      <c r="K390" s="5" t="s">
        <v>1819</v>
      </c>
      <c r="L390" s="5" t="s">
        <v>106</v>
      </c>
      <c r="M390" s="5" t="s">
        <v>27</v>
      </c>
      <c r="N390" s="5">
        <v>25.0</v>
      </c>
      <c r="O390" s="5" t="s">
        <v>1804</v>
      </c>
      <c r="P390" s="7" t="s">
        <v>1820</v>
      </c>
      <c r="Q390" s="7"/>
      <c r="R390" s="7"/>
      <c r="S390" s="8" t="str">
        <f t="shared" si="1"/>
        <v>https://static.milwaukeetool.eu/remote.axd/milwaukee-media-images.s3.amazonaws.com/hi/4932430849--Hero_1.jpg?v=E71C7500E8A92DD6FFA39294D2BD7971&amp;width=871&amp;heightratio=1&amp;mode=crop,,</v>
      </c>
    </row>
    <row r="391" ht="18.0" customHeight="1">
      <c r="A391" s="5">
        <v>390.0</v>
      </c>
      <c r="B391" s="5" t="s">
        <v>19</v>
      </c>
      <c r="C391" s="6">
        <v>1000.0</v>
      </c>
      <c r="D391" s="5" t="s">
        <v>103</v>
      </c>
      <c r="E391" s="5" t="s">
        <v>1694</v>
      </c>
      <c r="F391" s="5" t="s">
        <v>1788</v>
      </c>
      <c r="G391" s="5" t="s">
        <v>1801</v>
      </c>
      <c r="H391" s="5" t="s">
        <v>1801</v>
      </c>
      <c r="I391" s="5">
        <v>4.932430915E9</v>
      </c>
      <c r="J391" s="5">
        <v>4.002395385775E12</v>
      </c>
      <c r="K391" s="5" t="s">
        <v>1821</v>
      </c>
      <c r="L391" s="5" t="s">
        <v>106</v>
      </c>
      <c r="M391" s="5" t="s">
        <v>27</v>
      </c>
      <c r="N391" s="5">
        <v>29.0</v>
      </c>
      <c r="O391" s="5" t="s">
        <v>1804</v>
      </c>
      <c r="P391" s="7" t="s">
        <v>1822</v>
      </c>
      <c r="Q391" s="7"/>
      <c r="R391" s="7"/>
      <c r="S391" s="8" t="str">
        <f t="shared" si="1"/>
        <v>https://static.milwaukeetool.eu/remote.axd/milwaukee-media-images.s3.amazonaws.com/hi/4932430913--Hero_1.jpg?v=C1922F0CE92AB9A1BEA7F0E7FC14410B&amp;width=871&amp;heightratio=1&amp;mode=crop,,</v>
      </c>
    </row>
    <row r="392" ht="18.0" customHeight="1">
      <c r="A392" s="5">
        <v>391.0</v>
      </c>
      <c r="B392" s="5" t="s">
        <v>19</v>
      </c>
      <c r="C392" s="6">
        <v>1000.0</v>
      </c>
      <c r="D392" s="5" t="s">
        <v>103</v>
      </c>
      <c r="E392" s="5" t="s">
        <v>1694</v>
      </c>
      <c r="F392" s="5" t="s">
        <v>1788</v>
      </c>
      <c r="G392" s="5" t="s">
        <v>1801</v>
      </c>
      <c r="H392" s="5" t="s">
        <v>1801</v>
      </c>
      <c r="I392" s="5">
        <v>4.932430914E9</v>
      </c>
      <c r="J392" s="5">
        <v>4.002395385768E12</v>
      </c>
      <c r="K392" s="5" t="s">
        <v>1823</v>
      </c>
      <c r="L392" s="5" t="s">
        <v>106</v>
      </c>
      <c r="M392" s="5" t="s">
        <v>27</v>
      </c>
      <c r="N392" s="5">
        <v>29.0</v>
      </c>
      <c r="O392" s="5" t="s">
        <v>1804</v>
      </c>
      <c r="P392" s="7" t="s">
        <v>1824</v>
      </c>
      <c r="Q392" s="7"/>
      <c r="R392" s="7"/>
      <c r="S392" s="8" t="str">
        <f t="shared" si="1"/>
        <v>https://static.milwaukeetool.eu/remote.axd/milwaukee-media-images.s3.amazonaws.com/hi/4932430915--Hero_1.jpg?v=393543B5CD1E937ABEB937E755478983&amp;width=871&amp;heightratio=1&amp;mode=crop,,</v>
      </c>
    </row>
    <row r="393" ht="18.0" customHeight="1">
      <c r="A393" s="5">
        <v>392.0</v>
      </c>
      <c r="B393" s="5" t="s">
        <v>19</v>
      </c>
      <c r="C393" s="6">
        <v>1000.0</v>
      </c>
      <c r="D393" s="5" t="s">
        <v>103</v>
      </c>
      <c r="E393" s="5" t="s">
        <v>1694</v>
      </c>
      <c r="F393" s="5" t="s">
        <v>1788</v>
      </c>
      <c r="G393" s="5" t="s">
        <v>1801</v>
      </c>
      <c r="H393" s="5" t="s">
        <v>1801</v>
      </c>
      <c r="I393" s="5">
        <v>4.932430917E9</v>
      </c>
      <c r="J393" s="5">
        <v>4.002395385799E12</v>
      </c>
      <c r="K393" s="5" t="s">
        <v>1825</v>
      </c>
      <c r="L393" s="5" t="s">
        <v>106</v>
      </c>
      <c r="M393" s="5" t="s">
        <v>27</v>
      </c>
      <c r="N393" s="5">
        <v>29.0</v>
      </c>
      <c r="O393" s="5" t="s">
        <v>1804</v>
      </c>
      <c r="P393" s="7" t="s">
        <v>1826</v>
      </c>
      <c r="Q393" s="7"/>
      <c r="R393" s="7"/>
      <c r="S393" s="8" t="str">
        <f t="shared" si="1"/>
        <v>https://static.milwaukeetool.eu/remote.axd/milwaukee-media-images.s3.amazonaws.com/hi/4932430914--Hero_1.jpg?v=A4F6061E7A5435B7A6E3743B6A33F63E&amp;width=871&amp;heightratio=1&amp;mode=crop,,</v>
      </c>
    </row>
    <row r="394" ht="18.0" customHeight="1">
      <c r="A394" s="5">
        <v>393.0</v>
      </c>
      <c r="B394" s="5" t="s">
        <v>19</v>
      </c>
      <c r="C394" s="6">
        <v>1000.0</v>
      </c>
      <c r="D394" s="5" t="s">
        <v>103</v>
      </c>
      <c r="E394" s="5" t="s">
        <v>1694</v>
      </c>
      <c r="F394" s="5" t="s">
        <v>1788</v>
      </c>
      <c r="G394" s="5" t="s">
        <v>1801</v>
      </c>
      <c r="H394" s="5" t="s">
        <v>1801</v>
      </c>
      <c r="I394" s="5">
        <v>4.932430916E9</v>
      </c>
      <c r="J394" s="5">
        <v>4.002395385782E12</v>
      </c>
      <c r="K394" s="5" t="s">
        <v>1827</v>
      </c>
      <c r="L394" s="5" t="s">
        <v>106</v>
      </c>
      <c r="M394" s="5" t="s">
        <v>27</v>
      </c>
      <c r="N394" s="5">
        <v>29.0</v>
      </c>
      <c r="O394" s="5" t="s">
        <v>1804</v>
      </c>
      <c r="P394" s="7" t="s">
        <v>1828</v>
      </c>
      <c r="Q394" s="7"/>
      <c r="R394" s="7"/>
      <c r="S394" s="8" t="str">
        <f t="shared" si="1"/>
        <v>https://static.milwaukeetool.eu/remote.axd/milwaukee-media-images.s3.amazonaws.com/hi/4932430917--Hero_1.jpg?v=E46057FA81EE016382B1FDE9A3127F78&amp;width=871&amp;heightratio=1&amp;mode=crop,,</v>
      </c>
    </row>
    <row r="395" ht="18.0" customHeight="1">
      <c r="A395" s="5">
        <v>394.0</v>
      </c>
      <c r="B395" s="5" t="s">
        <v>19</v>
      </c>
      <c r="C395" s="6">
        <v>1000.0</v>
      </c>
      <c r="D395" s="5" t="s">
        <v>103</v>
      </c>
      <c r="E395" s="5" t="s">
        <v>1694</v>
      </c>
      <c r="F395" s="5" t="s">
        <v>1788</v>
      </c>
      <c r="G395" s="5" t="s">
        <v>1801</v>
      </c>
      <c r="H395" s="5" t="s">
        <v>1801</v>
      </c>
      <c r="I395" s="5">
        <v>4.932430918E9</v>
      </c>
      <c r="J395" s="5">
        <v>4.002395385805E12</v>
      </c>
      <c r="K395" s="5" t="s">
        <v>1829</v>
      </c>
      <c r="L395" s="5" t="s">
        <v>106</v>
      </c>
      <c r="M395" s="5" t="s">
        <v>27</v>
      </c>
      <c r="N395" s="5">
        <v>29.0</v>
      </c>
      <c r="O395" s="5" t="s">
        <v>1804</v>
      </c>
      <c r="P395" s="7" t="s">
        <v>1830</v>
      </c>
      <c r="Q395" s="7"/>
      <c r="R395" s="7"/>
      <c r="S395" s="8" t="str">
        <f t="shared" si="1"/>
        <v>https://static.milwaukeetool.eu/remote.axd/milwaukee-media-images.s3.amazonaws.com/hi/4932430916--Hero_1.jpg?v=F93DEA3871216A07F8E548C5D4121E8F&amp;width=871&amp;heightratio=1&amp;mode=crop,,</v>
      </c>
    </row>
    <row r="396" ht="18.0" customHeight="1">
      <c r="A396" s="5">
        <v>395.0</v>
      </c>
      <c r="B396" s="5" t="s">
        <v>19</v>
      </c>
      <c r="C396" s="6">
        <v>1000.0</v>
      </c>
      <c r="D396" s="5" t="s">
        <v>103</v>
      </c>
      <c r="E396" s="5" t="s">
        <v>1694</v>
      </c>
      <c r="F396" s="5" t="s">
        <v>1788</v>
      </c>
      <c r="G396" s="5" t="s">
        <v>1801</v>
      </c>
      <c r="H396" s="5" t="s">
        <v>1801</v>
      </c>
      <c r="I396" s="5">
        <v>4.932430919E9</v>
      </c>
      <c r="J396" s="5">
        <v>4.002395385812E12</v>
      </c>
      <c r="K396" s="5" t="s">
        <v>1831</v>
      </c>
      <c r="L396" s="5" t="s">
        <v>106</v>
      </c>
      <c r="M396" s="5" t="s">
        <v>27</v>
      </c>
      <c r="N396" s="5">
        <v>39.0</v>
      </c>
      <c r="O396" s="5" t="s">
        <v>1804</v>
      </c>
      <c r="P396" s="7" t="s">
        <v>1832</v>
      </c>
      <c r="Q396" s="7"/>
      <c r="R396" s="7"/>
      <c r="S396" s="8" t="str">
        <f t="shared" si="1"/>
        <v>https://static.milwaukeetool.eu/remote.axd/milwaukee-media-images.s3.amazonaws.com/hi/4932430918--Hero_1.jpg?v=45E5776993CF64A1CF5D2017739A3E91&amp;width=871&amp;heightratio=1&amp;mode=crop,,</v>
      </c>
    </row>
    <row r="397" ht="18.0" customHeight="1">
      <c r="A397" s="5">
        <v>396.0</v>
      </c>
      <c r="B397" s="5" t="s">
        <v>19</v>
      </c>
      <c r="C397" s="6">
        <v>1000.0</v>
      </c>
      <c r="D397" s="5" t="s">
        <v>103</v>
      </c>
      <c r="E397" s="5" t="s">
        <v>1694</v>
      </c>
      <c r="F397" s="5" t="s">
        <v>1788</v>
      </c>
      <c r="G397" s="5" t="s">
        <v>1801</v>
      </c>
      <c r="H397" s="5" t="s">
        <v>1801</v>
      </c>
      <c r="I397" s="5">
        <v>4.93243092E9</v>
      </c>
      <c r="J397" s="5">
        <v>4.002395385829E12</v>
      </c>
      <c r="K397" s="5" t="s">
        <v>1833</v>
      </c>
      <c r="L397" s="5" t="s">
        <v>106</v>
      </c>
      <c r="M397" s="5" t="s">
        <v>27</v>
      </c>
      <c r="N397" s="5">
        <v>39.0</v>
      </c>
      <c r="O397" s="5" t="s">
        <v>1804</v>
      </c>
      <c r="P397" s="7" t="s">
        <v>1834</v>
      </c>
      <c r="Q397" s="7"/>
      <c r="R397" s="7"/>
      <c r="S397" s="8" t="str">
        <f t="shared" si="1"/>
        <v>https://static.milwaukeetool.eu/remote.axd/milwaukee-media-images.s3.amazonaws.com/hi/4932430919--Hero_1.jpg?v=A1178FD1921A8471525D52E19C078824&amp;width=871&amp;heightratio=1&amp;mode=crop,,</v>
      </c>
    </row>
    <row r="398" ht="18.0" customHeight="1">
      <c r="A398" s="5">
        <v>397.0</v>
      </c>
      <c r="B398" s="5" t="s">
        <v>19</v>
      </c>
      <c r="C398" s="6">
        <v>1000.0</v>
      </c>
      <c r="D398" s="5" t="s">
        <v>103</v>
      </c>
      <c r="E398" s="5" t="s">
        <v>1694</v>
      </c>
      <c r="F398" s="5" t="s">
        <v>1788</v>
      </c>
      <c r="G398" s="5" t="s">
        <v>1801</v>
      </c>
      <c r="H398" s="5" t="s">
        <v>1801</v>
      </c>
      <c r="I398" s="5">
        <v>4.932430921E9</v>
      </c>
      <c r="J398" s="5">
        <v>4.002395385836E12</v>
      </c>
      <c r="K398" s="5" t="s">
        <v>1835</v>
      </c>
      <c r="L398" s="5" t="s">
        <v>106</v>
      </c>
      <c r="M398" s="5" t="s">
        <v>27</v>
      </c>
      <c r="N398" s="5">
        <v>49.0</v>
      </c>
      <c r="O398" s="5"/>
      <c r="P398" s="7"/>
      <c r="Q398" s="7"/>
      <c r="R398" s="7"/>
      <c r="S398" s="7" t="str">
        <f t="shared" si="1"/>
        <v>,,</v>
      </c>
    </row>
    <row r="399" ht="18.0" customHeight="1">
      <c r="A399" s="5">
        <v>398.0</v>
      </c>
      <c r="B399" s="5" t="s">
        <v>19</v>
      </c>
      <c r="C399" s="6">
        <v>1000.0</v>
      </c>
      <c r="D399" s="5" t="s">
        <v>103</v>
      </c>
      <c r="E399" s="5" t="s">
        <v>1694</v>
      </c>
      <c r="F399" s="5" t="s">
        <v>1788</v>
      </c>
      <c r="G399" s="5" t="s">
        <v>1801</v>
      </c>
      <c r="H399" s="5" t="s">
        <v>1801</v>
      </c>
      <c r="I399" s="5">
        <v>4.9162685E7</v>
      </c>
      <c r="J399" s="5">
        <v>4.5242337965E10</v>
      </c>
      <c r="K399" s="5" t="s">
        <v>1836</v>
      </c>
      <c r="L399" s="5" t="s">
        <v>106</v>
      </c>
      <c r="M399" s="5" t="s">
        <v>27</v>
      </c>
      <c r="N399" s="5">
        <v>39.0</v>
      </c>
      <c r="O399" s="5" t="s">
        <v>1804</v>
      </c>
      <c r="P399" s="7" t="s">
        <v>1837</v>
      </c>
      <c r="Q399" s="7" t="s">
        <v>1838</v>
      </c>
      <c r="R399" s="7"/>
      <c r="S399" s="8" t="str">
        <f t="shared" si="1"/>
        <v>https://static.milwaukeetool.eu/remote.axd/milwaukee-media-images.s3.amazonaws.com/hi/4932430920--Hero_01.jpg?v=960A986C9959A482882A3083F940995D&amp;width=443&amp;heightratio=1&amp;mode=crop,https://static.milwaukeetool.eu/remote.axd/milwaukee-media-images.s3.amazonaws.com/hi/4932430920--Hero_02.jpg?v=D34BA8ADE891C88C343D76465EA554DC&amp;width=443&amp;heightratio=1&amp;mode=crop,</v>
      </c>
    </row>
    <row r="400" ht="18.0" customHeight="1">
      <c r="A400" s="5">
        <v>399.0</v>
      </c>
      <c r="B400" s="5" t="s">
        <v>19</v>
      </c>
      <c r="C400" s="6">
        <v>1000.0</v>
      </c>
      <c r="D400" s="5" t="s">
        <v>103</v>
      </c>
      <c r="E400" s="5" t="s">
        <v>1694</v>
      </c>
      <c r="F400" s="5" t="s">
        <v>1788</v>
      </c>
      <c r="G400" s="5" t="s">
        <v>1801</v>
      </c>
      <c r="H400" s="5" t="s">
        <v>1801</v>
      </c>
      <c r="I400" s="5">
        <v>4.916268E7</v>
      </c>
      <c r="J400" s="5">
        <v>4.5242311774E10</v>
      </c>
      <c r="K400" s="5" t="s">
        <v>1839</v>
      </c>
      <c r="L400" s="5" t="s">
        <v>106</v>
      </c>
      <c r="M400" s="5" t="s">
        <v>27</v>
      </c>
      <c r="N400" s="5">
        <v>29.0</v>
      </c>
      <c r="O400" s="5" t="s">
        <v>1804</v>
      </c>
      <c r="P400" s="7" t="s">
        <v>1840</v>
      </c>
      <c r="Q400" s="7"/>
      <c r="R400" s="7"/>
      <c r="S400" s="8" t="str">
        <f t="shared" si="1"/>
        <v>https://static.milwaukeetool.eu/remote.axd/milwaukee-media-images.s3.amazonaws.com/hi/49162685--Hero_1.jpg?v=21314D44A7733F7F387D633ACF41CA09&amp;width=871&amp;heightratio=1&amp;mode=crop,,</v>
      </c>
    </row>
    <row r="401" ht="18.0" customHeight="1">
      <c r="A401" s="5">
        <v>400.0</v>
      </c>
      <c r="B401" s="5" t="s">
        <v>19</v>
      </c>
      <c r="C401" s="6">
        <v>1000.0</v>
      </c>
      <c r="D401" s="5" t="s">
        <v>103</v>
      </c>
      <c r="E401" s="5" t="s">
        <v>1694</v>
      </c>
      <c r="F401" s="5" t="s">
        <v>1788</v>
      </c>
      <c r="G401" s="5" t="s">
        <v>1801</v>
      </c>
      <c r="H401" s="5" t="s">
        <v>1801</v>
      </c>
      <c r="I401" s="5">
        <v>4.9162681E7</v>
      </c>
      <c r="J401" s="5">
        <v>4.5242311781E10</v>
      </c>
      <c r="K401" s="5" t="s">
        <v>1841</v>
      </c>
      <c r="L401" s="5" t="s">
        <v>106</v>
      </c>
      <c r="M401" s="5" t="s">
        <v>27</v>
      </c>
      <c r="N401" s="5">
        <v>29.0</v>
      </c>
      <c r="O401" s="5" t="s">
        <v>1804</v>
      </c>
      <c r="P401" s="7" t="s">
        <v>1840</v>
      </c>
      <c r="Q401" s="7"/>
      <c r="R401" s="7"/>
      <c r="S401" s="8" t="str">
        <f t="shared" si="1"/>
        <v>https://static.milwaukeetool.eu/remote.axd/milwaukee-media-images.s3.amazonaws.com/hi/49162685--Hero_1.jpg?v=21314D44A7733F7F387D633ACF41CA09&amp;width=871&amp;heightratio=1&amp;mode=crop,,</v>
      </c>
    </row>
    <row r="402" ht="18.0" customHeight="1">
      <c r="A402" s="5">
        <v>401.0</v>
      </c>
      <c r="B402" s="5" t="s">
        <v>19</v>
      </c>
      <c r="C402" s="6">
        <v>1000.0</v>
      </c>
      <c r="D402" s="5" t="s">
        <v>103</v>
      </c>
      <c r="E402" s="5" t="s">
        <v>1694</v>
      </c>
      <c r="F402" s="5" t="s">
        <v>1842</v>
      </c>
      <c r="G402" s="5" t="s">
        <v>1843</v>
      </c>
      <c r="H402" s="5" t="s">
        <v>1844</v>
      </c>
      <c r="I402" s="5">
        <v>4.932464861E9</v>
      </c>
      <c r="J402" s="5">
        <v>4.058546228064E12</v>
      </c>
      <c r="K402" s="5" t="s">
        <v>1845</v>
      </c>
      <c r="L402" s="5" t="s">
        <v>35</v>
      </c>
      <c r="M402" s="5" t="s">
        <v>27</v>
      </c>
      <c r="N402" s="5">
        <v>119.0</v>
      </c>
      <c r="O402" s="5" t="s">
        <v>1804</v>
      </c>
      <c r="P402" s="7" t="s">
        <v>1840</v>
      </c>
      <c r="Q402" s="7"/>
      <c r="R402" s="7"/>
      <c r="S402" s="8" t="str">
        <f t="shared" si="1"/>
        <v>https://static.milwaukeetool.eu/remote.axd/milwaukee-media-images.s3.amazonaws.com/hi/49162685--Hero_1.jpg?v=21314D44A7733F7F387D633ACF41CA09&amp;width=871&amp;heightratio=1&amp;mode=crop,,</v>
      </c>
    </row>
    <row r="403" ht="18.0" customHeight="1">
      <c r="A403" s="5">
        <v>402.0</v>
      </c>
      <c r="B403" s="5" t="s">
        <v>19</v>
      </c>
      <c r="C403" s="6">
        <v>1000.0</v>
      </c>
      <c r="D403" s="5" t="s">
        <v>103</v>
      </c>
      <c r="E403" s="5" t="s">
        <v>1694</v>
      </c>
      <c r="F403" s="5" t="s">
        <v>1842</v>
      </c>
      <c r="G403" s="5" t="s">
        <v>1843</v>
      </c>
      <c r="H403" s="5" t="s">
        <v>1846</v>
      </c>
      <c r="I403" s="5">
        <v>4.932464862E9</v>
      </c>
      <c r="J403" s="5">
        <v>4.058546228071E12</v>
      </c>
      <c r="K403" s="5" t="s">
        <v>1847</v>
      </c>
      <c r="L403" s="5" t="s">
        <v>35</v>
      </c>
      <c r="M403" s="5" t="s">
        <v>27</v>
      </c>
      <c r="N403" s="5">
        <v>119.0</v>
      </c>
      <c r="O403" s="5" t="s">
        <v>1848</v>
      </c>
      <c r="P403" s="7" t="s">
        <v>1849</v>
      </c>
      <c r="Q403" s="7"/>
      <c r="R403" s="7"/>
      <c r="S403" s="8" t="str">
        <f t="shared" si="1"/>
        <v>https://static.milwaukeetool.eu/remote.axd/milwaukee-media-images.s3.amazonaws.com/hi/4932464861--Hero_1.jpg?v=77461A94160D2A08A4DC2E917C03F926&amp;width=871&amp;heightratio=1&amp;mode=crop,,</v>
      </c>
    </row>
    <row r="404" ht="18.0" customHeight="1">
      <c r="A404" s="5">
        <v>403.0</v>
      </c>
      <c r="B404" s="5" t="s">
        <v>19</v>
      </c>
      <c r="C404" s="6">
        <v>1000.0</v>
      </c>
      <c r="D404" s="5" t="s">
        <v>103</v>
      </c>
      <c r="E404" s="5" t="s">
        <v>1694</v>
      </c>
      <c r="F404" s="5" t="s">
        <v>1842</v>
      </c>
      <c r="G404" s="5" t="s">
        <v>1843</v>
      </c>
      <c r="H404" s="5" t="s">
        <v>1850</v>
      </c>
      <c r="I404" s="5">
        <v>4.932451744E9</v>
      </c>
      <c r="J404" s="5">
        <v>4.002395277551E12</v>
      </c>
      <c r="K404" s="5" t="s">
        <v>1851</v>
      </c>
      <c r="L404" s="5" t="s">
        <v>35</v>
      </c>
      <c r="M404" s="5" t="s">
        <v>27</v>
      </c>
      <c r="N404" s="5">
        <v>119.0</v>
      </c>
      <c r="O404" s="5" t="s">
        <v>1848</v>
      </c>
      <c r="P404" s="7" t="s">
        <v>1852</v>
      </c>
      <c r="Q404" s="7"/>
      <c r="R404" s="7"/>
      <c r="S404" s="8" t="str">
        <f t="shared" si="1"/>
        <v>https://static.milwaukeetool.eu/remote.axd/milwaukee-media-images.s3.amazonaws.com/hi/4932464862--Hero_1.jpg?v=A6336FD4C7C51029BB867130742CF379&amp;width=871&amp;heightratio=1&amp;mode=crop,,</v>
      </c>
    </row>
    <row r="405" ht="18.0" customHeight="1">
      <c r="A405" s="5">
        <v>404.0</v>
      </c>
      <c r="B405" s="5" t="s">
        <v>19</v>
      </c>
      <c r="C405" s="6">
        <v>1000.0</v>
      </c>
      <c r="D405" s="5" t="s">
        <v>103</v>
      </c>
      <c r="E405" s="5" t="s">
        <v>1694</v>
      </c>
      <c r="F405" s="5" t="s">
        <v>1842</v>
      </c>
      <c r="G405" s="5" t="s">
        <v>1843</v>
      </c>
      <c r="H405" s="5" t="s">
        <v>1853</v>
      </c>
      <c r="I405" s="5">
        <v>4.932451745E9</v>
      </c>
      <c r="J405" s="5">
        <v>4.002395277568E12</v>
      </c>
      <c r="K405" s="5" t="s">
        <v>1854</v>
      </c>
      <c r="L405" s="5" t="s">
        <v>35</v>
      </c>
      <c r="M405" s="5" t="s">
        <v>27</v>
      </c>
      <c r="N405" s="5">
        <v>119.0</v>
      </c>
      <c r="O405" s="5" t="s">
        <v>1848</v>
      </c>
      <c r="P405" s="7" t="s">
        <v>1855</v>
      </c>
      <c r="Q405" s="7"/>
      <c r="R405" s="7"/>
      <c r="S405" s="8" t="str">
        <f t="shared" si="1"/>
        <v>https://static.milwaukeetool.eu/remote.axd/milwaukee-media-images.s3.amazonaws.com/hi/4932451744--Hero_1.jpg?v=39B9DAE480BDDE61A30C8E87A217B187&amp;width=871&amp;heightratio=1&amp;mode=crop,,</v>
      </c>
    </row>
    <row r="406" ht="18.0" customHeight="1">
      <c r="A406" s="5">
        <v>405.0</v>
      </c>
      <c r="B406" s="5" t="s">
        <v>19</v>
      </c>
      <c r="C406" s="6">
        <v>1000.0</v>
      </c>
      <c r="D406" s="5" t="s">
        <v>103</v>
      </c>
      <c r="E406" s="5" t="s">
        <v>1694</v>
      </c>
      <c r="F406" s="5" t="s">
        <v>1842</v>
      </c>
      <c r="G406" s="5" t="s">
        <v>1843</v>
      </c>
      <c r="H406" s="5" t="s">
        <v>1856</v>
      </c>
      <c r="I406" s="5">
        <v>4.932451746E9</v>
      </c>
      <c r="J406" s="5">
        <v>4.002395277575E12</v>
      </c>
      <c r="K406" s="5" t="s">
        <v>1857</v>
      </c>
      <c r="L406" s="5" t="s">
        <v>35</v>
      </c>
      <c r="M406" s="5" t="s">
        <v>27</v>
      </c>
      <c r="N406" s="5">
        <v>119.0</v>
      </c>
      <c r="O406" s="5" t="s">
        <v>1848</v>
      </c>
      <c r="P406" s="7" t="s">
        <v>1858</v>
      </c>
      <c r="Q406" s="7"/>
      <c r="R406" s="7"/>
      <c r="S406" s="8" t="str">
        <f t="shared" si="1"/>
        <v>https://static.milwaukeetool.eu/remote.axd/milwaukee-media-images.s3.amazonaws.com/hi/4932451745--Hero_1.jpg?v=C1033D06857B4DA67825D8BAC615FED6&amp;width=871&amp;heightratio=1&amp;mode=crop,,</v>
      </c>
    </row>
    <row r="407" ht="18.0" customHeight="1">
      <c r="A407" s="5">
        <v>406.0</v>
      </c>
      <c r="B407" s="5" t="s">
        <v>19</v>
      </c>
      <c r="C407" s="6">
        <v>1000.0</v>
      </c>
      <c r="D407" s="5" t="s">
        <v>103</v>
      </c>
      <c r="E407" s="5" t="s">
        <v>1694</v>
      </c>
      <c r="F407" s="5" t="s">
        <v>1842</v>
      </c>
      <c r="G407" s="5" t="s">
        <v>1843</v>
      </c>
      <c r="H407" s="5" t="s">
        <v>1859</v>
      </c>
      <c r="I407" s="5">
        <v>4.932451747E9</v>
      </c>
      <c r="J407" s="5">
        <v>4.002395277582E12</v>
      </c>
      <c r="K407" s="5" t="s">
        <v>1860</v>
      </c>
      <c r="L407" s="5" t="s">
        <v>35</v>
      </c>
      <c r="M407" s="5" t="s">
        <v>27</v>
      </c>
      <c r="N407" s="5">
        <v>119.0</v>
      </c>
      <c r="O407" s="5" t="s">
        <v>1848</v>
      </c>
      <c r="P407" s="7" t="s">
        <v>1861</v>
      </c>
      <c r="Q407" s="7"/>
      <c r="R407" s="7"/>
      <c r="S407" s="8" t="str">
        <f t="shared" si="1"/>
        <v>https://static.milwaukeetool.eu/remote.axd/milwaukee-media-images.s3.amazonaws.com/hi/4932451746--Hero_1.jpg?v=ED1B3BC9F210A072F424ECF40D780D81&amp;width=871&amp;heightratio=1&amp;mode=crop,,</v>
      </c>
    </row>
    <row r="408" ht="18.0" customHeight="1">
      <c r="A408" s="5">
        <v>407.0</v>
      </c>
      <c r="B408" s="5" t="s">
        <v>19</v>
      </c>
      <c r="C408" s="6">
        <v>1000.0</v>
      </c>
      <c r="D408" s="5" t="s">
        <v>103</v>
      </c>
      <c r="E408" s="5" t="s">
        <v>1694</v>
      </c>
      <c r="F408" s="5" t="s">
        <v>1842</v>
      </c>
      <c r="G408" s="5" t="s">
        <v>1843</v>
      </c>
      <c r="H408" s="5" t="s">
        <v>1862</v>
      </c>
      <c r="I408" s="5">
        <v>4.932451748E9</v>
      </c>
      <c r="J408" s="5">
        <v>4.002395277599E12</v>
      </c>
      <c r="K408" s="5" t="s">
        <v>1863</v>
      </c>
      <c r="L408" s="5" t="s">
        <v>35</v>
      </c>
      <c r="M408" s="5" t="s">
        <v>27</v>
      </c>
      <c r="N408" s="5">
        <v>119.0</v>
      </c>
      <c r="O408" s="5" t="s">
        <v>1848</v>
      </c>
      <c r="P408" s="7" t="s">
        <v>1864</v>
      </c>
      <c r="Q408" s="7"/>
      <c r="R408" s="7"/>
      <c r="S408" s="8" t="str">
        <f t="shared" si="1"/>
        <v>https://static.milwaukeetool.eu/remote.axd/milwaukee-media-images.s3.amazonaws.com/hi/4932451747--Hero_1.jpg?v=2A7C18DF078F4FBC62CAA2428540F880&amp;width=871&amp;heightratio=1&amp;mode=crop,,</v>
      </c>
    </row>
    <row r="409" ht="18.0" customHeight="1">
      <c r="A409" s="5">
        <v>408.0</v>
      </c>
      <c r="B409" s="5" t="s">
        <v>19</v>
      </c>
      <c r="C409" s="6">
        <v>1000.0</v>
      </c>
      <c r="D409" s="5" t="s">
        <v>103</v>
      </c>
      <c r="E409" s="5" t="s">
        <v>1694</v>
      </c>
      <c r="F409" s="5" t="s">
        <v>1842</v>
      </c>
      <c r="G409" s="5" t="s">
        <v>1843</v>
      </c>
      <c r="H409" s="5" t="s">
        <v>1865</v>
      </c>
      <c r="I409" s="5">
        <v>4.932451749E9</v>
      </c>
      <c r="J409" s="5">
        <v>4.002395278206E12</v>
      </c>
      <c r="K409" s="5" t="s">
        <v>1866</v>
      </c>
      <c r="L409" s="5" t="s">
        <v>35</v>
      </c>
      <c r="M409" s="5" t="s">
        <v>27</v>
      </c>
      <c r="N409" s="5">
        <v>119.0</v>
      </c>
      <c r="O409" s="5" t="s">
        <v>1848</v>
      </c>
      <c r="P409" s="7" t="s">
        <v>1867</v>
      </c>
      <c r="Q409" s="7"/>
      <c r="R409" s="7"/>
      <c r="S409" s="8" t="str">
        <f t="shared" si="1"/>
        <v>https://static.milwaukeetool.eu/remote.axd/milwaukee-media-images.s3.amazonaws.com/hi/4932451748--Hero_1.jpg?v=E811DD6892164A5C983DEBB7E8B78CEC&amp;width=871&amp;heightratio=1&amp;mode=crop,,</v>
      </c>
    </row>
    <row r="410" ht="18.0" customHeight="1">
      <c r="A410" s="5">
        <v>409.0</v>
      </c>
      <c r="B410" s="5" t="s">
        <v>19</v>
      </c>
      <c r="C410" s="6">
        <v>1000.0</v>
      </c>
      <c r="D410" s="5" t="s">
        <v>103</v>
      </c>
      <c r="E410" s="5" t="s">
        <v>1694</v>
      </c>
      <c r="F410" s="5" t="s">
        <v>1842</v>
      </c>
      <c r="G410" s="5" t="s">
        <v>1843</v>
      </c>
      <c r="H410" s="5" t="s">
        <v>1868</v>
      </c>
      <c r="I410" s="5">
        <v>4.93245175E9</v>
      </c>
      <c r="J410" s="5">
        <v>4.002395278213E12</v>
      </c>
      <c r="K410" s="5" t="s">
        <v>1869</v>
      </c>
      <c r="L410" s="5" t="s">
        <v>35</v>
      </c>
      <c r="M410" s="5" t="s">
        <v>27</v>
      </c>
      <c r="N410" s="5">
        <v>119.0</v>
      </c>
      <c r="O410" s="5" t="s">
        <v>1848</v>
      </c>
      <c r="P410" s="7" t="s">
        <v>1870</v>
      </c>
      <c r="Q410" s="7"/>
      <c r="R410" s="7"/>
      <c r="S410" s="8" t="str">
        <f t="shared" si="1"/>
        <v>https://static.milwaukeetool.eu/remote.axd/milwaukee-media-images.s3.amazonaws.com/hi/4932451749--Hero_1.jpg?v=FCDF89D249FB1E60F4E1DF6A4C6F9CCD&amp;width=871&amp;heightratio=1&amp;mode=crop,,</v>
      </c>
    </row>
    <row r="411" ht="18.0" customHeight="1">
      <c r="A411" s="5">
        <v>410.0</v>
      </c>
      <c r="B411" s="5" t="s">
        <v>19</v>
      </c>
      <c r="C411" s="6">
        <v>1000.0</v>
      </c>
      <c r="D411" s="5" t="s">
        <v>103</v>
      </c>
      <c r="E411" s="5" t="s">
        <v>1694</v>
      </c>
      <c r="F411" s="5" t="s">
        <v>1842</v>
      </c>
      <c r="G411" s="5" t="s">
        <v>1843</v>
      </c>
      <c r="H411" s="5" t="s">
        <v>1871</v>
      </c>
      <c r="I411" s="5">
        <v>4.932451751E9</v>
      </c>
      <c r="J411" s="5">
        <v>4.00239527822E12</v>
      </c>
      <c r="K411" s="5" t="s">
        <v>1872</v>
      </c>
      <c r="L411" s="5" t="s">
        <v>35</v>
      </c>
      <c r="M411" s="5" t="s">
        <v>27</v>
      </c>
      <c r="N411" s="5">
        <v>119.0</v>
      </c>
      <c r="O411" s="5" t="s">
        <v>1848</v>
      </c>
      <c r="P411" s="7" t="s">
        <v>1873</v>
      </c>
      <c r="Q411" s="7"/>
      <c r="R411" s="7"/>
      <c r="S411" s="8" t="str">
        <f t="shared" si="1"/>
        <v>https://static.milwaukeetool.eu/remote.axd/milwaukee-media-images.s3.amazonaws.com/hi/4932451750--Hero_1.jpg?v=C728570AE7F91BE21B2F828B8550BAAC&amp;width=871&amp;heightratio=1&amp;mode=crop,,</v>
      </c>
    </row>
    <row r="412" ht="18.0" customHeight="1">
      <c r="A412" s="5">
        <v>411.0</v>
      </c>
      <c r="B412" s="5" t="s">
        <v>19</v>
      </c>
      <c r="C412" s="6">
        <v>1000.0</v>
      </c>
      <c r="D412" s="5" t="s">
        <v>103</v>
      </c>
      <c r="E412" s="5" t="s">
        <v>1694</v>
      </c>
      <c r="F412" s="5" t="s">
        <v>1842</v>
      </c>
      <c r="G412" s="5" t="s">
        <v>1843</v>
      </c>
      <c r="H412" s="5" t="s">
        <v>1874</v>
      </c>
      <c r="I412" s="5">
        <v>4.932451752E9</v>
      </c>
      <c r="J412" s="5">
        <v>4.002395278237E12</v>
      </c>
      <c r="K412" s="5" t="s">
        <v>1875</v>
      </c>
      <c r="L412" s="5" t="s">
        <v>35</v>
      </c>
      <c r="M412" s="5" t="s">
        <v>27</v>
      </c>
      <c r="N412" s="5">
        <v>119.0</v>
      </c>
      <c r="O412" s="5" t="s">
        <v>1848</v>
      </c>
      <c r="P412" s="7" t="s">
        <v>1876</v>
      </c>
      <c r="Q412" s="7"/>
      <c r="R412" s="7"/>
      <c r="S412" s="8" t="str">
        <f t="shared" si="1"/>
        <v>https://static.milwaukeetool.eu/remote.axd/milwaukee-media-images.s3.amazonaws.com/hi/4932451751--Hero_1.jpg?v=8A3858EFB1B552B5C1FC3293C70174AD&amp;width=871&amp;heightratio=1&amp;mode=crop,,</v>
      </c>
    </row>
    <row r="413" ht="18.0" customHeight="1">
      <c r="A413" s="5">
        <v>412.0</v>
      </c>
      <c r="B413" s="5" t="s">
        <v>19</v>
      </c>
      <c r="C413" s="6">
        <v>1000.0</v>
      </c>
      <c r="D413" s="5" t="s">
        <v>103</v>
      </c>
      <c r="E413" s="5" t="s">
        <v>1694</v>
      </c>
      <c r="F413" s="5" t="s">
        <v>1842</v>
      </c>
      <c r="G413" s="5" t="s">
        <v>1843</v>
      </c>
      <c r="H413" s="5" t="s">
        <v>1877</v>
      </c>
      <c r="I413" s="5">
        <v>4.932451753E9</v>
      </c>
      <c r="J413" s="5">
        <v>4.002395278244E12</v>
      </c>
      <c r="K413" s="5" t="s">
        <v>1878</v>
      </c>
      <c r="L413" s="5" t="s">
        <v>35</v>
      </c>
      <c r="M413" s="5" t="s">
        <v>27</v>
      </c>
      <c r="N413" s="5">
        <v>119.0</v>
      </c>
      <c r="O413" s="5" t="s">
        <v>1848</v>
      </c>
      <c r="P413" s="7" t="s">
        <v>1879</v>
      </c>
      <c r="Q413" s="7"/>
      <c r="R413" s="7"/>
      <c r="S413" s="8" t="str">
        <f t="shared" si="1"/>
        <v>https://static.milwaukeetool.eu/remote.axd/milwaukee-media-images.s3.amazonaws.com/hi/4932451752--Hero_1.jpg?v=C6923BD7FC647A68B51F5FDA9715E1BF&amp;width=871&amp;heightratio=1&amp;mode=crop,,</v>
      </c>
    </row>
    <row r="414" ht="18.0" customHeight="1">
      <c r="A414" s="5">
        <v>413.0</v>
      </c>
      <c r="B414" s="5" t="s">
        <v>19</v>
      </c>
      <c r="C414" s="6">
        <v>1000.0</v>
      </c>
      <c r="D414" s="5" t="s">
        <v>103</v>
      </c>
      <c r="E414" s="5" t="s">
        <v>1694</v>
      </c>
      <c r="F414" s="5" t="s">
        <v>1842</v>
      </c>
      <c r="G414" s="5" t="s">
        <v>1843</v>
      </c>
      <c r="H414" s="5" t="s">
        <v>1880</v>
      </c>
      <c r="I414" s="5">
        <v>4.932451754E9</v>
      </c>
      <c r="J414" s="5">
        <v>4.002395278251E12</v>
      </c>
      <c r="K414" s="5" t="s">
        <v>1881</v>
      </c>
      <c r="L414" s="5" t="s">
        <v>35</v>
      </c>
      <c r="M414" s="5" t="s">
        <v>27</v>
      </c>
      <c r="N414" s="5">
        <v>119.0</v>
      </c>
      <c r="O414" s="5" t="s">
        <v>1848</v>
      </c>
      <c r="P414" s="7" t="s">
        <v>1882</v>
      </c>
      <c r="Q414" s="7"/>
      <c r="R414" s="7"/>
      <c r="S414" s="8" t="str">
        <f t="shared" si="1"/>
        <v>https://static.milwaukeetool.eu/remote.axd/milwaukee-media-images.s3.amazonaws.com/hi/4932451753--Hero_1.jpg?v=70BC4672E6C69244FDAD8BDAF5C7AF93&amp;width=871&amp;heightratio=1&amp;mode=crop,,</v>
      </c>
    </row>
    <row r="415" ht="18.0" customHeight="1">
      <c r="A415" s="5">
        <v>414.0</v>
      </c>
      <c r="B415" s="5" t="s">
        <v>19</v>
      </c>
      <c r="C415" s="6">
        <v>1000.0</v>
      </c>
      <c r="D415" s="5" t="s">
        <v>103</v>
      </c>
      <c r="E415" s="5" t="s">
        <v>1694</v>
      </c>
      <c r="F415" s="5" t="s">
        <v>1842</v>
      </c>
      <c r="G415" s="5" t="s">
        <v>1843</v>
      </c>
      <c r="H415" s="5" t="s">
        <v>1883</v>
      </c>
      <c r="I415" s="5">
        <v>4.932459465E9</v>
      </c>
      <c r="J415" s="5">
        <v>4.05854601126E12</v>
      </c>
      <c r="K415" s="5" t="s">
        <v>1884</v>
      </c>
      <c r="L415" s="5" t="s">
        <v>35</v>
      </c>
      <c r="M415" s="5" t="s">
        <v>27</v>
      </c>
      <c r="N415" s="5">
        <v>139.0</v>
      </c>
      <c r="O415" s="5" t="s">
        <v>1848</v>
      </c>
      <c r="P415" s="7" t="s">
        <v>1885</v>
      </c>
      <c r="Q415" s="7"/>
      <c r="R415" s="7"/>
      <c r="S415" s="8" t="str">
        <f t="shared" si="1"/>
        <v>https://static.milwaukeetool.eu/remote.axd/milwaukee-media-images.s3.amazonaws.com/hi/4932451754--Hero_1.jpg?v=15EEC03CFBF54DC73DC3AE426F495F96&amp;width=871&amp;heightratio=1&amp;mode=crop,,</v>
      </c>
    </row>
    <row r="416" ht="18.0" customHeight="1">
      <c r="A416" s="5">
        <v>415.0</v>
      </c>
      <c r="B416" s="5" t="s">
        <v>19</v>
      </c>
      <c r="C416" s="6">
        <v>1000.0</v>
      </c>
      <c r="D416" s="5" t="s">
        <v>103</v>
      </c>
      <c r="E416" s="5" t="s">
        <v>1694</v>
      </c>
      <c r="F416" s="5" t="s">
        <v>1842</v>
      </c>
      <c r="G416" s="5" t="s">
        <v>1843</v>
      </c>
      <c r="H416" s="5" t="s">
        <v>1886</v>
      </c>
      <c r="I416" s="5">
        <v>4.932459466E9</v>
      </c>
      <c r="J416" s="5">
        <v>4.058546011277E12</v>
      </c>
      <c r="K416" s="5" t="s">
        <v>1887</v>
      </c>
      <c r="L416" s="5" t="s">
        <v>35</v>
      </c>
      <c r="M416" s="5" t="s">
        <v>27</v>
      </c>
      <c r="N416" s="5">
        <v>139.0</v>
      </c>
      <c r="O416" s="5" t="s">
        <v>1848</v>
      </c>
      <c r="P416" s="7" t="s">
        <v>1888</v>
      </c>
      <c r="Q416" s="7"/>
      <c r="R416" s="7"/>
      <c r="S416" s="8" t="str">
        <f t="shared" si="1"/>
        <v>https://static.milwaukeetool.eu/remote.axd/milwaukee-media-images.s3.amazonaws.com/hi/4932459465--Hero_1.jpg?v=1740F0CDB1681AFFE3074420FCF78B28&amp;width=871&amp;heightratio=1&amp;mode=crop,,</v>
      </c>
    </row>
    <row r="417" ht="18.0" customHeight="1">
      <c r="A417" s="5">
        <v>416.0</v>
      </c>
      <c r="B417" s="5" t="s">
        <v>19</v>
      </c>
      <c r="C417" s="6">
        <v>1000.0</v>
      </c>
      <c r="D417" s="5" t="s">
        <v>103</v>
      </c>
      <c r="E417" s="5" t="s">
        <v>1694</v>
      </c>
      <c r="F417" s="5" t="s">
        <v>1842</v>
      </c>
      <c r="G417" s="5" t="s">
        <v>1843</v>
      </c>
      <c r="H417" s="5" t="s">
        <v>1889</v>
      </c>
      <c r="I417" s="5">
        <v>4.932459467E9</v>
      </c>
      <c r="J417" s="5">
        <v>4.058546011284E12</v>
      </c>
      <c r="K417" s="5" t="s">
        <v>1890</v>
      </c>
      <c r="L417" s="5" t="s">
        <v>35</v>
      </c>
      <c r="M417" s="5" t="s">
        <v>27</v>
      </c>
      <c r="N417" s="5">
        <v>139.0</v>
      </c>
      <c r="O417" s="5" t="s">
        <v>1848</v>
      </c>
      <c r="P417" s="7" t="s">
        <v>1891</v>
      </c>
      <c r="Q417" s="7"/>
      <c r="R417" s="7"/>
      <c r="S417" s="8" t="str">
        <f t="shared" si="1"/>
        <v>https://static.milwaukeetool.eu/remote.axd/milwaukee-media-images.s3.amazonaws.com/hi/4932459466--Hero_1.jpg?v=423E121493052063E3B31945DEF12EFD&amp;width=871&amp;heightratio=1&amp;mode=crop,,</v>
      </c>
    </row>
    <row r="418" ht="18.0" customHeight="1">
      <c r="A418" s="5">
        <v>417.0</v>
      </c>
      <c r="B418" s="5" t="s">
        <v>19</v>
      </c>
      <c r="C418" s="6">
        <v>1000.0</v>
      </c>
      <c r="D418" s="5" t="s">
        <v>103</v>
      </c>
      <c r="E418" s="5" t="s">
        <v>1694</v>
      </c>
      <c r="F418" s="5" t="s">
        <v>1842</v>
      </c>
      <c r="G418" s="5" t="s">
        <v>1843</v>
      </c>
      <c r="H418" s="5" t="s">
        <v>1892</v>
      </c>
      <c r="I418" s="5">
        <v>4.932459468E9</v>
      </c>
      <c r="J418" s="5">
        <v>4.058546011291E12</v>
      </c>
      <c r="K418" s="5" t="s">
        <v>1893</v>
      </c>
      <c r="L418" s="5" t="s">
        <v>35</v>
      </c>
      <c r="M418" s="5" t="s">
        <v>27</v>
      </c>
      <c r="N418" s="5">
        <v>139.0</v>
      </c>
      <c r="O418" s="5" t="s">
        <v>1848</v>
      </c>
      <c r="P418" s="7" t="s">
        <v>1894</v>
      </c>
      <c r="Q418" s="7"/>
      <c r="R418" s="7"/>
      <c r="S418" s="8" t="str">
        <f t="shared" si="1"/>
        <v>https://static.milwaukeetool.eu/remote.axd/milwaukee-media-images.s3.amazonaws.com/hi/4932459467--Hero_1.jpg?v=5EE352AA207282EF0375A93884FF91BF&amp;width=871&amp;heightratio=1&amp;mode=crop,,</v>
      </c>
    </row>
    <row r="419" ht="18.0" customHeight="1">
      <c r="A419" s="5">
        <v>418.0</v>
      </c>
      <c r="B419" s="5" t="s">
        <v>19</v>
      </c>
      <c r="C419" s="6">
        <v>1000.0</v>
      </c>
      <c r="D419" s="5" t="s">
        <v>103</v>
      </c>
      <c r="E419" s="5" t="s">
        <v>1694</v>
      </c>
      <c r="F419" s="5" t="s">
        <v>1842</v>
      </c>
      <c r="G419" s="5" t="s">
        <v>1843</v>
      </c>
      <c r="H419" s="5" t="s">
        <v>1895</v>
      </c>
      <c r="I419" s="5">
        <v>4.932459469E9</v>
      </c>
      <c r="J419" s="5">
        <v>4.058546011307E12</v>
      </c>
      <c r="K419" s="5" t="s">
        <v>1896</v>
      </c>
      <c r="L419" s="5" t="s">
        <v>35</v>
      </c>
      <c r="M419" s="5" t="s">
        <v>27</v>
      </c>
      <c r="N419" s="5">
        <v>139.0</v>
      </c>
      <c r="O419" s="5" t="s">
        <v>1848</v>
      </c>
      <c r="P419" s="7" t="s">
        <v>1897</v>
      </c>
      <c r="Q419" s="7"/>
      <c r="R419" s="7"/>
      <c r="S419" s="8" t="str">
        <f t="shared" si="1"/>
        <v>https://static.milwaukeetool.eu/remote.axd/milwaukee-media-images.s3.amazonaws.com/hi/4932459468--Hero_1.jpg?v=2E50953B4C2D87641B5B0BCE91D2C370&amp;width=871&amp;heightratio=1&amp;mode=crop,,</v>
      </c>
    </row>
    <row r="420" ht="18.0" customHeight="1">
      <c r="A420" s="5">
        <v>419.0</v>
      </c>
      <c r="B420" s="5" t="s">
        <v>19</v>
      </c>
      <c r="C420" s="6">
        <v>1000.0</v>
      </c>
      <c r="D420" s="5" t="s">
        <v>103</v>
      </c>
      <c r="E420" s="5" t="s">
        <v>1694</v>
      </c>
      <c r="F420" s="5" t="s">
        <v>1842</v>
      </c>
      <c r="G420" s="5" t="s">
        <v>1843</v>
      </c>
      <c r="H420" s="5" t="s">
        <v>1898</v>
      </c>
      <c r="I420" s="5">
        <v>4.93245947E9</v>
      </c>
      <c r="J420" s="5">
        <v>4.058546011314E12</v>
      </c>
      <c r="K420" s="5" t="s">
        <v>1899</v>
      </c>
      <c r="L420" s="5" t="s">
        <v>35</v>
      </c>
      <c r="M420" s="5" t="s">
        <v>27</v>
      </c>
      <c r="N420" s="5">
        <v>139.0</v>
      </c>
      <c r="O420" s="5" t="s">
        <v>1848</v>
      </c>
      <c r="P420" s="7" t="s">
        <v>1900</v>
      </c>
      <c r="Q420" s="7"/>
      <c r="R420" s="7"/>
      <c r="S420" s="8" t="str">
        <f t="shared" si="1"/>
        <v>https://static.milwaukeetool.eu/remote.axd/milwaukee-media-images.s3.amazonaws.com/hi/4932459469--Hero_1.jpg?v=D860615EFD40CB105E9984B96D2E64E0&amp;width=871&amp;heightratio=1&amp;mode=crop,,</v>
      </c>
    </row>
    <row r="421" ht="18.0" customHeight="1">
      <c r="A421" s="5">
        <v>420.0</v>
      </c>
      <c r="B421" s="5" t="s">
        <v>19</v>
      </c>
      <c r="C421" s="6">
        <v>1000.0</v>
      </c>
      <c r="D421" s="5" t="s">
        <v>103</v>
      </c>
      <c r="E421" s="5" t="s">
        <v>1694</v>
      </c>
      <c r="F421" s="5" t="s">
        <v>1842</v>
      </c>
      <c r="G421" s="5" t="s">
        <v>1843</v>
      </c>
      <c r="H421" s="5" t="s">
        <v>1901</v>
      </c>
      <c r="I421" s="5">
        <v>4.932459471E9</v>
      </c>
      <c r="J421" s="5">
        <v>4.058546011321E12</v>
      </c>
      <c r="K421" s="5" t="s">
        <v>1902</v>
      </c>
      <c r="L421" s="5" t="s">
        <v>35</v>
      </c>
      <c r="M421" s="5" t="s">
        <v>27</v>
      </c>
      <c r="N421" s="5">
        <v>139.0</v>
      </c>
      <c r="O421" s="5" t="s">
        <v>1848</v>
      </c>
      <c r="P421" s="7" t="s">
        <v>1903</v>
      </c>
      <c r="Q421" s="7"/>
      <c r="R421" s="7"/>
      <c r="S421" s="8" t="str">
        <f t="shared" si="1"/>
        <v>https://static.milwaukeetool.eu/remote.axd/milwaukee-media-images.s3.amazonaws.com/hi/4932459470--Hero_1.jpg?v=039C90B0C1F99C468DE13F3BD23C8339&amp;width=871&amp;heightratio=1&amp;mode=crop,,</v>
      </c>
    </row>
    <row r="422" ht="18.0" customHeight="1">
      <c r="A422" s="5">
        <v>421.0</v>
      </c>
      <c r="B422" s="5" t="s">
        <v>19</v>
      </c>
      <c r="C422" s="6">
        <v>1000.0</v>
      </c>
      <c r="D422" s="5" t="s">
        <v>103</v>
      </c>
      <c r="E422" s="5" t="s">
        <v>1694</v>
      </c>
      <c r="F422" s="5" t="s">
        <v>1842</v>
      </c>
      <c r="G422" s="5" t="s">
        <v>1843</v>
      </c>
      <c r="H422" s="5" t="s">
        <v>1904</v>
      </c>
      <c r="I422" s="5">
        <v>4.932459472E9</v>
      </c>
      <c r="J422" s="5">
        <v>4.058546011338E12</v>
      </c>
      <c r="K422" s="5" t="s">
        <v>1905</v>
      </c>
      <c r="L422" s="5" t="s">
        <v>35</v>
      </c>
      <c r="M422" s="5" t="s">
        <v>27</v>
      </c>
      <c r="N422" s="5">
        <v>139.0</v>
      </c>
      <c r="O422" s="5" t="s">
        <v>1848</v>
      </c>
      <c r="P422" s="7" t="s">
        <v>1906</v>
      </c>
      <c r="Q422" s="7"/>
      <c r="R422" s="7"/>
      <c r="S422" s="8" t="str">
        <f t="shared" si="1"/>
        <v>https://static.milwaukeetool.eu/remote.axd/milwaukee-media-images.s3.amazonaws.com/hi/4932459471--Hero_1.jpg?v=DC0989FB1E8B41D65119DD06F581B5DF&amp;width=871&amp;heightratio=1&amp;mode=crop,,</v>
      </c>
    </row>
    <row r="423" ht="18.0" customHeight="1">
      <c r="A423" s="5">
        <v>422.0</v>
      </c>
      <c r="B423" s="5" t="s">
        <v>19</v>
      </c>
      <c r="C423" s="6">
        <v>1000.0</v>
      </c>
      <c r="D423" s="5" t="s">
        <v>103</v>
      </c>
      <c r="E423" s="5" t="s">
        <v>1694</v>
      </c>
      <c r="F423" s="5" t="s">
        <v>1842</v>
      </c>
      <c r="G423" s="5" t="s">
        <v>1843</v>
      </c>
      <c r="H423" s="5" t="s">
        <v>1907</v>
      </c>
      <c r="I423" s="5">
        <v>4.932459473E9</v>
      </c>
      <c r="J423" s="5">
        <v>4.058546011345E12</v>
      </c>
      <c r="K423" s="5" t="s">
        <v>1908</v>
      </c>
      <c r="L423" s="5" t="s">
        <v>35</v>
      </c>
      <c r="M423" s="5" t="s">
        <v>27</v>
      </c>
      <c r="N423" s="5">
        <v>139.0</v>
      </c>
      <c r="O423" s="5" t="s">
        <v>1848</v>
      </c>
      <c r="P423" s="7" t="s">
        <v>1909</v>
      </c>
      <c r="Q423" s="7"/>
      <c r="R423" s="7"/>
      <c r="S423" s="8" t="str">
        <f t="shared" si="1"/>
        <v>https://static.milwaukeetool.eu/remote.axd/milwaukee-media-images.s3.amazonaws.com/hi/4932459472--Hero_1.jpg?v=1834DDEAA5941766C7E60B2EE0B12138&amp;width=871&amp;heightratio=1&amp;mode=crop,,</v>
      </c>
    </row>
    <row r="424" ht="18.0" customHeight="1">
      <c r="A424" s="5">
        <v>423.0</v>
      </c>
      <c r="B424" s="5" t="s">
        <v>19</v>
      </c>
      <c r="C424" s="6">
        <v>1000.0</v>
      </c>
      <c r="D424" s="5" t="s">
        <v>103</v>
      </c>
      <c r="E424" s="5" t="s">
        <v>1694</v>
      </c>
      <c r="F424" s="5" t="s">
        <v>1842</v>
      </c>
      <c r="G424" s="5" t="s">
        <v>1843</v>
      </c>
      <c r="H424" s="5" t="s">
        <v>1910</v>
      </c>
      <c r="I424" s="5">
        <v>4.932459474E9</v>
      </c>
      <c r="J424" s="5">
        <v>4.058546011352E12</v>
      </c>
      <c r="K424" s="5" t="s">
        <v>1911</v>
      </c>
      <c r="L424" s="5" t="s">
        <v>35</v>
      </c>
      <c r="M424" s="5" t="s">
        <v>27</v>
      </c>
      <c r="N424" s="5">
        <v>139.0</v>
      </c>
      <c r="O424" s="5" t="s">
        <v>1848</v>
      </c>
      <c r="P424" s="7" t="s">
        <v>1912</v>
      </c>
      <c r="Q424" s="7"/>
      <c r="R424" s="7"/>
      <c r="S424" s="8" t="str">
        <f t="shared" si="1"/>
        <v>https://static.milwaukeetool.eu/remote.axd/milwaukee-media-images.s3.amazonaws.com/hi/4932459473--Hero_1.jpg?v=B2DC1335097E2DA1006EAF31857A8D3B&amp;width=871&amp;heightratio=1&amp;mode=crop,,</v>
      </c>
    </row>
    <row r="425" ht="18.0" customHeight="1">
      <c r="A425" s="5">
        <v>424.0</v>
      </c>
      <c r="B425" s="5" t="s">
        <v>19</v>
      </c>
      <c r="C425" s="6">
        <v>1000.0</v>
      </c>
      <c r="D425" s="5" t="s">
        <v>103</v>
      </c>
      <c r="E425" s="5" t="s">
        <v>1694</v>
      </c>
      <c r="F425" s="5" t="s">
        <v>1842</v>
      </c>
      <c r="G425" s="5" t="s">
        <v>1843</v>
      </c>
      <c r="H425" s="5" t="s">
        <v>1913</v>
      </c>
      <c r="I425" s="5">
        <v>4.932459475E9</v>
      </c>
      <c r="J425" s="5">
        <v>4.058546011369E12</v>
      </c>
      <c r="K425" s="5" t="s">
        <v>1914</v>
      </c>
      <c r="L425" s="5" t="s">
        <v>35</v>
      </c>
      <c r="M425" s="5" t="s">
        <v>27</v>
      </c>
      <c r="N425" s="5">
        <v>139.0</v>
      </c>
      <c r="O425" s="5" t="s">
        <v>1848</v>
      </c>
      <c r="P425" s="7" t="s">
        <v>1915</v>
      </c>
      <c r="Q425" s="7"/>
      <c r="R425" s="7"/>
      <c r="S425" s="8" t="str">
        <f t="shared" si="1"/>
        <v>https://static.milwaukeetool.eu/remote.axd/milwaukee-media-images.s3.amazonaws.com/hi/4932459474--Hero_1.jpg?v=76F604AE0B9E8F5FD854DB8FFDA8608D&amp;width=871&amp;heightratio=1&amp;mode=crop,,</v>
      </c>
    </row>
    <row r="426" ht="18.0" customHeight="1">
      <c r="A426" s="5">
        <v>425.0</v>
      </c>
      <c r="B426" s="5" t="s">
        <v>19</v>
      </c>
      <c r="C426" s="6">
        <v>1000.0</v>
      </c>
      <c r="D426" s="5" t="s">
        <v>103</v>
      </c>
      <c r="E426" s="5" t="s">
        <v>1694</v>
      </c>
      <c r="F426" s="5" t="s">
        <v>1842</v>
      </c>
      <c r="G426" s="5" t="s">
        <v>1843</v>
      </c>
      <c r="H426" s="5" t="s">
        <v>1916</v>
      </c>
      <c r="I426" s="5">
        <v>4.932451733E9</v>
      </c>
      <c r="J426" s="5">
        <v>4.002395276837E12</v>
      </c>
      <c r="K426" s="5" t="s">
        <v>1917</v>
      </c>
      <c r="L426" s="5" t="s">
        <v>35</v>
      </c>
      <c r="M426" s="5" t="s">
        <v>27</v>
      </c>
      <c r="N426" s="5">
        <v>99.0</v>
      </c>
      <c r="O426" s="5" t="s">
        <v>1918</v>
      </c>
      <c r="P426" s="7" t="s">
        <v>1919</v>
      </c>
      <c r="Q426" s="7"/>
      <c r="R426" s="7"/>
      <c r="S426" s="8" t="str">
        <f t="shared" si="1"/>
        <v>https://static.milwaukeetool.eu/remote.axd/milwaukee-media-images.s3.amazonaws.com/hi/4932451734--Hero_1.jpg?v=C4C4E591592A5B3B5B87229051AD6B9E&amp;width=871&amp;heightratio=1&amp;mode=crop,,</v>
      </c>
    </row>
    <row r="427" ht="18.0" customHeight="1">
      <c r="A427" s="5">
        <v>426.0</v>
      </c>
      <c r="B427" s="5" t="s">
        <v>19</v>
      </c>
      <c r="C427" s="6">
        <v>1000.0</v>
      </c>
      <c r="D427" s="5" t="s">
        <v>103</v>
      </c>
      <c r="E427" s="5" t="s">
        <v>1694</v>
      </c>
      <c r="F427" s="5" t="s">
        <v>1842</v>
      </c>
      <c r="G427" s="5" t="s">
        <v>1843</v>
      </c>
      <c r="H427" s="5" t="s">
        <v>1920</v>
      </c>
      <c r="I427" s="5">
        <v>4.932451734E9</v>
      </c>
      <c r="J427" s="5">
        <v>4.002395276844E12</v>
      </c>
      <c r="K427" s="5" t="s">
        <v>1921</v>
      </c>
      <c r="L427" s="5" t="s">
        <v>35</v>
      </c>
      <c r="M427" s="5" t="s">
        <v>27</v>
      </c>
      <c r="N427" s="5">
        <v>99.0</v>
      </c>
      <c r="O427" s="5" t="s">
        <v>1918</v>
      </c>
      <c r="P427" s="7" t="s">
        <v>1922</v>
      </c>
      <c r="Q427" s="7"/>
      <c r="R427" s="7"/>
      <c r="S427" s="8" t="str">
        <f t="shared" si="1"/>
        <v>https://static.milwaukeetool.eu/remote.axd/milwaukee-media-images.s3.amazonaws.com/hi/4932451733--Hero_1.jpg?v=3C906FF5022F700E78A58F52F7F47D99&amp;width=871&amp;heightratio=1&amp;mode=crop,,</v>
      </c>
    </row>
    <row r="428" ht="18.0" customHeight="1">
      <c r="A428" s="5">
        <v>427.0</v>
      </c>
      <c r="B428" s="5" t="s">
        <v>19</v>
      </c>
      <c r="C428" s="6">
        <v>1000.0</v>
      </c>
      <c r="D428" s="5" t="s">
        <v>103</v>
      </c>
      <c r="E428" s="5" t="s">
        <v>1694</v>
      </c>
      <c r="F428" s="5" t="s">
        <v>1842</v>
      </c>
      <c r="G428" s="5" t="s">
        <v>1843</v>
      </c>
      <c r="H428" s="5" t="s">
        <v>1923</v>
      </c>
      <c r="I428" s="5">
        <v>4.932451735E9</v>
      </c>
      <c r="J428" s="5">
        <v>4.002395276851E12</v>
      </c>
      <c r="K428" s="5" t="s">
        <v>1924</v>
      </c>
      <c r="L428" s="5" t="s">
        <v>35</v>
      </c>
      <c r="M428" s="5" t="s">
        <v>27</v>
      </c>
      <c r="N428" s="5">
        <v>99.0</v>
      </c>
      <c r="O428" s="5" t="s">
        <v>1918</v>
      </c>
      <c r="P428" s="7" t="s">
        <v>1919</v>
      </c>
      <c r="Q428" s="7"/>
      <c r="R428" s="7"/>
      <c r="S428" s="8" t="str">
        <f t="shared" si="1"/>
        <v>https://static.milwaukeetool.eu/remote.axd/milwaukee-media-images.s3.amazonaws.com/hi/4932451734--Hero_1.jpg?v=C4C4E591592A5B3B5B87229051AD6B9E&amp;width=871&amp;heightratio=1&amp;mode=crop,,</v>
      </c>
    </row>
    <row r="429" ht="18.0" customHeight="1">
      <c r="A429" s="5">
        <v>428.0</v>
      </c>
      <c r="B429" s="5" t="s">
        <v>19</v>
      </c>
      <c r="C429" s="6">
        <v>1000.0</v>
      </c>
      <c r="D429" s="5" t="s">
        <v>103</v>
      </c>
      <c r="E429" s="5" t="s">
        <v>1694</v>
      </c>
      <c r="F429" s="5" t="s">
        <v>1842</v>
      </c>
      <c r="G429" s="5" t="s">
        <v>1843</v>
      </c>
      <c r="H429" s="5" t="s">
        <v>1925</v>
      </c>
      <c r="I429" s="5">
        <v>4.932451736E9</v>
      </c>
      <c r="J429" s="5">
        <v>4.002395276868E12</v>
      </c>
      <c r="K429" s="5" t="s">
        <v>1926</v>
      </c>
      <c r="L429" s="5" t="s">
        <v>35</v>
      </c>
      <c r="M429" s="5" t="s">
        <v>27</v>
      </c>
      <c r="N429" s="5">
        <v>99.0</v>
      </c>
      <c r="O429" s="5" t="s">
        <v>1918</v>
      </c>
      <c r="P429" s="7" t="s">
        <v>1927</v>
      </c>
      <c r="Q429" s="7"/>
      <c r="R429" s="7"/>
      <c r="S429" s="8" t="str">
        <f t="shared" si="1"/>
        <v>https://static.milwaukeetool.eu/remote.axd/milwaukee-media-images.s3.amazonaws.com/hi/4932451735--Hero_1.jpg?v=FAFABDABACFE844B99DD8016854C0BC0&amp;width=871&amp;heightratio=1&amp;mode=crop,,</v>
      </c>
    </row>
    <row r="430" ht="18.0" customHeight="1">
      <c r="A430" s="5">
        <v>429.0</v>
      </c>
      <c r="B430" s="5" t="s">
        <v>19</v>
      </c>
      <c r="C430" s="6">
        <v>1000.0</v>
      </c>
      <c r="D430" s="5" t="s">
        <v>103</v>
      </c>
      <c r="E430" s="5" t="s">
        <v>1694</v>
      </c>
      <c r="F430" s="5" t="s">
        <v>1842</v>
      </c>
      <c r="G430" s="5" t="s">
        <v>1843</v>
      </c>
      <c r="H430" s="5" t="s">
        <v>1928</v>
      </c>
      <c r="I430" s="5">
        <v>4.932451737E9</v>
      </c>
      <c r="J430" s="5">
        <v>4.002395276875E12</v>
      </c>
      <c r="K430" s="5" t="s">
        <v>1929</v>
      </c>
      <c r="L430" s="5" t="s">
        <v>35</v>
      </c>
      <c r="M430" s="5" t="s">
        <v>27</v>
      </c>
      <c r="N430" s="5">
        <v>99.0</v>
      </c>
      <c r="O430" s="5" t="s">
        <v>1918</v>
      </c>
      <c r="P430" s="7" t="s">
        <v>1930</v>
      </c>
      <c r="Q430" s="7"/>
      <c r="R430" s="7"/>
      <c r="S430" s="8" t="str">
        <f t="shared" si="1"/>
        <v>https://static.milwaukeetool.eu/remote.axd/milwaukee-media-images.s3.amazonaws.com/hi/4932451736--Hero_1.jpg?v=4D72D4C65B32636B63D8234B7FE06C64&amp;width=871&amp;heightratio=1&amp;mode=crop,,</v>
      </c>
    </row>
    <row r="431" ht="18.0" customHeight="1">
      <c r="A431" s="5">
        <v>430.0</v>
      </c>
      <c r="B431" s="5" t="s">
        <v>19</v>
      </c>
      <c r="C431" s="6">
        <v>1000.0</v>
      </c>
      <c r="D431" s="5" t="s">
        <v>103</v>
      </c>
      <c r="E431" s="5" t="s">
        <v>1694</v>
      </c>
      <c r="F431" s="5" t="s">
        <v>1842</v>
      </c>
      <c r="G431" s="5" t="s">
        <v>1843</v>
      </c>
      <c r="H431" s="5" t="s">
        <v>1931</v>
      </c>
      <c r="I431" s="5">
        <v>4.932451738E9</v>
      </c>
      <c r="J431" s="5">
        <v>4.002395276882E12</v>
      </c>
      <c r="K431" s="5" t="s">
        <v>1932</v>
      </c>
      <c r="L431" s="5" t="s">
        <v>35</v>
      </c>
      <c r="M431" s="5" t="s">
        <v>27</v>
      </c>
      <c r="N431" s="5">
        <v>99.0</v>
      </c>
      <c r="O431" s="5" t="s">
        <v>1918</v>
      </c>
      <c r="P431" s="7" t="s">
        <v>1933</v>
      </c>
      <c r="Q431" s="7"/>
      <c r="R431" s="7"/>
      <c r="S431" s="8" t="str">
        <f t="shared" si="1"/>
        <v>https://static.milwaukeetool.eu/remote.axd/milwaukee-media-images.s3.amazonaws.com/hi/4932451737--Hero_1.jpg?v=D3771D84859CB9C457B6E8C4C078E0EB&amp;width=871&amp;heightratio=1&amp;mode=crop,,</v>
      </c>
    </row>
    <row r="432" ht="18.0" customHeight="1">
      <c r="A432" s="5">
        <v>431.0</v>
      </c>
      <c r="B432" s="5" t="s">
        <v>19</v>
      </c>
      <c r="C432" s="6">
        <v>1000.0</v>
      </c>
      <c r="D432" s="5" t="s">
        <v>103</v>
      </c>
      <c r="E432" s="5" t="s">
        <v>1694</v>
      </c>
      <c r="F432" s="5" t="s">
        <v>1842</v>
      </c>
      <c r="G432" s="5" t="s">
        <v>1843</v>
      </c>
      <c r="H432" s="5" t="s">
        <v>1934</v>
      </c>
      <c r="I432" s="5">
        <v>4.932451739E9</v>
      </c>
      <c r="J432" s="5">
        <v>4.002395276899E12</v>
      </c>
      <c r="K432" s="5" t="s">
        <v>1935</v>
      </c>
      <c r="L432" s="5" t="s">
        <v>35</v>
      </c>
      <c r="M432" s="5" t="s">
        <v>27</v>
      </c>
      <c r="N432" s="5">
        <v>99.0</v>
      </c>
      <c r="O432" s="5" t="s">
        <v>1918</v>
      </c>
      <c r="P432" s="7" t="s">
        <v>1936</v>
      </c>
      <c r="Q432" s="7"/>
      <c r="R432" s="7"/>
      <c r="S432" s="8" t="str">
        <f t="shared" si="1"/>
        <v>https://static.milwaukeetool.eu/remote.axd/milwaukee-media-images.s3.amazonaws.com/hi/4932451738--Hero_1.jpg?v=91319A1EA7DADBFE806445D626A75859&amp;width=871&amp;heightratio=1&amp;mode=crop,,</v>
      </c>
    </row>
    <row r="433" ht="18.0" customHeight="1">
      <c r="A433" s="5">
        <v>432.0</v>
      </c>
      <c r="B433" s="5" t="s">
        <v>19</v>
      </c>
      <c r="C433" s="6">
        <v>1000.0</v>
      </c>
      <c r="D433" s="5" t="s">
        <v>103</v>
      </c>
      <c r="E433" s="5" t="s">
        <v>1694</v>
      </c>
      <c r="F433" s="5" t="s">
        <v>1842</v>
      </c>
      <c r="G433" s="5" t="s">
        <v>1843</v>
      </c>
      <c r="H433" s="5" t="s">
        <v>1937</v>
      </c>
      <c r="I433" s="5">
        <v>4.93245174E9</v>
      </c>
      <c r="J433" s="5">
        <v>4.002395277506E12</v>
      </c>
      <c r="K433" s="5" t="s">
        <v>1938</v>
      </c>
      <c r="L433" s="5" t="s">
        <v>35</v>
      </c>
      <c r="M433" s="5" t="s">
        <v>27</v>
      </c>
      <c r="N433" s="5">
        <v>99.0</v>
      </c>
      <c r="O433" s="5" t="s">
        <v>1918</v>
      </c>
      <c r="P433" s="7" t="s">
        <v>1939</v>
      </c>
      <c r="Q433" s="7"/>
      <c r="R433" s="7"/>
      <c r="S433" s="8" t="str">
        <f t="shared" si="1"/>
        <v>https://static.milwaukeetool.eu/remote.axd/milwaukee-media-images.s3.amazonaws.com/hi/4932451739--Hero_1.jpg?v=CABE5591C3EB6607E7BC54C87C6A0A68&amp;width=871&amp;heightratio=1&amp;mode=crop,,</v>
      </c>
    </row>
    <row r="434" ht="18.0" customHeight="1">
      <c r="A434" s="5">
        <v>433.0</v>
      </c>
      <c r="B434" s="5" t="s">
        <v>19</v>
      </c>
      <c r="C434" s="6">
        <v>1000.0</v>
      </c>
      <c r="D434" s="5" t="s">
        <v>103</v>
      </c>
      <c r="E434" s="5" t="s">
        <v>1694</v>
      </c>
      <c r="F434" s="5" t="s">
        <v>1842</v>
      </c>
      <c r="G434" s="5" t="s">
        <v>1843</v>
      </c>
      <c r="H434" s="5" t="s">
        <v>1940</v>
      </c>
      <c r="I434" s="5">
        <v>4.932451741E9</v>
      </c>
      <c r="J434" s="5">
        <v>4.002395277513E12</v>
      </c>
      <c r="K434" s="5" t="s">
        <v>1941</v>
      </c>
      <c r="L434" s="5" t="s">
        <v>35</v>
      </c>
      <c r="M434" s="5" t="s">
        <v>27</v>
      </c>
      <c r="N434" s="5">
        <v>99.0</v>
      </c>
      <c r="O434" s="5" t="s">
        <v>1918</v>
      </c>
      <c r="P434" s="7" t="s">
        <v>1942</v>
      </c>
      <c r="Q434" s="7"/>
      <c r="R434" s="7"/>
      <c r="S434" s="8" t="str">
        <f t="shared" si="1"/>
        <v>https://static.milwaukeetool.eu/remote.axd/milwaukee-media-images.s3.amazonaws.com/hi/4932451740--Hero_1.jpg?v=748131EC914E16DC529F3DBE81B2644A&amp;width=871&amp;heightratio=1&amp;mode=crop,,</v>
      </c>
    </row>
    <row r="435" ht="18.0" customHeight="1">
      <c r="A435" s="5">
        <v>434.0</v>
      </c>
      <c r="B435" s="5" t="s">
        <v>19</v>
      </c>
      <c r="C435" s="6">
        <v>1000.0</v>
      </c>
      <c r="D435" s="5" t="s">
        <v>103</v>
      </c>
      <c r="E435" s="5" t="s">
        <v>1694</v>
      </c>
      <c r="F435" s="5" t="s">
        <v>1842</v>
      </c>
      <c r="G435" s="5" t="s">
        <v>1843</v>
      </c>
      <c r="H435" s="5" t="s">
        <v>1943</v>
      </c>
      <c r="I435" s="5">
        <v>4.932451742E9</v>
      </c>
      <c r="J435" s="5">
        <v>4.00239527752E12</v>
      </c>
      <c r="K435" s="5" t="s">
        <v>1944</v>
      </c>
      <c r="L435" s="5" t="s">
        <v>35</v>
      </c>
      <c r="M435" s="5" t="s">
        <v>27</v>
      </c>
      <c r="N435" s="5">
        <v>99.0</v>
      </c>
      <c r="O435" s="5" t="s">
        <v>1918</v>
      </c>
      <c r="P435" s="7" t="s">
        <v>1945</v>
      </c>
      <c r="Q435" s="7"/>
      <c r="R435" s="7"/>
      <c r="S435" s="8" t="str">
        <f t="shared" si="1"/>
        <v>https://static.milwaukeetool.eu/remote.axd/milwaukee-media-images.s3.amazonaws.com/hi/4932451741--Hero_1.jpg?v=6E566892BA93A1F8F9E2359701995633&amp;width=871&amp;heightratio=1&amp;mode=crop,,</v>
      </c>
    </row>
    <row r="436" ht="18.0" customHeight="1">
      <c r="A436" s="5">
        <v>435.0</v>
      </c>
      <c r="B436" s="5" t="s">
        <v>19</v>
      </c>
      <c r="C436" s="6">
        <v>1000.0</v>
      </c>
      <c r="D436" s="5" t="s">
        <v>103</v>
      </c>
      <c r="E436" s="5" t="s">
        <v>1694</v>
      </c>
      <c r="F436" s="5" t="s">
        <v>1842</v>
      </c>
      <c r="G436" s="5" t="s">
        <v>1843</v>
      </c>
      <c r="H436" s="5" t="s">
        <v>1946</v>
      </c>
      <c r="I436" s="5">
        <v>4.932451743E9</v>
      </c>
      <c r="J436" s="5">
        <v>4.002395277544E12</v>
      </c>
      <c r="K436" s="5" t="s">
        <v>1947</v>
      </c>
      <c r="L436" s="5" t="s">
        <v>35</v>
      </c>
      <c r="M436" s="5" t="s">
        <v>27</v>
      </c>
      <c r="N436" s="5">
        <v>99.0</v>
      </c>
      <c r="O436" s="5" t="s">
        <v>1918</v>
      </c>
      <c r="P436" s="7" t="s">
        <v>1948</v>
      </c>
      <c r="Q436" s="7"/>
      <c r="R436" s="7"/>
      <c r="S436" s="8" t="str">
        <f t="shared" si="1"/>
        <v>https://static.milwaukeetool.eu/remote.axd/milwaukee-media-images.s3.amazonaws.com/hi/4932451742--Hero_1.jpg?v=70E722640FB4DC116DE185E4267918F4&amp;width=871&amp;heightratio=1&amp;mode=crop,,</v>
      </c>
    </row>
    <row r="437" ht="18.0" customHeight="1">
      <c r="A437" s="5">
        <v>436.0</v>
      </c>
      <c r="B437" s="5" t="s">
        <v>19</v>
      </c>
      <c r="C437" s="6">
        <v>1000.0</v>
      </c>
      <c r="D437" s="5" t="s">
        <v>103</v>
      </c>
      <c r="E437" s="5" t="s">
        <v>1694</v>
      </c>
      <c r="F437" s="5" t="s">
        <v>1842</v>
      </c>
      <c r="G437" s="5" t="s">
        <v>1843</v>
      </c>
      <c r="H437" s="5" t="s">
        <v>1949</v>
      </c>
      <c r="I437" s="5">
        <v>4.932459453E9</v>
      </c>
      <c r="J437" s="5">
        <v>4.058546011147E12</v>
      </c>
      <c r="K437" s="5" t="s">
        <v>1950</v>
      </c>
      <c r="L437" s="5" t="s">
        <v>35</v>
      </c>
      <c r="M437" s="5" t="s">
        <v>27</v>
      </c>
      <c r="N437" s="5">
        <v>109.0</v>
      </c>
      <c r="O437" s="5" t="s">
        <v>1918</v>
      </c>
      <c r="P437" s="7" t="s">
        <v>1951</v>
      </c>
      <c r="Q437" s="7"/>
      <c r="R437" s="7"/>
      <c r="S437" s="8" t="str">
        <f t="shared" si="1"/>
        <v>https://static.milwaukeetool.eu/remote.axd/milwaukee-media-images.s3.amazonaws.com/hi/4932451743--Hero_1.jpg?v=F7EC67079B9724846E15184CDA9D091E&amp;width=871&amp;heightratio=1&amp;mode=crop,,</v>
      </c>
    </row>
    <row r="438" ht="18.0" customHeight="1">
      <c r="A438" s="5">
        <v>437.0</v>
      </c>
      <c r="B438" s="5" t="s">
        <v>19</v>
      </c>
      <c r="C438" s="6">
        <v>1000.0</v>
      </c>
      <c r="D438" s="5" t="s">
        <v>103</v>
      </c>
      <c r="E438" s="5" t="s">
        <v>1694</v>
      </c>
      <c r="F438" s="5" t="s">
        <v>1842</v>
      </c>
      <c r="G438" s="5" t="s">
        <v>1843</v>
      </c>
      <c r="H438" s="5" t="s">
        <v>1952</v>
      </c>
      <c r="I438" s="5">
        <v>4.932459454E9</v>
      </c>
      <c r="J438" s="5">
        <v>4.058546011154E12</v>
      </c>
      <c r="K438" s="5" t="s">
        <v>1953</v>
      </c>
      <c r="L438" s="5" t="s">
        <v>35</v>
      </c>
      <c r="M438" s="5" t="s">
        <v>27</v>
      </c>
      <c r="N438" s="5">
        <v>109.0</v>
      </c>
      <c r="O438" s="5" t="s">
        <v>1918</v>
      </c>
      <c r="P438" s="7" t="s">
        <v>1954</v>
      </c>
      <c r="Q438" s="7"/>
      <c r="R438" s="7"/>
      <c r="S438" s="8" t="str">
        <f t="shared" si="1"/>
        <v>https://static.milwaukeetool.eu/remote.axd/milwaukee-media-images.s3.amazonaws.com/hi/4932459453--Hero_1.jpg?v=9A89AE2EA443F3D29E61AC67E3D9F199&amp;width=871&amp;heightratio=1&amp;mode=crop,,</v>
      </c>
    </row>
    <row r="439" ht="18.0" customHeight="1">
      <c r="A439" s="5">
        <v>438.0</v>
      </c>
      <c r="B439" s="5" t="s">
        <v>19</v>
      </c>
      <c r="C439" s="6">
        <v>1000.0</v>
      </c>
      <c r="D439" s="5" t="s">
        <v>103</v>
      </c>
      <c r="E439" s="5" t="s">
        <v>1694</v>
      </c>
      <c r="F439" s="5" t="s">
        <v>1842</v>
      </c>
      <c r="G439" s="5" t="s">
        <v>1843</v>
      </c>
      <c r="H439" s="5" t="s">
        <v>1955</v>
      </c>
      <c r="I439" s="5">
        <v>4.932459455E9</v>
      </c>
      <c r="J439" s="5">
        <v>4.058546011161E12</v>
      </c>
      <c r="K439" s="5" t="s">
        <v>1956</v>
      </c>
      <c r="L439" s="5" t="s">
        <v>35</v>
      </c>
      <c r="M439" s="5" t="s">
        <v>27</v>
      </c>
      <c r="N439" s="5">
        <v>109.0</v>
      </c>
      <c r="O439" s="5" t="s">
        <v>1918</v>
      </c>
      <c r="P439" s="7" t="s">
        <v>1957</v>
      </c>
      <c r="Q439" s="7"/>
      <c r="R439" s="7"/>
      <c r="S439" s="8" t="str">
        <f t="shared" si="1"/>
        <v>https://static.milwaukeetool.eu/remote.axd/milwaukee-media-images.s3.amazonaws.com/hi/4932459454--Hero_1.jpg?v=CA306DEF411DF137254D48923EE5C824&amp;width=871&amp;heightratio=1&amp;mode=crop,,</v>
      </c>
    </row>
    <row r="440" ht="18.0" customHeight="1">
      <c r="A440" s="5">
        <v>439.0</v>
      </c>
      <c r="B440" s="5" t="s">
        <v>19</v>
      </c>
      <c r="C440" s="6">
        <v>1000.0</v>
      </c>
      <c r="D440" s="5" t="s">
        <v>103</v>
      </c>
      <c r="E440" s="5" t="s">
        <v>1694</v>
      </c>
      <c r="F440" s="5" t="s">
        <v>1842</v>
      </c>
      <c r="G440" s="5" t="s">
        <v>1843</v>
      </c>
      <c r="H440" s="5" t="s">
        <v>1958</v>
      </c>
      <c r="I440" s="5">
        <v>4.932459456E9</v>
      </c>
      <c r="J440" s="5">
        <v>4.058546011178E12</v>
      </c>
      <c r="K440" s="5" t="s">
        <v>1959</v>
      </c>
      <c r="L440" s="5" t="s">
        <v>35</v>
      </c>
      <c r="M440" s="5" t="s">
        <v>27</v>
      </c>
      <c r="N440" s="5">
        <v>109.0</v>
      </c>
      <c r="O440" s="5" t="s">
        <v>1918</v>
      </c>
      <c r="P440" s="7" t="s">
        <v>1960</v>
      </c>
      <c r="Q440" s="7"/>
      <c r="R440" s="7"/>
      <c r="S440" s="8" t="str">
        <f t="shared" si="1"/>
        <v>https://static.milwaukeetool.eu/remote.axd/milwaukee-media-images.s3.amazonaws.com/hi/4932459455--Hero_1.jpg?v=5EFFF33862854FE5A4CA303ADE3D2470&amp;width=871&amp;heightratio=1&amp;mode=crop,,</v>
      </c>
    </row>
    <row r="441" ht="18.0" customHeight="1">
      <c r="A441" s="5">
        <v>440.0</v>
      </c>
      <c r="B441" s="5" t="s">
        <v>19</v>
      </c>
      <c r="C441" s="6">
        <v>1000.0</v>
      </c>
      <c r="D441" s="5" t="s">
        <v>103</v>
      </c>
      <c r="E441" s="5" t="s">
        <v>1694</v>
      </c>
      <c r="F441" s="5" t="s">
        <v>1842</v>
      </c>
      <c r="G441" s="5" t="s">
        <v>1843</v>
      </c>
      <c r="H441" s="5" t="s">
        <v>1961</v>
      </c>
      <c r="I441" s="5">
        <v>4.932459457E9</v>
      </c>
      <c r="J441" s="5">
        <v>4.058546011185E12</v>
      </c>
      <c r="K441" s="5" t="s">
        <v>1962</v>
      </c>
      <c r="L441" s="5" t="s">
        <v>35</v>
      </c>
      <c r="M441" s="5" t="s">
        <v>27</v>
      </c>
      <c r="N441" s="5">
        <v>109.0</v>
      </c>
      <c r="O441" s="5" t="s">
        <v>1918</v>
      </c>
      <c r="P441" s="7" t="s">
        <v>1963</v>
      </c>
      <c r="Q441" s="7"/>
      <c r="R441" s="7"/>
      <c r="S441" s="8" t="str">
        <f t="shared" si="1"/>
        <v>https://static.milwaukeetool.eu/remote.axd/milwaukee-media-images.s3.amazonaws.com/hi/4932459456--Hero_1.jpg?v=46C0F9F742D440BC98AE7A61A2ABECA4&amp;width=871&amp;heightratio=1&amp;mode=crop,,</v>
      </c>
    </row>
    <row r="442" ht="18.0" customHeight="1">
      <c r="A442" s="5">
        <v>441.0</v>
      </c>
      <c r="B442" s="5" t="s">
        <v>19</v>
      </c>
      <c r="C442" s="6">
        <v>1000.0</v>
      </c>
      <c r="D442" s="5" t="s">
        <v>103</v>
      </c>
      <c r="E442" s="5" t="s">
        <v>1694</v>
      </c>
      <c r="F442" s="5" t="s">
        <v>1842</v>
      </c>
      <c r="G442" s="5" t="s">
        <v>1843</v>
      </c>
      <c r="H442" s="5" t="s">
        <v>1964</v>
      </c>
      <c r="I442" s="5">
        <v>4.932459458E9</v>
      </c>
      <c r="J442" s="5">
        <v>4.058546011192E12</v>
      </c>
      <c r="K442" s="5" t="s">
        <v>1965</v>
      </c>
      <c r="L442" s="5" t="s">
        <v>35</v>
      </c>
      <c r="M442" s="5" t="s">
        <v>27</v>
      </c>
      <c r="N442" s="5">
        <v>109.0</v>
      </c>
      <c r="O442" s="5" t="s">
        <v>1918</v>
      </c>
      <c r="P442" s="7" t="s">
        <v>1966</v>
      </c>
      <c r="Q442" s="7"/>
      <c r="R442" s="7"/>
      <c r="S442" s="8" t="str">
        <f t="shared" si="1"/>
        <v>https://static.milwaukeetool.eu/remote.axd/milwaukee-media-images.s3.amazonaws.com/hi/4932459457--Hero_1.jpg?v=418F22CA20FB072C512E1B3DFBF5A526&amp;width=871&amp;heightratio=1&amp;mode=crop,,</v>
      </c>
    </row>
    <row r="443" ht="18.0" customHeight="1">
      <c r="A443" s="5">
        <v>442.0</v>
      </c>
      <c r="B443" s="5" t="s">
        <v>19</v>
      </c>
      <c r="C443" s="6">
        <v>1000.0</v>
      </c>
      <c r="D443" s="5" t="s">
        <v>103</v>
      </c>
      <c r="E443" s="5" t="s">
        <v>1694</v>
      </c>
      <c r="F443" s="5" t="s">
        <v>1842</v>
      </c>
      <c r="G443" s="5" t="s">
        <v>1843</v>
      </c>
      <c r="H443" s="5" t="s">
        <v>1967</v>
      </c>
      <c r="I443" s="5">
        <v>4.932459459E9</v>
      </c>
      <c r="J443" s="5">
        <v>4.058546011208E12</v>
      </c>
      <c r="K443" s="5" t="s">
        <v>1968</v>
      </c>
      <c r="L443" s="5" t="s">
        <v>35</v>
      </c>
      <c r="M443" s="5" t="s">
        <v>27</v>
      </c>
      <c r="N443" s="5">
        <v>109.0</v>
      </c>
      <c r="O443" s="5" t="s">
        <v>1918</v>
      </c>
      <c r="P443" s="7" t="s">
        <v>1969</v>
      </c>
      <c r="Q443" s="7"/>
      <c r="R443" s="7"/>
      <c r="S443" s="8" t="str">
        <f t="shared" si="1"/>
        <v>https://static.milwaukeetool.eu/remote.axd/milwaukee-media-images.s3.amazonaws.com/hi/4932459458--Hero_1.jpg?v=92A1FC9955E46702CBF30E5E56DFF7DB&amp;width=871&amp;heightratio=1&amp;mode=crop,,</v>
      </c>
    </row>
    <row r="444" ht="18.0" customHeight="1">
      <c r="A444" s="5">
        <v>443.0</v>
      </c>
      <c r="B444" s="5" t="s">
        <v>19</v>
      </c>
      <c r="C444" s="6">
        <v>1000.0</v>
      </c>
      <c r="D444" s="5" t="s">
        <v>103</v>
      </c>
      <c r="E444" s="5" t="s">
        <v>1694</v>
      </c>
      <c r="F444" s="5" t="s">
        <v>1842</v>
      </c>
      <c r="G444" s="5" t="s">
        <v>1843</v>
      </c>
      <c r="H444" s="5" t="s">
        <v>1970</v>
      </c>
      <c r="I444" s="5">
        <v>4.93245946E9</v>
      </c>
      <c r="J444" s="5">
        <v>4.058546011215E12</v>
      </c>
      <c r="K444" s="5" t="s">
        <v>1971</v>
      </c>
      <c r="L444" s="5" t="s">
        <v>35</v>
      </c>
      <c r="M444" s="5" t="s">
        <v>27</v>
      </c>
      <c r="N444" s="5">
        <v>109.0</v>
      </c>
      <c r="O444" s="5" t="s">
        <v>1918</v>
      </c>
      <c r="P444" s="7" t="s">
        <v>1972</v>
      </c>
      <c r="Q444" s="7"/>
      <c r="R444" s="7"/>
      <c r="S444" s="8" t="str">
        <f t="shared" si="1"/>
        <v>https://static.milwaukeetool.eu/remote.axd/milwaukee-media-images.s3.amazonaws.com/hi/4932459459--Hero_1.jpg?v=333BF8315051BB76627073C7CB7F18BA&amp;width=871&amp;heightratio=1&amp;mode=crop,,</v>
      </c>
    </row>
    <row r="445" ht="18.0" customHeight="1">
      <c r="A445" s="5">
        <v>444.0</v>
      </c>
      <c r="B445" s="5" t="s">
        <v>19</v>
      </c>
      <c r="C445" s="6">
        <v>1000.0</v>
      </c>
      <c r="D445" s="5" t="s">
        <v>103</v>
      </c>
      <c r="E445" s="5" t="s">
        <v>1694</v>
      </c>
      <c r="F445" s="5" t="s">
        <v>1842</v>
      </c>
      <c r="G445" s="5" t="s">
        <v>1843</v>
      </c>
      <c r="H445" s="5" t="s">
        <v>1973</v>
      </c>
      <c r="I445" s="5">
        <v>4.932459461E9</v>
      </c>
      <c r="J445" s="5">
        <v>4.058546011222E12</v>
      </c>
      <c r="K445" s="5" t="s">
        <v>1974</v>
      </c>
      <c r="L445" s="5" t="s">
        <v>35</v>
      </c>
      <c r="M445" s="5" t="s">
        <v>27</v>
      </c>
      <c r="N445" s="5">
        <v>109.0</v>
      </c>
      <c r="O445" s="5" t="s">
        <v>1918</v>
      </c>
      <c r="P445" s="7" t="s">
        <v>1975</v>
      </c>
      <c r="Q445" s="7"/>
      <c r="R445" s="7"/>
      <c r="S445" s="8" t="str">
        <f t="shared" si="1"/>
        <v>https://static.milwaukeetool.eu/remote.axd/milwaukee-media-images.s3.amazonaws.com/hi/4932459460--Hero_1.jpg?v=C91DE6430366D07EDDAE19370328A9F4&amp;width=871&amp;heightratio=1&amp;mode=crop,,</v>
      </c>
    </row>
    <row r="446" ht="18.0" customHeight="1">
      <c r="A446" s="5">
        <v>445.0</v>
      </c>
      <c r="B446" s="5" t="s">
        <v>19</v>
      </c>
      <c r="C446" s="6">
        <v>1000.0</v>
      </c>
      <c r="D446" s="5" t="s">
        <v>103</v>
      </c>
      <c r="E446" s="5" t="s">
        <v>1694</v>
      </c>
      <c r="F446" s="5" t="s">
        <v>1842</v>
      </c>
      <c r="G446" s="5" t="s">
        <v>1843</v>
      </c>
      <c r="H446" s="5" t="s">
        <v>1976</v>
      </c>
      <c r="I446" s="5">
        <v>4.932459462E9</v>
      </c>
      <c r="J446" s="5">
        <v>4.058546011239E12</v>
      </c>
      <c r="K446" s="5" t="s">
        <v>1977</v>
      </c>
      <c r="L446" s="5" t="s">
        <v>35</v>
      </c>
      <c r="M446" s="5" t="s">
        <v>27</v>
      </c>
      <c r="N446" s="5">
        <v>109.0</v>
      </c>
      <c r="O446" s="5" t="s">
        <v>1918</v>
      </c>
      <c r="P446" s="7" t="s">
        <v>1978</v>
      </c>
      <c r="Q446" s="7"/>
      <c r="R446" s="7"/>
      <c r="S446" s="8" t="str">
        <f t="shared" si="1"/>
        <v>https://static.milwaukeetool.eu/remote.axd/milwaukee-media-images.s3.amazonaws.com/hi/4932459461--Hero_1.jpg?v=F9BED23286A574F75E49D489796EBC66&amp;width=871&amp;heightratio=1&amp;mode=crop,,</v>
      </c>
    </row>
    <row r="447" ht="18.0" customHeight="1">
      <c r="A447" s="5">
        <v>446.0</v>
      </c>
      <c r="B447" s="5" t="s">
        <v>19</v>
      </c>
      <c r="C447" s="6">
        <v>1000.0</v>
      </c>
      <c r="D447" s="5" t="s">
        <v>103</v>
      </c>
      <c r="E447" s="5" t="s">
        <v>1694</v>
      </c>
      <c r="F447" s="5" t="s">
        <v>1842</v>
      </c>
      <c r="G447" s="5" t="s">
        <v>1843</v>
      </c>
      <c r="H447" s="5" t="s">
        <v>1979</v>
      </c>
      <c r="I447" s="5">
        <v>4.932459463E9</v>
      </c>
      <c r="J447" s="5">
        <v>4.058546011246E12</v>
      </c>
      <c r="K447" s="5" t="s">
        <v>1980</v>
      </c>
      <c r="L447" s="5" t="s">
        <v>35</v>
      </c>
      <c r="M447" s="5" t="s">
        <v>27</v>
      </c>
      <c r="N447" s="5">
        <v>109.0</v>
      </c>
      <c r="O447" s="5" t="s">
        <v>1918</v>
      </c>
      <c r="P447" s="7" t="s">
        <v>1981</v>
      </c>
      <c r="Q447" s="7"/>
      <c r="R447" s="7"/>
      <c r="S447" s="8" t="str">
        <f t="shared" si="1"/>
        <v>https://static.milwaukeetool.eu/remote.axd/milwaukee-media-images.s3.amazonaws.com/hi/4932459462--Hero_1.jpg?v=3BBC06A43B34504190220EFECA86BDD5&amp;width=871&amp;heightratio=1&amp;mode=crop,,</v>
      </c>
    </row>
    <row r="448" ht="18.0" customHeight="1">
      <c r="A448" s="5">
        <v>447.0</v>
      </c>
      <c r="B448" s="5" t="s">
        <v>19</v>
      </c>
      <c r="C448" s="6">
        <v>1000.0</v>
      </c>
      <c r="D448" s="5" t="s">
        <v>103</v>
      </c>
      <c r="E448" s="5" t="s">
        <v>1694</v>
      </c>
      <c r="F448" s="5" t="s">
        <v>1842</v>
      </c>
      <c r="G448" s="5" t="s">
        <v>1843</v>
      </c>
      <c r="H448" s="5" t="s">
        <v>1982</v>
      </c>
      <c r="I448" s="5">
        <v>4.932459464E9</v>
      </c>
      <c r="J448" s="5">
        <v>4.058546011253E12</v>
      </c>
      <c r="K448" s="5" t="s">
        <v>1983</v>
      </c>
      <c r="L448" s="5" t="s">
        <v>35</v>
      </c>
      <c r="M448" s="5" t="s">
        <v>27</v>
      </c>
      <c r="N448" s="5">
        <v>109.0</v>
      </c>
      <c r="O448" s="5" t="s">
        <v>1918</v>
      </c>
      <c r="P448" s="7" t="s">
        <v>1984</v>
      </c>
      <c r="Q448" s="7"/>
      <c r="R448" s="7"/>
      <c r="S448" s="8" t="str">
        <f t="shared" si="1"/>
        <v>https://static.milwaukeetool.eu/remote.axd/milwaukee-media-images.s3.amazonaws.com/hi/4932459463--Hero_1.jpg?v=38DD980BC85766AEF090DC35EA573213&amp;width=871&amp;heightratio=1&amp;mode=crop,,</v>
      </c>
    </row>
    <row r="449" ht="18.0" customHeight="1">
      <c r="A449" s="5">
        <v>448.0</v>
      </c>
      <c r="B449" s="5" t="s">
        <v>19</v>
      </c>
      <c r="C449" s="6">
        <v>1000.0</v>
      </c>
      <c r="D449" s="5" t="s">
        <v>103</v>
      </c>
      <c r="E449" s="5" t="s">
        <v>1694</v>
      </c>
      <c r="F449" s="5" t="s">
        <v>1842</v>
      </c>
      <c r="G449" s="5" t="s">
        <v>1843</v>
      </c>
      <c r="H449" s="5" t="s">
        <v>1985</v>
      </c>
      <c r="I449" s="5">
        <v>4.932479399E9</v>
      </c>
      <c r="J449" s="5">
        <v>4.058546371937E12</v>
      </c>
      <c r="K449" s="5" t="s">
        <v>1986</v>
      </c>
      <c r="L449" s="5" t="s">
        <v>35</v>
      </c>
      <c r="M449" s="5" t="s">
        <v>27</v>
      </c>
      <c r="N449" s="5">
        <v>99.0</v>
      </c>
      <c r="O449" s="5"/>
      <c r="P449" s="7" t="s">
        <v>1987</v>
      </c>
      <c r="Q449" s="7"/>
      <c r="R449" s="7"/>
      <c r="S449" s="8" t="str">
        <f t="shared" si="1"/>
        <v>https://static.milwaukeetool.eu/remote.axd/milwaukee-media-images.s3.amazonaws.com/hi/4932479399--Hero_1.jpg?v=683B5D3FE6B7374B753A906D0C5DD9D5&amp;width=871&amp;heightratio=1&amp;mode=crop,,</v>
      </c>
    </row>
    <row r="450" ht="18.0" customHeight="1">
      <c r="A450" s="5">
        <v>449.0</v>
      </c>
      <c r="B450" s="5" t="s">
        <v>19</v>
      </c>
      <c r="C450" s="6">
        <v>1000.0</v>
      </c>
      <c r="D450" s="5" t="s">
        <v>103</v>
      </c>
      <c r="E450" s="5" t="s">
        <v>1694</v>
      </c>
      <c r="F450" s="5" t="s">
        <v>1842</v>
      </c>
      <c r="G450" s="5" t="s">
        <v>1843</v>
      </c>
      <c r="H450" s="5" t="s">
        <v>1988</v>
      </c>
      <c r="I450" s="5">
        <v>4.9324794E9</v>
      </c>
      <c r="J450" s="5">
        <v>4.058546371944E12</v>
      </c>
      <c r="K450" s="5" t="s">
        <v>1989</v>
      </c>
      <c r="L450" s="5" t="s">
        <v>35</v>
      </c>
      <c r="M450" s="5" t="s">
        <v>27</v>
      </c>
      <c r="N450" s="5">
        <v>99.0</v>
      </c>
      <c r="O450" s="5"/>
      <c r="P450" s="7" t="s">
        <v>1987</v>
      </c>
      <c r="Q450" s="7"/>
      <c r="R450" s="7"/>
      <c r="S450" s="8" t="str">
        <f t="shared" si="1"/>
        <v>https://static.milwaukeetool.eu/remote.axd/milwaukee-media-images.s3.amazonaws.com/hi/4932479399--Hero_1.jpg?v=683B5D3FE6B7374B753A906D0C5DD9D5&amp;width=871&amp;heightratio=1&amp;mode=crop,,</v>
      </c>
    </row>
    <row r="451" ht="18.0" customHeight="1">
      <c r="A451" s="5">
        <v>450.0</v>
      </c>
      <c r="B451" s="5" t="s">
        <v>19</v>
      </c>
      <c r="C451" s="6">
        <v>1000.0</v>
      </c>
      <c r="D451" s="5" t="s">
        <v>103</v>
      </c>
      <c r="E451" s="5" t="s">
        <v>1694</v>
      </c>
      <c r="F451" s="5" t="s">
        <v>1842</v>
      </c>
      <c r="G451" s="5" t="s">
        <v>1843</v>
      </c>
      <c r="H451" s="5" t="s">
        <v>1990</v>
      </c>
      <c r="I451" s="5">
        <v>4.932479401E9</v>
      </c>
      <c r="J451" s="5">
        <v>4.058546371951E12</v>
      </c>
      <c r="K451" s="5" t="s">
        <v>1991</v>
      </c>
      <c r="L451" s="5" t="s">
        <v>35</v>
      </c>
      <c r="M451" s="5" t="s">
        <v>27</v>
      </c>
      <c r="N451" s="5">
        <v>99.0</v>
      </c>
      <c r="O451" s="5"/>
      <c r="P451" s="7" t="s">
        <v>1992</v>
      </c>
      <c r="Q451" s="7"/>
      <c r="R451" s="7"/>
      <c r="S451" s="8" t="str">
        <f t="shared" si="1"/>
        <v>https://static.milwaukeetool.eu/remote.axd/milwaukee-media-images.s3.amazonaws.com/hi/4932479400--Hero_1.jpg?v=36466853021DD439B3D5C1F5FB6DC343&amp;width=871&amp;heightratio=1&amp;mode=crop,,</v>
      </c>
    </row>
    <row r="452" ht="18.0" customHeight="1">
      <c r="A452" s="5">
        <v>451.0</v>
      </c>
      <c r="B452" s="5" t="s">
        <v>19</v>
      </c>
      <c r="C452" s="6">
        <v>1000.0</v>
      </c>
      <c r="D452" s="5" t="s">
        <v>103</v>
      </c>
      <c r="E452" s="5" t="s">
        <v>1694</v>
      </c>
      <c r="F452" s="5" t="s">
        <v>1842</v>
      </c>
      <c r="G452" s="5" t="s">
        <v>1843</v>
      </c>
      <c r="H452" s="5" t="s">
        <v>1993</v>
      </c>
      <c r="I452" s="5">
        <v>4.932479402E9</v>
      </c>
      <c r="J452" s="5">
        <v>4.058546371968E12</v>
      </c>
      <c r="K452" s="5" t="s">
        <v>1994</v>
      </c>
      <c r="L452" s="5" t="s">
        <v>35</v>
      </c>
      <c r="M452" s="5" t="s">
        <v>27</v>
      </c>
      <c r="N452" s="5">
        <v>99.0</v>
      </c>
      <c r="O452" s="5"/>
      <c r="P452" s="7" t="s">
        <v>1992</v>
      </c>
      <c r="Q452" s="7"/>
      <c r="R452" s="7"/>
      <c r="S452" s="8" t="str">
        <f t="shared" si="1"/>
        <v>https://static.milwaukeetool.eu/remote.axd/milwaukee-media-images.s3.amazonaws.com/hi/4932479400--Hero_1.jpg?v=36466853021DD439B3D5C1F5FB6DC343&amp;width=871&amp;heightratio=1&amp;mode=crop,,</v>
      </c>
    </row>
    <row r="453" ht="18.0" customHeight="1">
      <c r="A453" s="5">
        <v>452.0</v>
      </c>
      <c r="B453" s="5" t="s">
        <v>19</v>
      </c>
      <c r="C453" s="6">
        <v>1000.0</v>
      </c>
      <c r="D453" s="5" t="s">
        <v>103</v>
      </c>
      <c r="E453" s="5" t="s">
        <v>1694</v>
      </c>
      <c r="F453" s="5" t="s">
        <v>1842</v>
      </c>
      <c r="G453" s="5" t="s">
        <v>1843</v>
      </c>
      <c r="H453" s="5" t="s">
        <v>1995</v>
      </c>
      <c r="I453" s="5">
        <v>4.932479403E9</v>
      </c>
      <c r="J453" s="5">
        <v>4.058546371975E12</v>
      </c>
      <c r="K453" s="5" t="s">
        <v>1996</v>
      </c>
      <c r="L453" s="5" t="s">
        <v>35</v>
      </c>
      <c r="M453" s="5" t="s">
        <v>27</v>
      </c>
      <c r="N453" s="5">
        <v>99.0</v>
      </c>
      <c r="O453" s="5"/>
      <c r="P453" s="7" t="s">
        <v>1997</v>
      </c>
      <c r="Q453" s="7"/>
      <c r="R453" s="7"/>
      <c r="S453" s="8" t="str">
        <f t="shared" si="1"/>
        <v>https://static.milwaukeetool.eu/remote.axd/milwaukee-media-images.s3.amazonaws.com/hi/4932479401--Hero_1.jpg?v=533F07CF566D4F682C7FA8336659BA65&amp;width=871&amp;heightratio=1&amp;mode=crop,,</v>
      </c>
    </row>
    <row r="454" ht="18.0" customHeight="1">
      <c r="A454" s="5">
        <v>453.0</v>
      </c>
      <c r="B454" s="5" t="s">
        <v>19</v>
      </c>
      <c r="C454" s="6">
        <v>1000.0</v>
      </c>
      <c r="D454" s="5" t="s">
        <v>103</v>
      </c>
      <c r="E454" s="5" t="s">
        <v>1694</v>
      </c>
      <c r="F454" s="5" t="s">
        <v>1842</v>
      </c>
      <c r="G454" s="5" t="s">
        <v>1843</v>
      </c>
      <c r="H454" s="5" t="s">
        <v>1998</v>
      </c>
      <c r="I454" s="5">
        <v>4.932479404E9</v>
      </c>
      <c r="J454" s="5">
        <v>4.058546371982E12</v>
      </c>
      <c r="K454" s="5" t="s">
        <v>1999</v>
      </c>
      <c r="L454" s="5" t="s">
        <v>35</v>
      </c>
      <c r="M454" s="5" t="s">
        <v>27</v>
      </c>
      <c r="N454" s="5">
        <v>99.0</v>
      </c>
      <c r="O454" s="5"/>
      <c r="P454" s="7" t="s">
        <v>2000</v>
      </c>
      <c r="Q454" s="7"/>
      <c r="R454" s="7"/>
      <c r="S454" s="8" t="str">
        <f t="shared" si="1"/>
        <v>https://static.milwaukeetool.eu/remote.axd/milwaukee-media-images.s3.amazonaws.com/hi/4932479402--Hero_1.jpg?v=77C7E1299EC4E09E10C11544A967A082&amp;width=871&amp;heightratio=1&amp;mode=crop,,</v>
      </c>
    </row>
    <row r="455" ht="18.0" customHeight="1">
      <c r="A455" s="5">
        <v>454.0</v>
      </c>
      <c r="B455" s="5" t="s">
        <v>19</v>
      </c>
      <c r="C455" s="6">
        <v>1000.0</v>
      </c>
      <c r="D455" s="5" t="s">
        <v>103</v>
      </c>
      <c r="E455" s="5" t="s">
        <v>1694</v>
      </c>
      <c r="F455" s="5" t="s">
        <v>1842</v>
      </c>
      <c r="G455" s="5" t="s">
        <v>1843</v>
      </c>
      <c r="H455" s="5" t="s">
        <v>2001</v>
      </c>
      <c r="I455" s="5">
        <v>4.932479394E9</v>
      </c>
      <c r="J455" s="5">
        <v>4.058546371883E12</v>
      </c>
      <c r="K455" s="5" t="s">
        <v>2002</v>
      </c>
      <c r="L455" s="5" t="s">
        <v>35</v>
      </c>
      <c r="M455" s="5" t="s">
        <v>27</v>
      </c>
      <c r="N455" s="5">
        <v>99.0</v>
      </c>
      <c r="O455" s="5"/>
      <c r="P455" s="7" t="s">
        <v>2003</v>
      </c>
      <c r="Q455" s="7"/>
      <c r="R455" s="7"/>
      <c r="S455" s="8" t="str">
        <f t="shared" si="1"/>
        <v>https://static.milwaukeetool.eu/remote.axd/milwaukee-media-images.s3.amazonaws.com/hi/4932479404--Hero_1.jpg?v=7D4865508E43B92F7A59CB6CF15A0343&amp;width=871&amp;heightratio=1&amp;mode=crop,,</v>
      </c>
    </row>
    <row r="456" ht="18.0" customHeight="1">
      <c r="A456" s="5">
        <v>455.0</v>
      </c>
      <c r="B456" s="5" t="s">
        <v>19</v>
      </c>
      <c r="C456" s="6">
        <v>1000.0</v>
      </c>
      <c r="D456" s="5" t="s">
        <v>103</v>
      </c>
      <c r="E456" s="5" t="s">
        <v>1694</v>
      </c>
      <c r="F456" s="5" t="s">
        <v>1842</v>
      </c>
      <c r="G456" s="5" t="s">
        <v>1843</v>
      </c>
      <c r="H456" s="5" t="s">
        <v>2004</v>
      </c>
      <c r="I456" s="5">
        <v>4.932479395E9</v>
      </c>
      <c r="J456" s="5">
        <v>4.05854637189E12</v>
      </c>
      <c r="K456" s="5" t="s">
        <v>2005</v>
      </c>
      <c r="L456" s="5" t="s">
        <v>35</v>
      </c>
      <c r="M456" s="5" t="s">
        <v>27</v>
      </c>
      <c r="N456" s="5">
        <v>99.0</v>
      </c>
      <c r="O456" s="5"/>
      <c r="P456" s="7"/>
      <c r="Q456" s="7"/>
      <c r="R456" s="7"/>
      <c r="S456" s="7" t="str">
        <f t="shared" si="1"/>
        <v>,,</v>
      </c>
    </row>
    <row r="457" ht="18.0" customHeight="1">
      <c r="A457" s="5">
        <v>456.0</v>
      </c>
      <c r="B457" s="5" t="s">
        <v>19</v>
      </c>
      <c r="C457" s="6">
        <v>1000.0</v>
      </c>
      <c r="D457" s="5" t="s">
        <v>103</v>
      </c>
      <c r="E457" s="5" t="s">
        <v>1694</v>
      </c>
      <c r="F457" s="5" t="s">
        <v>1842</v>
      </c>
      <c r="G457" s="5" t="s">
        <v>1843</v>
      </c>
      <c r="H457" s="5" t="s">
        <v>2006</v>
      </c>
      <c r="I457" s="5">
        <v>4.932479398E9</v>
      </c>
      <c r="J457" s="5">
        <v>4.05854637192E12</v>
      </c>
      <c r="K457" s="5" t="s">
        <v>2007</v>
      </c>
      <c r="L457" s="5" t="s">
        <v>35</v>
      </c>
      <c r="M457" s="5" t="s">
        <v>27</v>
      </c>
      <c r="N457" s="5">
        <v>99.0</v>
      </c>
      <c r="O457" s="5"/>
      <c r="P457" s="7"/>
      <c r="Q457" s="7"/>
      <c r="R457" s="7"/>
      <c r="S457" s="7" t="str">
        <f t="shared" si="1"/>
        <v>,,</v>
      </c>
    </row>
    <row r="458" ht="18.0" customHeight="1">
      <c r="A458" s="5">
        <v>457.0</v>
      </c>
      <c r="B458" s="5" t="s">
        <v>19</v>
      </c>
      <c r="C458" s="6">
        <v>1000.0</v>
      </c>
      <c r="D458" s="5" t="s">
        <v>103</v>
      </c>
      <c r="E458" s="5" t="s">
        <v>1694</v>
      </c>
      <c r="F458" s="5" t="s">
        <v>1842</v>
      </c>
      <c r="G458" s="5" t="s">
        <v>1843</v>
      </c>
      <c r="H458" s="5" t="s">
        <v>2008</v>
      </c>
      <c r="I458" s="5">
        <v>4.932479396E9</v>
      </c>
      <c r="J458" s="5">
        <v>4.058546371906E12</v>
      </c>
      <c r="K458" s="5" t="s">
        <v>2009</v>
      </c>
      <c r="L458" s="5" t="s">
        <v>35</v>
      </c>
      <c r="M458" s="5" t="s">
        <v>27</v>
      </c>
      <c r="N458" s="5">
        <v>99.0</v>
      </c>
      <c r="O458" s="5"/>
      <c r="P458" s="7" t="s">
        <v>2010</v>
      </c>
      <c r="Q458" s="7"/>
      <c r="R458" s="7"/>
      <c r="S458" s="8" t="str">
        <f t="shared" si="1"/>
        <v>https://static.milwaukeetool.eu/remote.axd/milwaukee-media-images.s3.amazonaws.com/hi/4932479398--Hero_1.jpg?v=136E3E03CD426BE5AB2B6D069DD5277A&amp;width=871&amp;heightratio=1&amp;mode=crop,,</v>
      </c>
    </row>
    <row r="459" ht="18.0" customHeight="1">
      <c r="A459" s="5">
        <v>458.0</v>
      </c>
      <c r="B459" s="5" t="s">
        <v>19</v>
      </c>
      <c r="C459" s="6">
        <v>1000.0</v>
      </c>
      <c r="D459" s="5" t="s">
        <v>103</v>
      </c>
      <c r="E459" s="5" t="s">
        <v>1694</v>
      </c>
      <c r="F459" s="5" t="s">
        <v>1842</v>
      </c>
      <c r="G459" s="5" t="s">
        <v>1843</v>
      </c>
      <c r="H459" s="5" t="s">
        <v>2011</v>
      </c>
      <c r="I459" s="5">
        <v>4.932479397E9</v>
      </c>
      <c r="J459" s="5">
        <v>4.058546371913E12</v>
      </c>
      <c r="K459" s="5" t="s">
        <v>2012</v>
      </c>
      <c r="L459" s="5" t="s">
        <v>35</v>
      </c>
      <c r="M459" s="5" t="s">
        <v>27</v>
      </c>
      <c r="N459" s="5">
        <v>99.0</v>
      </c>
      <c r="O459" s="5"/>
      <c r="P459" s="7" t="s">
        <v>2013</v>
      </c>
      <c r="Q459" s="7"/>
      <c r="R459" s="7"/>
      <c r="S459" s="8" t="str">
        <f t="shared" si="1"/>
        <v>https://static.milwaukeetool.eu/remote.axd/milwaukee-media-images.s3.amazonaws.com/hi/4932479396--Hero_1.jpg?v=F6968D153528F422A722AC2D7D070FD0&amp;width=871&amp;heightratio=1&amp;mode=crop,,</v>
      </c>
    </row>
    <row r="460" ht="18.0" customHeight="1">
      <c r="A460" s="5">
        <v>459.0</v>
      </c>
      <c r="B460" s="5" t="s">
        <v>19</v>
      </c>
      <c r="C460" s="6">
        <v>1000.0</v>
      </c>
      <c r="D460" s="5" t="s">
        <v>103</v>
      </c>
      <c r="E460" s="5" t="s">
        <v>1694</v>
      </c>
      <c r="F460" s="5" t="s">
        <v>1842</v>
      </c>
      <c r="G460" s="5" t="s">
        <v>1843</v>
      </c>
      <c r="H460" s="5" t="s">
        <v>2014</v>
      </c>
      <c r="I460" s="5">
        <v>4.932479686E9</v>
      </c>
      <c r="J460" s="5">
        <v>4.058546374808E12</v>
      </c>
      <c r="K460" s="5" t="s">
        <v>2015</v>
      </c>
      <c r="L460" s="5" t="s">
        <v>35</v>
      </c>
      <c r="M460" s="5" t="s">
        <v>27</v>
      </c>
      <c r="N460" s="5">
        <v>109.0</v>
      </c>
      <c r="O460" s="5"/>
      <c r="P460" s="7" t="s">
        <v>2016</v>
      </c>
      <c r="Q460" s="7"/>
      <c r="R460" s="7"/>
      <c r="S460" s="8" t="str">
        <f t="shared" si="1"/>
        <v>https://static.milwaukeetool.eu/remote.axd/milwaukee-media-images.s3.amazonaws.com/hi/4932479397--Hero_1.jpg?v=96268EC89E542CF51B3C7C67B8B70F22&amp;width=871&amp;heightratio=1&amp;mode=crop,,</v>
      </c>
    </row>
    <row r="461" ht="18.0" customHeight="1">
      <c r="A461" s="5">
        <v>460.0</v>
      </c>
      <c r="B461" s="5" t="s">
        <v>19</v>
      </c>
      <c r="C461" s="6">
        <v>1000.0</v>
      </c>
      <c r="D461" s="5" t="s">
        <v>103</v>
      </c>
      <c r="E461" s="5" t="s">
        <v>1694</v>
      </c>
      <c r="F461" s="5" t="s">
        <v>1842</v>
      </c>
      <c r="G461" s="5" t="s">
        <v>1843</v>
      </c>
      <c r="H461" s="5" t="s">
        <v>2017</v>
      </c>
      <c r="I461" s="5">
        <v>4.932479687E9</v>
      </c>
      <c r="J461" s="5">
        <v>4.058546374815E12</v>
      </c>
      <c r="K461" s="5" t="s">
        <v>2018</v>
      </c>
      <c r="L461" s="5" t="s">
        <v>35</v>
      </c>
      <c r="M461" s="5" t="s">
        <v>27</v>
      </c>
      <c r="N461" s="5">
        <v>109.0</v>
      </c>
      <c r="O461" s="5"/>
      <c r="P461" s="7" t="s">
        <v>2019</v>
      </c>
      <c r="Q461" s="7"/>
      <c r="R461" s="7"/>
      <c r="S461" s="8" t="str">
        <f t="shared" si="1"/>
        <v>https://static.milwaukeetool.eu/remote.axd/milwaukee-media-images.s3.amazonaws.com/hi/4932479686--Hero_1.jpg?v=9D10462A7091E7526ED8A9F018D3F5AF&amp;width=871&amp;heightratio=1&amp;mode=crop,,</v>
      </c>
    </row>
    <row r="462" ht="18.0" customHeight="1">
      <c r="A462" s="5">
        <v>461.0</v>
      </c>
      <c r="B462" s="5" t="s">
        <v>19</v>
      </c>
      <c r="C462" s="6">
        <v>1000.0</v>
      </c>
      <c r="D462" s="5" t="s">
        <v>103</v>
      </c>
      <c r="E462" s="5" t="s">
        <v>1694</v>
      </c>
      <c r="F462" s="5" t="s">
        <v>1842</v>
      </c>
      <c r="G462" s="5" t="s">
        <v>1843</v>
      </c>
      <c r="H462" s="5" t="s">
        <v>2020</v>
      </c>
      <c r="I462" s="5">
        <v>4.932479688E9</v>
      </c>
      <c r="J462" s="5">
        <v>4.058546374822E12</v>
      </c>
      <c r="K462" s="5" t="s">
        <v>2021</v>
      </c>
      <c r="L462" s="5" t="s">
        <v>35</v>
      </c>
      <c r="M462" s="5" t="s">
        <v>27</v>
      </c>
      <c r="N462" s="5">
        <v>109.0</v>
      </c>
      <c r="O462" s="5"/>
      <c r="P462" s="7" t="s">
        <v>2022</v>
      </c>
      <c r="Q462" s="7"/>
      <c r="R462" s="7"/>
      <c r="S462" s="8" t="str">
        <f t="shared" si="1"/>
        <v>https://static.milwaukeetool.eu/remote.axd/milwaukee-media-images.s3.amazonaws.com/hi/4932479687--Hero_1.jpg?v=B392F1CCB762F245423CDFD2E1DDFFFE&amp;width=871&amp;heightratio=1&amp;mode=crop,,</v>
      </c>
    </row>
    <row r="463" ht="18.0" customHeight="1">
      <c r="A463" s="5">
        <v>462.0</v>
      </c>
      <c r="B463" s="5" t="s">
        <v>19</v>
      </c>
      <c r="C463" s="6">
        <v>1000.0</v>
      </c>
      <c r="D463" s="5" t="s">
        <v>103</v>
      </c>
      <c r="E463" s="5" t="s">
        <v>1694</v>
      </c>
      <c r="F463" s="5" t="s">
        <v>1842</v>
      </c>
      <c r="G463" s="5" t="s">
        <v>1843</v>
      </c>
      <c r="H463" s="5" t="s">
        <v>2023</v>
      </c>
      <c r="I463" s="5">
        <v>4.932479689E9</v>
      </c>
      <c r="J463" s="5">
        <v>4.058546374839E12</v>
      </c>
      <c r="K463" s="5" t="s">
        <v>2024</v>
      </c>
      <c r="L463" s="5" t="s">
        <v>35</v>
      </c>
      <c r="M463" s="5" t="s">
        <v>27</v>
      </c>
      <c r="N463" s="5">
        <v>109.0</v>
      </c>
      <c r="O463" s="5"/>
      <c r="P463" s="7" t="s">
        <v>2025</v>
      </c>
      <c r="Q463" s="7"/>
      <c r="R463" s="7"/>
      <c r="S463" s="8" t="str">
        <f t="shared" si="1"/>
        <v>https://static.milwaukeetool.eu/remote.axd/milwaukee-media-images.s3.amazonaws.com/hi/4932479688--Hero_1.jpg?v=DD7F8D0A370B953F586D7037FD256438&amp;width=871&amp;heightratio=1&amp;mode=crop,,</v>
      </c>
    </row>
    <row r="464" ht="18.0" customHeight="1">
      <c r="A464" s="5">
        <v>463.0</v>
      </c>
      <c r="B464" s="5" t="s">
        <v>19</v>
      </c>
      <c r="C464" s="6">
        <v>1000.0</v>
      </c>
      <c r="D464" s="5" t="s">
        <v>103</v>
      </c>
      <c r="E464" s="5" t="s">
        <v>1694</v>
      </c>
      <c r="F464" s="5" t="s">
        <v>1842</v>
      </c>
      <c r="G464" s="5" t="s">
        <v>1843</v>
      </c>
      <c r="H464" s="5" t="s">
        <v>2026</v>
      </c>
      <c r="I464" s="5">
        <v>4.932479701E9</v>
      </c>
      <c r="J464" s="5">
        <v>4.058546374952E12</v>
      </c>
      <c r="K464" s="5" t="s">
        <v>2027</v>
      </c>
      <c r="L464" s="5" t="s">
        <v>35</v>
      </c>
      <c r="M464" s="5" t="s">
        <v>27</v>
      </c>
      <c r="N464" s="5">
        <v>109.0</v>
      </c>
      <c r="O464" s="5"/>
      <c r="P464" s="7" t="s">
        <v>2028</v>
      </c>
      <c r="Q464" s="7"/>
      <c r="R464" s="7"/>
      <c r="S464" s="8" t="str">
        <f t="shared" si="1"/>
        <v>https://static.milwaukeetool.eu/remote.axd/milwaukee-media-images.s3.amazonaws.com/hi/4932479689--Hero_1.jpg?v=77CD0B21E7DE64E205B5739A68B4CF93&amp;width=871&amp;heightratio=1&amp;mode=crop,,</v>
      </c>
    </row>
    <row r="465" ht="18.0" customHeight="1">
      <c r="A465" s="5">
        <v>464.0</v>
      </c>
      <c r="B465" s="5" t="s">
        <v>19</v>
      </c>
      <c r="C465" s="6">
        <v>1000.0</v>
      </c>
      <c r="D465" s="5" t="s">
        <v>103</v>
      </c>
      <c r="E465" s="5" t="s">
        <v>1694</v>
      </c>
      <c r="F465" s="5" t="s">
        <v>1842</v>
      </c>
      <c r="G465" s="5" t="s">
        <v>1843</v>
      </c>
      <c r="H465" s="5" t="s">
        <v>2029</v>
      </c>
      <c r="I465" s="5">
        <v>4.932479703E9</v>
      </c>
      <c r="J465" s="5">
        <v>4.058546374976E12</v>
      </c>
      <c r="K465" s="5" t="s">
        <v>2030</v>
      </c>
      <c r="L465" s="5" t="s">
        <v>35</v>
      </c>
      <c r="M465" s="5" t="s">
        <v>27</v>
      </c>
      <c r="N465" s="5">
        <v>109.0</v>
      </c>
      <c r="O465" s="5"/>
      <c r="P465" s="7" t="s">
        <v>2031</v>
      </c>
      <c r="Q465" s="7"/>
      <c r="R465" s="7"/>
      <c r="S465" s="8" t="str">
        <f t="shared" si="1"/>
        <v>https://static.milwaukeetool.eu/remote.axd/milwaukee-media-images.s3.amazonaws.com/hi/4932479701--Hero_1.jpg?v=2A8ED2CE11729AE5965DC2D115D9D78A&amp;width=871&amp;heightratio=1&amp;mode=crop,,</v>
      </c>
    </row>
    <row r="466" ht="18.0" customHeight="1">
      <c r="A466" s="5">
        <v>465.0</v>
      </c>
      <c r="B466" s="5" t="s">
        <v>19</v>
      </c>
      <c r="C466" s="6">
        <v>1000.0</v>
      </c>
      <c r="D466" s="5" t="s">
        <v>103</v>
      </c>
      <c r="E466" s="5" t="s">
        <v>1694</v>
      </c>
      <c r="F466" s="5" t="s">
        <v>1842</v>
      </c>
      <c r="G466" s="5" t="s">
        <v>1843</v>
      </c>
      <c r="H466" s="5" t="s">
        <v>2032</v>
      </c>
      <c r="I466" s="5">
        <v>4.93247969E9</v>
      </c>
      <c r="J466" s="5">
        <v>4.058546374846E12</v>
      </c>
      <c r="K466" s="5" t="s">
        <v>2033</v>
      </c>
      <c r="L466" s="5" t="s">
        <v>35</v>
      </c>
      <c r="M466" s="5" t="s">
        <v>27</v>
      </c>
      <c r="N466" s="5">
        <v>109.0</v>
      </c>
      <c r="O466" s="5"/>
      <c r="P466" s="7" t="s">
        <v>2034</v>
      </c>
      <c r="Q466" s="7"/>
      <c r="R466" s="7"/>
      <c r="S466" s="8" t="str">
        <f t="shared" si="1"/>
        <v>https://static.milwaukeetool.eu/remote.axd/milwaukee-media-images.s3.amazonaws.com/hi/4932479703--Hero_1.jpg?v=14714B0271E2EF5A5855D90E5B96FCC9&amp;width=871&amp;heightratio=1&amp;mode=crop,,</v>
      </c>
    </row>
    <row r="467" ht="18.0" customHeight="1">
      <c r="A467" s="5">
        <v>466.0</v>
      </c>
      <c r="B467" s="5" t="s">
        <v>19</v>
      </c>
      <c r="C467" s="6">
        <v>1000.0</v>
      </c>
      <c r="D467" s="5" t="s">
        <v>103</v>
      </c>
      <c r="E467" s="5" t="s">
        <v>1694</v>
      </c>
      <c r="F467" s="5" t="s">
        <v>1842</v>
      </c>
      <c r="G467" s="5" t="s">
        <v>1843</v>
      </c>
      <c r="H467" s="5" t="s">
        <v>2035</v>
      </c>
      <c r="I467" s="5">
        <v>4.932479691E9</v>
      </c>
      <c r="J467" s="5">
        <v>4.058546374853E12</v>
      </c>
      <c r="K467" s="5" t="s">
        <v>2036</v>
      </c>
      <c r="L467" s="5" t="s">
        <v>35</v>
      </c>
      <c r="M467" s="5" t="s">
        <v>27</v>
      </c>
      <c r="N467" s="5">
        <v>109.0</v>
      </c>
      <c r="O467" s="5"/>
      <c r="P467" s="7" t="s">
        <v>2037</v>
      </c>
      <c r="Q467" s="7"/>
      <c r="R467" s="7"/>
      <c r="S467" s="8" t="str">
        <f t="shared" si="1"/>
        <v>https://static.milwaukeetool.eu/remote.axd/milwaukee-media-images.s3.amazonaws.com/hi/4932479690--Hero_1.jpg?v=8E596699F6C34A52B97B538C8A6C3D2E&amp;width=871&amp;heightratio=1&amp;mode=crop,,</v>
      </c>
    </row>
    <row r="468" ht="18.0" customHeight="1">
      <c r="A468" s="5">
        <v>467.0</v>
      </c>
      <c r="B468" s="5" t="s">
        <v>19</v>
      </c>
      <c r="C468" s="6">
        <v>1000.0</v>
      </c>
      <c r="D468" s="5" t="s">
        <v>103</v>
      </c>
      <c r="E468" s="5" t="s">
        <v>1694</v>
      </c>
      <c r="F468" s="5" t="s">
        <v>1842</v>
      </c>
      <c r="G468" s="5" t="s">
        <v>1843</v>
      </c>
      <c r="H468" s="5" t="s">
        <v>2038</v>
      </c>
      <c r="I468" s="5">
        <v>4.932479693E9</v>
      </c>
      <c r="J468" s="5">
        <v>4.058546374877E12</v>
      </c>
      <c r="K468" s="5" t="s">
        <v>2039</v>
      </c>
      <c r="L468" s="5" t="s">
        <v>35</v>
      </c>
      <c r="M468" s="5" t="s">
        <v>27</v>
      </c>
      <c r="N468" s="5">
        <v>109.0</v>
      </c>
      <c r="O468" s="5"/>
      <c r="P468" s="7" t="s">
        <v>2040</v>
      </c>
      <c r="Q468" s="7"/>
      <c r="R468" s="7"/>
      <c r="S468" s="8" t="str">
        <f t="shared" si="1"/>
        <v>https://static.milwaukeetool.eu/remote.axd/milwaukee-media-images.s3.amazonaws.com/hi/4932479691--Hero_1.jpg?v=003C9254947D107E47EF68CCAB3E14D7&amp;width=871&amp;heightratio=1&amp;mode=crop,,</v>
      </c>
    </row>
    <row r="469" ht="18.0" customHeight="1">
      <c r="A469" s="5">
        <v>468.0</v>
      </c>
      <c r="B469" s="5" t="s">
        <v>19</v>
      </c>
      <c r="C469" s="6">
        <v>1000.0</v>
      </c>
      <c r="D469" s="5" t="s">
        <v>103</v>
      </c>
      <c r="E469" s="5" t="s">
        <v>1694</v>
      </c>
      <c r="F469" s="5" t="s">
        <v>1842</v>
      </c>
      <c r="G469" s="5" t="s">
        <v>1843</v>
      </c>
      <c r="H469" s="5" t="s">
        <v>2041</v>
      </c>
      <c r="I469" s="5">
        <v>4.932479695E9</v>
      </c>
      <c r="J469" s="5">
        <v>4.058546374891E12</v>
      </c>
      <c r="K469" s="5" t="s">
        <v>2042</v>
      </c>
      <c r="L469" s="5" t="s">
        <v>35</v>
      </c>
      <c r="M469" s="5" t="s">
        <v>27</v>
      </c>
      <c r="N469" s="5">
        <v>109.0</v>
      </c>
      <c r="O469" s="5"/>
      <c r="P469" s="7" t="s">
        <v>2043</v>
      </c>
      <c r="Q469" s="7"/>
      <c r="R469" s="7"/>
      <c r="S469" s="8" t="str">
        <f t="shared" si="1"/>
        <v>https://static.milwaukeetool.eu/remote.axd/milwaukee-media-images.s3.amazonaws.com/hi/4932479693--Hero_1.jpg?v=1E195D7CB3106590B5296BE5C389DF14&amp;width=871&amp;heightratio=1&amp;mode=crop,,</v>
      </c>
    </row>
    <row r="470" ht="18.0" customHeight="1">
      <c r="A470" s="5">
        <v>469.0</v>
      </c>
      <c r="B470" s="5" t="s">
        <v>19</v>
      </c>
      <c r="C470" s="6">
        <v>1000.0</v>
      </c>
      <c r="D470" s="5" t="s">
        <v>103</v>
      </c>
      <c r="E470" s="5" t="s">
        <v>1694</v>
      </c>
      <c r="F470" s="5" t="s">
        <v>1842</v>
      </c>
      <c r="G470" s="5" t="s">
        <v>1843</v>
      </c>
      <c r="H470" s="5" t="s">
        <v>2044</v>
      </c>
      <c r="I470" s="5">
        <v>4.932479696E9</v>
      </c>
      <c r="J470" s="5">
        <v>4.058546374907E12</v>
      </c>
      <c r="K470" s="5" t="s">
        <v>2045</v>
      </c>
      <c r="L470" s="5" t="s">
        <v>35</v>
      </c>
      <c r="M470" s="5" t="s">
        <v>27</v>
      </c>
      <c r="N470" s="5">
        <v>109.0</v>
      </c>
      <c r="O470" s="5"/>
      <c r="P470" s="7" t="s">
        <v>2046</v>
      </c>
      <c r="Q470" s="7"/>
      <c r="R470" s="7"/>
      <c r="S470" s="8" t="str">
        <f t="shared" si="1"/>
        <v>https://static.milwaukeetool.eu/remote.axd/milwaukee-media-images.s3.amazonaws.com/hi/4932479695--Hero_1.jpg?v=A1F9331E1B41A94081A58BAFE0B8CAC8&amp;width=871&amp;heightratio=1&amp;mode=crop,,</v>
      </c>
    </row>
    <row r="471" ht="18.0" customHeight="1">
      <c r="A471" s="5">
        <v>470.0</v>
      </c>
      <c r="B471" s="5" t="s">
        <v>19</v>
      </c>
      <c r="C471" s="6">
        <v>1000.0</v>
      </c>
      <c r="D471" s="5" t="s">
        <v>103</v>
      </c>
      <c r="E471" s="5" t="s">
        <v>1694</v>
      </c>
      <c r="F471" s="5" t="s">
        <v>1842</v>
      </c>
      <c r="G471" s="5" t="s">
        <v>1843</v>
      </c>
      <c r="H471" s="5" t="s">
        <v>2047</v>
      </c>
      <c r="I471" s="5">
        <v>4.932479698E9</v>
      </c>
      <c r="J471" s="5">
        <v>4.058546374921E12</v>
      </c>
      <c r="K471" s="5" t="s">
        <v>2048</v>
      </c>
      <c r="L471" s="5" t="s">
        <v>35</v>
      </c>
      <c r="M471" s="5" t="s">
        <v>27</v>
      </c>
      <c r="N471" s="5">
        <v>109.0</v>
      </c>
      <c r="O471" s="5"/>
      <c r="P471" s="7" t="s">
        <v>2049</v>
      </c>
      <c r="Q471" s="7"/>
      <c r="R471" s="7"/>
      <c r="S471" s="8" t="str">
        <f t="shared" si="1"/>
        <v>https://static.milwaukeetool.eu/remote.axd/milwaukee-media-images.s3.amazonaws.com/hi/4932479696--Hero_1.jpg?v=C761D56807E9907866C7B67C695B4B5F&amp;width=871&amp;heightratio=1&amp;mode=crop,,</v>
      </c>
    </row>
    <row r="472" ht="18.0" customHeight="1">
      <c r="A472" s="5">
        <v>471.0</v>
      </c>
      <c r="B472" s="5" t="s">
        <v>19</v>
      </c>
      <c r="C472" s="6">
        <v>1000.0</v>
      </c>
      <c r="D472" s="5" t="s">
        <v>103</v>
      </c>
      <c r="E472" s="5" t="s">
        <v>1694</v>
      </c>
      <c r="F472" s="5" t="s">
        <v>1842</v>
      </c>
      <c r="G472" s="5" t="s">
        <v>1843</v>
      </c>
      <c r="H472" s="5" t="s">
        <v>2050</v>
      </c>
      <c r="I472" s="5">
        <v>4.932479697E9</v>
      </c>
      <c r="J472" s="5">
        <v>4.058546374914E12</v>
      </c>
      <c r="K472" s="5" t="s">
        <v>2051</v>
      </c>
      <c r="L472" s="5" t="s">
        <v>35</v>
      </c>
      <c r="M472" s="5" t="s">
        <v>27</v>
      </c>
      <c r="N472" s="5">
        <v>109.0</v>
      </c>
      <c r="O472" s="5"/>
      <c r="P472" s="7" t="s">
        <v>2052</v>
      </c>
      <c r="Q472" s="7"/>
      <c r="R472" s="7"/>
      <c r="S472" s="8" t="str">
        <f t="shared" si="1"/>
        <v>https://static.milwaukeetool.eu/remote.axd/milwaukee-media-images.s3.amazonaws.com/hi/4932479698--Hero_1.jpg?v=0F3BBCF15A3EBB09F6F4138E5A6F3AC8&amp;width=871&amp;heightratio=1&amp;mode=crop,,</v>
      </c>
    </row>
    <row r="473" ht="18.0" customHeight="1">
      <c r="A473" s="5">
        <v>472.0</v>
      </c>
      <c r="B473" s="5" t="s">
        <v>19</v>
      </c>
      <c r="C473" s="6">
        <v>1000.0</v>
      </c>
      <c r="D473" s="5" t="s">
        <v>103</v>
      </c>
      <c r="E473" s="5" t="s">
        <v>1694</v>
      </c>
      <c r="F473" s="5" t="s">
        <v>1842</v>
      </c>
      <c r="G473" s="5" t="s">
        <v>1843</v>
      </c>
      <c r="H473" s="5" t="s">
        <v>2053</v>
      </c>
      <c r="I473" s="5">
        <v>4.932479692E9</v>
      </c>
      <c r="J473" s="5">
        <v>4.05854637486E12</v>
      </c>
      <c r="K473" s="5" t="s">
        <v>2054</v>
      </c>
      <c r="L473" s="5" t="s">
        <v>35</v>
      </c>
      <c r="M473" s="5" t="s">
        <v>27</v>
      </c>
      <c r="N473" s="5">
        <v>109.0</v>
      </c>
      <c r="O473" s="5"/>
      <c r="P473" s="7" t="s">
        <v>2055</v>
      </c>
      <c r="Q473" s="7"/>
      <c r="R473" s="7"/>
      <c r="S473" s="8" t="str">
        <f t="shared" si="1"/>
        <v>https://static.milwaukeetool.eu/remote.axd/milwaukee-media-images.s3.amazonaws.com/hi/4932479697--Hero_1.jpg?v=FF6217970957D50191D7485D1ED13AB9&amp;width=871&amp;heightratio=1&amp;mode=crop,,</v>
      </c>
    </row>
    <row r="474" ht="18.0" customHeight="1">
      <c r="A474" s="5">
        <v>473.0</v>
      </c>
      <c r="B474" s="5" t="s">
        <v>19</v>
      </c>
      <c r="C474" s="6">
        <v>1000.0</v>
      </c>
      <c r="D474" s="5" t="s">
        <v>103</v>
      </c>
      <c r="E474" s="5" t="s">
        <v>1694</v>
      </c>
      <c r="F474" s="5" t="s">
        <v>1842</v>
      </c>
      <c r="G474" s="5" t="s">
        <v>1843</v>
      </c>
      <c r="H474" s="5" t="s">
        <v>2056</v>
      </c>
      <c r="I474" s="5">
        <v>4.932479694E9</v>
      </c>
      <c r="J474" s="5">
        <v>4.058546374884E12</v>
      </c>
      <c r="K474" s="5" t="s">
        <v>2057</v>
      </c>
      <c r="L474" s="5" t="s">
        <v>35</v>
      </c>
      <c r="M474" s="5" t="s">
        <v>27</v>
      </c>
      <c r="N474" s="5">
        <v>109.0</v>
      </c>
      <c r="O474" s="5"/>
      <c r="P474" s="7" t="s">
        <v>2058</v>
      </c>
      <c r="Q474" s="7"/>
      <c r="R474" s="7"/>
      <c r="S474" s="8" t="str">
        <f t="shared" si="1"/>
        <v>https://static.milwaukeetool.eu/remote.axd/milwaukee-media-images.s3.amazonaws.com/hi/4932479692--Hero_1.jpg?v=4A090A24434AA78C97E541412EE6E7AF&amp;width=871&amp;heightratio=1&amp;mode=crop,,</v>
      </c>
    </row>
    <row r="475" ht="18.0" customHeight="1">
      <c r="A475" s="5">
        <v>474.0</v>
      </c>
      <c r="B475" s="5" t="s">
        <v>19</v>
      </c>
      <c r="C475" s="6">
        <v>1000.0</v>
      </c>
      <c r="D475" s="5" t="s">
        <v>103</v>
      </c>
      <c r="E475" s="5" t="s">
        <v>1694</v>
      </c>
      <c r="F475" s="5" t="s">
        <v>1842</v>
      </c>
      <c r="G475" s="5" t="s">
        <v>1843</v>
      </c>
      <c r="H475" s="5" t="s">
        <v>2059</v>
      </c>
      <c r="I475" s="5">
        <v>4.932479702E9</v>
      </c>
      <c r="J475" s="5">
        <v>4.058546374969E12</v>
      </c>
      <c r="K475" s="5" t="s">
        <v>2060</v>
      </c>
      <c r="L475" s="5" t="s">
        <v>35</v>
      </c>
      <c r="M475" s="5" t="s">
        <v>27</v>
      </c>
      <c r="N475" s="5">
        <v>109.0</v>
      </c>
      <c r="O475" s="5"/>
      <c r="P475" s="7" t="s">
        <v>2061</v>
      </c>
      <c r="Q475" s="7"/>
      <c r="R475" s="7"/>
      <c r="S475" s="8" t="str">
        <f t="shared" si="1"/>
        <v>https://static.milwaukeetool.eu/remote.axd/milwaukee-media-images.s3.amazonaws.com/hi/4932479694--Hero_1.jpg?v=A46A3F1BDC271EEAB9EDBE6158BDB6A6&amp;width=871&amp;heightratio=1&amp;mode=crop,,</v>
      </c>
    </row>
    <row r="476" ht="18.0" customHeight="1">
      <c r="A476" s="5">
        <v>475.0</v>
      </c>
      <c r="B476" s="5" t="s">
        <v>19</v>
      </c>
      <c r="C476" s="6">
        <v>1000.0</v>
      </c>
      <c r="D476" s="5" t="s">
        <v>103</v>
      </c>
      <c r="E476" s="5" t="s">
        <v>1694</v>
      </c>
      <c r="F476" s="5" t="s">
        <v>1842</v>
      </c>
      <c r="G476" s="5" t="s">
        <v>1843</v>
      </c>
      <c r="H476" s="5" t="s">
        <v>2062</v>
      </c>
      <c r="I476" s="5">
        <v>4.932479699E9</v>
      </c>
      <c r="J476" s="5">
        <v>4.058546374938E12</v>
      </c>
      <c r="K476" s="5" t="s">
        <v>2063</v>
      </c>
      <c r="L476" s="5" t="s">
        <v>35</v>
      </c>
      <c r="M476" s="5" t="s">
        <v>27</v>
      </c>
      <c r="N476" s="5">
        <v>109.0</v>
      </c>
      <c r="O476" s="5"/>
      <c r="P476" s="7" t="s">
        <v>2064</v>
      </c>
      <c r="Q476" s="7"/>
      <c r="R476" s="7"/>
      <c r="S476" s="8" t="str">
        <f t="shared" si="1"/>
        <v>https://static.milwaukeetool.eu/remote.axd/milwaukee-media-images.s3.amazonaws.com/hi/4932479702--Hero_1.jpg?v=3CBDBD996CFA6687A657952DFF451450&amp;width=871&amp;heightratio=1&amp;mode=crop,,</v>
      </c>
    </row>
    <row r="477" ht="18.0" customHeight="1">
      <c r="A477" s="5">
        <v>476.0</v>
      </c>
      <c r="B477" s="5" t="s">
        <v>19</v>
      </c>
      <c r="C477" s="6">
        <v>1000.0</v>
      </c>
      <c r="D477" s="5" t="s">
        <v>103</v>
      </c>
      <c r="E477" s="5" t="s">
        <v>1694</v>
      </c>
      <c r="F477" s="5" t="s">
        <v>1842</v>
      </c>
      <c r="G477" s="5" t="s">
        <v>1843</v>
      </c>
      <c r="H477" s="5" t="s">
        <v>2065</v>
      </c>
      <c r="I477" s="5">
        <v>4.9324797E9</v>
      </c>
      <c r="J477" s="5">
        <v>4.058546374945E12</v>
      </c>
      <c r="K477" s="5" t="s">
        <v>2066</v>
      </c>
      <c r="L477" s="5" t="s">
        <v>35</v>
      </c>
      <c r="M477" s="5" t="s">
        <v>27</v>
      </c>
      <c r="N477" s="5">
        <v>109.0</v>
      </c>
      <c r="O477" s="5"/>
      <c r="P477" s="7" t="s">
        <v>2067</v>
      </c>
      <c r="Q477" s="7"/>
      <c r="R477" s="7"/>
      <c r="S477" s="8" t="str">
        <f t="shared" si="1"/>
        <v>https://static.milwaukeetool.eu/remote.axd/milwaukee-media-images.s3.amazonaws.com/hi/4932479699--Hero_1.jpg?v=DEA146CD2610C04C80A3DD6AF2B6F174&amp;width=871&amp;heightratio=1&amp;mode=crop,,</v>
      </c>
    </row>
    <row r="478" ht="18.0" customHeight="1">
      <c r="A478" s="5">
        <v>477.0</v>
      </c>
      <c r="B478" s="5" t="s">
        <v>19</v>
      </c>
      <c r="C478" s="6">
        <v>1000.0</v>
      </c>
      <c r="D478" s="5" t="s">
        <v>103</v>
      </c>
      <c r="E478" s="5" t="s">
        <v>1694</v>
      </c>
      <c r="F478" s="5" t="s">
        <v>1842</v>
      </c>
      <c r="G478" s="5" t="s">
        <v>1843</v>
      </c>
      <c r="H478" s="5" t="s">
        <v>2068</v>
      </c>
      <c r="I478" s="5">
        <v>4.932451766E9</v>
      </c>
      <c r="J478" s="5">
        <v>4.002395278978E12</v>
      </c>
      <c r="K478" s="5" t="s">
        <v>2069</v>
      </c>
      <c r="L478" s="5" t="s">
        <v>35</v>
      </c>
      <c r="M478" s="5" t="s">
        <v>27</v>
      </c>
      <c r="N478" s="5">
        <v>159.0</v>
      </c>
      <c r="O478" s="5" t="s">
        <v>2070</v>
      </c>
      <c r="P478" s="7" t="s">
        <v>2071</v>
      </c>
      <c r="Q478" s="7"/>
      <c r="R478" s="7"/>
      <c r="S478" s="8" t="str">
        <f t="shared" si="1"/>
        <v>https://static.milwaukeetool.eu/remote.axd/milwaukee-media-images.s3.amazonaws.com/hi/4932459482--Hero_1.jpg?v=2EF17BD27DC4F5D0DBA8E7D902EED148&amp;width=871&amp;heightratio=1&amp;mode=crop,,</v>
      </c>
    </row>
    <row r="479" ht="18.0" customHeight="1">
      <c r="A479" s="5">
        <v>478.0</v>
      </c>
      <c r="B479" s="5" t="s">
        <v>19</v>
      </c>
      <c r="C479" s="6">
        <v>1000.0</v>
      </c>
      <c r="D479" s="5" t="s">
        <v>103</v>
      </c>
      <c r="E479" s="5" t="s">
        <v>1694</v>
      </c>
      <c r="F479" s="5" t="s">
        <v>1842</v>
      </c>
      <c r="G479" s="5" t="s">
        <v>1843</v>
      </c>
      <c r="H479" s="5" t="s">
        <v>2072</v>
      </c>
      <c r="I479" s="5">
        <v>4.932451767E9</v>
      </c>
      <c r="J479" s="5">
        <v>4.002395278985E12</v>
      </c>
      <c r="K479" s="5" t="s">
        <v>2073</v>
      </c>
      <c r="L479" s="5" t="s">
        <v>35</v>
      </c>
      <c r="M479" s="5" t="s">
        <v>27</v>
      </c>
      <c r="N479" s="5">
        <v>159.0</v>
      </c>
      <c r="O479" s="5" t="s">
        <v>2070</v>
      </c>
      <c r="P479" s="7" t="s">
        <v>2074</v>
      </c>
      <c r="Q479" s="7"/>
      <c r="R479" s="7"/>
      <c r="S479" s="8" t="str">
        <f t="shared" si="1"/>
        <v>https://static.milwaukeetool.eu/remote.axd/milwaukee-media-images.s3.amazonaws.com/hi/4932451766--Hero_1.jpg?v=0EA02424357C28E5EC976120D2B19D0A&amp;width=871&amp;heightratio=1&amp;mode=crop,,</v>
      </c>
    </row>
    <row r="480" ht="18.0" customHeight="1">
      <c r="A480" s="5">
        <v>479.0</v>
      </c>
      <c r="B480" s="5" t="s">
        <v>19</v>
      </c>
      <c r="C480" s="6">
        <v>1000.0</v>
      </c>
      <c r="D480" s="5" t="s">
        <v>103</v>
      </c>
      <c r="E480" s="5" t="s">
        <v>1694</v>
      </c>
      <c r="F480" s="5" t="s">
        <v>1842</v>
      </c>
      <c r="G480" s="5" t="s">
        <v>1843</v>
      </c>
      <c r="H480" s="5" t="s">
        <v>2075</v>
      </c>
      <c r="I480" s="5">
        <v>4.932451768E9</v>
      </c>
      <c r="J480" s="5">
        <v>4.002395278992E12</v>
      </c>
      <c r="K480" s="5" t="s">
        <v>2076</v>
      </c>
      <c r="L480" s="5" t="s">
        <v>35</v>
      </c>
      <c r="M480" s="5" t="s">
        <v>27</v>
      </c>
      <c r="N480" s="5">
        <v>159.0</v>
      </c>
      <c r="O480" s="5" t="s">
        <v>2070</v>
      </c>
      <c r="P480" s="7" t="s">
        <v>2077</v>
      </c>
      <c r="Q480" s="7"/>
      <c r="R480" s="7"/>
      <c r="S480" s="8" t="str">
        <f t="shared" si="1"/>
        <v>https://static.milwaukeetool.eu/remote.axd/milwaukee-media-images.s3.amazonaws.com/hi/4932451767--Hero_1.jpg?v=82A4FD873C830B338AB572B7CE317E9C&amp;width=871&amp;heightratio=1&amp;mode=crop,,</v>
      </c>
    </row>
    <row r="481" ht="18.0" customHeight="1">
      <c r="A481" s="5">
        <v>480.0</v>
      </c>
      <c r="B481" s="5" t="s">
        <v>19</v>
      </c>
      <c r="C481" s="6">
        <v>1000.0</v>
      </c>
      <c r="D481" s="5" t="s">
        <v>103</v>
      </c>
      <c r="E481" s="5" t="s">
        <v>1694</v>
      </c>
      <c r="F481" s="5" t="s">
        <v>1842</v>
      </c>
      <c r="G481" s="5" t="s">
        <v>1843</v>
      </c>
      <c r="H481" s="5" t="s">
        <v>2078</v>
      </c>
      <c r="I481" s="5">
        <v>4.932451769E9</v>
      </c>
      <c r="J481" s="5">
        <v>4.002395279609E12</v>
      </c>
      <c r="K481" s="5" t="s">
        <v>2079</v>
      </c>
      <c r="L481" s="5" t="s">
        <v>35</v>
      </c>
      <c r="M481" s="5" t="s">
        <v>27</v>
      </c>
      <c r="N481" s="5">
        <v>159.0</v>
      </c>
      <c r="O481" s="5" t="s">
        <v>2070</v>
      </c>
      <c r="P481" s="7" t="s">
        <v>2080</v>
      </c>
      <c r="Q481" s="7"/>
      <c r="R481" s="7"/>
      <c r="S481" s="8" t="str">
        <f t="shared" si="1"/>
        <v>https://static.milwaukeetool.eu/remote.axd/milwaukee-media-images.s3.amazonaws.com/hi/4932451768--Hero_1.jpg?v=243CD64EAAB96BA54DAB68A32BC30572&amp;width=871&amp;heightratio=1&amp;mode=crop,,</v>
      </c>
    </row>
    <row r="482" ht="18.0" customHeight="1">
      <c r="A482" s="5">
        <v>481.0</v>
      </c>
      <c r="B482" s="5" t="s">
        <v>19</v>
      </c>
      <c r="C482" s="6">
        <v>1000.0</v>
      </c>
      <c r="D482" s="5" t="s">
        <v>103</v>
      </c>
      <c r="E482" s="5" t="s">
        <v>1694</v>
      </c>
      <c r="F482" s="5" t="s">
        <v>1842</v>
      </c>
      <c r="G482" s="5" t="s">
        <v>1843</v>
      </c>
      <c r="H482" s="5" t="s">
        <v>2081</v>
      </c>
      <c r="I482" s="5">
        <v>4.93245177E9</v>
      </c>
      <c r="J482" s="5">
        <v>4.002395279616E12</v>
      </c>
      <c r="K482" s="5" t="s">
        <v>2082</v>
      </c>
      <c r="L482" s="5" t="s">
        <v>35</v>
      </c>
      <c r="M482" s="5" t="s">
        <v>27</v>
      </c>
      <c r="N482" s="5">
        <v>159.0</v>
      </c>
      <c r="O482" s="5" t="s">
        <v>2070</v>
      </c>
      <c r="P482" s="7" t="s">
        <v>2083</v>
      </c>
      <c r="Q482" s="7"/>
      <c r="R482" s="7"/>
      <c r="S482" s="8" t="str">
        <f t="shared" si="1"/>
        <v>https://static.milwaukeetool.eu/remote.axd/milwaukee-media-images.s3.amazonaws.com/hi/4932451769--Hero_1.jpg?v=78DB065557833923FBA506DAE402B123&amp;width=871&amp;heightratio=1&amp;mode=crop,,</v>
      </c>
    </row>
    <row r="483" ht="18.0" customHeight="1">
      <c r="A483" s="5">
        <v>482.0</v>
      </c>
      <c r="B483" s="5" t="s">
        <v>19</v>
      </c>
      <c r="C483" s="6">
        <v>1000.0</v>
      </c>
      <c r="D483" s="5" t="s">
        <v>103</v>
      </c>
      <c r="E483" s="5" t="s">
        <v>1694</v>
      </c>
      <c r="F483" s="5" t="s">
        <v>1842</v>
      </c>
      <c r="G483" s="5" t="s">
        <v>1843</v>
      </c>
      <c r="H483" s="5" t="s">
        <v>2084</v>
      </c>
      <c r="I483" s="5">
        <v>4.932459477E9</v>
      </c>
      <c r="J483" s="5">
        <v>4.058546011383E12</v>
      </c>
      <c r="K483" s="5" t="s">
        <v>2085</v>
      </c>
      <c r="L483" s="5" t="s">
        <v>35</v>
      </c>
      <c r="M483" s="5" t="s">
        <v>27</v>
      </c>
      <c r="N483" s="5">
        <v>169.0</v>
      </c>
      <c r="O483" s="5" t="s">
        <v>2070</v>
      </c>
      <c r="P483" s="7" t="s">
        <v>2086</v>
      </c>
      <c r="Q483" s="7"/>
      <c r="R483" s="7"/>
      <c r="S483" s="8" t="str">
        <f t="shared" si="1"/>
        <v>https://static.milwaukeetool.eu/remote.axd/milwaukee-media-images.s3.amazonaws.com/hi/4932451770--Hero_1.jpg?v=D800597376A0A92175448E80793AE416&amp;width=871&amp;heightratio=1&amp;mode=crop,,</v>
      </c>
    </row>
    <row r="484" ht="18.0" customHeight="1">
      <c r="A484" s="5">
        <v>483.0</v>
      </c>
      <c r="B484" s="5" t="s">
        <v>19</v>
      </c>
      <c r="C484" s="6">
        <v>1000.0</v>
      </c>
      <c r="D484" s="5" t="s">
        <v>103</v>
      </c>
      <c r="E484" s="5" t="s">
        <v>1694</v>
      </c>
      <c r="F484" s="5" t="s">
        <v>1842</v>
      </c>
      <c r="G484" s="5" t="s">
        <v>1843</v>
      </c>
      <c r="H484" s="5" t="s">
        <v>2087</v>
      </c>
      <c r="I484" s="5">
        <v>4.932459478E9</v>
      </c>
      <c r="J484" s="5">
        <v>4.05854601139E12</v>
      </c>
      <c r="K484" s="5" t="s">
        <v>2088</v>
      </c>
      <c r="L484" s="5" t="s">
        <v>35</v>
      </c>
      <c r="M484" s="5" t="s">
        <v>27</v>
      </c>
      <c r="N484" s="5">
        <v>169.0</v>
      </c>
      <c r="O484" s="5" t="s">
        <v>2070</v>
      </c>
      <c r="P484" s="7" t="s">
        <v>2089</v>
      </c>
      <c r="Q484" s="7"/>
      <c r="R484" s="7"/>
      <c r="S484" s="8" t="str">
        <f t="shared" si="1"/>
        <v>https://static.milwaukeetool.eu/remote.axd/milwaukee-media-images.s3.amazonaws.com/hi/4932459477--Hero_1.jpg?v=19B0CFAE176E556AF423D560CE4BCE76&amp;width=871&amp;heightratio=1&amp;mode=crop,,</v>
      </c>
    </row>
    <row r="485" ht="18.0" customHeight="1">
      <c r="A485" s="5">
        <v>484.0</v>
      </c>
      <c r="B485" s="5" t="s">
        <v>19</v>
      </c>
      <c r="C485" s="6">
        <v>1000.0</v>
      </c>
      <c r="D485" s="5" t="s">
        <v>103</v>
      </c>
      <c r="E485" s="5" t="s">
        <v>1694</v>
      </c>
      <c r="F485" s="5" t="s">
        <v>1842</v>
      </c>
      <c r="G485" s="5" t="s">
        <v>1843</v>
      </c>
      <c r="H485" s="5" t="s">
        <v>2090</v>
      </c>
      <c r="I485" s="5">
        <v>4.932459479E9</v>
      </c>
      <c r="J485" s="5">
        <v>4.058546011406E12</v>
      </c>
      <c r="K485" s="5" t="s">
        <v>2091</v>
      </c>
      <c r="L485" s="5" t="s">
        <v>35</v>
      </c>
      <c r="M485" s="5" t="s">
        <v>27</v>
      </c>
      <c r="N485" s="5">
        <v>169.0</v>
      </c>
      <c r="O485" s="5" t="s">
        <v>2070</v>
      </c>
      <c r="P485" s="7" t="s">
        <v>2092</v>
      </c>
      <c r="Q485" s="7"/>
      <c r="R485" s="7"/>
      <c r="S485" s="8" t="str">
        <f t="shared" si="1"/>
        <v>https://static.milwaukeetool.eu/remote.axd/milwaukee-media-images.s3.amazonaws.com/hi/4932459478--Hero_1.jpg?v=6C410F928BB715D7BCD64A93816D52A0&amp;width=871&amp;heightratio=1&amp;mode=crop,,</v>
      </c>
    </row>
    <row r="486" ht="18.0" customHeight="1">
      <c r="A486" s="5">
        <v>485.0</v>
      </c>
      <c r="B486" s="5" t="s">
        <v>19</v>
      </c>
      <c r="C486" s="6">
        <v>1000.0</v>
      </c>
      <c r="D486" s="5" t="s">
        <v>103</v>
      </c>
      <c r="E486" s="5" t="s">
        <v>1694</v>
      </c>
      <c r="F486" s="5" t="s">
        <v>1842</v>
      </c>
      <c r="G486" s="5" t="s">
        <v>1843</v>
      </c>
      <c r="H486" s="5" t="s">
        <v>2093</v>
      </c>
      <c r="I486" s="5">
        <v>4.93245948E9</v>
      </c>
      <c r="J486" s="5">
        <v>4.058546011413E12</v>
      </c>
      <c r="K486" s="5" t="s">
        <v>2094</v>
      </c>
      <c r="L486" s="5" t="s">
        <v>35</v>
      </c>
      <c r="M486" s="5" t="s">
        <v>27</v>
      </c>
      <c r="N486" s="5">
        <v>169.0</v>
      </c>
      <c r="O486" s="5" t="s">
        <v>2070</v>
      </c>
      <c r="P486" s="7" t="s">
        <v>2095</v>
      </c>
      <c r="Q486" s="7"/>
      <c r="R486" s="7"/>
      <c r="S486" s="8" t="str">
        <f t="shared" si="1"/>
        <v>https://static.milwaukeetool.eu/remote.axd/milwaukee-media-images.s3.amazonaws.com/hi/4932459479--Hero_1.jpg?v=A317E9D3D4E685091FF09CC7E676AC54&amp;width=871&amp;heightratio=1&amp;mode=crop,,</v>
      </c>
    </row>
    <row r="487" ht="18.0" customHeight="1">
      <c r="A487" s="5">
        <v>486.0</v>
      </c>
      <c r="B487" s="5" t="s">
        <v>19</v>
      </c>
      <c r="C487" s="6">
        <v>1000.0</v>
      </c>
      <c r="D487" s="5" t="s">
        <v>103</v>
      </c>
      <c r="E487" s="5" t="s">
        <v>1694</v>
      </c>
      <c r="F487" s="5" t="s">
        <v>1842</v>
      </c>
      <c r="G487" s="5" t="s">
        <v>1843</v>
      </c>
      <c r="H487" s="5" t="s">
        <v>2096</v>
      </c>
      <c r="I487" s="5">
        <v>4.932459481E9</v>
      </c>
      <c r="J487" s="5">
        <v>4.05854601142E12</v>
      </c>
      <c r="K487" s="5" t="s">
        <v>2097</v>
      </c>
      <c r="L487" s="5" t="s">
        <v>35</v>
      </c>
      <c r="M487" s="5" t="s">
        <v>27</v>
      </c>
      <c r="N487" s="5">
        <v>169.0</v>
      </c>
      <c r="O487" s="5" t="s">
        <v>2070</v>
      </c>
      <c r="P487" s="7" t="s">
        <v>2098</v>
      </c>
      <c r="Q487" s="7"/>
      <c r="R487" s="7"/>
      <c r="S487" s="8" t="str">
        <f t="shared" si="1"/>
        <v>https://static.milwaukeetool.eu/remote.axd/milwaukee-media-images.s3.amazonaws.com/hi/4932459480--Hero_1.jpg?v=55D76AC18180705B9C9AD83343323373&amp;width=871&amp;heightratio=1&amp;mode=crop,,</v>
      </c>
    </row>
    <row r="488" ht="18.0" customHeight="1">
      <c r="A488" s="5">
        <v>487.0</v>
      </c>
      <c r="B488" s="5" t="s">
        <v>19</v>
      </c>
      <c r="C488" s="6">
        <v>1000.0</v>
      </c>
      <c r="D488" s="5" t="s">
        <v>103</v>
      </c>
      <c r="E488" s="5" t="s">
        <v>1694</v>
      </c>
      <c r="F488" s="5" t="s">
        <v>1842</v>
      </c>
      <c r="G488" s="5" t="s">
        <v>1843</v>
      </c>
      <c r="H488" s="5" t="s">
        <v>2099</v>
      </c>
      <c r="I488" s="5">
        <v>4.932459482E9</v>
      </c>
      <c r="J488" s="5">
        <v>4.058546011437E12</v>
      </c>
      <c r="K488" s="5" t="s">
        <v>2100</v>
      </c>
      <c r="L488" s="5" t="s">
        <v>35</v>
      </c>
      <c r="M488" s="5" t="s">
        <v>27</v>
      </c>
      <c r="N488" s="5">
        <v>169.0</v>
      </c>
      <c r="O488" s="5" t="s">
        <v>2070</v>
      </c>
      <c r="P488" s="7" t="s">
        <v>2101</v>
      </c>
      <c r="Q488" s="7"/>
      <c r="R488" s="7"/>
      <c r="S488" s="8" t="str">
        <f t="shared" si="1"/>
        <v>https://static.milwaukeetool.eu/remote.axd/milwaukee-media-images.s3.amazonaws.com/hi/4932459481--Hero_1.jpg?v=88913540D1B9AFF80E7BA39775BBDB93&amp;width=871&amp;heightratio=1&amp;mode=crop,,</v>
      </c>
    </row>
    <row r="489" ht="18.0" customHeight="1">
      <c r="A489" s="5">
        <v>488.0</v>
      </c>
      <c r="B489" s="5" t="s">
        <v>19</v>
      </c>
      <c r="C489" s="6">
        <v>1000.0</v>
      </c>
      <c r="D489" s="5" t="s">
        <v>103</v>
      </c>
      <c r="E489" s="5" t="s">
        <v>1694</v>
      </c>
      <c r="F489" s="5" t="s">
        <v>1842</v>
      </c>
      <c r="G489" s="5" t="s">
        <v>1843</v>
      </c>
      <c r="H489" s="5" t="s">
        <v>2102</v>
      </c>
      <c r="I489" s="5">
        <v>4.932451771E9</v>
      </c>
      <c r="J489" s="5">
        <v>4.002395279623E12</v>
      </c>
      <c r="K489" s="5" t="s">
        <v>2103</v>
      </c>
      <c r="L489" s="5" t="s">
        <v>35</v>
      </c>
      <c r="M489" s="5" t="s">
        <v>27</v>
      </c>
      <c r="N489" s="5">
        <v>119.0</v>
      </c>
      <c r="O489" s="5" t="s">
        <v>2104</v>
      </c>
      <c r="P489" s="7" t="s">
        <v>2105</v>
      </c>
      <c r="Q489" s="7"/>
      <c r="R489" s="7"/>
      <c r="S489" s="8" t="str">
        <f t="shared" si="1"/>
        <v>https://static.milwaukeetool.eu/remote.axd/milwaukee-media-images.s3.amazonaws.com/hi/4932459512--Hero_1.jpg?v=63CE8892A6FC5CC4F26A4420B4C8FE6C&amp;width=871&amp;heightratio=1&amp;mode=crop,,</v>
      </c>
    </row>
    <row r="490" ht="18.0" customHeight="1">
      <c r="A490" s="5">
        <v>489.0</v>
      </c>
      <c r="B490" s="5" t="s">
        <v>19</v>
      </c>
      <c r="C490" s="6">
        <v>1000.0</v>
      </c>
      <c r="D490" s="5" t="s">
        <v>103</v>
      </c>
      <c r="E490" s="5" t="s">
        <v>1694</v>
      </c>
      <c r="F490" s="5" t="s">
        <v>1842</v>
      </c>
      <c r="G490" s="5" t="s">
        <v>1843</v>
      </c>
      <c r="H490" s="5" t="s">
        <v>2106</v>
      </c>
      <c r="I490" s="5">
        <v>4.932451772E9</v>
      </c>
      <c r="J490" s="5">
        <v>4.00239527963E12</v>
      </c>
      <c r="K490" s="5" t="s">
        <v>2107</v>
      </c>
      <c r="L490" s="5" t="s">
        <v>35</v>
      </c>
      <c r="M490" s="5" t="s">
        <v>27</v>
      </c>
      <c r="N490" s="5">
        <v>119.0</v>
      </c>
      <c r="O490" s="5" t="s">
        <v>2104</v>
      </c>
      <c r="P490" s="7" t="s">
        <v>2108</v>
      </c>
      <c r="Q490" s="7"/>
      <c r="R490" s="7"/>
      <c r="S490" s="8" t="str">
        <f t="shared" si="1"/>
        <v>https://static.milwaukeetool.eu/remote.axd/milwaukee-media-images.s3.amazonaws.com/hi/4932451771--Hero_1.jpg?v=5568B46F9AE6ED74955AEB3982E298D1&amp;width=871&amp;heightratio=1&amp;mode=crop,,</v>
      </c>
    </row>
    <row r="491" ht="18.0" customHeight="1">
      <c r="A491" s="5">
        <v>490.0</v>
      </c>
      <c r="B491" s="5" t="s">
        <v>19</v>
      </c>
      <c r="C491" s="6">
        <v>1000.0</v>
      </c>
      <c r="D491" s="5" t="s">
        <v>103</v>
      </c>
      <c r="E491" s="5" t="s">
        <v>1694</v>
      </c>
      <c r="F491" s="5" t="s">
        <v>1842</v>
      </c>
      <c r="G491" s="5" t="s">
        <v>1843</v>
      </c>
      <c r="H491" s="5" t="s">
        <v>2109</v>
      </c>
      <c r="I491" s="5">
        <v>4.932451773E9</v>
      </c>
      <c r="J491" s="5">
        <v>4.002395279647E12</v>
      </c>
      <c r="K491" s="5" t="s">
        <v>2110</v>
      </c>
      <c r="L491" s="5" t="s">
        <v>35</v>
      </c>
      <c r="M491" s="5" t="s">
        <v>27</v>
      </c>
      <c r="N491" s="5">
        <v>119.0</v>
      </c>
      <c r="O491" s="5" t="s">
        <v>2104</v>
      </c>
      <c r="P491" s="7" t="s">
        <v>2111</v>
      </c>
      <c r="Q491" s="7"/>
      <c r="R491" s="7"/>
      <c r="S491" s="8" t="str">
        <f t="shared" si="1"/>
        <v>https://static.milwaukeetool.eu/remote.axd/milwaukee-media-images.s3.amazonaws.com/hi/4932451772--Hero_1.jpg?v=4AEB8D10499B829C8C1725979F95CC36&amp;width=871&amp;heightratio=1&amp;mode=crop,,</v>
      </c>
    </row>
    <row r="492" ht="18.0" customHeight="1">
      <c r="A492" s="5">
        <v>491.0</v>
      </c>
      <c r="B492" s="5" t="s">
        <v>19</v>
      </c>
      <c r="C492" s="6">
        <v>1000.0</v>
      </c>
      <c r="D492" s="5" t="s">
        <v>103</v>
      </c>
      <c r="E492" s="5" t="s">
        <v>1694</v>
      </c>
      <c r="F492" s="5" t="s">
        <v>1842</v>
      </c>
      <c r="G492" s="5" t="s">
        <v>1843</v>
      </c>
      <c r="H492" s="5" t="s">
        <v>2112</v>
      </c>
      <c r="I492" s="5">
        <v>4.932451774E9</v>
      </c>
      <c r="J492" s="5">
        <v>4.002395279654E12</v>
      </c>
      <c r="K492" s="5" t="s">
        <v>2113</v>
      </c>
      <c r="L492" s="5" t="s">
        <v>35</v>
      </c>
      <c r="M492" s="5" t="s">
        <v>27</v>
      </c>
      <c r="N492" s="5">
        <v>119.0</v>
      </c>
      <c r="O492" s="5" t="s">
        <v>2104</v>
      </c>
      <c r="P492" s="7" t="s">
        <v>2114</v>
      </c>
      <c r="Q492" s="7"/>
      <c r="R492" s="7"/>
      <c r="S492" s="8" t="str">
        <f t="shared" si="1"/>
        <v>https://static.milwaukeetool.eu/remote.axd/milwaukee-media-images.s3.amazonaws.com/hi/4932451773--Hero_1.jpg?v=796D1004D14702DD9313D551D13FCE02&amp;width=871&amp;heightratio=1&amp;mode=crop,,</v>
      </c>
    </row>
    <row r="493" ht="18.0" customHeight="1">
      <c r="A493" s="5">
        <v>492.0</v>
      </c>
      <c r="B493" s="5" t="s">
        <v>19</v>
      </c>
      <c r="C493" s="6">
        <v>1000.0</v>
      </c>
      <c r="D493" s="5" t="s">
        <v>103</v>
      </c>
      <c r="E493" s="5" t="s">
        <v>1694</v>
      </c>
      <c r="F493" s="5" t="s">
        <v>1842</v>
      </c>
      <c r="G493" s="5" t="s">
        <v>1843</v>
      </c>
      <c r="H493" s="5" t="s">
        <v>2115</v>
      </c>
      <c r="I493" s="5">
        <v>4.932451775E9</v>
      </c>
      <c r="J493" s="5">
        <v>4.002395279661E12</v>
      </c>
      <c r="K493" s="5" t="s">
        <v>2116</v>
      </c>
      <c r="L493" s="5" t="s">
        <v>35</v>
      </c>
      <c r="M493" s="5" t="s">
        <v>27</v>
      </c>
      <c r="N493" s="5">
        <v>119.0</v>
      </c>
      <c r="O493" s="5" t="s">
        <v>2104</v>
      </c>
      <c r="P493" s="7" t="s">
        <v>2117</v>
      </c>
      <c r="Q493" s="7"/>
      <c r="R493" s="7"/>
      <c r="S493" s="8" t="str">
        <f t="shared" si="1"/>
        <v>https://static.milwaukeetool.eu/remote.axd/milwaukee-media-images.s3.amazonaws.com/hi/4932451774--Hero_1.jpg?v=E02EBDD3341A8BF050578A08E8A64AAF&amp;width=871&amp;heightratio=1&amp;mode=crop,,</v>
      </c>
    </row>
    <row r="494" ht="18.0" customHeight="1">
      <c r="A494" s="5">
        <v>493.0</v>
      </c>
      <c r="B494" s="5" t="s">
        <v>19</v>
      </c>
      <c r="C494" s="6">
        <v>1000.0</v>
      </c>
      <c r="D494" s="5" t="s">
        <v>103</v>
      </c>
      <c r="E494" s="5" t="s">
        <v>1694</v>
      </c>
      <c r="F494" s="5" t="s">
        <v>1842</v>
      </c>
      <c r="G494" s="5" t="s">
        <v>1843</v>
      </c>
      <c r="H494" s="5" t="s">
        <v>2118</v>
      </c>
      <c r="I494" s="5">
        <v>4.932451776E9</v>
      </c>
      <c r="J494" s="5">
        <v>4.002395279678E12</v>
      </c>
      <c r="K494" s="5" t="s">
        <v>2119</v>
      </c>
      <c r="L494" s="5" t="s">
        <v>35</v>
      </c>
      <c r="M494" s="5" t="s">
        <v>27</v>
      </c>
      <c r="N494" s="5">
        <v>119.0</v>
      </c>
      <c r="O494" s="5" t="s">
        <v>2104</v>
      </c>
      <c r="P494" s="7" t="s">
        <v>2120</v>
      </c>
      <c r="Q494" s="7"/>
      <c r="R494" s="7"/>
      <c r="S494" s="8" t="str">
        <f t="shared" si="1"/>
        <v>https://static.milwaukeetool.eu/remote.axd/milwaukee-media-images.s3.amazonaws.com/hi/4932451775--Hero_1.jpg?v=66451AA0639C578BD3026B28CEDC2D3A&amp;width=871&amp;heightratio=1&amp;mode=crop,,</v>
      </c>
    </row>
    <row r="495" ht="18.0" customHeight="1">
      <c r="A495" s="5">
        <v>494.0</v>
      </c>
      <c r="B495" s="5" t="s">
        <v>19</v>
      </c>
      <c r="C495" s="6">
        <v>1000.0</v>
      </c>
      <c r="D495" s="5" t="s">
        <v>103</v>
      </c>
      <c r="E495" s="5" t="s">
        <v>1694</v>
      </c>
      <c r="F495" s="5" t="s">
        <v>1842</v>
      </c>
      <c r="G495" s="5" t="s">
        <v>1843</v>
      </c>
      <c r="H495" s="5" t="s">
        <v>2121</v>
      </c>
      <c r="I495" s="5">
        <v>4.932451777E9</v>
      </c>
      <c r="J495" s="5">
        <v>4.002395279685E12</v>
      </c>
      <c r="K495" s="5" t="s">
        <v>2122</v>
      </c>
      <c r="L495" s="5" t="s">
        <v>35</v>
      </c>
      <c r="M495" s="5" t="s">
        <v>27</v>
      </c>
      <c r="N495" s="5">
        <v>119.0</v>
      </c>
      <c r="O495" s="5" t="s">
        <v>2104</v>
      </c>
      <c r="P495" s="7" t="s">
        <v>2123</v>
      </c>
      <c r="Q495" s="7"/>
      <c r="R495" s="7"/>
      <c r="S495" s="8" t="str">
        <f t="shared" si="1"/>
        <v>https://static.milwaukeetool.eu/remote.axd/milwaukee-media-images.s3.amazonaws.com/hi/4932451776--Hero_1.jpg?v=C62CB524F8EEE720D9F378F4AA4F2879&amp;width=871&amp;heightratio=1&amp;mode=crop,,</v>
      </c>
    </row>
    <row r="496" ht="18.0" customHeight="1">
      <c r="A496" s="5">
        <v>495.0</v>
      </c>
      <c r="B496" s="5" t="s">
        <v>19</v>
      </c>
      <c r="C496" s="6">
        <v>1000.0</v>
      </c>
      <c r="D496" s="5" t="s">
        <v>103</v>
      </c>
      <c r="E496" s="5" t="s">
        <v>1694</v>
      </c>
      <c r="F496" s="5" t="s">
        <v>1842</v>
      </c>
      <c r="G496" s="5" t="s">
        <v>1843</v>
      </c>
      <c r="H496" s="5" t="s">
        <v>2124</v>
      </c>
      <c r="I496" s="5">
        <v>4.932451778E9</v>
      </c>
      <c r="J496" s="5">
        <v>4.002395279692E12</v>
      </c>
      <c r="K496" s="5" t="s">
        <v>2125</v>
      </c>
      <c r="L496" s="5" t="s">
        <v>35</v>
      </c>
      <c r="M496" s="5" t="s">
        <v>27</v>
      </c>
      <c r="N496" s="5">
        <v>119.0</v>
      </c>
      <c r="O496" s="5"/>
      <c r="P496" s="7"/>
      <c r="Q496" s="7"/>
      <c r="R496" s="7"/>
      <c r="S496" s="7" t="str">
        <f t="shared" si="1"/>
        <v>,,</v>
      </c>
    </row>
    <row r="497" ht="18.0" customHeight="1">
      <c r="A497" s="5">
        <v>496.0</v>
      </c>
      <c r="B497" s="5" t="s">
        <v>19</v>
      </c>
      <c r="C497" s="6">
        <v>1000.0</v>
      </c>
      <c r="D497" s="5" t="s">
        <v>103</v>
      </c>
      <c r="E497" s="5" t="s">
        <v>1694</v>
      </c>
      <c r="F497" s="5" t="s">
        <v>1842</v>
      </c>
      <c r="G497" s="5" t="s">
        <v>1843</v>
      </c>
      <c r="H497" s="5" t="s">
        <v>2126</v>
      </c>
      <c r="I497" s="5">
        <v>4.932451779E9</v>
      </c>
      <c r="J497" s="5">
        <v>4.002395276905E12</v>
      </c>
      <c r="K497" s="5" t="s">
        <v>2127</v>
      </c>
      <c r="L497" s="5" t="s">
        <v>35</v>
      </c>
      <c r="M497" s="5" t="s">
        <v>27</v>
      </c>
      <c r="N497" s="5">
        <v>119.0</v>
      </c>
      <c r="O497" s="5" t="s">
        <v>2104</v>
      </c>
      <c r="P497" s="7" t="s">
        <v>2128</v>
      </c>
      <c r="Q497" s="7"/>
      <c r="R497" s="7"/>
      <c r="S497" s="8" t="str">
        <f t="shared" si="1"/>
        <v>https://static.milwaukeetool.eu/remote.axd/milwaukee-media-images.s3.amazonaws.com/hi/4932451778--Hero_1.jpg?v=39F4FA7FE24F328FFAE1E84C04654C21&amp;width=871&amp;heightratio=1&amp;mode=crop,,</v>
      </c>
    </row>
    <row r="498" ht="18.0" customHeight="1">
      <c r="A498" s="5">
        <v>497.0</v>
      </c>
      <c r="B498" s="5" t="s">
        <v>19</v>
      </c>
      <c r="C498" s="6">
        <v>1000.0</v>
      </c>
      <c r="D498" s="5" t="s">
        <v>103</v>
      </c>
      <c r="E498" s="5" t="s">
        <v>1694</v>
      </c>
      <c r="F498" s="5" t="s">
        <v>1842</v>
      </c>
      <c r="G498" s="5" t="s">
        <v>1843</v>
      </c>
      <c r="H498" s="5" t="s">
        <v>2129</v>
      </c>
      <c r="I498" s="5">
        <v>4.932459506E9</v>
      </c>
      <c r="J498" s="5">
        <v>4.058546026783E12</v>
      </c>
      <c r="K498" s="5" t="s">
        <v>2130</v>
      </c>
      <c r="L498" s="5" t="s">
        <v>35</v>
      </c>
      <c r="M498" s="5" t="s">
        <v>27</v>
      </c>
      <c r="N498" s="5">
        <v>139.0</v>
      </c>
      <c r="O498" s="5" t="s">
        <v>2104</v>
      </c>
      <c r="P498" s="7" t="s">
        <v>2131</v>
      </c>
      <c r="Q498" s="7"/>
      <c r="R498" s="7"/>
      <c r="S498" s="8" t="str">
        <f t="shared" si="1"/>
        <v>https://static.milwaukeetool.eu/remote.axd/milwaukee-media-images.s3.amazonaws.com/hi/4932451779--Hero_1.jpg?v=C0B79D607A94369A096EAEFBCDE304F0&amp;width=871&amp;heightratio=1&amp;mode=crop,,</v>
      </c>
    </row>
    <row r="499" ht="18.0" customHeight="1">
      <c r="A499" s="5">
        <v>498.0</v>
      </c>
      <c r="B499" s="5" t="s">
        <v>19</v>
      </c>
      <c r="C499" s="6">
        <v>1000.0</v>
      </c>
      <c r="D499" s="5" t="s">
        <v>103</v>
      </c>
      <c r="E499" s="5" t="s">
        <v>1694</v>
      </c>
      <c r="F499" s="5" t="s">
        <v>1842</v>
      </c>
      <c r="G499" s="5" t="s">
        <v>1843</v>
      </c>
      <c r="H499" s="5" t="s">
        <v>2132</v>
      </c>
      <c r="I499" s="5">
        <v>4.932459507E9</v>
      </c>
      <c r="J499" s="5">
        <v>4.05854602679E12</v>
      </c>
      <c r="K499" s="5" t="s">
        <v>2133</v>
      </c>
      <c r="L499" s="5" t="s">
        <v>35</v>
      </c>
      <c r="M499" s="5" t="s">
        <v>27</v>
      </c>
      <c r="N499" s="5">
        <v>139.0</v>
      </c>
      <c r="O499" s="5" t="s">
        <v>2104</v>
      </c>
      <c r="P499" s="7" t="s">
        <v>2134</v>
      </c>
      <c r="Q499" s="7"/>
      <c r="R499" s="7"/>
      <c r="S499" s="8" t="str">
        <f t="shared" si="1"/>
        <v>https://static.milwaukeetool.eu/remote.axd/milwaukee-media-images.s3.amazonaws.com/hi/4932459506--Hero_1.jpg?v=A8D0927EE2C2B283654542FA3F586AD7&amp;width=871&amp;heightratio=1&amp;mode=crop,,</v>
      </c>
    </row>
    <row r="500" ht="18.0" customHeight="1">
      <c r="A500" s="5">
        <v>499.0</v>
      </c>
      <c r="B500" s="5" t="s">
        <v>19</v>
      </c>
      <c r="C500" s="6">
        <v>1000.0</v>
      </c>
      <c r="D500" s="5" t="s">
        <v>103</v>
      </c>
      <c r="E500" s="5" t="s">
        <v>1694</v>
      </c>
      <c r="F500" s="5" t="s">
        <v>1842</v>
      </c>
      <c r="G500" s="5" t="s">
        <v>1843</v>
      </c>
      <c r="H500" s="5" t="s">
        <v>2135</v>
      </c>
      <c r="I500" s="5">
        <v>4.932459508E9</v>
      </c>
      <c r="J500" s="5">
        <v>4.058546026806E12</v>
      </c>
      <c r="K500" s="5" t="s">
        <v>2136</v>
      </c>
      <c r="L500" s="5" t="s">
        <v>35</v>
      </c>
      <c r="M500" s="5" t="s">
        <v>27</v>
      </c>
      <c r="N500" s="5">
        <v>139.0</v>
      </c>
      <c r="O500" s="5" t="s">
        <v>2104</v>
      </c>
      <c r="P500" s="7" t="s">
        <v>2137</v>
      </c>
      <c r="Q500" s="7"/>
      <c r="R500" s="7"/>
      <c r="S500" s="8" t="str">
        <f t="shared" si="1"/>
        <v>https://static.milwaukeetool.eu/remote.axd/milwaukee-media-images.s3.amazonaws.com/hi/4932459507--Hero_1.jpg?v=B76D082ACF03AD1001F4E3BF59CC58ED&amp;width=871&amp;heightratio=1&amp;mode=crop,,</v>
      </c>
    </row>
    <row r="501" ht="18.0" customHeight="1">
      <c r="A501" s="5">
        <v>500.0</v>
      </c>
      <c r="B501" s="5" t="s">
        <v>19</v>
      </c>
      <c r="C501" s="6">
        <v>1000.0</v>
      </c>
      <c r="D501" s="5" t="s">
        <v>103</v>
      </c>
      <c r="E501" s="5" t="s">
        <v>1694</v>
      </c>
      <c r="F501" s="5" t="s">
        <v>1842</v>
      </c>
      <c r="G501" s="5" t="s">
        <v>1843</v>
      </c>
      <c r="H501" s="5" t="s">
        <v>2138</v>
      </c>
      <c r="I501" s="5">
        <v>4.932459509E9</v>
      </c>
      <c r="J501" s="5">
        <v>4.058546026813E12</v>
      </c>
      <c r="K501" s="5" t="s">
        <v>2139</v>
      </c>
      <c r="L501" s="5" t="s">
        <v>35</v>
      </c>
      <c r="M501" s="5" t="s">
        <v>27</v>
      </c>
      <c r="N501" s="5">
        <v>139.0</v>
      </c>
      <c r="O501" s="5" t="s">
        <v>2104</v>
      </c>
      <c r="P501" s="7" t="s">
        <v>2140</v>
      </c>
      <c r="Q501" s="7"/>
      <c r="R501" s="7"/>
      <c r="S501" s="8" t="str">
        <f t="shared" si="1"/>
        <v>https://static.milwaukeetool.eu/remote.axd/milwaukee-media-images.s3.amazonaws.com/hi/4932459508--Hero_1.jpg?v=CEE8DADB2845AFA108B979036F010180&amp;width=871&amp;heightratio=1&amp;mode=crop,,</v>
      </c>
    </row>
    <row r="502" ht="18.0" customHeight="1">
      <c r="A502" s="5">
        <v>501.0</v>
      </c>
      <c r="B502" s="5" t="s">
        <v>19</v>
      </c>
      <c r="C502" s="6">
        <v>1000.0</v>
      </c>
      <c r="D502" s="5" t="s">
        <v>103</v>
      </c>
      <c r="E502" s="5" t="s">
        <v>1694</v>
      </c>
      <c r="F502" s="5" t="s">
        <v>1842</v>
      </c>
      <c r="G502" s="5" t="s">
        <v>1843</v>
      </c>
      <c r="H502" s="5" t="s">
        <v>2141</v>
      </c>
      <c r="I502" s="5">
        <v>4.93245951E9</v>
      </c>
      <c r="J502" s="5">
        <v>4.05854602682E12</v>
      </c>
      <c r="K502" s="5" t="s">
        <v>2142</v>
      </c>
      <c r="L502" s="5" t="s">
        <v>35</v>
      </c>
      <c r="M502" s="5" t="s">
        <v>27</v>
      </c>
      <c r="N502" s="5">
        <v>139.0</v>
      </c>
      <c r="O502" s="5" t="s">
        <v>2104</v>
      </c>
      <c r="P502" s="7" t="s">
        <v>2143</v>
      </c>
      <c r="Q502" s="7"/>
      <c r="R502" s="7"/>
      <c r="S502" s="8" t="str">
        <f t="shared" si="1"/>
        <v>https://static.milwaukeetool.eu/remote.axd/milwaukee-media-images.s3.amazonaws.com/hi/4932459509--Hero_1.jpg?v=6D8CE201CA58DE9730188B6077DD2186&amp;width=871&amp;heightratio=1&amp;mode=crop,,</v>
      </c>
    </row>
    <row r="503" ht="18.0" customHeight="1">
      <c r="A503" s="5">
        <v>502.0</v>
      </c>
      <c r="B503" s="5" t="s">
        <v>19</v>
      </c>
      <c r="C503" s="6">
        <v>1000.0</v>
      </c>
      <c r="D503" s="5" t="s">
        <v>103</v>
      </c>
      <c r="E503" s="5" t="s">
        <v>1694</v>
      </c>
      <c r="F503" s="5" t="s">
        <v>1842</v>
      </c>
      <c r="G503" s="5" t="s">
        <v>1843</v>
      </c>
      <c r="H503" s="5" t="s">
        <v>2144</v>
      </c>
      <c r="I503" s="5">
        <v>4.932459511E9</v>
      </c>
      <c r="J503" s="5">
        <v>4.058546026837E12</v>
      </c>
      <c r="K503" s="5" t="s">
        <v>2145</v>
      </c>
      <c r="L503" s="5" t="s">
        <v>35</v>
      </c>
      <c r="M503" s="5" t="s">
        <v>27</v>
      </c>
      <c r="N503" s="5">
        <v>139.0</v>
      </c>
      <c r="O503" s="5" t="s">
        <v>2104</v>
      </c>
      <c r="P503" s="7" t="s">
        <v>2146</v>
      </c>
      <c r="Q503" s="7"/>
      <c r="R503" s="7"/>
      <c r="S503" s="8" t="str">
        <f t="shared" si="1"/>
        <v>https://static.milwaukeetool.eu/remote.axd/milwaukee-media-images.s3.amazonaws.com/hi/4932459510--Hero_1.jpg?v=FE496C95B98129BC456D1989A2AFCC8D&amp;width=871&amp;heightratio=1&amp;mode=crop,,</v>
      </c>
    </row>
    <row r="504" ht="18.0" customHeight="1">
      <c r="A504" s="5">
        <v>503.0</v>
      </c>
      <c r="B504" s="5" t="s">
        <v>19</v>
      </c>
      <c r="C504" s="6">
        <v>1000.0</v>
      </c>
      <c r="D504" s="5" t="s">
        <v>103</v>
      </c>
      <c r="E504" s="5" t="s">
        <v>1694</v>
      </c>
      <c r="F504" s="5" t="s">
        <v>1842</v>
      </c>
      <c r="G504" s="5" t="s">
        <v>1843</v>
      </c>
      <c r="H504" s="5" t="s">
        <v>2147</v>
      </c>
      <c r="I504" s="5">
        <v>4.932459512E9</v>
      </c>
      <c r="J504" s="5">
        <v>4.058546026844E12</v>
      </c>
      <c r="K504" s="5" t="s">
        <v>2148</v>
      </c>
      <c r="L504" s="5" t="s">
        <v>35</v>
      </c>
      <c r="M504" s="5" t="s">
        <v>27</v>
      </c>
      <c r="N504" s="5">
        <v>139.0</v>
      </c>
      <c r="O504" s="5" t="s">
        <v>2104</v>
      </c>
      <c r="P504" s="7" t="s">
        <v>2149</v>
      </c>
      <c r="Q504" s="7"/>
      <c r="R504" s="7"/>
      <c r="S504" s="8" t="str">
        <f t="shared" si="1"/>
        <v>https://static.milwaukeetool.eu/remote.axd/milwaukee-media-images.s3.amazonaws.com/hi/4932459511--Hero_1.jpg?v=564EA8DEB7841C085A31D32EF1ED7BD7&amp;width=871&amp;heightratio=1&amp;mode=crop,,</v>
      </c>
    </row>
    <row r="505" ht="18.0" customHeight="1">
      <c r="A505" s="5">
        <v>504.0</v>
      </c>
      <c r="B505" s="5" t="s">
        <v>19</v>
      </c>
      <c r="C505" s="6">
        <v>1000.0</v>
      </c>
      <c r="D505" s="5" t="s">
        <v>103</v>
      </c>
      <c r="E505" s="5" t="s">
        <v>1694</v>
      </c>
      <c r="F505" s="5" t="s">
        <v>1842</v>
      </c>
      <c r="G505" s="5" t="s">
        <v>1843</v>
      </c>
      <c r="H505" s="5" t="s">
        <v>2150</v>
      </c>
      <c r="I505" s="5">
        <v>4.932459513E9</v>
      </c>
      <c r="J505" s="5">
        <v>4.058546026851E12</v>
      </c>
      <c r="K505" s="5" t="s">
        <v>2151</v>
      </c>
      <c r="L505" s="5" t="s">
        <v>35</v>
      </c>
      <c r="M505" s="5" t="s">
        <v>27</v>
      </c>
      <c r="N505" s="5">
        <v>139.0</v>
      </c>
      <c r="O505" s="5" t="s">
        <v>2104</v>
      </c>
      <c r="P505" s="7" t="s">
        <v>2105</v>
      </c>
      <c r="Q505" s="7"/>
      <c r="R505" s="7"/>
      <c r="S505" s="8" t="str">
        <f t="shared" si="1"/>
        <v>https://static.milwaukeetool.eu/remote.axd/milwaukee-media-images.s3.amazonaws.com/hi/4932459512--Hero_1.jpg?v=63CE8892A6FC5CC4F26A4420B4C8FE6C&amp;width=871&amp;heightratio=1&amp;mode=crop,,</v>
      </c>
    </row>
    <row r="506" ht="18.0" customHeight="1">
      <c r="A506" s="5">
        <v>505.0</v>
      </c>
      <c r="B506" s="5" t="s">
        <v>19</v>
      </c>
      <c r="C506" s="6">
        <v>1000.0</v>
      </c>
      <c r="D506" s="5" t="s">
        <v>103</v>
      </c>
      <c r="E506" s="5" t="s">
        <v>1694</v>
      </c>
      <c r="F506" s="5" t="s">
        <v>1842</v>
      </c>
      <c r="G506" s="5" t="s">
        <v>1843</v>
      </c>
      <c r="H506" s="5" t="s">
        <v>2152</v>
      </c>
      <c r="I506" s="5">
        <v>4.932459514E9</v>
      </c>
      <c r="J506" s="5">
        <v>4.058546026868E12</v>
      </c>
      <c r="K506" s="5" t="s">
        <v>2153</v>
      </c>
      <c r="L506" s="5" t="s">
        <v>35</v>
      </c>
      <c r="M506" s="5" t="s">
        <v>27</v>
      </c>
      <c r="N506" s="5">
        <v>139.0</v>
      </c>
      <c r="O506" s="5" t="s">
        <v>2104</v>
      </c>
      <c r="P506" s="7" t="s">
        <v>2154</v>
      </c>
      <c r="Q506" s="7"/>
      <c r="R506" s="7"/>
      <c r="S506" s="8" t="str">
        <f t="shared" si="1"/>
        <v>https://static.milwaukeetool.eu/remote.axd/milwaukee-media-images.s3.amazonaws.com/hi/4932459513--Hero_1.jpg?v=16BF7B10AE168F90451E75A33A24F42C&amp;width=871&amp;heightratio=1&amp;mode=crop,,</v>
      </c>
    </row>
    <row r="507" ht="18.0" customHeight="1">
      <c r="A507" s="5">
        <v>506.0</v>
      </c>
      <c r="B507" s="5" t="s">
        <v>19</v>
      </c>
      <c r="C507" s="6">
        <v>1000.0</v>
      </c>
      <c r="D507" s="5" t="s">
        <v>103</v>
      </c>
      <c r="E507" s="5" t="s">
        <v>1694</v>
      </c>
      <c r="F507" s="5" t="s">
        <v>1842</v>
      </c>
      <c r="G507" s="5" t="s">
        <v>1843</v>
      </c>
      <c r="H507" s="5" t="s">
        <v>2155</v>
      </c>
      <c r="I507" s="5">
        <v>4.9324645E9</v>
      </c>
      <c r="J507" s="5">
        <v>4.058546224455E12</v>
      </c>
      <c r="K507" s="5" t="s">
        <v>2156</v>
      </c>
      <c r="L507" s="5" t="s">
        <v>35</v>
      </c>
      <c r="M507" s="5" t="s">
        <v>27</v>
      </c>
      <c r="N507" s="5">
        <v>139.0</v>
      </c>
      <c r="O507" s="5"/>
      <c r="P507" s="7"/>
      <c r="Q507" s="7"/>
      <c r="R507" s="7"/>
      <c r="S507" s="7" t="str">
        <f t="shared" si="1"/>
        <v>,,</v>
      </c>
    </row>
    <row r="508" ht="18.0" customHeight="1">
      <c r="A508" s="5">
        <v>507.0</v>
      </c>
      <c r="B508" s="5" t="s">
        <v>19</v>
      </c>
      <c r="C508" s="6">
        <v>1000.0</v>
      </c>
      <c r="D508" s="5" t="s">
        <v>103</v>
      </c>
      <c r="E508" s="5" t="s">
        <v>1694</v>
      </c>
      <c r="F508" s="5" t="s">
        <v>1842</v>
      </c>
      <c r="G508" s="5" t="s">
        <v>1843</v>
      </c>
      <c r="H508" s="5" t="s">
        <v>2157</v>
      </c>
      <c r="I508" s="5">
        <v>4.932464501E9</v>
      </c>
      <c r="J508" s="5">
        <v>4.058546224462E12</v>
      </c>
      <c r="K508" s="5" t="s">
        <v>2158</v>
      </c>
      <c r="L508" s="5" t="s">
        <v>35</v>
      </c>
      <c r="M508" s="5" t="s">
        <v>27</v>
      </c>
      <c r="N508" s="5">
        <v>139.0</v>
      </c>
      <c r="O508" s="5" t="s">
        <v>2159</v>
      </c>
      <c r="P508" s="7" t="s">
        <v>2160</v>
      </c>
      <c r="Q508" s="7"/>
      <c r="R508" s="7"/>
      <c r="S508" s="8" t="str">
        <f t="shared" si="1"/>
        <v>https://static.milwaukeetool.eu/remote.axd/milwaukee-media-images.s3.amazonaws.com/hi/4932464500--Hero_1.jpg?v=A4D37C0E9787E2231C2DF73352E43EC6&amp;width=871&amp;heightratio=1&amp;mode=crop,,</v>
      </c>
    </row>
    <row r="509" ht="18.0" customHeight="1">
      <c r="A509" s="5">
        <v>508.0</v>
      </c>
      <c r="B509" s="5" t="s">
        <v>19</v>
      </c>
      <c r="C509" s="6">
        <v>1000.0</v>
      </c>
      <c r="D509" s="5" t="s">
        <v>103</v>
      </c>
      <c r="E509" s="5" t="s">
        <v>1694</v>
      </c>
      <c r="F509" s="5" t="s">
        <v>1842</v>
      </c>
      <c r="G509" s="5" t="s">
        <v>1843</v>
      </c>
      <c r="H509" s="5" t="s">
        <v>2161</v>
      </c>
      <c r="I509" s="5">
        <v>4.932464502E9</v>
      </c>
      <c r="J509" s="5">
        <v>4.058546224479E12</v>
      </c>
      <c r="K509" s="5" t="s">
        <v>2162</v>
      </c>
      <c r="L509" s="5" t="s">
        <v>35</v>
      </c>
      <c r="M509" s="5" t="s">
        <v>27</v>
      </c>
      <c r="N509" s="5">
        <v>139.0</v>
      </c>
      <c r="O509" s="5" t="s">
        <v>2159</v>
      </c>
      <c r="P509" s="7" t="s">
        <v>2163</v>
      </c>
      <c r="Q509" s="7"/>
      <c r="R509" s="7"/>
      <c r="S509" s="8" t="str">
        <f t="shared" si="1"/>
        <v>https://static.milwaukeetool.eu/remote.axd/milwaukee-media-images.s3.amazonaws.com/hi/4932464501--Hero_1.jpg?v=92106CA12D869034E425052A7906411F&amp;width=871&amp;heightratio=1&amp;mode=crop,,</v>
      </c>
    </row>
    <row r="510" ht="18.0" customHeight="1">
      <c r="A510" s="5">
        <v>509.0</v>
      </c>
      <c r="B510" s="5" t="s">
        <v>19</v>
      </c>
      <c r="C510" s="6">
        <v>1000.0</v>
      </c>
      <c r="D510" s="5" t="s">
        <v>103</v>
      </c>
      <c r="E510" s="5" t="s">
        <v>1694</v>
      </c>
      <c r="F510" s="5" t="s">
        <v>1842</v>
      </c>
      <c r="G510" s="5" t="s">
        <v>1843</v>
      </c>
      <c r="H510" s="5" t="s">
        <v>2164</v>
      </c>
      <c r="I510" s="5">
        <v>4.932464503E9</v>
      </c>
      <c r="J510" s="5">
        <v>4.058546224486E12</v>
      </c>
      <c r="K510" s="5" t="s">
        <v>2165</v>
      </c>
      <c r="L510" s="5" t="s">
        <v>35</v>
      </c>
      <c r="M510" s="5" t="s">
        <v>27</v>
      </c>
      <c r="N510" s="5">
        <v>139.0</v>
      </c>
      <c r="O510" s="5" t="s">
        <v>2159</v>
      </c>
      <c r="P510" s="7" t="s">
        <v>2166</v>
      </c>
      <c r="Q510" s="7"/>
      <c r="R510" s="7"/>
      <c r="S510" s="8" t="str">
        <f t="shared" si="1"/>
        <v>https://static.milwaukeetool.eu/remote.axd/milwaukee-media-images.s3.amazonaws.com/hi/4932464502--Hero_1.jpg?v=EB3ECAA35CA2B4313A92E6463F7B6FF2&amp;width=871&amp;heightratio=1&amp;mode=crop,,</v>
      </c>
    </row>
    <row r="511" ht="18.0" customHeight="1">
      <c r="A511" s="5">
        <v>510.0</v>
      </c>
      <c r="B511" s="5" t="s">
        <v>19</v>
      </c>
      <c r="C511" s="6">
        <v>1000.0</v>
      </c>
      <c r="D511" s="5" t="s">
        <v>103</v>
      </c>
      <c r="E511" s="5" t="s">
        <v>1694</v>
      </c>
      <c r="F511" s="5" t="s">
        <v>1842</v>
      </c>
      <c r="G511" s="5" t="s">
        <v>1843</v>
      </c>
      <c r="H511" s="5" t="s">
        <v>2167</v>
      </c>
      <c r="I511" s="5">
        <v>4.932464504E9</v>
      </c>
      <c r="J511" s="5">
        <v>4.058546224493E12</v>
      </c>
      <c r="K511" s="5" t="s">
        <v>2168</v>
      </c>
      <c r="L511" s="5" t="s">
        <v>35</v>
      </c>
      <c r="M511" s="5" t="s">
        <v>27</v>
      </c>
      <c r="N511" s="5">
        <v>139.0</v>
      </c>
      <c r="O511" s="5" t="s">
        <v>2159</v>
      </c>
      <c r="P511" s="7" t="s">
        <v>2169</v>
      </c>
      <c r="Q511" s="7"/>
      <c r="R511" s="7"/>
      <c r="S511" s="8" t="str">
        <f t="shared" si="1"/>
        <v>https://static.milwaukeetool.eu/remote.axd/milwaukee-media-images.s3.amazonaws.com/hi/4932464503--Hero_1.jpg?v=19FCEDF2BDB91C3872B9349083150719&amp;width=871&amp;heightratio=1&amp;mode=crop,,</v>
      </c>
    </row>
    <row r="512" ht="18.0" customHeight="1">
      <c r="A512" s="5">
        <v>511.0</v>
      </c>
      <c r="B512" s="5" t="s">
        <v>19</v>
      </c>
      <c r="C512" s="6">
        <v>1000.0</v>
      </c>
      <c r="D512" s="5" t="s">
        <v>103</v>
      </c>
      <c r="E512" s="5" t="s">
        <v>1694</v>
      </c>
      <c r="F512" s="5" t="s">
        <v>1842</v>
      </c>
      <c r="G512" s="5" t="s">
        <v>1843</v>
      </c>
      <c r="H512" s="5" t="s">
        <v>2170</v>
      </c>
      <c r="I512" s="5">
        <v>4.932464505E9</v>
      </c>
      <c r="J512" s="5">
        <v>4.058546224509E12</v>
      </c>
      <c r="K512" s="5" t="s">
        <v>2171</v>
      </c>
      <c r="L512" s="5" t="s">
        <v>35</v>
      </c>
      <c r="M512" s="5" t="s">
        <v>27</v>
      </c>
      <c r="N512" s="5">
        <v>139.0</v>
      </c>
      <c r="O512" s="5" t="s">
        <v>2159</v>
      </c>
      <c r="P512" s="7" t="s">
        <v>2172</v>
      </c>
      <c r="Q512" s="7"/>
      <c r="R512" s="7"/>
      <c r="S512" s="8" t="str">
        <f t="shared" si="1"/>
        <v>https://static.milwaukeetool.eu/remote.axd/milwaukee-media-images.s3.amazonaws.com/hi/4932464504--Hero_1.jpg?v=2DC557342581969939764F55C5B622D9&amp;width=871&amp;heightratio=1&amp;mode=crop,,</v>
      </c>
    </row>
    <row r="513" ht="18.0" customHeight="1">
      <c r="A513" s="5">
        <v>512.0</v>
      </c>
      <c r="B513" s="5" t="s">
        <v>19</v>
      </c>
      <c r="C513" s="6">
        <v>1000.0</v>
      </c>
      <c r="D513" s="5" t="s">
        <v>103</v>
      </c>
      <c r="E513" s="5" t="s">
        <v>1694</v>
      </c>
      <c r="F513" s="5" t="s">
        <v>1842</v>
      </c>
      <c r="G513" s="5" t="s">
        <v>1843</v>
      </c>
      <c r="H513" s="5" t="s">
        <v>2173</v>
      </c>
      <c r="I513" s="5">
        <v>4.932464506E9</v>
      </c>
      <c r="J513" s="5">
        <v>4.058546224516E12</v>
      </c>
      <c r="K513" s="5" t="s">
        <v>2174</v>
      </c>
      <c r="L513" s="5" t="s">
        <v>35</v>
      </c>
      <c r="M513" s="5" t="s">
        <v>27</v>
      </c>
      <c r="N513" s="5">
        <v>149.0</v>
      </c>
      <c r="O513" s="5" t="s">
        <v>2159</v>
      </c>
      <c r="P513" s="7" t="s">
        <v>2175</v>
      </c>
      <c r="Q513" s="7"/>
      <c r="R513" s="7"/>
      <c r="S513" s="8" t="str">
        <f t="shared" si="1"/>
        <v>https://static.milwaukeetool.eu/remote.axd/milwaukee-media-images.s3.amazonaws.com/hi/4932464505--Hero_1.jpg?v=7D54E5DA8ACF8103183845BDA098390E&amp;width=871&amp;heightratio=1&amp;mode=crop,,</v>
      </c>
    </row>
    <row r="514" ht="18.0" customHeight="1">
      <c r="A514" s="5">
        <v>513.0</v>
      </c>
      <c r="B514" s="5" t="s">
        <v>19</v>
      </c>
      <c r="C514" s="6">
        <v>1000.0</v>
      </c>
      <c r="D514" s="5" t="s">
        <v>103</v>
      </c>
      <c r="E514" s="5" t="s">
        <v>1694</v>
      </c>
      <c r="F514" s="5" t="s">
        <v>1842</v>
      </c>
      <c r="G514" s="5" t="s">
        <v>1843</v>
      </c>
      <c r="H514" s="5" t="s">
        <v>2176</v>
      </c>
      <c r="I514" s="5">
        <v>4.932464507E9</v>
      </c>
      <c r="J514" s="5">
        <v>4.058546224523E12</v>
      </c>
      <c r="K514" s="5" t="s">
        <v>2177</v>
      </c>
      <c r="L514" s="5" t="s">
        <v>35</v>
      </c>
      <c r="M514" s="5" t="s">
        <v>27</v>
      </c>
      <c r="N514" s="5">
        <v>149.0</v>
      </c>
      <c r="O514" s="5" t="s">
        <v>2159</v>
      </c>
      <c r="P514" s="7" t="s">
        <v>2178</v>
      </c>
      <c r="Q514" s="7"/>
      <c r="R514" s="7"/>
      <c r="S514" s="8" t="str">
        <f t="shared" si="1"/>
        <v>https://static.milwaukeetool.eu/remote.axd/milwaukee-media-images.s3.amazonaws.com/hi/4932464506--Hero_1.jpg?v=D43D614494054F7FB4834F8CB54925B8&amp;width=871&amp;heightratio=1&amp;mode=crop,,</v>
      </c>
    </row>
    <row r="515" ht="18.0" customHeight="1">
      <c r="A515" s="5">
        <v>514.0</v>
      </c>
      <c r="B515" s="5" t="s">
        <v>19</v>
      </c>
      <c r="C515" s="6">
        <v>1000.0</v>
      </c>
      <c r="D515" s="5" t="s">
        <v>103</v>
      </c>
      <c r="E515" s="5" t="s">
        <v>1694</v>
      </c>
      <c r="F515" s="5" t="s">
        <v>1842</v>
      </c>
      <c r="G515" s="5" t="s">
        <v>1843</v>
      </c>
      <c r="H515" s="5" t="s">
        <v>2179</v>
      </c>
      <c r="I515" s="5">
        <v>4.932464508E9</v>
      </c>
      <c r="J515" s="5">
        <v>4.05854622453E12</v>
      </c>
      <c r="K515" s="5" t="s">
        <v>2180</v>
      </c>
      <c r="L515" s="5" t="s">
        <v>35</v>
      </c>
      <c r="M515" s="5" t="s">
        <v>27</v>
      </c>
      <c r="N515" s="5">
        <v>149.0</v>
      </c>
      <c r="O515" s="5" t="s">
        <v>2159</v>
      </c>
      <c r="P515" s="7" t="s">
        <v>2181</v>
      </c>
      <c r="Q515" s="7"/>
      <c r="R515" s="7"/>
      <c r="S515" s="8" t="str">
        <f t="shared" si="1"/>
        <v>https://static.milwaukeetool.eu/remote.axd/milwaukee-media-images.s3.amazonaws.com/hi/4932464507--Hero_1.jpg?v=014B38A0C4FB9FCF5FE66DA8E209DFDE&amp;width=871&amp;heightratio=1&amp;mode=crop,,</v>
      </c>
    </row>
    <row r="516" ht="18.0" customHeight="1">
      <c r="A516" s="5">
        <v>515.0</v>
      </c>
      <c r="B516" s="5" t="s">
        <v>19</v>
      </c>
      <c r="C516" s="6">
        <v>1000.0</v>
      </c>
      <c r="D516" s="5" t="s">
        <v>103</v>
      </c>
      <c r="E516" s="5" t="s">
        <v>1694</v>
      </c>
      <c r="F516" s="5" t="s">
        <v>1842</v>
      </c>
      <c r="G516" s="5" t="s">
        <v>1843</v>
      </c>
      <c r="H516" s="5" t="s">
        <v>2182</v>
      </c>
      <c r="I516" s="5">
        <v>4.932464509E9</v>
      </c>
      <c r="J516" s="5">
        <v>4.058546224547E12</v>
      </c>
      <c r="K516" s="5" t="s">
        <v>2183</v>
      </c>
      <c r="L516" s="5" t="s">
        <v>35</v>
      </c>
      <c r="M516" s="5" t="s">
        <v>27</v>
      </c>
      <c r="N516" s="5">
        <v>149.0</v>
      </c>
      <c r="O516" s="5" t="s">
        <v>2159</v>
      </c>
      <c r="P516" s="7" t="s">
        <v>2184</v>
      </c>
      <c r="Q516" s="7"/>
      <c r="R516" s="7"/>
      <c r="S516" s="8" t="str">
        <f t="shared" si="1"/>
        <v>https://static.milwaukeetool.eu/remote.axd/milwaukee-media-images.s3.amazonaws.com/hi/4932464508--Hero_1.jpg?v=40C89160245BB9DD8A741CF2CDFF1366&amp;width=871&amp;heightratio=1&amp;mode=crop,,</v>
      </c>
    </row>
    <row r="517" ht="18.0" customHeight="1">
      <c r="A517" s="5">
        <v>516.0</v>
      </c>
      <c r="B517" s="5" t="s">
        <v>19</v>
      </c>
      <c r="C517" s="6">
        <v>1000.0</v>
      </c>
      <c r="D517" s="5" t="s">
        <v>103</v>
      </c>
      <c r="E517" s="5" t="s">
        <v>1694</v>
      </c>
      <c r="F517" s="5" t="s">
        <v>1842</v>
      </c>
      <c r="G517" s="5" t="s">
        <v>1843</v>
      </c>
      <c r="H517" s="5" t="s">
        <v>2185</v>
      </c>
      <c r="I517" s="5">
        <v>4.93246451E9</v>
      </c>
      <c r="J517" s="5">
        <v>4.058546224554E12</v>
      </c>
      <c r="K517" s="5" t="s">
        <v>2186</v>
      </c>
      <c r="L517" s="5" t="s">
        <v>35</v>
      </c>
      <c r="M517" s="5" t="s">
        <v>27</v>
      </c>
      <c r="N517" s="5">
        <v>149.0</v>
      </c>
      <c r="O517" s="5" t="s">
        <v>2159</v>
      </c>
      <c r="P517" s="7" t="s">
        <v>2187</v>
      </c>
      <c r="Q517" s="7"/>
      <c r="R517" s="7"/>
      <c r="S517" s="8" t="str">
        <f t="shared" si="1"/>
        <v>https://static.milwaukeetool.eu/remote.axd/milwaukee-media-images.s3.amazonaws.com/hi/4932464509--Hero_1.jpg?v=2AC5DC3764EDFD78CEC873D32EFBF87F&amp;width=871&amp;heightratio=1&amp;mode=crop,,</v>
      </c>
    </row>
    <row r="518" ht="18.0" customHeight="1">
      <c r="A518" s="5">
        <v>517.0</v>
      </c>
      <c r="B518" s="5" t="s">
        <v>19</v>
      </c>
      <c r="C518" s="6">
        <v>1000.0</v>
      </c>
      <c r="D518" s="5" t="s">
        <v>103</v>
      </c>
      <c r="E518" s="5" t="s">
        <v>1694</v>
      </c>
      <c r="F518" s="5" t="s">
        <v>1842</v>
      </c>
      <c r="G518" s="5" t="s">
        <v>1843</v>
      </c>
      <c r="H518" s="5" t="s">
        <v>2188</v>
      </c>
      <c r="I518" s="5">
        <v>4.93245178E9</v>
      </c>
      <c r="J518" s="5">
        <v>4.002395276912E12</v>
      </c>
      <c r="K518" s="5" t="s">
        <v>2189</v>
      </c>
      <c r="L518" s="5" t="s">
        <v>35</v>
      </c>
      <c r="M518" s="5" t="s">
        <v>27</v>
      </c>
      <c r="N518" s="5">
        <v>139.0</v>
      </c>
      <c r="O518" s="5"/>
      <c r="P518" s="7"/>
      <c r="Q518" s="7"/>
      <c r="R518" s="7"/>
      <c r="S518" s="7" t="str">
        <f t="shared" si="1"/>
        <v>,,</v>
      </c>
    </row>
    <row r="519" ht="18.0" customHeight="1">
      <c r="A519" s="5">
        <v>518.0</v>
      </c>
      <c r="B519" s="5" t="s">
        <v>19</v>
      </c>
      <c r="C519" s="6">
        <v>1000.0</v>
      </c>
      <c r="D519" s="5" t="s">
        <v>103</v>
      </c>
      <c r="E519" s="5" t="s">
        <v>1694</v>
      </c>
      <c r="F519" s="5" t="s">
        <v>1842</v>
      </c>
      <c r="G519" s="5" t="s">
        <v>1843</v>
      </c>
      <c r="H519" s="5" t="s">
        <v>2190</v>
      </c>
      <c r="I519" s="5">
        <v>4.932451781E9</v>
      </c>
      <c r="J519" s="5">
        <v>4.002395276929E12</v>
      </c>
      <c r="K519" s="5" t="s">
        <v>2191</v>
      </c>
      <c r="L519" s="5" t="s">
        <v>35</v>
      </c>
      <c r="M519" s="5" t="s">
        <v>27</v>
      </c>
      <c r="N519" s="5">
        <v>139.0</v>
      </c>
      <c r="O519" s="5"/>
      <c r="P519" s="7"/>
      <c r="Q519" s="7"/>
      <c r="R519" s="7"/>
      <c r="S519" s="7" t="str">
        <f t="shared" si="1"/>
        <v>,,</v>
      </c>
    </row>
    <row r="520" ht="18.0" customHeight="1">
      <c r="A520" s="5">
        <v>519.0</v>
      </c>
      <c r="B520" s="5" t="s">
        <v>19</v>
      </c>
      <c r="C520" s="6">
        <v>1000.0</v>
      </c>
      <c r="D520" s="5" t="s">
        <v>103</v>
      </c>
      <c r="E520" s="5" t="s">
        <v>1694</v>
      </c>
      <c r="F520" s="5" t="s">
        <v>1842</v>
      </c>
      <c r="G520" s="5" t="s">
        <v>1843</v>
      </c>
      <c r="H520" s="5" t="s">
        <v>2192</v>
      </c>
      <c r="I520" s="5">
        <v>4.932451782E9</v>
      </c>
      <c r="J520" s="5">
        <v>4.002395276936E12</v>
      </c>
      <c r="K520" s="5" t="s">
        <v>2193</v>
      </c>
      <c r="L520" s="5" t="s">
        <v>35</v>
      </c>
      <c r="M520" s="5" t="s">
        <v>27</v>
      </c>
      <c r="N520" s="5">
        <v>139.0</v>
      </c>
      <c r="O520" s="5"/>
      <c r="P520" s="7"/>
      <c r="Q520" s="7"/>
      <c r="R520" s="7"/>
      <c r="S520" s="7" t="str">
        <f t="shared" si="1"/>
        <v>,,</v>
      </c>
    </row>
    <row r="521" ht="18.0" customHeight="1">
      <c r="A521" s="5">
        <v>520.0</v>
      </c>
      <c r="B521" s="5" t="s">
        <v>19</v>
      </c>
      <c r="C521" s="6">
        <v>1000.0</v>
      </c>
      <c r="D521" s="5" t="s">
        <v>103</v>
      </c>
      <c r="E521" s="5" t="s">
        <v>1694</v>
      </c>
      <c r="F521" s="5" t="s">
        <v>1842</v>
      </c>
      <c r="G521" s="5" t="s">
        <v>1843</v>
      </c>
      <c r="H521" s="5" t="s">
        <v>2194</v>
      </c>
      <c r="I521" s="5">
        <v>4.932451783E9</v>
      </c>
      <c r="J521" s="5">
        <v>4.002395276943E12</v>
      </c>
      <c r="K521" s="5" t="s">
        <v>2195</v>
      </c>
      <c r="L521" s="5" t="s">
        <v>35</v>
      </c>
      <c r="M521" s="5" t="s">
        <v>27</v>
      </c>
      <c r="N521" s="5">
        <v>139.0</v>
      </c>
      <c r="O521" s="5" t="s">
        <v>2196</v>
      </c>
      <c r="P521" s="7" t="s">
        <v>2197</v>
      </c>
      <c r="Q521" s="7"/>
      <c r="R521" s="7"/>
      <c r="S521" s="8" t="str">
        <f t="shared" si="1"/>
        <v>https://static.milwaukeetool.eu/remote.axd/milwaukee-media-images.s3.amazonaws.com/hi/4932451782--Hero_1.jpg?v=3732221E9E12E6ACDD6EFF962BA88CFA&amp;width=871&amp;heightratio=1&amp;mode=crop,,</v>
      </c>
    </row>
    <row r="522" ht="18.0" customHeight="1">
      <c r="A522" s="5">
        <v>521.0</v>
      </c>
      <c r="B522" s="5" t="s">
        <v>19</v>
      </c>
      <c r="C522" s="6">
        <v>1000.0</v>
      </c>
      <c r="D522" s="5" t="s">
        <v>103</v>
      </c>
      <c r="E522" s="5" t="s">
        <v>1694</v>
      </c>
      <c r="F522" s="5" t="s">
        <v>1842</v>
      </c>
      <c r="G522" s="5" t="s">
        <v>1843</v>
      </c>
      <c r="H522" s="5" t="s">
        <v>2198</v>
      </c>
      <c r="I522" s="5">
        <v>4.932451784E9</v>
      </c>
      <c r="J522" s="5">
        <v>4.00239527695E12</v>
      </c>
      <c r="K522" s="5" t="s">
        <v>2199</v>
      </c>
      <c r="L522" s="5" t="s">
        <v>35</v>
      </c>
      <c r="M522" s="5" t="s">
        <v>27</v>
      </c>
      <c r="N522" s="5">
        <v>139.0</v>
      </c>
      <c r="O522" s="5" t="s">
        <v>2196</v>
      </c>
      <c r="P522" s="7" t="s">
        <v>2200</v>
      </c>
      <c r="Q522" s="7"/>
      <c r="R522" s="7"/>
      <c r="S522" s="8" t="str">
        <f t="shared" si="1"/>
        <v>https://static.milwaukeetool.eu/remote.axd/milwaukee-media-images.s3.amazonaws.com/hi/4932451783--Hero_1.jpg?v=60BA959F88B5B25C4A5746ED00E1C170&amp;width=871&amp;heightratio=1&amp;mode=crop,,</v>
      </c>
    </row>
    <row r="523" ht="18.0" customHeight="1">
      <c r="A523" s="5">
        <v>522.0</v>
      </c>
      <c r="B523" s="5" t="s">
        <v>19</v>
      </c>
      <c r="C523" s="6">
        <v>1000.0</v>
      </c>
      <c r="D523" s="5" t="s">
        <v>103</v>
      </c>
      <c r="E523" s="5" t="s">
        <v>1694</v>
      </c>
      <c r="F523" s="5" t="s">
        <v>1842</v>
      </c>
      <c r="G523" s="5" t="s">
        <v>1843</v>
      </c>
      <c r="H523" s="5" t="s">
        <v>2201</v>
      </c>
      <c r="I523" s="5">
        <v>4.932451785E9</v>
      </c>
      <c r="J523" s="5">
        <v>4.002395276967E12</v>
      </c>
      <c r="K523" s="5" t="s">
        <v>2202</v>
      </c>
      <c r="L523" s="5" t="s">
        <v>35</v>
      </c>
      <c r="M523" s="5" t="s">
        <v>27</v>
      </c>
      <c r="N523" s="5">
        <v>139.0</v>
      </c>
      <c r="O523" s="5" t="s">
        <v>2196</v>
      </c>
      <c r="P523" s="7" t="s">
        <v>2203</v>
      </c>
      <c r="Q523" s="7"/>
      <c r="R523" s="7"/>
      <c r="S523" s="8" t="str">
        <f t="shared" si="1"/>
        <v>https://static.milwaukeetool.eu/remote.axd/milwaukee-media-images.s3.amazonaws.com/hi/4932451784--Hero_1.jpg?v=502BCCD726AAC41475E9539A9064998F&amp;width=871&amp;heightratio=1&amp;mode=crop,,</v>
      </c>
    </row>
    <row r="524" ht="18.0" customHeight="1">
      <c r="A524" s="5">
        <v>523.0</v>
      </c>
      <c r="B524" s="5" t="s">
        <v>19</v>
      </c>
      <c r="C524" s="6">
        <v>1000.0</v>
      </c>
      <c r="D524" s="5" t="s">
        <v>103</v>
      </c>
      <c r="E524" s="5" t="s">
        <v>1694</v>
      </c>
      <c r="F524" s="5" t="s">
        <v>1842</v>
      </c>
      <c r="G524" s="5" t="s">
        <v>1843</v>
      </c>
      <c r="H524" s="5" t="s">
        <v>2204</v>
      </c>
      <c r="I524" s="5">
        <v>4.932451786E9</v>
      </c>
      <c r="J524" s="5">
        <v>4.002395276974E12</v>
      </c>
      <c r="K524" s="5" t="s">
        <v>2205</v>
      </c>
      <c r="L524" s="5" t="s">
        <v>35</v>
      </c>
      <c r="M524" s="5" t="s">
        <v>27</v>
      </c>
      <c r="N524" s="5">
        <v>139.0</v>
      </c>
      <c r="O524" s="5"/>
      <c r="P524" s="7"/>
      <c r="Q524" s="7"/>
      <c r="R524" s="7"/>
      <c r="S524" s="7" t="str">
        <f t="shared" si="1"/>
        <v>,,</v>
      </c>
    </row>
    <row r="525" ht="18.0" customHeight="1">
      <c r="A525" s="5">
        <v>524.0</v>
      </c>
      <c r="B525" s="5" t="s">
        <v>19</v>
      </c>
      <c r="C525" s="6">
        <v>1000.0</v>
      </c>
      <c r="D525" s="5" t="s">
        <v>103</v>
      </c>
      <c r="E525" s="5" t="s">
        <v>1694</v>
      </c>
      <c r="F525" s="5" t="s">
        <v>1842</v>
      </c>
      <c r="G525" s="5" t="s">
        <v>1843</v>
      </c>
      <c r="H525" s="5" t="s">
        <v>2206</v>
      </c>
      <c r="I525" s="5">
        <v>4.932451787E9</v>
      </c>
      <c r="J525" s="5">
        <v>4.002395276981E12</v>
      </c>
      <c r="K525" s="5" t="s">
        <v>2207</v>
      </c>
      <c r="L525" s="5" t="s">
        <v>35</v>
      </c>
      <c r="M525" s="5" t="s">
        <v>27</v>
      </c>
      <c r="N525" s="5">
        <v>139.0</v>
      </c>
      <c r="O525" s="5" t="s">
        <v>2196</v>
      </c>
      <c r="P525" s="7" t="s">
        <v>2208</v>
      </c>
      <c r="Q525" s="7"/>
      <c r="R525" s="7"/>
      <c r="S525" s="8" t="str">
        <f t="shared" si="1"/>
        <v>https://static.milwaukeetool.eu/remote.axd/milwaukee-media-images.s3.amazonaws.com/hi/4932451786--Hero_1.jpg?v=172DC6752DAF1F44A30426DA05E5DC8E&amp;width=871&amp;heightratio=1&amp;mode=crop,,</v>
      </c>
    </row>
    <row r="526" ht="18.0" customHeight="1">
      <c r="A526" s="5">
        <v>525.0</v>
      </c>
      <c r="B526" s="5" t="s">
        <v>19</v>
      </c>
      <c r="C526" s="6">
        <v>1000.0</v>
      </c>
      <c r="D526" s="5" t="s">
        <v>103</v>
      </c>
      <c r="E526" s="5" t="s">
        <v>1694</v>
      </c>
      <c r="F526" s="5" t="s">
        <v>1842</v>
      </c>
      <c r="G526" s="5" t="s">
        <v>1843</v>
      </c>
      <c r="H526" s="5" t="s">
        <v>2209</v>
      </c>
      <c r="I526" s="5">
        <v>4.932451788E9</v>
      </c>
      <c r="J526" s="5">
        <v>4.002395276998E12</v>
      </c>
      <c r="K526" s="5" t="s">
        <v>2210</v>
      </c>
      <c r="L526" s="5" t="s">
        <v>35</v>
      </c>
      <c r="M526" s="5" t="s">
        <v>27</v>
      </c>
      <c r="N526" s="5">
        <v>139.0</v>
      </c>
      <c r="O526" s="5" t="s">
        <v>2196</v>
      </c>
      <c r="P526" s="7" t="s">
        <v>2211</v>
      </c>
      <c r="Q526" s="7"/>
      <c r="R526" s="7"/>
      <c r="S526" s="8" t="str">
        <f t="shared" si="1"/>
        <v>https://static.milwaukeetool.eu/remote.axd/milwaukee-media-images.s3.amazonaws.com/hi/4932451787--Hero_1.jpg?v=14E36C2BB93E51511F4CA49DF392DE3A&amp;width=871&amp;heightratio=1&amp;mode=crop,,</v>
      </c>
    </row>
    <row r="527" ht="18.0" customHeight="1">
      <c r="A527" s="5">
        <v>526.0</v>
      </c>
      <c r="B527" s="5" t="s">
        <v>19</v>
      </c>
      <c r="C527" s="6">
        <v>1000.0</v>
      </c>
      <c r="D527" s="5" t="s">
        <v>103</v>
      </c>
      <c r="E527" s="5" t="s">
        <v>1694</v>
      </c>
      <c r="F527" s="5" t="s">
        <v>1842</v>
      </c>
      <c r="G527" s="5" t="s">
        <v>1843</v>
      </c>
      <c r="H527" s="5" t="s">
        <v>2212</v>
      </c>
      <c r="I527" s="5">
        <v>4.932451789E9</v>
      </c>
      <c r="J527" s="5">
        <v>4.002395277605E12</v>
      </c>
      <c r="K527" s="5" t="s">
        <v>2213</v>
      </c>
      <c r="L527" s="5" t="s">
        <v>35</v>
      </c>
      <c r="M527" s="5" t="s">
        <v>27</v>
      </c>
      <c r="N527" s="5">
        <v>139.0</v>
      </c>
      <c r="O527" s="5"/>
      <c r="P527" s="7"/>
      <c r="Q527" s="7"/>
      <c r="R527" s="7"/>
      <c r="S527" s="7" t="str">
        <f t="shared" si="1"/>
        <v>,,</v>
      </c>
    </row>
    <row r="528" ht="18.0" customHeight="1">
      <c r="A528" s="5">
        <v>527.0</v>
      </c>
      <c r="B528" s="5" t="s">
        <v>19</v>
      </c>
      <c r="C528" s="6">
        <v>1000.0</v>
      </c>
      <c r="D528" s="5" t="s">
        <v>103</v>
      </c>
      <c r="E528" s="5" t="s">
        <v>1694</v>
      </c>
      <c r="F528" s="5" t="s">
        <v>1842</v>
      </c>
      <c r="G528" s="5" t="s">
        <v>1843</v>
      </c>
      <c r="H528" s="5" t="s">
        <v>2214</v>
      </c>
      <c r="I528" s="5">
        <v>4.932459483E9</v>
      </c>
      <c r="J528" s="5">
        <v>4.058546011444E12</v>
      </c>
      <c r="K528" s="5" t="s">
        <v>2215</v>
      </c>
      <c r="L528" s="5" t="s">
        <v>35</v>
      </c>
      <c r="M528" s="5" t="s">
        <v>27</v>
      </c>
      <c r="N528" s="5">
        <v>149.0</v>
      </c>
      <c r="O528" s="5" t="s">
        <v>2196</v>
      </c>
      <c r="P528" s="7" t="s">
        <v>2216</v>
      </c>
      <c r="Q528" s="7"/>
      <c r="R528" s="7"/>
      <c r="S528" s="8" t="str">
        <f t="shared" si="1"/>
        <v>https://static.milwaukeetool.eu/remote.axd/milwaukee-media-images.s3.amazonaws.com/hi/4932451789--Hero_1.jpg?v=CABB1FCC6D15C0D44643FFF19226A8E6&amp;width=871&amp;heightratio=1&amp;mode=crop,,</v>
      </c>
    </row>
    <row r="529" ht="18.0" customHeight="1">
      <c r="A529" s="5">
        <v>528.0</v>
      </c>
      <c r="B529" s="5" t="s">
        <v>19</v>
      </c>
      <c r="C529" s="6">
        <v>1000.0</v>
      </c>
      <c r="D529" s="5" t="s">
        <v>103</v>
      </c>
      <c r="E529" s="5" t="s">
        <v>1694</v>
      </c>
      <c r="F529" s="5" t="s">
        <v>1842</v>
      </c>
      <c r="G529" s="5" t="s">
        <v>1843</v>
      </c>
      <c r="H529" s="5" t="s">
        <v>2217</v>
      </c>
      <c r="I529" s="5">
        <v>4.932459484E9</v>
      </c>
      <c r="J529" s="5">
        <v>4.058546011451E12</v>
      </c>
      <c r="K529" s="5" t="s">
        <v>2218</v>
      </c>
      <c r="L529" s="5" t="s">
        <v>35</v>
      </c>
      <c r="M529" s="5" t="s">
        <v>27</v>
      </c>
      <c r="N529" s="5">
        <v>149.0</v>
      </c>
      <c r="O529" s="5" t="s">
        <v>2196</v>
      </c>
      <c r="P529" s="7" t="s">
        <v>2219</v>
      </c>
      <c r="Q529" s="7"/>
      <c r="R529" s="7"/>
      <c r="S529" s="8" t="str">
        <f t="shared" si="1"/>
        <v>https://static.milwaukeetool.eu/remote.axd/milwaukee-media-images.s3.amazonaws.com/hi/4932459483--Hero_1.jpg?v=43391155B6C4B700B25AEE82DAB24A0A&amp;width=871&amp;heightratio=1&amp;mode=crop,,</v>
      </c>
    </row>
    <row r="530" ht="18.0" customHeight="1">
      <c r="A530" s="5">
        <v>529.0</v>
      </c>
      <c r="B530" s="5" t="s">
        <v>19</v>
      </c>
      <c r="C530" s="6">
        <v>1000.0</v>
      </c>
      <c r="D530" s="5" t="s">
        <v>103</v>
      </c>
      <c r="E530" s="5" t="s">
        <v>1694</v>
      </c>
      <c r="F530" s="5" t="s">
        <v>1842</v>
      </c>
      <c r="G530" s="5" t="s">
        <v>1843</v>
      </c>
      <c r="H530" s="5" t="s">
        <v>2220</v>
      </c>
      <c r="I530" s="5">
        <v>4.932459485E9</v>
      </c>
      <c r="J530" s="5">
        <v>4.058546011468E12</v>
      </c>
      <c r="K530" s="5" t="s">
        <v>2221</v>
      </c>
      <c r="L530" s="5" t="s">
        <v>35</v>
      </c>
      <c r="M530" s="5" t="s">
        <v>27</v>
      </c>
      <c r="N530" s="5">
        <v>149.0</v>
      </c>
      <c r="O530" s="5" t="s">
        <v>2196</v>
      </c>
      <c r="P530" s="7" t="s">
        <v>2222</v>
      </c>
      <c r="Q530" s="7"/>
      <c r="R530" s="7"/>
      <c r="S530" s="8" t="str">
        <f t="shared" si="1"/>
        <v>https://static.milwaukeetool.eu/remote.axd/milwaukee-media-images.s3.amazonaws.com/hi/4932459484--Hero_1.jpg?v=519BC82DD27605CBE55B9F186243592E&amp;width=871&amp;heightratio=1&amp;mode=crop,,</v>
      </c>
    </row>
    <row r="531" ht="18.0" customHeight="1">
      <c r="A531" s="5">
        <v>530.0</v>
      </c>
      <c r="B531" s="5" t="s">
        <v>19</v>
      </c>
      <c r="C531" s="6">
        <v>1000.0</v>
      </c>
      <c r="D531" s="5" t="s">
        <v>103</v>
      </c>
      <c r="E531" s="5" t="s">
        <v>1694</v>
      </c>
      <c r="F531" s="5" t="s">
        <v>1842</v>
      </c>
      <c r="G531" s="5" t="s">
        <v>1843</v>
      </c>
      <c r="H531" s="5" t="s">
        <v>2223</v>
      </c>
      <c r="I531" s="5">
        <v>4.932459486E9</v>
      </c>
      <c r="J531" s="5">
        <v>4.058546011475E12</v>
      </c>
      <c r="K531" s="5" t="s">
        <v>2224</v>
      </c>
      <c r="L531" s="5" t="s">
        <v>35</v>
      </c>
      <c r="M531" s="5" t="s">
        <v>27</v>
      </c>
      <c r="N531" s="5">
        <v>149.0</v>
      </c>
      <c r="O531" s="5" t="s">
        <v>2196</v>
      </c>
      <c r="P531" s="7" t="s">
        <v>2225</v>
      </c>
      <c r="Q531" s="7"/>
      <c r="R531" s="7"/>
      <c r="S531" s="8" t="str">
        <f t="shared" si="1"/>
        <v>https://static.milwaukeetool.eu/remote.axd/milwaukee-media-images.s3.amazonaws.com/hi/4932459485--Hero_1.jpg?v=6C0A0F4A69C469116BAD32412FFFDA92&amp;width=871&amp;heightratio=1&amp;mode=crop,,</v>
      </c>
    </row>
    <row r="532" ht="18.0" customHeight="1">
      <c r="A532" s="5">
        <v>531.0</v>
      </c>
      <c r="B532" s="5" t="s">
        <v>19</v>
      </c>
      <c r="C532" s="6">
        <v>1000.0</v>
      </c>
      <c r="D532" s="5" t="s">
        <v>103</v>
      </c>
      <c r="E532" s="5" t="s">
        <v>1694</v>
      </c>
      <c r="F532" s="5" t="s">
        <v>1842</v>
      </c>
      <c r="G532" s="5" t="s">
        <v>1843</v>
      </c>
      <c r="H532" s="5" t="s">
        <v>2226</v>
      </c>
      <c r="I532" s="5">
        <v>4.932459487E9</v>
      </c>
      <c r="J532" s="5">
        <v>4.058546011482E12</v>
      </c>
      <c r="K532" s="5" t="s">
        <v>2227</v>
      </c>
      <c r="L532" s="5" t="s">
        <v>35</v>
      </c>
      <c r="M532" s="5" t="s">
        <v>27</v>
      </c>
      <c r="N532" s="5">
        <v>149.0</v>
      </c>
      <c r="O532" s="5" t="s">
        <v>2196</v>
      </c>
      <c r="P532" s="7" t="s">
        <v>2228</v>
      </c>
      <c r="Q532" s="7"/>
      <c r="R532" s="7"/>
      <c r="S532" s="8" t="str">
        <f t="shared" si="1"/>
        <v>https://static.milwaukeetool.eu/remote.axd/milwaukee-media-images.s3.amazonaws.com/hi/4932459486--Hero_1.jpg?v=051CAEA5ABBD6934FBEDD7AC4EEE2A0A&amp;width=871&amp;heightratio=1&amp;mode=crop,,</v>
      </c>
    </row>
    <row r="533" ht="18.0" customHeight="1">
      <c r="A533" s="5">
        <v>532.0</v>
      </c>
      <c r="B533" s="5" t="s">
        <v>19</v>
      </c>
      <c r="C533" s="6">
        <v>1000.0</v>
      </c>
      <c r="D533" s="5" t="s">
        <v>103</v>
      </c>
      <c r="E533" s="5" t="s">
        <v>1694</v>
      </c>
      <c r="F533" s="5" t="s">
        <v>1842</v>
      </c>
      <c r="G533" s="5" t="s">
        <v>1843</v>
      </c>
      <c r="H533" s="5" t="s">
        <v>2229</v>
      </c>
      <c r="I533" s="5">
        <v>4.932459488E9</v>
      </c>
      <c r="J533" s="5">
        <v>4.058546011499E12</v>
      </c>
      <c r="K533" s="5" t="s">
        <v>2230</v>
      </c>
      <c r="L533" s="5" t="s">
        <v>35</v>
      </c>
      <c r="M533" s="5" t="s">
        <v>27</v>
      </c>
      <c r="N533" s="5">
        <v>149.0</v>
      </c>
      <c r="O533" s="5" t="s">
        <v>2196</v>
      </c>
      <c r="P533" s="7" t="s">
        <v>2231</v>
      </c>
      <c r="Q533" s="7"/>
      <c r="R533" s="7"/>
      <c r="S533" s="8" t="str">
        <f t="shared" si="1"/>
        <v>https://static.milwaukeetool.eu/remote.axd/milwaukee-media-images.s3.amazonaws.com/hi/4932459487--Hero_1.jpg?v=579741BACB56DFBC921D94BF4C9D1FCA&amp;width=871&amp;heightratio=1&amp;mode=crop,,</v>
      </c>
    </row>
    <row r="534" ht="18.0" customHeight="1">
      <c r="A534" s="5">
        <v>533.0</v>
      </c>
      <c r="B534" s="5" t="s">
        <v>19</v>
      </c>
      <c r="C534" s="6">
        <v>1000.0</v>
      </c>
      <c r="D534" s="5" t="s">
        <v>103</v>
      </c>
      <c r="E534" s="5" t="s">
        <v>1694</v>
      </c>
      <c r="F534" s="5" t="s">
        <v>1842</v>
      </c>
      <c r="G534" s="5" t="s">
        <v>1843</v>
      </c>
      <c r="H534" s="5" t="s">
        <v>2232</v>
      </c>
      <c r="I534" s="5">
        <v>4.932459489E9</v>
      </c>
      <c r="J534" s="5">
        <v>4.058546011505E12</v>
      </c>
      <c r="K534" s="5" t="s">
        <v>2233</v>
      </c>
      <c r="L534" s="5" t="s">
        <v>35</v>
      </c>
      <c r="M534" s="5" t="s">
        <v>27</v>
      </c>
      <c r="N534" s="5">
        <v>149.0</v>
      </c>
      <c r="O534" s="5" t="s">
        <v>2196</v>
      </c>
      <c r="P534" s="7" t="s">
        <v>2234</v>
      </c>
      <c r="Q534" s="7"/>
      <c r="R534" s="7"/>
      <c r="S534" s="8" t="str">
        <f t="shared" si="1"/>
        <v>https://static.milwaukeetool.eu/remote.axd/milwaukee-media-images.s3.amazonaws.com/hi/4932459488--Hero_1.jpg?v=7A9B778560F27E4D20734D54D0445240&amp;width=871&amp;heightratio=1&amp;mode=crop,,</v>
      </c>
    </row>
    <row r="535" ht="18.0" customHeight="1">
      <c r="A535" s="5">
        <v>534.0</v>
      </c>
      <c r="B535" s="5" t="s">
        <v>19</v>
      </c>
      <c r="C535" s="6">
        <v>1000.0</v>
      </c>
      <c r="D535" s="5" t="s">
        <v>103</v>
      </c>
      <c r="E535" s="5" t="s">
        <v>1694</v>
      </c>
      <c r="F535" s="5" t="s">
        <v>1842</v>
      </c>
      <c r="G535" s="5" t="s">
        <v>1843</v>
      </c>
      <c r="H535" s="5" t="s">
        <v>2235</v>
      </c>
      <c r="I535" s="5">
        <v>4.93245949E9</v>
      </c>
      <c r="J535" s="5">
        <v>4.058546011512E12</v>
      </c>
      <c r="K535" s="5" t="s">
        <v>2236</v>
      </c>
      <c r="L535" s="5" t="s">
        <v>35</v>
      </c>
      <c r="M535" s="5" t="s">
        <v>27</v>
      </c>
      <c r="N535" s="5">
        <v>149.0</v>
      </c>
      <c r="O535" s="5" t="s">
        <v>2196</v>
      </c>
      <c r="P535" s="7" t="s">
        <v>2237</v>
      </c>
      <c r="Q535" s="7"/>
      <c r="R535" s="7"/>
      <c r="S535" s="8" t="str">
        <f t="shared" si="1"/>
        <v>https://static.milwaukeetool.eu/remote.axd/milwaukee-media-images.s3.amazonaws.com/hi/4932459489--Hero_1.jpg?v=3CCD4064B38F839A427A17F727AA651C&amp;width=871&amp;heightratio=1&amp;mode=crop,,</v>
      </c>
    </row>
    <row r="536" ht="18.0" customHeight="1">
      <c r="A536" s="5">
        <v>535.0</v>
      </c>
      <c r="B536" s="5" t="s">
        <v>19</v>
      </c>
      <c r="C536" s="6">
        <v>1000.0</v>
      </c>
      <c r="D536" s="5" t="s">
        <v>103</v>
      </c>
      <c r="E536" s="5" t="s">
        <v>1694</v>
      </c>
      <c r="F536" s="5" t="s">
        <v>1842</v>
      </c>
      <c r="G536" s="5" t="s">
        <v>1843</v>
      </c>
      <c r="H536" s="5" t="s">
        <v>2238</v>
      </c>
      <c r="I536" s="5">
        <v>4.932459491E9</v>
      </c>
      <c r="J536" s="5">
        <v>4.058546011529E12</v>
      </c>
      <c r="K536" s="5" t="s">
        <v>2239</v>
      </c>
      <c r="L536" s="5" t="s">
        <v>35</v>
      </c>
      <c r="M536" s="5" t="s">
        <v>27</v>
      </c>
      <c r="N536" s="5">
        <v>149.0</v>
      </c>
      <c r="O536" s="5" t="s">
        <v>2196</v>
      </c>
      <c r="P536" s="7" t="s">
        <v>2240</v>
      </c>
      <c r="Q536" s="7"/>
      <c r="R536" s="7"/>
      <c r="S536" s="8" t="str">
        <f t="shared" si="1"/>
        <v>https://static.milwaukeetool.eu/remote.axd/milwaukee-media-images.s3.amazonaws.com/hi/4932459490--Hero_1.jpg?v=47EBA0352389FBDB85A99AF55C373AF9&amp;width=871&amp;heightratio=1&amp;mode=crop,,</v>
      </c>
    </row>
    <row r="537" ht="18.0" customHeight="1">
      <c r="A537" s="5">
        <v>536.0</v>
      </c>
      <c r="B537" s="5" t="s">
        <v>19</v>
      </c>
      <c r="C537" s="6">
        <v>1000.0</v>
      </c>
      <c r="D537" s="5" t="s">
        <v>103</v>
      </c>
      <c r="E537" s="5" t="s">
        <v>1694</v>
      </c>
      <c r="F537" s="5" t="s">
        <v>1842</v>
      </c>
      <c r="G537" s="5" t="s">
        <v>1843</v>
      </c>
      <c r="H537" s="5" t="s">
        <v>2241</v>
      </c>
      <c r="I537" s="5">
        <v>4.932459492E9</v>
      </c>
      <c r="J537" s="5">
        <v>4.058546011536E12</v>
      </c>
      <c r="K537" s="5" t="s">
        <v>2242</v>
      </c>
      <c r="L537" s="5" t="s">
        <v>35</v>
      </c>
      <c r="M537" s="5" t="s">
        <v>27</v>
      </c>
      <c r="N537" s="5">
        <v>149.0</v>
      </c>
      <c r="O537" s="5" t="s">
        <v>2196</v>
      </c>
      <c r="P537" s="7" t="s">
        <v>2243</v>
      </c>
      <c r="Q537" s="7"/>
      <c r="R537" s="7"/>
      <c r="S537" s="8" t="str">
        <f t="shared" si="1"/>
        <v>https://static.milwaukeetool.eu/remote.axd/milwaukee-media-images.s3.amazonaws.com/hi/4932459491--Hero_1.jpg?v=15487A35DE052B2D0ECFEC06E59E0731&amp;width=871&amp;heightratio=1&amp;mode=crop,,</v>
      </c>
    </row>
    <row r="538" ht="18.0" customHeight="1">
      <c r="A538" s="5">
        <v>537.0</v>
      </c>
      <c r="B538" s="5" t="s">
        <v>19</v>
      </c>
      <c r="C538" s="6">
        <v>1000.0</v>
      </c>
      <c r="D538" s="5" t="s">
        <v>103</v>
      </c>
      <c r="E538" s="5" t="s">
        <v>1694</v>
      </c>
      <c r="F538" s="5" t="s">
        <v>1842</v>
      </c>
      <c r="G538" s="5" t="s">
        <v>1843</v>
      </c>
      <c r="H538" s="5" t="s">
        <v>2244</v>
      </c>
      <c r="I538" s="5">
        <v>4.932459515E9</v>
      </c>
      <c r="J538" s="5">
        <v>4.058546026875E12</v>
      </c>
      <c r="K538" s="5" t="s">
        <v>2245</v>
      </c>
      <c r="L538" s="5" t="s">
        <v>35</v>
      </c>
      <c r="M538" s="5" t="s">
        <v>27</v>
      </c>
      <c r="N538" s="5">
        <v>169.0</v>
      </c>
      <c r="O538" s="5"/>
      <c r="P538" s="7"/>
      <c r="Q538" s="7"/>
      <c r="R538" s="7"/>
      <c r="S538" s="7" t="str">
        <f t="shared" si="1"/>
        <v>,,</v>
      </c>
    </row>
    <row r="539" ht="18.0" customHeight="1">
      <c r="A539" s="5">
        <v>538.0</v>
      </c>
      <c r="B539" s="5" t="s">
        <v>19</v>
      </c>
      <c r="C539" s="6">
        <v>1000.0</v>
      </c>
      <c r="D539" s="5" t="s">
        <v>103</v>
      </c>
      <c r="E539" s="5" t="s">
        <v>1694</v>
      </c>
      <c r="F539" s="5" t="s">
        <v>1842</v>
      </c>
      <c r="G539" s="5" t="s">
        <v>1843</v>
      </c>
      <c r="H539" s="5" t="s">
        <v>2246</v>
      </c>
      <c r="I539" s="5">
        <v>4.932459516E9</v>
      </c>
      <c r="J539" s="5">
        <v>4.058546026882E12</v>
      </c>
      <c r="K539" s="5" t="s">
        <v>2247</v>
      </c>
      <c r="L539" s="5" t="s">
        <v>35</v>
      </c>
      <c r="M539" s="5" t="s">
        <v>27</v>
      </c>
      <c r="N539" s="5">
        <v>169.0</v>
      </c>
      <c r="O539" s="5"/>
      <c r="P539" s="7" t="s">
        <v>2248</v>
      </c>
      <c r="Q539" s="7"/>
      <c r="R539" s="7"/>
      <c r="S539" s="8" t="str">
        <f t="shared" si="1"/>
        <v>https://static.milwaukeetool.eu/remote.axd/milwaukee-media-images.s3.amazonaws.com/hi/4932459515--Hero_1.jpg?v=523896F02F67EF6FF0A51A46EEC81F44&amp;width=871&amp;heightratio=1&amp;mode=crop,,</v>
      </c>
    </row>
    <row r="540" ht="18.0" customHeight="1">
      <c r="A540" s="5">
        <v>539.0</v>
      </c>
      <c r="B540" s="5" t="s">
        <v>19</v>
      </c>
      <c r="C540" s="6">
        <v>1000.0</v>
      </c>
      <c r="D540" s="5" t="s">
        <v>103</v>
      </c>
      <c r="E540" s="5" t="s">
        <v>1694</v>
      </c>
      <c r="F540" s="5" t="s">
        <v>1842</v>
      </c>
      <c r="G540" s="5" t="s">
        <v>1843</v>
      </c>
      <c r="H540" s="5" t="s">
        <v>2249</v>
      </c>
      <c r="I540" s="5">
        <v>4.932459517E9</v>
      </c>
      <c r="J540" s="5">
        <v>4.058546026899E12</v>
      </c>
      <c r="K540" s="5" t="s">
        <v>2250</v>
      </c>
      <c r="L540" s="5" t="s">
        <v>35</v>
      </c>
      <c r="M540" s="5" t="s">
        <v>27</v>
      </c>
      <c r="N540" s="5">
        <v>169.0</v>
      </c>
      <c r="O540" s="5"/>
      <c r="P540" s="7" t="s">
        <v>2251</v>
      </c>
      <c r="Q540" s="7"/>
      <c r="R540" s="7"/>
      <c r="S540" s="8" t="str">
        <f t="shared" si="1"/>
        <v>https://static.milwaukeetool.eu/remote.axd/milwaukee-media-images.s3.amazonaws.com/hi/4932459516--Hero_1.jpg?v=237691EAE583F2B10982750FD4BA07A6&amp;width=871&amp;heightratio=1&amp;mode=crop,,</v>
      </c>
    </row>
    <row r="541" ht="18.0" customHeight="1">
      <c r="A541" s="5">
        <v>540.0</v>
      </c>
      <c r="B541" s="5" t="s">
        <v>19</v>
      </c>
      <c r="C541" s="6">
        <v>1000.0</v>
      </c>
      <c r="D541" s="5" t="s">
        <v>103</v>
      </c>
      <c r="E541" s="5" t="s">
        <v>1694</v>
      </c>
      <c r="F541" s="5" t="s">
        <v>1842</v>
      </c>
      <c r="G541" s="5" t="s">
        <v>1843</v>
      </c>
      <c r="H541" s="5" t="s">
        <v>2252</v>
      </c>
      <c r="I541" s="5">
        <v>4.932459518E9</v>
      </c>
      <c r="J541" s="5">
        <v>4.058546026905E12</v>
      </c>
      <c r="K541" s="5" t="s">
        <v>2253</v>
      </c>
      <c r="L541" s="5" t="s">
        <v>35</v>
      </c>
      <c r="M541" s="5" t="s">
        <v>27</v>
      </c>
      <c r="N541" s="5">
        <v>169.0</v>
      </c>
      <c r="O541" s="5"/>
      <c r="P541" s="7" t="s">
        <v>2254</v>
      </c>
      <c r="Q541" s="7"/>
      <c r="R541" s="7"/>
      <c r="S541" s="8" t="str">
        <f t="shared" si="1"/>
        <v>https://static.milwaukeetool.eu/remote.axd/milwaukee-media-images.s3.amazonaws.com/hi/4932459517--Hero_1.jpg?v=18DD612598B968BA445D30782C4F266F&amp;width=871&amp;heightratio=1&amp;mode=crop,,</v>
      </c>
    </row>
    <row r="542" ht="18.0" customHeight="1">
      <c r="A542" s="5">
        <v>541.0</v>
      </c>
      <c r="B542" s="5" t="s">
        <v>19</v>
      </c>
      <c r="C542" s="6">
        <v>1000.0</v>
      </c>
      <c r="D542" s="5" t="s">
        <v>103</v>
      </c>
      <c r="E542" s="5" t="s">
        <v>1694</v>
      </c>
      <c r="F542" s="5" t="s">
        <v>1842</v>
      </c>
      <c r="G542" s="5" t="s">
        <v>1843</v>
      </c>
      <c r="H542" s="5" t="s">
        <v>2255</v>
      </c>
      <c r="I542" s="5">
        <v>4.932459519E9</v>
      </c>
      <c r="J542" s="5">
        <v>4.058546026912E12</v>
      </c>
      <c r="K542" s="5" t="s">
        <v>2256</v>
      </c>
      <c r="L542" s="5" t="s">
        <v>35</v>
      </c>
      <c r="M542" s="5" t="s">
        <v>27</v>
      </c>
      <c r="N542" s="5">
        <v>169.0</v>
      </c>
      <c r="O542" s="5"/>
      <c r="P542" s="7" t="s">
        <v>2257</v>
      </c>
      <c r="Q542" s="7"/>
      <c r="R542" s="7"/>
      <c r="S542" s="8" t="str">
        <f t="shared" si="1"/>
        <v>https://static.milwaukeetool.eu/remote.axd/milwaukee-media-images.s3.amazonaws.com/hi/4932459518--Hero_1.jpg?v=95572F68698F111EAB7FFC3CF13CBBF1&amp;width=871&amp;heightratio=1&amp;mode=crop,,</v>
      </c>
    </row>
    <row r="543" ht="18.0" customHeight="1">
      <c r="A543" s="5">
        <v>542.0</v>
      </c>
      <c r="B543" s="5" t="s">
        <v>19</v>
      </c>
      <c r="C543" s="6">
        <v>1000.0</v>
      </c>
      <c r="D543" s="5" t="s">
        <v>103</v>
      </c>
      <c r="E543" s="5" t="s">
        <v>1694</v>
      </c>
      <c r="F543" s="5" t="s">
        <v>1842</v>
      </c>
      <c r="G543" s="5" t="s">
        <v>1843</v>
      </c>
      <c r="H543" s="5" t="s">
        <v>2258</v>
      </c>
      <c r="I543" s="5">
        <v>4.93245952E9</v>
      </c>
      <c r="J543" s="5">
        <v>4.058546026929E12</v>
      </c>
      <c r="K543" s="5" t="s">
        <v>2259</v>
      </c>
      <c r="L543" s="5" t="s">
        <v>35</v>
      </c>
      <c r="M543" s="5" t="s">
        <v>27</v>
      </c>
      <c r="N543" s="5">
        <v>169.0</v>
      </c>
      <c r="O543" s="5"/>
      <c r="P543" s="7" t="s">
        <v>2260</v>
      </c>
      <c r="Q543" s="7"/>
      <c r="R543" s="7"/>
      <c r="S543" s="8" t="str">
        <f t="shared" si="1"/>
        <v>https://static.milwaukeetool.eu/remote.axd/milwaukee-media-images.s3.amazonaws.com/hi/4932459519--Hero_1.jpg?v=205D2D296DB751D9ECEF30C879C04636&amp;width=871&amp;heightratio=1&amp;mode=crop,,</v>
      </c>
    </row>
    <row r="544" ht="18.0" customHeight="1">
      <c r="A544" s="5">
        <v>543.0</v>
      </c>
      <c r="B544" s="5" t="s">
        <v>19</v>
      </c>
      <c r="C544" s="6">
        <v>1000.0</v>
      </c>
      <c r="D544" s="5" t="s">
        <v>103</v>
      </c>
      <c r="E544" s="5" t="s">
        <v>1694</v>
      </c>
      <c r="F544" s="5" t="s">
        <v>1842</v>
      </c>
      <c r="G544" s="5" t="s">
        <v>1843</v>
      </c>
      <c r="H544" s="5" t="s">
        <v>2261</v>
      </c>
      <c r="I544" s="5">
        <v>4.932459521E9</v>
      </c>
      <c r="J544" s="5">
        <v>4.058546026936E12</v>
      </c>
      <c r="K544" s="5" t="s">
        <v>2262</v>
      </c>
      <c r="L544" s="5" t="s">
        <v>35</v>
      </c>
      <c r="M544" s="5" t="s">
        <v>27</v>
      </c>
      <c r="N544" s="5">
        <v>169.0</v>
      </c>
      <c r="O544" s="5"/>
      <c r="P544" s="7" t="s">
        <v>2263</v>
      </c>
      <c r="Q544" s="7"/>
      <c r="R544" s="7"/>
      <c r="S544" s="8" t="str">
        <f t="shared" si="1"/>
        <v>https://static.milwaukeetool.eu/remote.axd/milwaukee-media-images.s3.amazonaws.com/hi/4932459520--Hero_1.jpg?v=24BAD89BC3D476A15E9B3C8533FA8E11&amp;width=871&amp;heightratio=1&amp;mode=crop,,</v>
      </c>
    </row>
    <row r="545" ht="18.0" customHeight="1">
      <c r="A545" s="5">
        <v>544.0</v>
      </c>
      <c r="B545" s="5" t="s">
        <v>19</v>
      </c>
      <c r="C545" s="6">
        <v>1000.0</v>
      </c>
      <c r="D545" s="5" t="s">
        <v>103</v>
      </c>
      <c r="E545" s="5" t="s">
        <v>1694</v>
      </c>
      <c r="F545" s="5" t="s">
        <v>1842</v>
      </c>
      <c r="G545" s="5" t="s">
        <v>1843</v>
      </c>
      <c r="H545" s="5" t="s">
        <v>2264</v>
      </c>
      <c r="I545" s="5">
        <v>4.932459522E9</v>
      </c>
      <c r="J545" s="5">
        <v>4.058546026943E12</v>
      </c>
      <c r="K545" s="5" t="s">
        <v>2265</v>
      </c>
      <c r="L545" s="5" t="s">
        <v>35</v>
      </c>
      <c r="M545" s="5" t="s">
        <v>27</v>
      </c>
      <c r="N545" s="5">
        <v>169.0</v>
      </c>
      <c r="O545" s="5"/>
      <c r="P545" s="7" t="s">
        <v>2266</v>
      </c>
      <c r="Q545" s="7"/>
      <c r="R545" s="7"/>
      <c r="S545" s="8" t="str">
        <f t="shared" si="1"/>
        <v>https://static.milwaukeetool.eu/remote.axd/milwaukee-media-images.s3.amazonaws.com/hi/4932459521--Hero_1.jpg?v=38C3E996FDF3704A51F3E4EB7F2858AE&amp;width=871&amp;heightratio=1&amp;mode=crop,,</v>
      </c>
    </row>
    <row r="546" ht="18.0" customHeight="1">
      <c r="A546" s="5">
        <v>545.0</v>
      </c>
      <c r="B546" s="5" t="s">
        <v>19</v>
      </c>
      <c r="C546" s="6">
        <v>1000.0</v>
      </c>
      <c r="D546" s="5" t="s">
        <v>103</v>
      </c>
      <c r="E546" s="5" t="s">
        <v>1694</v>
      </c>
      <c r="F546" s="5" t="s">
        <v>1842</v>
      </c>
      <c r="G546" s="5" t="s">
        <v>1843</v>
      </c>
      <c r="H546" s="5" t="s">
        <v>2267</v>
      </c>
      <c r="I546" s="5">
        <v>4.932459523E9</v>
      </c>
      <c r="J546" s="5">
        <v>4.05854602695E12</v>
      </c>
      <c r="K546" s="5" t="s">
        <v>2268</v>
      </c>
      <c r="L546" s="5" t="s">
        <v>35</v>
      </c>
      <c r="M546" s="5" t="s">
        <v>27</v>
      </c>
      <c r="N546" s="5">
        <v>169.0</v>
      </c>
      <c r="O546" s="5"/>
      <c r="P546" s="7" t="s">
        <v>2269</v>
      </c>
      <c r="Q546" s="7"/>
      <c r="R546" s="7"/>
      <c r="S546" s="8" t="str">
        <f t="shared" si="1"/>
        <v>https://static.milwaukeetool.eu/remote.axd/milwaukee-media-images.s3.amazonaws.com/hi/4932459522--Hero_1.jpg?v=0AB904A9D666735CC657A8546C08C431&amp;width=871&amp;heightratio=1&amp;mode=crop,,</v>
      </c>
    </row>
    <row r="547" ht="18.0" customHeight="1">
      <c r="A547" s="5">
        <v>546.0</v>
      </c>
      <c r="B547" s="5" t="s">
        <v>19</v>
      </c>
      <c r="C547" s="6">
        <v>1000.0</v>
      </c>
      <c r="D547" s="5" t="s">
        <v>103</v>
      </c>
      <c r="E547" s="5" t="s">
        <v>1694</v>
      </c>
      <c r="F547" s="5" t="s">
        <v>1842</v>
      </c>
      <c r="G547" s="5" t="s">
        <v>1843</v>
      </c>
      <c r="H547" s="5" t="s">
        <v>2270</v>
      </c>
      <c r="I547" s="5">
        <v>4.932459524E9</v>
      </c>
      <c r="J547" s="5">
        <v>4.058546026967E12</v>
      </c>
      <c r="K547" s="5" t="s">
        <v>2271</v>
      </c>
      <c r="L547" s="5" t="s">
        <v>35</v>
      </c>
      <c r="M547" s="5" t="s">
        <v>27</v>
      </c>
      <c r="N547" s="5">
        <v>169.0</v>
      </c>
      <c r="O547" s="5"/>
      <c r="P547" s="7" t="s">
        <v>2272</v>
      </c>
      <c r="Q547" s="7"/>
      <c r="R547" s="7"/>
      <c r="S547" s="8" t="str">
        <f t="shared" si="1"/>
        <v>https://static.milwaukeetool.eu/remote.axd/milwaukee-media-images.s3.amazonaws.com/hi/4932459523--Hero_1.jpg?v=F2091D3646A0B9DA99A0820F08D6C70A&amp;width=871&amp;heightratio=1&amp;mode=crop,,</v>
      </c>
    </row>
    <row r="548" ht="18.0" customHeight="1">
      <c r="A548" s="5">
        <v>547.0</v>
      </c>
      <c r="B548" s="5" t="s">
        <v>19</v>
      </c>
      <c r="C548" s="6">
        <v>1000.0</v>
      </c>
      <c r="D548" s="5" t="s">
        <v>103</v>
      </c>
      <c r="E548" s="5" t="s">
        <v>1694</v>
      </c>
      <c r="F548" s="5" t="s">
        <v>1842</v>
      </c>
      <c r="G548" s="5" t="s">
        <v>1843</v>
      </c>
      <c r="H548" s="5" t="s">
        <v>2273</v>
      </c>
      <c r="I548" s="5">
        <v>4.932464863E9</v>
      </c>
      <c r="J548" s="5">
        <v>4.058546228088E12</v>
      </c>
      <c r="K548" s="5" t="s">
        <v>2274</v>
      </c>
      <c r="L548" s="5" t="s">
        <v>35</v>
      </c>
      <c r="M548" s="5" t="s">
        <v>27</v>
      </c>
      <c r="N548" s="5">
        <v>119.0</v>
      </c>
      <c r="O548" s="5"/>
      <c r="P548" s="7" t="s">
        <v>2275</v>
      </c>
      <c r="Q548" s="7"/>
      <c r="R548" s="7"/>
      <c r="S548" s="8" t="str">
        <f t="shared" si="1"/>
        <v>https://static.milwaukeetool.eu/remote.axd/milwaukee-media-images.s3.amazonaws.com/hi/4932459525--Hero_1.jpg?v=108BBEDE0A374FB7D8DEF2229D271268&amp;width=871&amp;heightratio=1&amp;mode=crop,,</v>
      </c>
    </row>
    <row r="549" ht="18.0" customHeight="1">
      <c r="A549" s="5">
        <v>548.0</v>
      </c>
      <c r="B549" s="5" t="s">
        <v>19</v>
      </c>
      <c r="C549" s="6">
        <v>1000.0</v>
      </c>
      <c r="D549" s="5" t="s">
        <v>103</v>
      </c>
      <c r="E549" s="5" t="s">
        <v>1694</v>
      </c>
      <c r="F549" s="5" t="s">
        <v>1842</v>
      </c>
      <c r="G549" s="5" t="s">
        <v>1843</v>
      </c>
      <c r="H549" s="5" t="s">
        <v>2276</v>
      </c>
      <c r="I549" s="5">
        <v>4.932464864E9</v>
      </c>
      <c r="J549" s="5">
        <v>4.058546228095E12</v>
      </c>
      <c r="K549" s="5" t="s">
        <v>2277</v>
      </c>
      <c r="L549" s="5" t="s">
        <v>35</v>
      </c>
      <c r="M549" s="5" t="s">
        <v>27</v>
      </c>
      <c r="N549" s="5">
        <v>119.0</v>
      </c>
      <c r="O549" s="5"/>
      <c r="P549" s="7" t="s">
        <v>2278</v>
      </c>
      <c r="Q549" s="7"/>
      <c r="R549" s="7"/>
      <c r="S549" s="8" t="str">
        <f t="shared" si="1"/>
        <v>https://static.milwaukeetool.eu/remote.axd/milwaukee-media-images.s3.amazonaws.com/hi/4932464863--Hero_1.jpg?v=9426272216F43A8BBF8B977B780FAACE&amp;width=871&amp;heightratio=1&amp;mode=crop,,</v>
      </c>
    </row>
    <row r="550" ht="18.0" customHeight="1">
      <c r="A550" s="5">
        <v>549.0</v>
      </c>
      <c r="B550" s="5" t="s">
        <v>19</v>
      </c>
      <c r="C550" s="6">
        <v>1000.0</v>
      </c>
      <c r="D550" s="5" t="s">
        <v>103</v>
      </c>
      <c r="E550" s="5" t="s">
        <v>1694</v>
      </c>
      <c r="F550" s="5" t="s">
        <v>1842</v>
      </c>
      <c r="G550" s="5" t="s">
        <v>1843</v>
      </c>
      <c r="H550" s="5" t="s">
        <v>2279</v>
      </c>
      <c r="I550" s="5">
        <v>4.932464865E9</v>
      </c>
      <c r="J550" s="5">
        <v>4.058546228101E12</v>
      </c>
      <c r="K550" s="5" t="s">
        <v>2280</v>
      </c>
      <c r="L550" s="5" t="s">
        <v>35</v>
      </c>
      <c r="M550" s="5" t="s">
        <v>27</v>
      </c>
      <c r="N550" s="5">
        <v>119.0</v>
      </c>
      <c r="O550" s="5"/>
      <c r="P550" s="7" t="s">
        <v>2281</v>
      </c>
      <c r="Q550" s="7"/>
      <c r="R550" s="7"/>
      <c r="S550" s="8" t="str">
        <f t="shared" si="1"/>
        <v>https://static.milwaukeetool.eu/remote.axd/milwaukee-media-images.s3.amazonaws.com/hi/4932464864--Hero_1.jpg?v=D2C9A79ECCAEB387F1D57F1787E32220&amp;width=871&amp;heightratio=1&amp;mode=crop,,</v>
      </c>
    </row>
    <row r="551" ht="18.0" customHeight="1">
      <c r="A551" s="5">
        <v>550.0</v>
      </c>
      <c r="B551" s="5" t="s">
        <v>19</v>
      </c>
      <c r="C551" s="6">
        <v>1000.0</v>
      </c>
      <c r="D551" s="5" t="s">
        <v>103</v>
      </c>
      <c r="E551" s="5" t="s">
        <v>1694</v>
      </c>
      <c r="F551" s="5" t="s">
        <v>1842</v>
      </c>
      <c r="G551" s="5" t="s">
        <v>1843</v>
      </c>
      <c r="H551" s="5" t="s">
        <v>2282</v>
      </c>
      <c r="I551" s="5">
        <v>4.932464866E9</v>
      </c>
      <c r="J551" s="5">
        <v>4.058546228118E12</v>
      </c>
      <c r="K551" s="5" t="s">
        <v>2283</v>
      </c>
      <c r="L551" s="5" t="s">
        <v>35</v>
      </c>
      <c r="M551" s="5" t="s">
        <v>27</v>
      </c>
      <c r="N551" s="5">
        <v>119.0</v>
      </c>
      <c r="O551" s="5"/>
      <c r="P551" s="7" t="s">
        <v>2284</v>
      </c>
      <c r="Q551" s="7"/>
      <c r="R551" s="7"/>
      <c r="S551" s="8" t="str">
        <f t="shared" si="1"/>
        <v>https://static.milwaukeetool.eu/remote.axd/milwaukee-media-images.s3.amazonaws.com/hi/4932464865--Hero_1.jpg?v=DB416EFF7DDBBF359E00C660A86F0260&amp;width=871&amp;heightratio=1&amp;mode=crop,,</v>
      </c>
    </row>
    <row r="552" ht="18.0" customHeight="1">
      <c r="A552" s="5">
        <v>551.0</v>
      </c>
      <c r="B552" s="5" t="s">
        <v>19</v>
      </c>
      <c r="C552" s="6">
        <v>1000.0</v>
      </c>
      <c r="D552" s="5" t="s">
        <v>103</v>
      </c>
      <c r="E552" s="5" t="s">
        <v>1694</v>
      </c>
      <c r="F552" s="5" t="s">
        <v>1842</v>
      </c>
      <c r="G552" s="5" t="s">
        <v>1843</v>
      </c>
      <c r="H552" s="5" t="s">
        <v>2285</v>
      </c>
      <c r="I552" s="5">
        <v>4.932459525E9</v>
      </c>
      <c r="J552" s="5">
        <v>4.058546026974E12</v>
      </c>
      <c r="K552" s="5" t="s">
        <v>2286</v>
      </c>
      <c r="L552" s="5" t="s">
        <v>35</v>
      </c>
      <c r="M552" s="5" t="s">
        <v>27</v>
      </c>
      <c r="N552" s="5">
        <v>149.0</v>
      </c>
      <c r="O552" s="5"/>
      <c r="P552" s="7" t="s">
        <v>2287</v>
      </c>
      <c r="Q552" s="7"/>
      <c r="R552" s="7"/>
      <c r="S552" s="8" t="str">
        <f t="shared" si="1"/>
        <v>https://static.milwaukeetool.eu/remote.axd/milwaukee-media-images.s3.amazonaws.com/hi/4932464866--Hero_1.jpg?v=D637C9FE9207171CB7FF518B6076E944&amp;width=871&amp;heightratio=1&amp;mode=crop,,</v>
      </c>
    </row>
    <row r="553" ht="18.0" customHeight="1">
      <c r="A553" s="5">
        <v>552.0</v>
      </c>
      <c r="B553" s="5" t="s">
        <v>19</v>
      </c>
      <c r="C553" s="6">
        <v>1000.0</v>
      </c>
      <c r="D553" s="5" t="s">
        <v>103</v>
      </c>
      <c r="E553" s="5" t="s">
        <v>1694</v>
      </c>
      <c r="F553" s="5" t="s">
        <v>1842</v>
      </c>
      <c r="G553" s="5" t="s">
        <v>1843</v>
      </c>
      <c r="H553" s="5" t="s">
        <v>2288</v>
      </c>
      <c r="I553" s="5">
        <v>4.932459526E9</v>
      </c>
      <c r="J553" s="5">
        <v>4.058546026981E12</v>
      </c>
      <c r="K553" s="5" t="s">
        <v>2289</v>
      </c>
      <c r="L553" s="5" t="s">
        <v>35</v>
      </c>
      <c r="M553" s="5" t="s">
        <v>27</v>
      </c>
      <c r="N553" s="5">
        <v>149.0</v>
      </c>
      <c r="O553" s="5"/>
      <c r="P553" s="7" t="s">
        <v>2275</v>
      </c>
      <c r="Q553" s="7"/>
      <c r="R553" s="7"/>
      <c r="S553" s="8" t="str">
        <f t="shared" si="1"/>
        <v>https://static.milwaukeetool.eu/remote.axd/milwaukee-media-images.s3.amazonaws.com/hi/4932459525--Hero_1.jpg?v=108BBEDE0A374FB7D8DEF2229D271268&amp;width=871&amp;heightratio=1&amp;mode=crop,,</v>
      </c>
    </row>
    <row r="554" ht="18.0" customHeight="1">
      <c r="A554" s="5">
        <v>553.0</v>
      </c>
      <c r="B554" s="5" t="s">
        <v>19</v>
      </c>
      <c r="C554" s="6">
        <v>1000.0</v>
      </c>
      <c r="D554" s="5" t="s">
        <v>103</v>
      </c>
      <c r="E554" s="5" t="s">
        <v>1694</v>
      </c>
      <c r="F554" s="5" t="s">
        <v>1842</v>
      </c>
      <c r="G554" s="5" t="s">
        <v>1843</v>
      </c>
      <c r="H554" s="5" t="s">
        <v>2290</v>
      </c>
      <c r="I554" s="5">
        <v>4.932459527E9</v>
      </c>
      <c r="J554" s="5">
        <v>4.058546026998E12</v>
      </c>
      <c r="K554" s="5" t="s">
        <v>2291</v>
      </c>
      <c r="L554" s="5" t="s">
        <v>35</v>
      </c>
      <c r="M554" s="5" t="s">
        <v>27</v>
      </c>
      <c r="N554" s="5">
        <v>149.0</v>
      </c>
      <c r="O554" s="5"/>
      <c r="P554" s="7"/>
      <c r="Q554" s="7"/>
      <c r="R554" s="7"/>
      <c r="S554" s="7" t="str">
        <f t="shared" si="1"/>
        <v>,,</v>
      </c>
    </row>
    <row r="555" ht="18.0" customHeight="1">
      <c r="A555" s="5">
        <v>554.0</v>
      </c>
      <c r="B555" s="5" t="s">
        <v>19</v>
      </c>
      <c r="C555" s="6">
        <v>1000.0</v>
      </c>
      <c r="D555" s="5" t="s">
        <v>103</v>
      </c>
      <c r="E555" s="5" t="s">
        <v>1694</v>
      </c>
      <c r="F555" s="5" t="s">
        <v>1842</v>
      </c>
      <c r="G555" s="5" t="s">
        <v>1843</v>
      </c>
      <c r="H555" s="5" t="s">
        <v>2292</v>
      </c>
      <c r="I555" s="5">
        <v>4.932459528E9</v>
      </c>
      <c r="J555" s="5">
        <v>4.058546027001E12</v>
      </c>
      <c r="K555" s="5" t="s">
        <v>2293</v>
      </c>
      <c r="L555" s="5" t="s">
        <v>35</v>
      </c>
      <c r="M555" s="5" t="s">
        <v>27</v>
      </c>
      <c r="N555" s="5">
        <v>149.0</v>
      </c>
      <c r="O555" s="5"/>
      <c r="P555" s="7" t="s">
        <v>2294</v>
      </c>
      <c r="Q555" s="7"/>
      <c r="R555" s="7"/>
      <c r="S555" s="8" t="str">
        <f t="shared" si="1"/>
        <v>https://static.milwaukeetool.eu/remote.axd/milwaukee-media-images.s3.amazonaws.com/hi/4932459527--Hero_1.jpg?v=A96B038A952CFE2054915245866B9996&amp;width=871&amp;heightratio=1&amp;mode=crop,,</v>
      </c>
    </row>
    <row r="556" ht="18.0" customHeight="1">
      <c r="A556" s="5">
        <v>555.0</v>
      </c>
      <c r="B556" s="5" t="s">
        <v>19</v>
      </c>
      <c r="C556" s="6">
        <v>1000.0</v>
      </c>
      <c r="D556" s="5" t="s">
        <v>103</v>
      </c>
      <c r="E556" s="5" t="s">
        <v>1694</v>
      </c>
      <c r="F556" s="5" t="s">
        <v>1842</v>
      </c>
      <c r="G556" s="5" t="s">
        <v>1843</v>
      </c>
      <c r="H556" s="5" t="s">
        <v>2295</v>
      </c>
      <c r="I556" s="5">
        <v>4.932459529E9</v>
      </c>
      <c r="J556" s="5">
        <v>4.058546027018E12</v>
      </c>
      <c r="K556" s="5" t="s">
        <v>2296</v>
      </c>
      <c r="L556" s="5" t="s">
        <v>35</v>
      </c>
      <c r="M556" s="5" t="s">
        <v>27</v>
      </c>
      <c r="N556" s="5">
        <v>149.0</v>
      </c>
      <c r="O556" s="5"/>
      <c r="P556" s="7" t="s">
        <v>2297</v>
      </c>
      <c r="Q556" s="7"/>
      <c r="R556" s="7"/>
      <c r="S556" s="8" t="str">
        <f t="shared" si="1"/>
        <v>https://static.milwaukeetool.eu/remote.axd/milwaukee-media-images.s3.amazonaws.com/hi/4932459528--Hero_1.jpg?v=54301F225F1819A9B5C1852942F0439C&amp;width=871&amp;heightratio=1&amp;mode=crop,,</v>
      </c>
    </row>
    <row r="557" ht="18.0" customHeight="1">
      <c r="A557" s="5">
        <v>556.0</v>
      </c>
      <c r="B557" s="5" t="s">
        <v>19</v>
      </c>
      <c r="C557" s="6">
        <v>1000.0</v>
      </c>
      <c r="D557" s="5" t="s">
        <v>103</v>
      </c>
      <c r="E557" s="5" t="s">
        <v>1694</v>
      </c>
      <c r="F557" s="5" t="s">
        <v>1842</v>
      </c>
      <c r="G557" s="5" t="s">
        <v>1843</v>
      </c>
      <c r="H557" s="5" t="s">
        <v>2298</v>
      </c>
      <c r="I557" s="5">
        <v>4.93245953E9</v>
      </c>
      <c r="J557" s="5">
        <v>4.058546027025E12</v>
      </c>
      <c r="K557" s="5" t="s">
        <v>2299</v>
      </c>
      <c r="L557" s="5" t="s">
        <v>35</v>
      </c>
      <c r="M557" s="5" t="s">
        <v>27</v>
      </c>
      <c r="N557" s="5">
        <v>149.0</v>
      </c>
      <c r="O557" s="5"/>
      <c r="P557" s="7" t="s">
        <v>2300</v>
      </c>
      <c r="Q557" s="7"/>
      <c r="R557" s="7"/>
      <c r="S557" s="8" t="str">
        <f t="shared" si="1"/>
        <v>https://static.milwaukeetool.eu/remote.axd/milwaukee-media-images.s3.amazonaws.com/hi/4932459529--Hero_1.jpg?v=4C737CFC65EC60A630846D00AF245BD6&amp;width=871&amp;heightratio=1&amp;mode=crop,,</v>
      </c>
    </row>
    <row r="558" ht="18.0" customHeight="1">
      <c r="A558" s="5">
        <v>557.0</v>
      </c>
      <c r="B558" s="5" t="s">
        <v>19</v>
      </c>
      <c r="C558" s="6">
        <v>1000.0</v>
      </c>
      <c r="D558" s="5" t="s">
        <v>103</v>
      </c>
      <c r="E558" s="5" t="s">
        <v>1694</v>
      </c>
      <c r="F558" s="5" t="s">
        <v>1842</v>
      </c>
      <c r="G558" s="5" t="s">
        <v>1843</v>
      </c>
      <c r="H558" s="5" t="s">
        <v>2301</v>
      </c>
      <c r="I558" s="5">
        <v>4.932459531E9</v>
      </c>
      <c r="J558" s="5">
        <v>4.058546027032E12</v>
      </c>
      <c r="K558" s="5" t="s">
        <v>2302</v>
      </c>
      <c r="L558" s="5" t="s">
        <v>35</v>
      </c>
      <c r="M558" s="5" t="s">
        <v>27</v>
      </c>
      <c r="N558" s="5">
        <v>149.0</v>
      </c>
      <c r="O558" s="5"/>
      <c r="P558" s="7" t="s">
        <v>2303</v>
      </c>
      <c r="Q558" s="7"/>
      <c r="R558" s="7"/>
      <c r="S558" s="8" t="str">
        <f t="shared" si="1"/>
        <v>https://static.milwaukeetool.eu/remote.axd/milwaukee-media-images.s3.amazonaws.com/hi/4932459530--Hero_1.jpg?v=B60C3E1765E1C916C5CA6858764EC5EC&amp;width=871&amp;heightratio=1&amp;mode=crop,,</v>
      </c>
    </row>
    <row r="559" ht="18.0" customHeight="1">
      <c r="A559" s="5">
        <v>558.0</v>
      </c>
      <c r="B559" s="5" t="s">
        <v>19</v>
      </c>
      <c r="C559" s="6">
        <v>1000.0</v>
      </c>
      <c r="D559" s="5" t="s">
        <v>103</v>
      </c>
      <c r="E559" s="5" t="s">
        <v>1694</v>
      </c>
      <c r="F559" s="5" t="s">
        <v>1842</v>
      </c>
      <c r="G559" s="5" t="s">
        <v>1843</v>
      </c>
      <c r="H559" s="5" t="s">
        <v>2304</v>
      </c>
      <c r="I559" s="5">
        <v>4.932459532E9</v>
      </c>
      <c r="J559" s="5">
        <v>4.058546027049E12</v>
      </c>
      <c r="K559" s="5" t="s">
        <v>2305</v>
      </c>
      <c r="L559" s="5" t="s">
        <v>35</v>
      </c>
      <c r="M559" s="5" t="s">
        <v>27</v>
      </c>
      <c r="N559" s="5">
        <v>149.0</v>
      </c>
      <c r="O559" s="5"/>
      <c r="P559" s="7" t="s">
        <v>2306</v>
      </c>
      <c r="Q559" s="7"/>
      <c r="R559" s="7"/>
      <c r="S559" s="8" t="str">
        <f t="shared" si="1"/>
        <v>https://static.milwaukeetool.eu/remote.axd/milwaukee-media-images.s3.amazonaws.com/hi/4932459531--Hero_1.jpg?v=463523BFC28AA2333B87660CDB3C95C6&amp;width=871&amp;heightratio=1&amp;mode=crop,,</v>
      </c>
    </row>
    <row r="560" ht="18.0" customHeight="1">
      <c r="A560" s="5">
        <v>559.0</v>
      </c>
      <c r="B560" s="5" t="s">
        <v>19</v>
      </c>
      <c r="C560" s="6">
        <v>1000.0</v>
      </c>
      <c r="D560" s="5" t="s">
        <v>103</v>
      </c>
      <c r="E560" s="5" t="s">
        <v>1694</v>
      </c>
      <c r="F560" s="5" t="s">
        <v>1842</v>
      </c>
      <c r="G560" s="5" t="s">
        <v>1843</v>
      </c>
      <c r="H560" s="5" t="s">
        <v>2307</v>
      </c>
      <c r="I560" s="5">
        <v>4.932459533E9</v>
      </c>
      <c r="J560" s="5">
        <v>4.058546027056E12</v>
      </c>
      <c r="K560" s="5" t="s">
        <v>2308</v>
      </c>
      <c r="L560" s="5" t="s">
        <v>35</v>
      </c>
      <c r="M560" s="5" t="s">
        <v>27</v>
      </c>
      <c r="N560" s="5">
        <v>149.0</v>
      </c>
      <c r="O560" s="5"/>
      <c r="P560" s="7" t="s">
        <v>2309</v>
      </c>
      <c r="Q560" s="7"/>
      <c r="R560" s="7"/>
      <c r="S560" s="8" t="str">
        <f t="shared" si="1"/>
        <v>https://static.milwaukeetool.eu/remote.axd/milwaukee-media-images.s3.amazonaws.com/hi/4932459532--Hero_1.jpg?v=123B6DEBF99E7587C7DF154D3FE91022&amp;width=871&amp;heightratio=1&amp;mode=crop,,</v>
      </c>
    </row>
    <row r="561" ht="18.0" customHeight="1">
      <c r="A561" s="5">
        <v>560.0</v>
      </c>
      <c r="B561" s="5" t="s">
        <v>19</v>
      </c>
      <c r="C561" s="6">
        <v>1000.0</v>
      </c>
      <c r="D561" s="5" t="s">
        <v>103</v>
      </c>
      <c r="E561" s="5" t="s">
        <v>1694</v>
      </c>
      <c r="F561" s="5" t="s">
        <v>1842</v>
      </c>
      <c r="G561" s="5" t="s">
        <v>1843</v>
      </c>
      <c r="H561" s="5" t="s">
        <v>2310</v>
      </c>
      <c r="I561" s="5">
        <v>4.932459534E9</v>
      </c>
      <c r="J561" s="5">
        <v>4.058546027063E12</v>
      </c>
      <c r="K561" s="5" t="s">
        <v>2311</v>
      </c>
      <c r="L561" s="5" t="s">
        <v>35</v>
      </c>
      <c r="M561" s="5" t="s">
        <v>27</v>
      </c>
      <c r="N561" s="5">
        <v>149.0</v>
      </c>
      <c r="O561" s="5"/>
      <c r="P561" s="7" t="s">
        <v>2312</v>
      </c>
      <c r="Q561" s="7"/>
      <c r="R561" s="7"/>
      <c r="S561" s="8" t="str">
        <f t="shared" si="1"/>
        <v>https://static.milwaukeetool.eu/remote.axd/milwaukee-media-images.s3.amazonaws.com/hi/4932459534--Hero_1.jpg?v=B12AF5D25004C9048A8C901A42E1B30D&amp;width=871&amp;heightratio=1&amp;mode=crop,,</v>
      </c>
    </row>
    <row r="562" ht="18.0" customHeight="1">
      <c r="A562" s="5">
        <v>561.0</v>
      </c>
      <c r="B562" s="5" t="s">
        <v>19</v>
      </c>
      <c r="C562" s="6">
        <v>1000.0</v>
      </c>
      <c r="D562" s="5" t="s">
        <v>103</v>
      </c>
      <c r="E562" s="5" t="s">
        <v>1694</v>
      </c>
      <c r="F562" s="5" t="s">
        <v>1842</v>
      </c>
      <c r="G562" s="5" t="s">
        <v>1843</v>
      </c>
      <c r="H562" s="5" t="s">
        <v>2313</v>
      </c>
      <c r="I562" s="5">
        <v>4.932459535E9</v>
      </c>
      <c r="J562" s="5">
        <v>4.05854602707E12</v>
      </c>
      <c r="K562" s="5" t="s">
        <v>2314</v>
      </c>
      <c r="L562" s="5" t="s">
        <v>35</v>
      </c>
      <c r="M562" s="5" t="s">
        <v>27</v>
      </c>
      <c r="N562" s="5">
        <v>149.0</v>
      </c>
      <c r="O562" s="5"/>
      <c r="P562" s="7" t="s">
        <v>2312</v>
      </c>
      <c r="Q562" s="7"/>
      <c r="R562" s="7"/>
      <c r="S562" s="8" t="str">
        <f t="shared" si="1"/>
        <v>https://static.milwaukeetool.eu/remote.axd/milwaukee-media-images.s3.amazonaws.com/hi/4932459534--Hero_1.jpg?v=B12AF5D25004C9048A8C901A42E1B30D&amp;width=871&amp;heightratio=1&amp;mode=crop,,</v>
      </c>
    </row>
    <row r="563" ht="18.0" customHeight="1">
      <c r="A563" s="5">
        <v>562.0</v>
      </c>
      <c r="B563" s="5" t="s">
        <v>19</v>
      </c>
      <c r="C563" s="6">
        <v>1000.0</v>
      </c>
      <c r="D563" s="5" t="s">
        <v>103</v>
      </c>
      <c r="E563" s="5" t="s">
        <v>1694</v>
      </c>
      <c r="F563" s="5" t="s">
        <v>1842</v>
      </c>
      <c r="G563" s="5" t="s">
        <v>1843</v>
      </c>
      <c r="H563" s="5" t="s">
        <v>2315</v>
      </c>
      <c r="I563" s="5">
        <v>4.932459536E9</v>
      </c>
      <c r="J563" s="5">
        <v>4.058546027087E12</v>
      </c>
      <c r="K563" s="5" t="s">
        <v>2316</v>
      </c>
      <c r="L563" s="5" t="s">
        <v>35</v>
      </c>
      <c r="M563" s="5" t="s">
        <v>27</v>
      </c>
      <c r="N563" s="5">
        <v>149.0</v>
      </c>
      <c r="O563" s="5"/>
      <c r="P563" s="7" t="s">
        <v>2317</v>
      </c>
      <c r="Q563" s="7"/>
      <c r="R563" s="7"/>
      <c r="S563" s="8" t="str">
        <f t="shared" si="1"/>
        <v>https://static.milwaukeetool.eu/remote.axd/milwaukee-media-images.s3.amazonaws.com/hi/4932459535--Hero_1.jpg?v=A425641E236D3E06979626DBA9EA8E8D&amp;width=871&amp;heightratio=1&amp;mode=crop,,</v>
      </c>
    </row>
    <row r="564" ht="18.0" customHeight="1">
      <c r="A564" s="5">
        <v>563.0</v>
      </c>
      <c r="B564" s="5" t="s">
        <v>19</v>
      </c>
      <c r="C564" s="6">
        <v>1000.0</v>
      </c>
      <c r="D564" s="5" t="s">
        <v>103</v>
      </c>
      <c r="E564" s="5" t="s">
        <v>1694</v>
      </c>
      <c r="F564" s="5" t="s">
        <v>1842</v>
      </c>
      <c r="G564" s="5" t="s">
        <v>1843</v>
      </c>
      <c r="H564" s="5" t="s">
        <v>2318</v>
      </c>
      <c r="I564" s="5">
        <v>4.932459537E9</v>
      </c>
      <c r="J564" s="5">
        <v>4.058546027094E12</v>
      </c>
      <c r="K564" s="5" t="s">
        <v>2319</v>
      </c>
      <c r="L564" s="5" t="s">
        <v>35</v>
      </c>
      <c r="M564" s="5" t="s">
        <v>27</v>
      </c>
      <c r="N564" s="5">
        <v>149.0</v>
      </c>
      <c r="O564" s="5"/>
      <c r="P564" s="7" t="s">
        <v>2320</v>
      </c>
      <c r="Q564" s="7"/>
      <c r="R564" s="7"/>
      <c r="S564" s="8" t="str">
        <f t="shared" si="1"/>
        <v>https://static.milwaukeetool.eu/remote.axd/milwaukee-media-images.s3.amazonaws.com/hi/4932459537--Hero_1.jpg?v=838D494D4BA3A4FE5DFADCA22F3175E4&amp;width=871&amp;heightratio=1&amp;mode=crop,,</v>
      </c>
    </row>
    <row r="565" ht="18.0" customHeight="1">
      <c r="A565" s="5">
        <v>564.0</v>
      </c>
      <c r="B565" s="5" t="s">
        <v>19</v>
      </c>
      <c r="C565" s="6">
        <v>1000.0</v>
      </c>
      <c r="D565" s="5" t="s">
        <v>103</v>
      </c>
      <c r="E565" s="5" t="s">
        <v>1694</v>
      </c>
      <c r="F565" s="5" t="s">
        <v>1842</v>
      </c>
      <c r="G565" s="5" t="s">
        <v>1843</v>
      </c>
      <c r="H565" s="5" t="s">
        <v>2321</v>
      </c>
      <c r="I565" s="5">
        <v>4.932459538E9</v>
      </c>
      <c r="J565" s="5">
        <v>4.0585460271E12</v>
      </c>
      <c r="K565" s="5" t="s">
        <v>2322</v>
      </c>
      <c r="L565" s="5" t="s">
        <v>35</v>
      </c>
      <c r="M565" s="5" t="s">
        <v>27</v>
      </c>
      <c r="N565" s="5">
        <v>149.0</v>
      </c>
      <c r="O565" s="5"/>
      <c r="P565" s="7" t="s">
        <v>2320</v>
      </c>
      <c r="Q565" s="7"/>
      <c r="R565" s="7"/>
      <c r="S565" s="8" t="str">
        <f t="shared" si="1"/>
        <v>https://static.milwaukeetool.eu/remote.axd/milwaukee-media-images.s3.amazonaws.com/hi/4932459537--Hero_1.jpg?v=838D494D4BA3A4FE5DFADCA22F3175E4&amp;width=871&amp;heightratio=1&amp;mode=crop,,</v>
      </c>
    </row>
    <row r="566" ht="18.0" customHeight="1">
      <c r="A566" s="5">
        <v>565.0</v>
      </c>
      <c r="B566" s="5" t="s">
        <v>19</v>
      </c>
      <c r="C566" s="6">
        <v>1000.0</v>
      </c>
      <c r="D566" s="5" t="s">
        <v>103</v>
      </c>
      <c r="E566" s="5" t="s">
        <v>1694</v>
      </c>
      <c r="F566" s="5" t="s">
        <v>1842</v>
      </c>
      <c r="G566" s="5" t="s">
        <v>1843</v>
      </c>
      <c r="H566" s="5" t="s">
        <v>2323</v>
      </c>
      <c r="I566" s="5">
        <v>4.932459539E9</v>
      </c>
      <c r="J566" s="5">
        <v>4.058546027117E12</v>
      </c>
      <c r="K566" s="5" t="s">
        <v>2324</v>
      </c>
      <c r="L566" s="5" t="s">
        <v>35</v>
      </c>
      <c r="M566" s="5" t="s">
        <v>27</v>
      </c>
      <c r="N566" s="5">
        <v>149.0</v>
      </c>
      <c r="O566" s="5"/>
      <c r="P566" s="7" t="s">
        <v>2325</v>
      </c>
      <c r="Q566" s="7"/>
      <c r="R566" s="7"/>
      <c r="S566" s="8" t="str">
        <f t="shared" si="1"/>
        <v>https://static.milwaukeetool.eu/remote.axd/milwaukee-media-images.s3.amazonaws.com/hi/4932459538--Hero_1.jpg?v=CCF0B756F9D895799C999F8BB1E4B9E1&amp;width=871&amp;heightratio=1&amp;mode=crop,,</v>
      </c>
    </row>
    <row r="567" ht="18.0" customHeight="1">
      <c r="A567" s="5">
        <v>566.0</v>
      </c>
      <c r="B567" s="5" t="s">
        <v>19</v>
      </c>
      <c r="C567" s="6">
        <v>1000.0</v>
      </c>
      <c r="D567" s="5" t="s">
        <v>103</v>
      </c>
      <c r="E567" s="5" t="s">
        <v>1694</v>
      </c>
      <c r="F567" s="5" t="s">
        <v>1842</v>
      </c>
      <c r="G567" s="5" t="s">
        <v>1843</v>
      </c>
      <c r="H567" s="5" t="s">
        <v>2326</v>
      </c>
      <c r="I567" s="5">
        <v>4.932471997E9</v>
      </c>
      <c r="J567" s="5">
        <v>4.058546298968E12</v>
      </c>
      <c r="K567" s="5" t="s">
        <v>2327</v>
      </c>
      <c r="L567" s="5" t="s">
        <v>35</v>
      </c>
      <c r="M567" s="5" t="s">
        <v>27</v>
      </c>
      <c r="N567" s="5" t="s">
        <v>2328</v>
      </c>
      <c r="O567" s="5"/>
      <c r="P567" s="7" t="s">
        <v>2329</v>
      </c>
      <c r="Q567" s="7"/>
      <c r="R567" s="7"/>
      <c r="S567" s="8" t="str">
        <f t="shared" si="1"/>
        <v>https://static.milwaukeetool.eu/remote.axd/milwaukee-media-images.s3.amazonaws.com/hi/4932471997--Hero_1.jpg?v=A629A8EE9BEF637F105645E32D1272EF&amp;width=871&amp;heightratio=1&amp;mode=crop,,</v>
      </c>
    </row>
    <row r="568" ht="18.0" customHeight="1">
      <c r="A568" s="5">
        <v>567.0</v>
      </c>
      <c r="B568" s="5" t="s">
        <v>19</v>
      </c>
      <c r="C568" s="6">
        <v>1000.0</v>
      </c>
      <c r="D568" s="5" t="s">
        <v>103</v>
      </c>
      <c r="E568" s="5" t="s">
        <v>1694</v>
      </c>
      <c r="F568" s="5" t="s">
        <v>1842</v>
      </c>
      <c r="G568" s="5" t="s">
        <v>1843</v>
      </c>
      <c r="H568" s="5" t="s">
        <v>2330</v>
      </c>
      <c r="I568" s="5">
        <v>4.932471998E9</v>
      </c>
      <c r="J568" s="5">
        <v>4.058546298975E12</v>
      </c>
      <c r="K568" s="5" t="s">
        <v>2331</v>
      </c>
      <c r="L568" s="5" t="s">
        <v>35</v>
      </c>
      <c r="M568" s="5" t="s">
        <v>27</v>
      </c>
      <c r="N568" s="5" t="s">
        <v>2332</v>
      </c>
      <c r="O568" s="5"/>
      <c r="P568" s="7" t="s">
        <v>2329</v>
      </c>
      <c r="Q568" s="7"/>
      <c r="R568" s="7"/>
      <c r="S568" s="8" t="str">
        <f t="shared" si="1"/>
        <v>https://static.milwaukeetool.eu/remote.axd/milwaukee-media-images.s3.amazonaws.com/hi/4932471997--Hero_1.jpg?v=A629A8EE9BEF637F105645E32D1272EF&amp;width=871&amp;heightratio=1&amp;mode=crop,,</v>
      </c>
    </row>
    <row r="569" ht="18.0" customHeight="1">
      <c r="A569" s="5">
        <v>568.0</v>
      </c>
      <c r="B569" s="5" t="s">
        <v>19</v>
      </c>
      <c r="C569" s="6">
        <v>1000.0</v>
      </c>
      <c r="D569" s="5" t="s">
        <v>103</v>
      </c>
      <c r="E569" s="5" t="s">
        <v>1694</v>
      </c>
      <c r="F569" s="5" t="s">
        <v>1842</v>
      </c>
      <c r="G569" s="5" t="s">
        <v>1843</v>
      </c>
      <c r="H569" s="5" t="s">
        <v>2333</v>
      </c>
      <c r="I569" s="5">
        <v>4.932471999E9</v>
      </c>
      <c r="J569" s="5">
        <v>4.058546298982E12</v>
      </c>
      <c r="K569" s="5" t="s">
        <v>2334</v>
      </c>
      <c r="L569" s="5" t="s">
        <v>35</v>
      </c>
      <c r="M569" s="5" t="s">
        <v>27</v>
      </c>
      <c r="N569" s="5" t="s">
        <v>2328</v>
      </c>
      <c r="O569" s="5"/>
      <c r="P569" s="7" t="s">
        <v>2329</v>
      </c>
      <c r="Q569" s="7"/>
      <c r="R569" s="7"/>
      <c r="S569" s="8" t="str">
        <f t="shared" si="1"/>
        <v>https://static.milwaukeetool.eu/remote.axd/milwaukee-media-images.s3.amazonaws.com/hi/4932471997--Hero_1.jpg?v=A629A8EE9BEF637F105645E32D1272EF&amp;width=871&amp;heightratio=1&amp;mode=crop,,</v>
      </c>
    </row>
    <row r="570" ht="18.0" customHeight="1">
      <c r="A570" s="5">
        <v>569.0</v>
      </c>
      <c r="B570" s="5" t="s">
        <v>19</v>
      </c>
      <c r="C570" s="6">
        <v>1000.0</v>
      </c>
      <c r="D570" s="5" t="s">
        <v>103</v>
      </c>
      <c r="E570" s="5" t="s">
        <v>1694</v>
      </c>
      <c r="F570" s="5" t="s">
        <v>1842</v>
      </c>
      <c r="G570" s="5" t="s">
        <v>1843</v>
      </c>
      <c r="H570" s="5" t="s">
        <v>2335</v>
      </c>
      <c r="I570" s="5">
        <v>4.932472E9</v>
      </c>
      <c r="J570" s="5">
        <v>4.058546323967E12</v>
      </c>
      <c r="K570" s="5" t="s">
        <v>2336</v>
      </c>
      <c r="L570" s="5" t="s">
        <v>35</v>
      </c>
      <c r="M570" s="5" t="s">
        <v>27</v>
      </c>
      <c r="N570" s="5" t="s">
        <v>1739</v>
      </c>
      <c r="O570" s="5"/>
      <c r="P570" s="7" t="s">
        <v>2329</v>
      </c>
      <c r="Q570" s="7"/>
      <c r="R570" s="7"/>
      <c r="S570" s="8" t="str">
        <f t="shared" si="1"/>
        <v>https://static.milwaukeetool.eu/remote.axd/milwaukee-media-images.s3.amazonaws.com/hi/4932471997--Hero_1.jpg?v=A629A8EE9BEF637F105645E32D1272EF&amp;width=871&amp;heightratio=1&amp;mode=crop,,</v>
      </c>
    </row>
    <row r="571" ht="18.0" customHeight="1">
      <c r="A571" s="5">
        <v>570.0</v>
      </c>
      <c r="B571" s="5" t="s">
        <v>19</v>
      </c>
      <c r="C571" s="6">
        <v>1000.0</v>
      </c>
      <c r="D571" s="5" t="s">
        <v>103</v>
      </c>
      <c r="E571" s="5" t="s">
        <v>1694</v>
      </c>
      <c r="F571" s="5" t="s">
        <v>1842</v>
      </c>
      <c r="G571" s="5" t="s">
        <v>1843</v>
      </c>
      <c r="H571" s="5" t="s">
        <v>2337</v>
      </c>
      <c r="I571" s="5">
        <v>4.932472001E9</v>
      </c>
      <c r="J571" s="5">
        <v>4.058546323974E12</v>
      </c>
      <c r="K571" s="5" t="s">
        <v>2338</v>
      </c>
      <c r="L571" s="5" t="s">
        <v>35</v>
      </c>
      <c r="M571" s="5" t="s">
        <v>27</v>
      </c>
      <c r="N571" s="5" t="s">
        <v>2339</v>
      </c>
      <c r="O571" s="5"/>
      <c r="P571" s="7" t="s">
        <v>2329</v>
      </c>
      <c r="Q571" s="7"/>
      <c r="R571" s="7"/>
      <c r="S571" s="8" t="str">
        <f t="shared" si="1"/>
        <v>https://static.milwaukeetool.eu/remote.axd/milwaukee-media-images.s3.amazonaws.com/hi/4932471997--Hero_1.jpg?v=A629A8EE9BEF637F105645E32D1272EF&amp;width=871&amp;heightratio=1&amp;mode=crop,,</v>
      </c>
    </row>
    <row r="572" ht="18.0" customHeight="1">
      <c r="A572" s="5">
        <v>571.0</v>
      </c>
      <c r="B572" s="5" t="s">
        <v>19</v>
      </c>
      <c r="C572" s="6">
        <v>1000.0</v>
      </c>
      <c r="D572" s="5" t="s">
        <v>103</v>
      </c>
      <c r="E572" s="5" t="s">
        <v>1694</v>
      </c>
      <c r="F572" s="5" t="s">
        <v>1842</v>
      </c>
      <c r="G572" s="5" t="s">
        <v>1843</v>
      </c>
      <c r="H572" s="5" t="s">
        <v>2335</v>
      </c>
      <c r="I572" s="5">
        <v>4.932472002E9</v>
      </c>
      <c r="J572" s="5">
        <v>4.058546323981E12</v>
      </c>
      <c r="K572" s="5" t="s">
        <v>2340</v>
      </c>
      <c r="L572" s="5" t="s">
        <v>35</v>
      </c>
      <c r="M572" s="5" t="s">
        <v>27</v>
      </c>
      <c r="N572" s="5" t="s">
        <v>2341</v>
      </c>
      <c r="O572" s="5"/>
      <c r="P572" s="7" t="s">
        <v>2329</v>
      </c>
      <c r="Q572" s="7"/>
      <c r="R572" s="7"/>
      <c r="S572" s="8" t="str">
        <f t="shared" si="1"/>
        <v>https://static.milwaukeetool.eu/remote.axd/milwaukee-media-images.s3.amazonaws.com/hi/4932471997--Hero_1.jpg?v=A629A8EE9BEF637F105645E32D1272EF&amp;width=871&amp;heightratio=1&amp;mode=crop,,</v>
      </c>
    </row>
    <row r="573" ht="18.0" customHeight="1">
      <c r="A573" s="5">
        <v>572.0</v>
      </c>
      <c r="B573" s="5" t="s">
        <v>19</v>
      </c>
      <c r="C573" s="6">
        <v>1000.0</v>
      </c>
      <c r="D573" s="5" t="s">
        <v>103</v>
      </c>
      <c r="E573" s="5" t="s">
        <v>1694</v>
      </c>
      <c r="F573" s="5" t="s">
        <v>1842</v>
      </c>
      <c r="G573" s="5" t="s">
        <v>2342</v>
      </c>
      <c r="H573" s="5" t="s">
        <v>2343</v>
      </c>
      <c r="I573" s="5">
        <v>4.932459339E9</v>
      </c>
      <c r="J573" s="5">
        <v>4.058546010003E12</v>
      </c>
      <c r="K573" s="5" t="s">
        <v>2344</v>
      </c>
      <c r="L573" s="5" t="s">
        <v>35</v>
      </c>
      <c r="M573" s="5" t="s">
        <v>27</v>
      </c>
      <c r="N573" s="5">
        <v>49.0</v>
      </c>
      <c r="O573" s="5"/>
      <c r="P573" s="7" t="s">
        <v>2329</v>
      </c>
      <c r="Q573" s="7"/>
      <c r="R573" s="7"/>
      <c r="S573" s="8" t="str">
        <f t="shared" si="1"/>
        <v>https://static.milwaukeetool.eu/remote.axd/milwaukee-media-images.s3.amazonaws.com/hi/4932471997--Hero_1.jpg?v=A629A8EE9BEF637F105645E32D1272EF&amp;width=871&amp;heightratio=1&amp;mode=crop,,</v>
      </c>
    </row>
    <row r="574" ht="18.0" customHeight="1">
      <c r="A574" s="5">
        <v>573.0</v>
      </c>
      <c r="B574" s="5" t="s">
        <v>19</v>
      </c>
      <c r="C574" s="6">
        <v>1000.0</v>
      </c>
      <c r="D574" s="5" t="s">
        <v>103</v>
      </c>
      <c r="E574" s="5" t="s">
        <v>1694</v>
      </c>
      <c r="F574" s="5" t="s">
        <v>1842</v>
      </c>
      <c r="G574" s="5" t="s">
        <v>2342</v>
      </c>
      <c r="H574" s="5" t="s">
        <v>2345</v>
      </c>
      <c r="I574" s="5">
        <v>4.932464211E9</v>
      </c>
      <c r="J574" s="5">
        <v>4.05854622156E12</v>
      </c>
      <c r="K574" s="5" t="s">
        <v>2346</v>
      </c>
      <c r="L574" s="5" t="s">
        <v>35</v>
      </c>
      <c r="M574" s="5" t="s">
        <v>27</v>
      </c>
      <c r="N574" s="5">
        <v>29.0</v>
      </c>
      <c r="O574" s="5"/>
      <c r="P574" s="7" t="s">
        <v>2329</v>
      </c>
      <c r="Q574" s="7"/>
      <c r="R574" s="7"/>
      <c r="S574" s="8" t="str">
        <f t="shared" si="1"/>
        <v>https://static.milwaukeetool.eu/remote.axd/milwaukee-media-images.s3.amazonaws.com/hi/4932471997--Hero_1.jpg?v=A629A8EE9BEF637F105645E32D1272EF&amp;width=871&amp;heightratio=1&amp;mode=crop,,</v>
      </c>
    </row>
    <row r="575" ht="18.0" customHeight="1">
      <c r="A575" s="5">
        <v>574.0</v>
      </c>
      <c r="B575" s="5" t="s">
        <v>19</v>
      </c>
      <c r="C575" s="6">
        <v>1000.0</v>
      </c>
      <c r="D575" s="5" t="s">
        <v>171</v>
      </c>
      <c r="E575" s="5" t="s">
        <v>1694</v>
      </c>
      <c r="F575" s="5" t="s">
        <v>2347</v>
      </c>
      <c r="G575" s="5" t="s">
        <v>2348</v>
      </c>
      <c r="H575" s="5" t="s">
        <v>2349</v>
      </c>
      <c r="I575" s="5">
        <v>4.933471813E9</v>
      </c>
      <c r="J575" s="5">
        <v>4.058546297121E12</v>
      </c>
      <c r="K575" s="5" t="s">
        <v>2350</v>
      </c>
      <c r="L575" s="5" t="s">
        <v>2351</v>
      </c>
      <c r="M575" s="5" t="s">
        <v>27</v>
      </c>
      <c r="N575" s="5" t="s">
        <v>2352</v>
      </c>
      <c r="O575" s="5"/>
      <c r="P575" s="7" t="s">
        <v>2329</v>
      </c>
      <c r="Q575" s="7"/>
      <c r="R575" s="7"/>
      <c r="S575" s="8" t="str">
        <f t="shared" si="1"/>
        <v>https://static.milwaukeetool.eu/remote.axd/milwaukee-media-images.s3.amazonaws.com/hi/4932471997--Hero_1.jpg?v=A629A8EE9BEF637F105645E32D1272EF&amp;width=871&amp;heightratio=1&amp;mode=crop,,</v>
      </c>
    </row>
    <row r="576" ht="18.0" customHeight="1">
      <c r="A576" s="5">
        <v>575.0</v>
      </c>
      <c r="B576" s="5" t="s">
        <v>19</v>
      </c>
      <c r="C576" s="6">
        <v>1000.0</v>
      </c>
      <c r="D576" s="5" t="s">
        <v>103</v>
      </c>
      <c r="E576" s="5" t="s">
        <v>1694</v>
      </c>
      <c r="F576" s="5" t="s">
        <v>2347</v>
      </c>
      <c r="G576" s="5" t="s">
        <v>2353</v>
      </c>
      <c r="H576" s="5" t="s">
        <v>2353</v>
      </c>
      <c r="I576" s="5">
        <v>4.9122775E7</v>
      </c>
      <c r="J576" s="5">
        <v>4.058546326487E12</v>
      </c>
      <c r="K576" s="5" t="s">
        <v>2354</v>
      </c>
      <c r="L576" s="5" t="s">
        <v>106</v>
      </c>
      <c r="M576" s="5" t="s">
        <v>27</v>
      </c>
      <c r="N576" s="5">
        <v>65.0</v>
      </c>
      <c r="O576" s="5"/>
      <c r="P576" s="7" t="s">
        <v>2329</v>
      </c>
      <c r="Q576" s="7"/>
      <c r="R576" s="7"/>
      <c r="S576" s="8" t="str">
        <f t="shared" si="1"/>
        <v>https://static.milwaukeetool.eu/remote.axd/milwaukee-media-images.s3.amazonaws.com/hi/4932471997--Hero_1.jpg?v=A629A8EE9BEF637F105645E32D1272EF&amp;width=871&amp;heightratio=1&amp;mode=crop,,</v>
      </c>
    </row>
    <row r="577" ht="18.0" customHeight="1">
      <c r="A577" s="5">
        <v>576.0</v>
      </c>
      <c r="B577" s="5" t="s">
        <v>19</v>
      </c>
      <c r="C577" s="6">
        <v>1000.0</v>
      </c>
      <c r="D577" s="5" t="s">
        <v>103</v>
      </c>
      <c r="E577" s="5" t="s">
        <v>1694</v>
      </c>
      <c r="F577" s="5" t="s">
        <v>2347</v>
      </c>
      <c r="G577" s="5" t="s">
        <v>2355</v>
      </c>
      <c r="H577" s="5" t="s">
        <v>2355</v>
      </c>
      <c r="I577" s="5">
        <v>4.9122776E7</v>
      </c>
      <c r="J577" s="5">
        <v>4.5242535231E10</v>
      </c>
      <c r="K577" s="5" t="s">
        <v>2355</v>
      </c>
      <c r="L577" s="5" t="s">
        <v>106</v>
      </c>
      <c r="M577" s="5" t="s">
        <v>27</v>
      </c>
      <c r="N577" s="5">
        <v>249.0</v>
      </c>
      <c r="O577" s="5"/>
      <c r="P577" s="7" t="s">
        <v>2329</v>
      </c>
      <c r="Q577" s="7"/>
      <c r="R577" s="7"/>
      <c r="S577" s="8" t="str">
        <f t="shared" si="1"/>
        <v>https://static.milwaukeetool.eu/remote.axd/milwaukee-media-images.s3.amazonaws.com/hi/4932471997--Hero_1.jpg?v=A629A8EE9BEF637F105645E32D1272EF&amp;width=871&amp;heightratio=1&amp;mode=crop,,</v>
      </c>
    </row>
    <row r="578" ht="18.0" customHeight="1">
      <c r="A578" s="5">
        <v>577.0</v>
      </c>
      <c r="B578" s="5" t="s">
        <v>19</v>
      </c>
      <c r="C578" s="6">
        <v>1000.0</v>
      </c>
      <c r="D578" s="5" t="s">
        <v>103</v>
      </c>
      <c r="E578" s="5" t="s">
        <v>1694</v>
      </c>
      <c r="F578" s="5" t="s">
        <v>2347</v>
      </c>
      <c r="G578" s="5" t="s">
        <v>2356</v>
      </c>
      <c r="H578" s="5" t="s">
        <v>2357</v>
      </c>
      <c r="I578" s="5">
        <v>4.932472004E9</v>
      </c>
      <c r="J578" s="5">
        <v>4.058546324001E12</v>
      </c>
      <c r="K578" s="5" t="s">
        <v>2357</v>
      </c>
      <c r="L578" s="5" t="s">
        <v>106</v>
      </c>
      <c r="M578" s="5" t="s">
        <v>27</v>
      </c>
      <c r="N578" s="5">
        <v>49.0</v>
      </c>
      <c r="O578" s="5"/>
      <c r="P578" s="7" t="s">
        <v>2329</v>
      </c>
      <c r="Q578" s="7"/>
      <c r="R578" s="7"/>
      <c r="S578" s="8" t="str">
        <f t="shared" si="1"/>
        <v>https://static.milwaukeetool.eu/remote.axd/milwaukee-media-images.s3.amazonaws.com/hi/4932471997--Hero_1.jpg?v=A629A8EE9BEF637F105645E32D1272EF&amp;width=871&amp;heightratio=1&amp;mode=crop,,</v>
      </c>
    </row>
    <row r="579" ht="18.0" customHeight="1">
      <c r="A579" s="5">
        <v>578.0</v>
      </c>
      <c r="B579" s="5" t="s">
        <v>19</v>
      </c>
      <c r="C579" s="6">
        <v>1000.0</v>
      </c>
      <c r="D579" s="5" t="s">
        <v>171</v>
      </c>
      <c r="E579" s="5" t="s">
        <v>1694</v>
      </c>
      <c r="F579" s="5" t="s">
        <v>2358</v>
      </c>
      <c r="G579" s="5" t="s">
        <v>2359</v>
      </c>
      <c r="H579" s="5" t="s">
        <v>2360</v>
      </c>
      <c r="I579" s="5">
        <v>4.933459273E9</v>
      </c>
      <c r="J579" s="5">
        <v>4.058546002398E12</v>
      </c>
      <c r="K579" s="5" t="s">
        <v>2361</v>
      </c>
      <c r="L579" s="5" t="s">
        <v>2362</v>
      </c>
      <c r="M579" s="5" t="s">
        <v>27</v>
      </c>
      <c r="N579" s="5" t="s">
        <v>2363</v>
      </c>
      <c r="O579" s="5" t="s">
        <v>2364</v>
      </c>
      <c r="P579" s="7" t="s">
        <v>2365</v>
      </c>
      <c r="Q579" s="7" t="s">
        <v>2366</v>
      </c>
      <c r="R579" s="7" t="s">
        <v>2367</v>
      </c>
      <c r="S579" s="8" t="str">
        <f t="shared" si="1"/>
        <v>https://static.milwaukeetool.eu/remote.axd/milwaukee-media-images.s3.amazonaws.com/hi_no_padding/M18_HCCT109_42-502C--App_1.jpg?v=9C65FF418EF4A4A323E8AC310993B75C&amp;width=443&amp;heightratio=1&amp;mode=crop,https://static.milwaukeetool.eu/remote.axd/milwaukee-media-images.s3.amazonaws.com/hi_no_padding/M18_HCCT109_42-202C--App_1.jpg?v=D43BDF16EFF0EAF49CA174921EF9E5E0&amp;width=443&amp;heightratio=1&amp;mode=crop,https://static.milwaukeetool.eu/remote.axd/milwaukee-media-images.s3.amazonaws.com/hi/M18_HCCT109_42-502C--Hero_1.jpg?v=36C1B743D82814752BA5101A12A8D8E1&amp;width=443&amp;heightratio=1&amp;mode=crop</v>
      </c>
    </row>
    <row r="580" ht="18.0" customHeight="1">
      <c r="A580" s="5">
        <v>579.0</v>
      </c>
      <c r="B580" s="5" t="s">
        <v>19</v>
      </c>
      <c r="C580" s="6">
        <v>1000.0</v>
      </c>
      <c r="D580" s="5" t="s">
        <v>171</v>
      </c>
      <c r="E580" s="5" t="s">
        <v>1694</v>
      </c>
      <c r="F580" s="5" t="s">
        <v>2358</v>
      </c>
      <c r="G580" s="5" t="s">
        <v>2359</v>
      </c>
      <c r="H580" s="5" t="s">
        <v>2368</v>
      </c>
      <c r="I580" s="5">
        <v>4.933479684E9</v>
      </c>
      <c r="J580" s="5">
        <v>4.058546374785E12</v>
      </c>
      <c r="K580" s="5" t="s">
        <v>2369</v>
      </c>
      <c r="L580" s="5" t="s">
        <v>2370</v>
      </c>
      <c r="M580" s="5" t="s">
        <v>27</v>
      </c>
      <c r="N580" s="5" t="s">
        <v>2371</v>
      </c>
      <c r="O580" s="5" t="s">
        <v>2372</v>
      </c>
      <c r="P580" s="7" t="s">
        <v>2373</v>
      </c>
      <c r="Q580" s="7" t="s">
        <v>2374</v>
      </c>
      <c r="R580" s="7" t="s">
        <v>2375</v>
      </c>
      <c r="S580" s="8" t="str">
        <f t="shared" si="1"/>
        <v>https://static.milwaukeetool.eu/remote.axd/milwaukee-media-images.s3.amazonaws.com/hi_no_padding/M18_ONEHCCT60-202C--App_1.jpg?v=7E8FF465D55C3C0AEA3B8801472FE53D&amp;width=443&amp;heightratio=1&amp;mode=crop,https://static.milwaukeetool.eu/remote.axd/milwaukee-media-images.s3.amazonaws.com/hi_no_padding/M18_ONEHCCT60-202C--App_2.jpg?v=4F08555C8362A36300138390D7AD2DA9&amp;width=443&amp;heightratio=1&amp;mode=crop,https://static.milwaukeetool.eu/remote.axd/milwaukee-media-images.s3.amazonaws.com/hi/M18_ONEHCCT60-0C--Hero_1.jpg?v=3F67BD56DFA9B3E5BC01D7BDDECC5DD5&amp;width=443&amp;heightratio=1&amp;mode=crop</v>
      </c>
    </row>
    <row r="581" ht="18.0" customHeight="1">
      <c r="A581" s="5">
        <v>580.0</v>
      </c>
      <c r="B581" s="5" t="s">
        <v>19</v>
      </c>
      <c r="C581" s="6">
        <v>1000.0</v>
      </c>
      <c r="D581" s="5" t="s">
        <v>171</v>
      </c>
      <c r="E581" s="5" t="s">
        <v>1694</v>
      </c>
      <c r="F581" s="5" t="s">
        <v>2358</v>
      </c>
      <c r="G581" s="5" t="s">
        <v>2359</v>
      </c>
      <c r="H581" s="5" t="s">
        <v>2376</v>
      </c>
      <c r="I581" s="5">
        <v>4.933479683E9</v>
      </c>
      <c r="J581" s="5">
        <v>4.058546374778E12</v>
      </c>
      <c r="K581" s="5" t="s">
        <v>2377</v>
      </c>
      <c r="L581" s="5" t="s">
        <v>1710</v>
      </c>
      <c r="M581" s="5" t="s">
        <v>27</v>
      </c>
      <c r="N581" s="5" t="s">
        <v>2378</v>
      </c>
      <c r="O581" s="5" t="s">
        <v>2372</v>
      </c>
      <c r="P581" s="7" t="s">
        <v>2373</v>
      </c>
      <c r="Q581" s="7" t="s">
        <v>2374</v>
      </c>
      <c r="R581" s="7" t="s">
        <v>2379</v>
      </c>
      <c r="S581" s="8" t="str">
        <f t="shared" si="1"/>
        <v>https://static.milwaukeetool.eu/remote.axd/milwaukee-media-images.s3.amazonaws.com/hi_no_padding/M18_ONEHCCT60-202C--App_1.jpg?v=7E8FF465D55C3C0AEA3B8801472FE53D&amp;width=443&amp;heightratio=1&amp;mode=crop,https://static.milwaukeetool.eu/remote.axd/milwaukee-media-images.s3.amazonaws.com/hi_no_padding/M18_ONEHCCT60-202C--App_2.jpg?v=4F08555C8362A36300138390D7AD2DA9&amp;width=443&amp;heightratio=1&amp;mode=crop,https://static.milwaukeetool.eu/remote.axd/milwaukee-media-images.s3.amazonaws.com/hi/M18_ONEHCCT60-202C--Hero_1.jpg?v=82F2DF2856948E457984F792B2F0C52C&amp;width=443&amp;heightratio=1&amp;mode=crop</v>
      </c>
    </row>
    <row r="582" ht="18.0" customHeight="1">
      <c r="A582" s="5">
        <v>581.0</v>
      </c>
      <c r="B582" s="5" t="s">
        <v>19</v>
      </c>
      <c r="C582" s="6">
        <v>1000.0</v>
      </c>
      <c r="D582" s="5" t="s">
        <v>171</v>
      </c>
      <c r="E582" s="5" t="s">
        <v>1694</v>
      </c>
      <c r="F582" s="5" t="s">
        <v>2358</v>
      </c>
      <c r="G582" s="5" t="s">
        <v>2359</v>
      </c>
      <c r="H582" s="5" t="s">
        <v>2380</v>
      </c>
      <c r="I582" s="5">
        <v>4.933451194E9</v>
      </c>
      <c r="J582" s="5">
        <v>4.002395138821E12</v>
      </c>
      <c r="K582" s="5" t="s">
        <v>2381</v>
      </c>
      <c r="L582" s="5" t="s">
        <v>2382</v>
      </c>
      <c r="M582" s="5" t="s">
        <v>27</v>
      </c>
      <c r="N582" s="5" t="s">
        <v>2383</v>
      </c>
      <c r="O582" s="5" t="s">
        <v>2384</v>
      </c>
      <c r="P582" s="7" t="s">
        <v>2385</v>
      </c>
      <c r="Q582" s="7" t="s">
        <v>2386</v>
      </c>
      <c r="R582" s="7" t="s">
        <v>2387</v>
      </c>
      <c r="S582" s="8" t="str">
        <f t="shared" si="1"/>
        <v>https://static.milwaukeetool.eu/remote.axd/milwaukee-media-images.s3.amazonaws.com/hi_no_padding/M18_HCCT-201C--App_1.jpg?v=58A8662A7FA9679A7FB76C77280477DB&amp;width=443&amp;heightratio=1&amp;mode=crop,https://static.milwaukeetool.eu/remote.axd/milwaukee-media-images.s3.amazonaws.com/hi/M18_HCCT-201C--Hero_1.jpg?v=FA6D55B84A49BF90B95C67ED670893DE&amp;width=443&amp;heightratio=1&amp;mode=crop,https://static.milwaukeetool.eu/remote.axd/img.youtube.com/vi/mn-pxW-8Ey8/0.jpg?width=443&amp;heightratio=1&amp;mode=crop</v>
      </c>
    </row>
    <row r="583" ht="18.0" customHeight="1">
      <c r="A583" s="5">
        <v>582.0</v>
      </c>
      <c r="B583" s="5" t="s">
        <v>19</v>
      </c>
      <c r="C583" s="6">
        <v>1000.0</v>
      </c>
      <c r="D583" s="5" t="s">
        <v>171</v>
      </c>
      <c r="E583" s="5" t="s">
        <v>1694</v>
      </c>
      <c r="F583" s="5" t="s">
        <v>2358</v>
      </c>
      <c r="G583" s="5" t="s">
        <v>2388</v>
      </c>
      <c r="H583" s="5" t="s">
        <v>2389</v>
      </c>
      <c r="I583" s="5">
        <v>4.93347195E9</v>
      </c>
      <c r="J583" s="5">
        <v>4.058546298494E12</v>
      </c>
      <c r="K583" s="5" t="s">
        <v>2390</v>
      </c>
      <c r="L583" s="5" t="s">
        <v>2391</v>
      </c>
      <c r="M583" s="5" t="s">
        <v>27</v>
      </c>
      <c r="N583" s="5" t="s">
        <v>2363</v>
      </c>
      <c r="O583" s="5" t="s">
        <v>2392</v>
      </c>
      <c r="P583" s="7" t="s">
        <v>2393</v>
      </c>
      <c r="Q583" s="7" t="s">
        <v>2394</v>
      </c>
      <c r="R583" s="7" t="s">
        <v>2395</v>
      </c>
      <c r="S583" s="8" t="str">
        <f t="shared" si="1"/>
        <v>https://static.milwaukeetool.eu/remote.axd/milwaukee-media-images.s3.amazonaws.com/hi_no_padding/M18_HDCT-202C--App_1.jpg?v=9ACCE50D9FDE644BACA0D313CEF0F3BD&amp;width=443&amp;heightratio=1&amp;mode=crop,https://static.milwaukeetool.eu/remote.axd/milwaukee-media-images.s3.amazonaws.com/hi_no_padding/M18_HDCT-202C--App_2.jpg?v=8A04C3D473BAD621AC7D6F570CDC6CBE&amp;width=443&amp;heightratio=1&amp;mode=crop,https://static.milwaukeetool.eu/remote.axd/milwaukee-media-images.s3.amazonaws.com/hi/M18_HDCT-202C--Hero_1.jpg?v=B732B34330D23A7C3DD610282DB4A518&amp;width=443&amp;heightratio=1&amp;mode=crop</v>
      </c>
    </row>
    <row r="584" ht="18.0" customHeight="1">
      <c r="A584" s="5">
        <v>583.0</v>
      </c>
      <c r="B584" s="5" t="s">
        <v>19</v>
      </c>
      <c r="C584" s="6">
        <v>1000.0</v>
      </c>
      <c r="D584" s="5" t="s">
        <v>171</v>
      </c>
      <c r="E584" s="5" t="s">
        <v>1694</v>
      </c>
      <c r="F584" s="5" t="s">
        <v>2358</v>
      </c>
      <c r="G584" s="5" t="s">
        <v>2388</v>
      </c>
      <c r="H584" s="5" t="s">
        <v>2396</v>
      </c>
      <c r="I584" s="5">
        <v>4.933471949E9</v>
      </c>
      <c r="J584" s="5">
        <v>4.058546298487E12</v>
      </c>
      <c r="K584" s="5" t="s">
        <v>2397</v>
      </c>
      <c r="L584" s="5" t="s">
        <v>1710</v>
      </c>
      <c r="M584" s="5" t="s">
        <v>27</v>
      </c>
      <c r="N584" s="5" t="s">
        <v>2398</v>
      </c>
      <c r="O584" s="5" t="s">
        <v>2392</v>
      </c>
      <c r="P584" s="7" t="s">
        <v>2393</v>
      </c>
      <c r="Q584" s="7" t="s">
        <v>2394</v>
      </c>
      <c r="R584" s="7" t="s">
        <v>2395</v>
      </c>
      <c r="S584" s="8" t="str">
        <f t="shared" si="1"/>
        <v>https://static.milwaukeetool.eu/remote.axd/milwaukee-media-images.s3.amazonaws.com/hi_no_padding/M18_HDCT-202C--App_1.jpg?v=9ACCE50D9FDE644BACA0D313CEF0F3BD&amp;width=443&amp;heightratio=1&amp;mode=crop,https://static.milwaukeetool.eu/remote.axd/milwaukee-media-images.s3.amazonaws.com/hi_no_padding/M18_HDCT-202C--App_2.jpg?v=8A04C3D473BAD621AC7D6F570CDC6CBE&amp;width=443&amp;heightratio=1&amp;mode=crop,https://static.milwaukeetool.eu/remote.axd/milwaukee-media-images.s3.amazonaws.com/hi/M18_HDCT-202C--Hero_1.jpg?v=B732B34330D23A7C3DD610282DB4A518&amp;width=443&amp;heightratio=1&amp;mode=crop</v>
      </c>
    </row>
    <row r="585" ht="18.0" customHeight="1">
      <c r="A585" s="5">
        <v>584.0</v>
      </c>
      <c r="B585" s="5" t="s">
        <v>19</v>
      </c>
      <c r="C585" s="6">
        <v>1000.0</v>
      </c>
      <c r="D585" s="5" t="s">
        <v>171</v>
      </c>
      <c r="E585" s="5" t="s">
        <v>1694</v>
      </c>
      <c r="F585" s="5" t="s">
        <v>2358</v>
      </c>
      <c r="G585" s="5" t="s">
        <v>2399</v>
      </c>
      <c r="H585" s="5" t="s">
        <v>2400</v>
      </c>
      <c r="I585" s="5">
        <v>4.933493288E9</v>
      </c>
      <c r="J585" s="5">
        <v>4.058546481599E12</v>
      </c>
      <c r="K585" s="5" t="s">
        <v>2401</v>
      </c>
      <c r="L585" s="5" t="s">
        <v>2402</v>
      </c>
      <c r="M585" s="5" t="s">
        <v>27</v>
      </c>
      <c r="N585" s="5">
        <v>679.0</v>
      </c>
      <c r="O585" s="5" t="s">
        <v>2403</v>
      </c>
      <c r="P585" s="7" t="s">
        <v>2404</v>
      </c>
      <c r="Q585" s="7" t="s">
        <v>2405</v>
      </c>
      <c r="R585" s="7" t="s">
        <v>2406</v>
      </c>
      <c r="S585" s="8" t="str">
        <f t="shared" si="1"/>
        <v>https://static.milwaukeetool.eu/remote.axd/milwaukee-media-images.s3.amazonaws.com/hi_no_padding/M18_BSBT-202X--App_1.jpg?v=F2ADFA52561E63202F3A6CE339E9BED5&amp;width=443&amp;heightratio=1&amp;mode=crop,https://static.milwaukeetool.eu/remote.axd/milwaukee-media-images.s3.amazonaws.com/hi_no_padding/M18_BSBT-202X--App_2.jpg?v=88D7DD3C91C35A11F6BB3AC9C793DC66&amp;width=443&amp;heightratio=1&amp;mode=crop,https://static.milwaukeetool.eu/remote.axd/milwaukee-media-images.s3.amazonaws.com/hi/M18_BSBT-202X--Hero_1.jpg?v=ADF64004D14CF3BA4A48098F938684D6&amp;width=443&amp;heightratio=1&amp;mode=crop</v>
      </c>
    </row>
    <row r="586" ht="18.0" customHeight="1">
      <c r="A586" s="5">
        <v>585.0</v>
      </c>
      <c r="B586" s="5" t="s">
        <v>19</v>
      </c>
      <c r="C586" s="6">
        <v>1000.0</v>
      </c>
      <c r="D586" s="5" t="s">
        <v>171</v>
      </c>
      <c r="E586" s="5" t="s">
        <v>1694</v>
      </c>
      <c r="F586" s="5" t="s">
        <v>2358</v>
      </c>
      <c r="G586" s="5" t="s">
        <v>2399</v>
      </c>
      <c r="H586" s="5" t="s">
        <v>2407</v>
      </c>
      <c r="I586" s="5">
        <v>4.933493289E9</v>
      </c>
      <c r="J586" s="5">
        <v>4.058546481605E12</v>
      </c>
      <c r="K586" s="5" t="s">
        <v>2408</v>
      </c>
      <c r="L586" s="5" t="s">
        <v>2409</v>
      </c>
      <c r="M586" s="5" t="s">
        <v>27</v>
      </c>
      <c r="N586" s="5">
        <v>849.0</v>
      </c>
      <c r="O586" s="5" t="s">
        <v>2403</v>
      </c>
      <c r="P586" s="7" t="s">
        <v>2404</v>
      </c>
      <c r="Q586" s="7" t="s">
        <v>2405</v>
      </c>
      <c r="R586" s="7" t="s">
        <v>2410</v>
      </c>
      <c r="S586" s="8" t="str">
        <f t="shared" si="1"/>
        <v>https://static.milwaukeetool.eu/remote.axd/milwaukee-media-images.s3.amazonaws.com/hi_no_padding/M18_BSBT-202X--App_1.jpg?v=F2ADFA52561E63202F3A6CE339E9BED5&amp;width=443&amp;heightratio=1&amp;mode=crop,https://static.milwaukeetool.eu/remote.axd/milwaukee-media-images.s3.amazonaws.com/hi_no_padding/M18_BSBT-202X--App_2.jpg?v=88D7DD3C91C35A11F6BB3AC9C793DC66&amp;width=443&amp;heightratio=1&amp;mode=crop,https://static.milwaukeetool.eu/remote.axd/milwaukee-media-images.s3.amazonaws.com/hi/M18_BSBT-0X--Hero_1.jpg?v=45D022E72F743A6041F51E7F8A9A347C&amp;width=443&amp;heightratio=1&amp;mode=crop</v>
      </c>
    </row>
    <row r="587" ht="18.0" customHeight="1">
      <c r="A587" s="5">
        <v>586.0</v>
      </c>
      <c r="B587" s="5" t="s">
        <v>19</v>
      </c>
      <c r="C587" s="6">
        <v>1000.0</v>
      </c>
      <c r="D587" s="5" t="s">
        <v>103</v>
      </c>
      <c r="E587" s="5" t="s">
        <v>1694</v>
      </c>
      <c r="F587" s="5" t="s">
        <v>2358</v>
      </c>
      <c r="G587" s="5" t="s">
        <v>1763</v>
      </c>
      <c r="H587" s="5" t="s">
        <v>1768</v>
      </c>
      <c r="I587" s="5">
        <v>4.932464497E9</v>
      </c>
      <c r="J587" s="5">
        <v>4.058546224424E12</v>
      </c>
      <c r="K587" s="5" t="s">
        <v>2411</v>
      </c>
      <c r="L587" s="5" t="s">
        <v>106</v>
      </c>
      <c r="M587" s="5" t="s">
        <v>27</v>
      </c>
      <c r="N587" s="5">
        <v>365.0</v>
      </c>
      <c r="O587" s="5"/>
      <c r="P587" s="7" t="s">
        <v>2412</v>
      </c>
      <c r="Q587" s="7"/>
      <c r="R587" s="7"/>
      <c r="S587" s="8" t="str">
        <f t="shared" si="1"/>
        <v>https://static.milwaukeetool.eu/remote.axd/milwaukee-media-images.s3.amazonaws.com/hi/4932464497--Hero_1.jpg?v=9D26F36B55A0FEC07E31253480AB929E&amp;width=871&amp;heightratio=1&amp;mode=crop,,</v>
      </c>
    </row>
    <row r="588" ht="18.0" customHeight="1">
      <c r="A588" s="5">
        <v>587.0</v>
      </c>
      <c r="B588" s="5" t="s">
        <v>19</v>
      </c>
      <c r="C588" s="6">
        <v>1000.0</v>
      </c>
      <c r="D588" s="5" t="s">
        <v>171</v>
      </c>
      <c r="E588" s="5" t="s">
        <v>1694</v>
      </c>
      <c r="F588" s="5" t="s">
        <v>2413</v>
      </c>
      <c r="G588" s="5" t="s">
        <v>2414</v>
      </c>
      <c r="H588" s="5" t="s">
        <v>2415</v>
      </c>
      <c r="I588" s="5">
        <v>4.933471953E9</v>
      </c>
      <c r="J588" s="5">
        <v>4.058546298524E12</v>
      </c>
      <c r="K588" s="5" t="s">
        <v>2416</v>
      </c>
      <c r="L588" s="5" t="s">
        <v>2417</v>
      </c>
      <c r="M588" s="5" t="s">
        <v>27</v>
      </c>
      <c r="N588" s="5">
        <v>629.0</v>
      </c>
      <c r="O588" s="5" t="s">
        <v>2418</v>
      </c>
      <c r="P588" s="7" t="s">
        <v>2419</v>
      </c>
      <c r="Q588" s="7" t="s">
        <v>2420</v>
      </c>
      <c r="R588" s="7" t="s">
        <v>2421</v>
      </c>
      <c r="S588" s="8" t="str">
        <f t="shared" si="1"/>
        <v>https://static.milwaukeetool.eu/remote.axd/milwaukee-media-images.s3.amazonaws.com/hi_no_padding/M18_FPFT-202_36m_ST_Set--App_1.jpg?v=7B7211F5E218CCB1F7F0AF9913EFA881&amp;width=443&amp;heightratio=1&amp;mode=crop,https://static.milwaukeetool.eu/remote.axd/milwaukee-media-images.s3.amazonaws.com/hi_no_padding/M18_FPFT-202_36m_ST_Set--App_2.jpg?v=B1300EAC2E4568885AE89BF7A60110AA&amp;width=443&amp;heightratio=1&amp;mode=crop,https://static.milwaukeetool.eu/remote.axd/milwaukee-media-images.s3.amazonaws.com/hi/M18_FPFT-202_36m_ST_Set--Hero_1.jpg?v=7D2F2EA9053459A70E8226C87137BB9E&amp;width=443&amp;heightratio=1&amp;mode=crop</v>
      </c>
    </row>
    <row r="589" ht="18.0" customHeight="1">
      <c r="A589" s="5">
        <v>588.0</v>
      </c>
      <c r="B589" s="5" t="s">
        <v>19</v>
      </c>
      <c r="C589" s="6">
        <v>1000.0</v>
      </c>
      <c r="D589" s="5" t="s">
        <v>171</v>
      </c>
      <c r="E589" s="5" t="s">
        <v>1694</v>
      </c>
      <c r="F589" s="5" t="s">
        <v>2413</v>
      </c>
      <c r="G589" s="5" t="s">
        <v>2414</v>
      </c>
      <c r="H589" s="5" t="s">
        <v>2422</v>
      </c>
      <c r="I589" s="5">
        <v>4.933471954E9</v>
      </c>
      <c r="J589" s="5">
        <v>4.058546298531E12</v>
      </c>
      <c r="K589" s="5" t="s">
        <v>2423</v>
      </c>
      <c r="L589" s="5" t="s">
        <v>2424</v>
      </c>
      <c r="M589" s="5" t="s">
        <v>27</v>
      </c>
      <c r="N589" s="5">
        <v>649.0</v>
      </c>
      <c r="O589" s="5" t="s">
        <v>2418</v>
      </c>
      <c r="P589" s="7" t="s">
        <v>2419</v>
      </c>
      <c r="Q589" s="7" t="s">
        <v>2420</v>
      </c>
      <c r="R589" s="7" t="s">
        <v>2421</v>
      </c>
      <c r="S589" s="8" t="str">
        <f t="shared" si="1"/>
        <v>https://static.milwaukeetool.eu/remote.axd/milwaukee-media-images.s3.amazonaws.com/hi_no_padding/M18_FPFT-202_36m_ST_Set--App_1.jpg?v=7B7211F5E218CCB1F7F0AF9913EFA881&amp;width=443&amp;heightratio=1&amp;mode=crop,https://static.milwaukeetool.eu/remote.axd/milwaukee-media-images.s3.amazonaws.com/hi_no_padding/M18_FPFT-202_36m_ST_Set--App_2.jpg?v=B1300EAC2E4568885AE89BF7A60110AA&amp;width=443&amp;heightratio=1&amp;mode=crop,https://static.milwaukeetool.eu/remote.axd/milwaukee-media-images.s3.amazonaws.com/hi/M18_FPFT-202_36m_ST_Set--Hero_1.jpg?v=7D2F2EA9053459A70E8226C87137BB9E&amp;width=443&amp;heightratio=1&amp;mode=crop</v>
      </c>
    </row>
    <row r="590" ht="18.0" customHeight="1">
      <c r="A590" s="5">
        <v>589.0</v>
      </c>
      <c r="B590" s="5" t="s">
        <v>19</v>
      </c>
      <c r="C590" s="6">
        <v>1000.0</v>
      </c>
      <c r="D590" s="5" t="s">
        <v>171</v>
      </c>
      <c r="E590" s="5" t="s">
        <v>1694</v>
      </c>
      <c r="F590" s="5" t="s">
        <v>2413</v>
      </c>
      <c r="G590" s="5" t="s">
        <v>2414</v>
      </c>
      <c r="H590" s="5" t="s">
        <v>2425</v>
      </c>
      <c r="I590" s="5">
        <v>4.933471952E9</v>
      </c>
      <c r="J590" s="5">
        <v>4.058546298517E12</v>
      </c>
      <c r="K590" s="5" t="s">
        <v>2426</v>
      </c>
      <c r="L590" s="5" t="s">
        <v>221</v>
      </c>
      <c r="M590" s="5" t="s">
        <v>27</v>
      </c>
      <c r="N590" s="5">
        <v>329.0</v>
      </c>
      <c r="O590" s="5" t="s">
        <v>2418</v>
      </c>
      <c r="P590" s="7" t="s">
        <v>2419</v>
      </c>
      <c r="Q590" s="7" t="s">
        <v>2420</v>
      </c>
      <c r="R590" s="7" t="s">
        <v>2427</v>
      </c>
      <c r="S590" s="8" t="str">
        <f t="shared" si="1"/>
        <v>https://static.milwaukeetool.eu/remote.axd/milwaukee-media-images.s3.amazonaws.com/hi_no_padding/M18_FPFT-202_36m_ST_Set--App_1.jpg?v=7B7211F5E218CCB1F7F0AF9913EFA881&amp;width=443&amp;heightratio=1&amp;mode=crop,https://static.milwaukeetool.eu/remote.axd/milwaukee-media-images.s3.amazonaws.com/hi_no_padding/M18_FPFT-202_36m_ST_Set--App_2.jpg?v=B1300EAC2E4568885AE89BF7A60110AA&amp;width=443&amp;heightratio=1&amp;mode=crop,https://static.milwaukeetool.eu/remote.axd/milwaukee-media-images.s3.amazonaws.com/hi/M18_FPFT-202_30m_NC_Set--Hero_1.jpg?v=E08B7980B827D45641D999A008E1BA13&amp;width=443&amp;heightratio=1&amp;mode=crop</v>
      </c>
    </row>
    <row r="591" ht="18.0" customHeight="1">
      <c r="A591" s="5">
        <v>590.0</v>
      </c>
      <c r="B591" s="5" t="s">
        <v>19</v>
      </c>
      <c r="C591" s="6">
        <v>1000.0</v>
      </c>
      <c r="D591" s="5" t="s">
        <v>103</v>
      </c>
      <c r="E591" s="5" t="s">
        <v>1694</v>
      </c>
      <c r="F591" s="5" t="s">
        <v>2413</v>
      </c>
      <c r="G591" s="5" t="s">
        <v>2428</v>
      </c>
      <c r="H591" s="5" t="s">
        <v>2429</v>
      </c>
      <c r="I591" s="5">
        <v>4.8445178E7</v>
      </c>
      <c r="J591" s="5">
        <v>4.058546326449E12</v>
      </c>
      <c r="K591" s="5" t="s">
        <v>2430</v>
      </c>
      <c r="L591" s="5" t="s">
        <v>35</v>
      </c>
      <c r="M591" s="5" t="s">
        <v>27</v>
      </c>
      <c r="N591" s="5">
        <v>219.0</v>
      </c>
      <c r="O591" s="5"/>
      <c r="P591" s="7"/>
      <c r="Q591" s="7"/>
      <c r="R591" s="7"/>
      <c r="S591" s="7" t="str">
        <f t="shared" si="1"/>
        <v>,,</v>
      </c>
    </row>
    <row r="592" ht="18.0" customHeight="1">
      <c r="A592" s="5">
        <v>591.0</v>
      </c>
      <c r="B592" s="5" t="s">
        <v>19</v>
      </c>
      <c r="C592" s="6">
        <v>1000.0</v>
      </c>
      <c r="D592" s="5" t="s">
        <v>103</v>
      </c>
      <c r="E592" s="5" t="s">
        <v>1694</v>
      </c>
      <c r="F592" s="5" t="s">
        <v>2413</v>
      </c>
      <c r="G592" s="5" t="s">
        <v>2428</v>
      </c>
      <c r="H592" s="5" t="s">
        <v>2431</v>
      </c>
      <c r="I592" s="5">
        <v>4.8445176E7</v>
      </c>
      <c r="J592" s="5">
        <v>4.058546326432E12</v>
      </c>
      <c r="K592" s="5" t="s">
        <v>2432</v>
      </c>
      <c r="L592" s="5" t="s">
        <v>35</v>
      </c>
      <c r="M592" s="5" t="s">
        <v>27</v>
      </c>
      <c r="N592" s="5">
        <v>159.0</v>
      </c>
      <c r="O592" s="5"/>
      <c r="P592" s="7" t="s">
        <v>2433</v>
      </c>
      <c r="Q592" s="7"/>
      <c r="R592" s="7"/>
      <c r="S592" s="8" t="str">
        <f t="shared" si="1"/>
        <v>https://static.milwaukeetool.eu/remote.axd/milwaukee-media-images.s3.amazonaws.com/hi/48445178--Hero_1.jpg?v=FCBCBD218FEA8EC1A3D15861A6B7EBEF&amp;width=871&amp;heightratio=1&amp;mode=crop,,</v>
      </c>
    </row>
    <row r="593" ht="18.0" customHeight="1">
      <c r="A593" s="5">
        <v>592.0</v>
      </c>
      <c r="B593" s="5" t="s">
        <v>19</v>
      </c>
      <c r="C593" s="6">
        <v>1000.0</v>
      </c>
      <c r="D593" s="5" t="s">
        <v>103</v>
      </c>
      <c r="E593" s="5" t="s">
        <v>1694</v>
      </c>
      <c r="F593" s="5" t="s">
        <v>2413</v>
      </c>
      <c r="G593" s="5" t="s">
        <v>2428</v>
      </c>
      <c r="H593" s="5" t="s">
        <v>2434</v>
      </c>
      <c r="I593" s="5">
        <v>4.8445197E7</v>
      </c>
      <c r="J593" s="5">
        <v>4.05854632647E12</v>
      </c>
      <c r="K593" s="5" t="s">
        <v>2435</v>
      </c>
      <c r="L593" s="5" t="s">
        <v>35</v>
      </c>
      <c r="M593" s="5" t="s">
        <v>27</v>
      </c>
      <c r="N593" s="5">
        <v>229.0</v>
      </c>
      <c r="O593" s="5"/>
      <c r="P593" s="7"/>
      <c r="Q593" s="7"/>
      <c r="R593" s="7"/>
      <c r="S593" s="7" t="str">
        <f t="shared" si="1"/>
        <v>,,</v>
      </c>
    </row>
    <row r="594" ht="18.0" customHeight="1">
      <c r="A594" s="5">
        <v>593.0</v>
      </c>
      <c r="B594" s="5" t="s">
        <v>19</v>
      </c>
      <c r="C594" s="6">
        <v>1000.0</v>
      </c>
      <c r="D594" s="5" t="s">
        <v>103</v>
      </c>
      <c r="E594" s="5" t="s">
        <v>1694</v>
      </c>
      <c r="F594" s="5" t="s">
        <v>2413</v>
      </c>
      <c r="G594" s="5" t="s">
        <v>2428</v>
      </c>
      <c r="H594" s="5" t="s">
        <v>2436</v>
      </c>
      <c r="I594" s="5">
        <v>4.8445195E7</v>
      </c>
      <c r="J594" s="5">
        <v>4.058546326463E12</v>
      </c>
      <c r="K594" s="5" t="s">
        <v>2437</v>
      </c>
      <c r="L594" s="5" t="s">
        <v>35</v>
      </c>
      <c r="M594" s="5" t="s">
        <v>27</v>
      </c>
      <c r="N594" s="5">
        <v>169.0</v>
      </c>
      <c r="O594" s="5"/>
      <c r="P594" s="7" t="s">
        <v>2438</v>
      </c>
      <c r="Q594" s="7"/>
      <c r="R594" s="7"/>
      <c r="S594" s="8" t="str">
        <f t="shared" si="1"/>
        <v>https://static.milwaukeetool.eu/remote.axd/milwaukee-media-images.s3.amazonaws.com/hi/48445197--Hero_1.jpg?v=06D5601F2AC7684A1294526D654AFE9E&amp;width=871&amp;heightratio=1&amp;mode=crop,,</v>
      </c>
    </row>
    <row r="595" ht="18.0" customHeight="1">
      <c r="A595" s="5">
        <v>594.0</v>
      </c>
      <c r="B595" s="5" t="s">
        <v>19</v>
      </c>
      <c r="C595" s="6">
        <v>1000.0</v>
      </c>
      <c r="D595" s="5" t="s">
        <v>171</v>
      </c>
      <c r="E595" s="5" t="s">
        <v>2439</v>
      </c>
      <c r="F595" s="5" t="s">
        <v>2440</v>
      </c>
      <c r="G595" s="5" t="s">
        <v>2441</v>
      </c>
      <c r="H595" s="5" t="s">
        <v>2442</v>
      </c>
      <c r="I595" s="5">
        <v>4.933471151E9</v>
      </c>
      <c r="J595" s="5">
        <v>4.058546287795E12</v>
      </c>
      <c r="K595" s="5" t="s">
        <v>2443</v>
      </c>
      <c r="L595" s="5" t="s">
        <v>2444</v>
      </c>
      <c r="M595" s="5" t="s">
        <v>27</v>
      </c>
      <c r="N595" s="5">
        <v>739.0</v>
      </c>
      <c r="O595" s="5" t="s">
        <v>2445</v>
      </c>
      <c r="P595" s="7" t="s">
        <v>2446</v>
      </c>
      <c r="Q595" s="7" t="s">
        <v>2447</v>
      </c>
      <c r="R595" s="7" t="s">
        <v>2448</v>
      </c>
      <c r="S595" s="8" t="str">
        <f t="shared" si="1"/>
        <v>https://static.milwaukeetool.eu/remote.axd/milwaukee-media-images.s3.amazonaws.com/hi_no_padding/M18_BLTRC-522X--App_1.jpg?v=4A7487C4A8A8FCE3E0A38AAA47138714&amp;width=443&amp;heightratio=1&amp;mode=crop,https://static.milwaukeetool.eu/remote.axd/milwaukee-media-images.s3.amazonaws.com/hi_no_padding/M18_BLTRC-522X--App_2.jpg?v=FB01C9C4DC577E7C37E68953D694C342&amp;width=443&amp;heightratio=1&amp;mode=crop,https://static.milwaukeetool.eu/remote.axd/milwaukee-media-images.s3.amazonaws.com/hi/M18_BLTRC-522X--Hero_1.jpg?v=0FC535BBE50408C0BA2F1A814CEFD936&amp;width=443&amp;heightratio=1&amp;mode=crop</v>
      </c>
    </row>
    <row r="596" ht="18.0" customHeight="1">
      <c r="A596" s="5">
        <v>595.0</v>
      </c>
      <c r="B596" s="5" t="s">
        <v>19</v>
      </c>
      <c r="C596" s="6">
        <v>1000.0</v>
      </c>
      <c r="D596" s="5" t="s">
        <v>171</v>
      </c>
      <c r="E596" s="5" t="s">
        <v>2439</v>
      </c>
      <c r="F596" s="5" t="s">
        <v>2440</v>
      </c>
      <c r="G596" s="5" t="s">
        <v>2441</v>
      </c>
      <c r="H596" s="5" t="s">
        <v>2449</v>
      </c>
      <c r="I596" s="5">
        <v>4.93347115E9</v>
      </c>
      <c r="J596" s="5">
        <v>4.058546287788E12</v>
      </c>
      <c r="K596" s="5" t="s">
        <v>2450</v>
      </c>
      <c r="L596" s="5" t="s">
        <v>2451</v>
      </c>
      <c r="M596" s="5" t="s">
        <v>27</v>
      </c>
      <c r="N596" s="5">
        <v>559.0</v>
      </c>
      <c r="O596" s="5" t="s">
        <v>2445</v>
      </c>
      <c r="P596" s="7" t="s">
        <v>2446</v>
      </c>
      <c r="Q596" s="7" t="s">
        <v>2447</v>
      </c>
      <c r="R596" s="7" t="s">
        <v>2448</v>
      </c>
      <c r="S596" s="8" t="str">
        <f t="shared" si="1"/>
        <v>https://static.milwaukeetool.eu/remote.axd/milwaukee-media-images.s3.amazonaws.com/hi_no_padding/M18_BLTRC-522X--App_1.jpg?v=4A7487C4A8A8FCE3E0A38AAA47138714&amp;width=443&amp;heightratio=1&amp;mode=crop,https://static.milwaukeetool.eu/remote.axd/milwaukee-media-images.s3.amazonaws.com/hi_no_padding/M18_BLTRC-522X--App_2.jpg?v=FB01C9C4DC577E7C37E68953D694C342&amp;width=443&amp;heightratio=1&amp;mode=crop,https://static.milwaukeetool.eu/remote.axd/milwaukee-media-images.s3.amazonaws.com/hi/M18_BLTRC-522X--Hero_1.jpg?v=0FC535BBE50408C0BA2F1A814CEFD936&amp;width=443&amp;heightratio=1&amp;mode=crop</v>
      </c>
    </row>
    <row r="597" ht="18.0" customHeight="1">
      <c r="A597" s="5">
        <v>596.0</v>
      </c>
      <c r="B597" s="5" t="s">
        <v>19</v>
      </c>
      <c r="C597" s="6">
        <v>1000.0</v>
      </c>
      <c r="D597" s="5" t="s">
        <v>103</v>
      </c>
      <c r="E597" s="5" t="s">
        <v>2439</v>
      </c>
      <c r="F597" s="5" t="s">
        <v>2440</v>
      </c>
      <c r="G597" s="5" t="s">
        <v>2452</v>
      </c>
      <c r="H597" s="5" t="s">
        <v>2453</v>
      </c>
      <c r="I597" s="5">
        <v>4.932471372E9</v>
      </c>
      <c r="J597" s="5">
        <v>4.058546290009E12</v>
      </c>
      <c r="K597" s="5" t="s">
        <v>2454</v>
      </c>
      <c r="L597" s="5" t="s">
        <v>106</v>
      </c>
      <c r="M597" s="5" t="s">
        <v>27</v>
      </c>
      <c r="N597" s="5">
        <v>99.0</v>
      </c>
      <c r="O597" s="5" t="s">
        <v>2455</v>
      </c>
      <c r="P597" s="7" t="s">
        <v>2456</v>
      </c>
      <c r="Q597" s="7"/>
      <c r="R597" s="7"/>
      <c r="S597" s="8" t="str">
        <f t="shared" si="1"/>
        <v>https://static.milwaukeetool.eu/remote.axd/milwaukee-media-images.s3.amazonaws.com/hi/4932471372--Hero_1.jpg?v=8404B4DD640F9F326E5CAAB298B26223&amp;width=871&amp;heightratio=1&amp;mode=crop,,</v>
      </c>
    </row>
    <row r="598" ht="18.0" customHeight="1">
      <c r="A598" s="5">
        <v>597.0</v>
      </c>
      <c r="B598" s="5" t="s">
        <v>19</v>
      </c>
      <c r="C598" s="6">
        <v>1000.0</v>
      </c>
      <c r="D598" s="5" t="s">
        <v>171</v>
      </c>
      <c r="E598" s="5" t="s">
        <v>2439</v>
      </c>
      <c r="F598" s="5" t="s">
        <v>2457</v>
      </c>
      <c r="G598" s="5" t="s">
        <v>2458</v>
      </c>
      <c r="H598" s="5" t="s">
        <v>2459</v>
      </c>
      <c r="I598" s="5">
        <v>4.93341655E9</v>
      </c>
      <c r="J598" s="5">
        <v>4.002395237203E12</v>
      </c>
      <c r="K598" s="5" t="s">
        <v>2460</v>
      </c>
      <c r="L598" s="5" t="s">
        <v>221</v>
      </c>
      <c r="M598" s="5" t="s">
        <v>27</v>
      </c>
      <c r="N598" s="5">
        <v>179.0</v>
      </c>
      <c r="O598" s="5" t="s">
        <v>2461</v>
      </c>
      <c r="P598" s="7" t="s">
        <v>2462</v>
      </c>
      <c r="Q598" s="7" t="s">
        <v>2463</v>
      </c>
      <c r="R598" s="7" t="s">
        <v>2464</v>
      </c>
      <c r="S598" s="8" t="str">
        <f t="shared" si="1"/>
        <v>https://static.milwaukeetool.eu/remote.axd/milwaukee-media-images.s3.amazonaws.com/hi/C12_PPC-0--Hero_1.jpg?v=54410CFF7DE171519BB173F9326DCB98&amp;width=443&amp;heightratio=1&amp;mode=crop,https://static.milwaukeetool.eu/remote.axd/milwaukee-media-images.s3.amazonaws.com/hi/C12_PPC-0--Hero_2.jpg?v=B339297DD875059637A7470B79707D0A&amp;width=443&amp;heightratio=1&amp;mode=crop,https://static.milwaukeetool.eu/remote.axd/milwaukee-media-images.s3.amazonaws.com/hi_no_padding/C12_PPC-0--App_1.jpg?v=48BB9241AC746E2151496FC5039489FB&amp;width=443&amp;heightratio=1&amp;mode=crop</v>
      </c>
    </row>
    <row r="599" ht="18.0" customHeight="1">
      <c r="A599" s="5">
        <v>598.0</v>
      </c>
      <c r="B599" s="5" t="s">
        <v>19</v>
      </c>
      <c r="C599" s="6">
        <v>1000.0</v>
      </c>
      <c r="D599" s="5" t="s">
        <v>171</v>
      </c>
      <c r="E599" s="5" t="s">
        <v>2439</v>
      </c>
      <c r="F599" s="5" t="s">
        <v>2457</v>
      </c>
      <c r="G599" s="5" t="s">
        <v>2458</v>
      </c>
      <c r="H599" s="5" t="s">
        <v>2465</v>
      </c>
      <c r="I599" s="5">
        <v>4.93341192E9</v>
      </c>
      <c r="J599" s="5">
        <v>4.002395236374E12</v>
      </c>
      <c r="K599" s="5" t="s">
        <v>2466</v>
      </c>
      <c r="L599" s="5" t="s">
        <v>221</v>
      </c>
      <c r="M599" s="5" t="s">
        <v>27</v>
      </c>
      <c r="N599" s="5">
        <v>149.0</v>
      </c>
      <c r="O599" s="5" t="s">
        <v>2467</v>
      </c>
      <c r="P599" s="7" t="s">
        <v>2468</v>
      </c>
      <c r="Q599" s="7" t="s">
        <v>2469</v>
      </c>
      <c r="R599" s="7" t="s">
        <v>2470</v>
      </c>
      <c r="S599" s="8" t="str">
        <f t="shared" si="1"/>
        <v>https://static.milwaukeetool.eu/remote.axd/milwaukee-media-images.s3.amazonaws.com/hi_no_padding/C12_PC-0--App_1.jpg?v=7326AF7424D43BF49C05B2C2CAAECB43&amp;width=443&amp;heightratio=1&amp;mode=crop,https://static.milwaukeetool.eu/remote.axd/milwaukee-media-images.s3.amazonaws.com/hi_no_padding/C12_PC-0--App_2.jpg?v=ED48D4A0C1CACD7580784D2474AA25A9&amp;width=443&amp;heightratio=1&amp;mode=crop,https://static.milwaukeetool.eu/remote.axd/milwaukee-media-images.s3.amazonaws.com/hi/C12_PC-0--Hero_1.jpg?v=E18692AA20C77ECCED497EE06D9CEACE&amp;width=443&amp;heightratio=1&amp;mode=crop</v>
      </c>
    </row>
    <row r="600" ht="18.0" customHeight="1">
      <c r="A600" s="5">
        <v>599.0</v>
      </c>
      <c r="B600" s="5" t="s">
        <v>19</v>
      </c>
      <c r="C600" s="6">
        <v>1000.0</v>
      </c>
      <c r="D600" s="5" t="s">
        <v>171</v>
      </c>
      <c r="E600" s="5" t="s">
        <v>2439</v>
      </c>
      <c r="F600" s="5" t="s">
        <v>2457</v>
      </c>
      <c r="G600" s="5" t="s">
        <v>2458</v>
      </c>
      <c r="H600" s="5" t="s">
        <v>2471</v>
      </c>
      <c r="I600" s="5">
        <v>4.933479242E9</v>
      </c>
      <c r="J600" s="5">
        <v>4.058546370367E12</v>
      </c>
      <c r="K600" s="5" t="s">
        <v>2472</v>
      </c>
      <c r="L600" s="5" t="s">
        <v>2473</v>
      </c>
      <c r="M600" s="5" t="s">
        <v>27</v>
      </c>
      <c r="N600" s="5">
        <v>349.0</v>
      </c>
      <c r="O600" s="5" t="s">
        <v>2474</v>
      </c>
      <c r="P600" s="7" t="s">
        <v>2475</v>
      </c>
      <c r="Q600" s="7" t="s">
        <v>2476</v>
      </c>
      <c r="R600" s="7" t="s">
        <v>2477</v>
      </c>
      <c r="S600" s="8" t="str">
        <f t="shared" si="1"/>
        <v>https://static.milwaukeetool.eu/remote.axd/milwaukee-media-images.s3.amazonaws.com/hi_no_padding/M12_PCSS-202C--App_1.jpg?v=EDAEE74A9CD6343217556EE2B564B471&amp;width=443&amp;heightratio=1&amp;mode=crop,https://static.milwaukeetool.eu/remote.axd/milwaukee-media-images.s3.amazonaws.com/hi/M12_PCSS-202C--Hero_1.jpg?v=E3CBC59E9AD88074A1F797A9C0D27F97&amp;width=443&amp;heightratio=1&amp;mode=crop,https://static.milwaukeetool.eu/remote.axd/img.youtube.com/vi/wq1K1R6Zth0/0.jpg?width=443&amp;heightratio=1&amp;mode=crop</v>
      </c>
    </row>
    <row r="601" ht="18.0" customHeight="1">
      <c r="A601" s="5">
        <v>600.0</v>
      </c>
      <c r="B601" s="5" t="s">
        <v>19</v>
      </c>
      <c r="C601" s="6">
        <v>1000.0</v>
      </c>
      <c r="D601" s="5" t="s">
        <v>171</v>
      </c>
      <c r="E601" s="5" t="s">
        <v>2439</v>
      </c>
      <c r="F601" s="5" t="s">
        <v>2457</v>
      </c>
      <c r="G601" s="5" t="s">
        <v>2458</v>
      </c>
      <c r="H601" s="5" t="s">
        <v>2478</v>
      </c>
      <c r="I601" s="5">
        <v>4.933479241E9</v>
      </c>
      <c r="J601" s="5">
        <v>4.05854637035E12</v>
      </c>
      <c r="K601" s="5" t="s">
        <v>2479</v>
      </c>
      <c r="L601" s="5" t="s">
        <v>221</v>
      </c>
      <c r="M601" s="5" t="s">
        <v>27</v>
      </c>
      <c r="N601" s="5">
        <v>249.0</v>
      </c>
      <c r="O601" s="5" t="s">
        <v>2474</v>
      </c>
      <c r="P601" s="7" t="s">
        <v>2475</v>
      </c>
      <c r="Q601" s="7" t="s">
        <v>2476</v>
      </c>
      <c r="R601" s="7" t="s">
        <v>2477</v>
      </c>
      <c r="S601" s="8" t="str">
        <f t="shared" si="1"/>
        <v>https://static.milwaukeetool.eu/remote.axd/milwaukee-media-images.s3.amazonaws.com/hi_no_padding/M12_PCSS-202C--App_1.jpg?v=EDAEE74A9CD6343217556EE2B564B471&amp;width=443&amp;heightratio=1&amp;mode=crop,https://static.milwaukeetool.eu/remote.axd/milwaukee-media-images.s3.amazonaws.com/hi/M12_PCSS-202C--Hero_1.jpg?v=E3CBC59E9AD88074A1F797A9C0D27F97&amp;width=443&amp;heightratio=1&amp;mode=crop,https://static.milwaukeetool.eu/remote.axd/img.youtube.com/vi/wq1K1R6Zth0/0.jpg?width=443&amp;heightratio=1&amp;mode=crop</v>
      </c>
    </row>
    <row r="602" ht="18.0" customHeight="1">
      <c r="A602" s="5">
        <v>601.0</v>
      </c>
      <c r="B602" s="5" t="s">
        <v>19</v>
      </c>
      <c r="C602" s="6">
        <v>1000.0</v>
      </c>
      <c r="D602" s="5" t="s">
        <v>103</v>
      </c>
      <c r="E602" s="5" t="s">
        <v>2439</v>
      </c>
      <c r="F602" s="5" t="s">
        <v>2457</v>
      </c>
      <c r="G602" s="5" t="s">
        <v>2480</v>
      </c>
      <c r="H602" s="5" t="s">
        <v>2481</v>
      </c>
      <c r="I602" s="5">
        <v>4.932479243E9</v>
      </c>
      <c r="J602" s="5">
        <v>4.058546370374E12</v>
      </c>
      <c r="K602" s="5" t="s">
        <v>2482</v>
      </c>
      <c r="L602" s="5" t="s">
        <v>106</v>
      </c>
      <c r="M602" s="5" t="s">
        <v>27</v>
      </c>
      <c r="N602" s="5">
        <v>29.0</v>
      </c>
      <c r="O602" s="5"/>
      <c r="P602" s="7"/>
      <c r="Q602" s="7"/>
      <c r="R602" s="7"/>
      <c r="S602" s="7" t="str">
        <f t="shared" si="1"/>
        <v>,,</v>
      </c>
    </row>
    <row r="603" ht="18.0" customHeight="1">
      <c r="A603" s="5">
        <v>602.0</v>
      </c>
      <c r="B603" s="5" t="s">
        <v>19</v>
      </c>
      <c r="C603" s="6">
        <v>1000.0</v>
      </c>
      <c r="D603" s="5" t="s">
        <v>171</v>
      </c>
      <c r="E603" s="5" t="s">
        <v>172</v>
      </c>
      <c r="F603" s="5" t="s">
        <v>2483</v>
      </c>
      <c r="G603" s="5" t="s">
        <v>2484</v>
      </c>
      <c r="H603" s="5" t="s">
        <v>2485</v>
      </c>
      <c r="I603" s="5">
        <v>4.933478615E9</v>
      </c>
      <c r="J603" s="5">
        <v>4.058546348083E12</v>
      </c>
      <c r="K603" s="5" t="s">
        <v>2486</v>
      </c>
      <c r="L603" s="5" t="s">
        <v>2487</v>
      </c>
      <c r="M603" s="5" t="s">
        <v>27</v>
      </c>
      <c r="N603" s="5" t="s">
        <v>2488</v>
      </c>
      <c r="O603" s="5" t="s">
        <v>2489</v>
      </c>
      <c r="P603" s="7" t="s">
        <v>2490</v>
      </c>
      <c r="Q603" s="7" t="s">
        <v>2491</v>
      </c>
      <c r="R603" s="7" t="s">
        <v>2492</v>
      </c>
      <c r="S603" s="8" t="str">
        <f t="shared" si="1"/>
        <v>https://static.milwaukeetool.eu/remote.axd/milwaukee-media-images.s3.amazonaws.com/hi_no_padding/M12_PL-201C--App_1.jpg?v=76AFC91EFEC8011E5AF104DDBF9EEB6C&amp;width=443&amp;heightratio=1&amp;mode=crop,https://static.milwaukeetool.eu/remote.axd/milwaukee-media-images.s3.amazonaws.com/hi_no_padding/M12_PL-201C--App_2.jpg?v=E59410BD34EC84559EAEDC74195DF7F0&amp;width=443&amp;heightratio=1&amp;mode=crop,https://static.milwaukeetool.eu/remote.axd/milwaukee-media-images.s3.amazonaws.com/hi/M12_PL-201C--Hero_1.jpg?v=945E312607F34D4693D2E2EC86CE68E5&amp;width=443&amp;heightratio=1&amp;mode=crop</v>
      </c>
    </row>
    <row r="604" ht="18.0" customHeight="1">
      <c r="A604" s="5">
        <v>603.0</v>
      </c>
      <c r="B604" s="5" t="s">
        <v>19</v>
      </c>
      <c r="C604" s="6">
        <v>1000.0</v>
      </c>
      <c r="D604" s="5" t="s">
        <v>171</v>
      </c>
      <c r="E604" s="5" t="s">
        <v>172</v>
      </c>
      <c r="F604" s="5" t="s">
        <v>2483</v>
      </c>
      <c r="G604" s="5" t="s">
        <v>2484</v>
      </c>
      <c r="H604" s="5" t="s">
        <v>2493</v>
      </c>
      <c r="I604" s="5">
        <v>4.933471995E9</v>
      </c>
      <c r="J604" s="5">
        <v>4.058546298944E12</v>
      </c>
      <c r="K604" s="5" t="s">
        <v>2494</v>
      </c>
      <c r="L604" s="5" t="s">
        <v>2495</v>
      </c>
      <c r="M604" s="5" t="s">
        <v>27</v>
      </c>
      <c r="N604" s="5" t="s">
        <v>2496</v>
      </c>
      <c r="O604" s="5" t="s">
        <v>2489</v>
      </c>
      <c r="P604" s="7" t="s">
        <v>2490</v>
      </c>
      <c r="Q604" s="7" t="s">
        <v>2491</v>
      </c>
      <c r="R604" s="7" t="s">
        <v>2492</v>
      </c>
      <c r="S604" s="8" t="str">
        <f t="shared" si="1"/>
        <v>https://static.milwaukeetool.eu/remote.axd/milwaukee-media-images.s3.amazonaws.com/hi_no_padding/M12_PL-201C--App_1.jpg?v=76AFC91EFEC8011E5AF104DDBF9EEB6C&amp;width=443&amp;heightratio=1&amp;mode=crop,https://static.milwaukeetool.eu/remote.axd/milwaukee-media-images.s3.amazonaws.com/hi_no_padding/M12_PL-201C--App_2.jpg?v=E59410BD34EC84559EAEDC74195DF7F0&amp;width=443&amp;heightratio=1&amp;mode=crop,https://static.milwaukeetool.eu/remote.axd/milwaukee-media-images.s3.amazonaws.com/hi/M12_PL-201C--Hero_1.jpg?v=945E312607F34D4693D2E2EC86CE68E5&amp;width=443&amp;heightratio=1&amp;mode=crop</v>
      </c>
    </row>
    <row r="605" ht="18.0" customHeight="1">
      <c r="A605" s="5">
        <v>604.0</v>
      </c>
      <c r="B605" s="5" t="s">
        <v>19</v>
      </c>
      <c r="C605" s="6">
        <v>1000.0</v>
      </c>
      <c r="D605" s="5" t="s">
        <v>103</v>
      </c>
      <c r="E605" s="5" t="s">
        <v>2439</v>
      </c>
      <c r="F605" s="5" t="s">
        <v>2497</v>
      </c>
      <c r="G605" s="5" t="s">
        <v>2498</v>
      </c>
      <c r="H605" s="5" t="s">
        <v>2499</v>
      </c>
      <c r="I605" s="5">
        <v>4.933472022E9</v>
      </c>
      <c r="J605" s="5">
        <v>4.058546324186E12</v>
      </c>
      <c r="K605" s="5" t="s">
        <v>2500</v>
      </c>
      <c r="L605" s="5" t="s">
        <v>35</v>
      </c>
      <c r="M605" s="5" t="s">
        <v>27</v>
      </c>
      <c r="N605" s="5">
        <v>549.0</v>
      </c>
      <c r="O605" s="5" t="s">
        <v>2501</v>
      </c>
      <c r="P605" s="7" t="s">
        <v>2502</v>
      </c>
      <c r="Q605" s="7" t="s">
        <v>2503</v>
      </c>
      <c r="R605" s="7"/>
      <c r="S605" s="8" t="str">
        <f t="shared" si="1"/>
        <v>https://static.milwaukeetool.eu/remote.axd/milwaukee-media-images.s3.amazonaws.com/hi/MPS--Hero_1.jpg?v=7A17430BAF03D54A02ADE43EDDFA75F1&amp;width=443&amp;heightratio=1&amp;mode=crop,https://static.milwaukeetool.eu/remote.axd/milwaukee-media-images.s3.amazonaws.com/hi/MPS--Hero_2.jpg?v=8F4792250A5034675839828169C52B7E&amp;width=443&amp;heightratio=1&amp;mode=crop,</v>
      </c>
    </row>
    <row r="606" ht="18.0" customHeight="1">
      <c r="A606" s="5">
        <v>605.0</v>
      </c>
      <c r="B606" s="5" t="s">
        <v>19</v>
      </c>
      <c r="C606" s="6">
        <v>1000.0</v>
      </c>
      <c r="D606" s="5" t="s">
        <v>103</v>
      </c>
      <c r="E606" s="5" t="s">
        <v>2439</v>
      </c>
      <c r="F606" s="5" t="s">
        <v>2497</v>
      </c>
      <c r="G606" s="5" t="s">
        <v>2498</v>
      </c>
      <c r="H606" s="5" t="s">
        <v>2504</v>
      </c>
      <c r="I606" s="5">
        <v>4.932478923E9</v>
      </c>
      <c r="J606" s="5">
        <v>4.058546362058E12</v>
      </c>
      <c r="K606" s="5" t="s">
        <v>2505</v>
      </c>
      <c r="L606" s="5" t="s">
        <v>35</v>
      </c>
      <c r="M606" s="5" t="s">
        <v>27</v>
      </c>
      <c r="N606" s="5">
        <v>99.0</v>
      </c>
      <c r="O606" s="5" t="s">
        <v>28</v>
      </c>
      <c r="P606" s="7" t="s">
        <v>2506</v>
      </c>
      <c r="Q606" s="7" t="s">
        <v>2507</v>
      </c>
      <c r="R606" s="7" t="s">
        <v>2508</v>
      </c>
      <c r="S606" s="8" t="str">
        <f t="shared" si="1"/>
        <v>https://static.milwaukeetool.eu/remote.axd/milwaukee-media-images.s3.amazonaws.com/hi/4932478923--Hero_1.jpg?v=6A64001C1E2C8479C8B5716FF4E717ED&amp;width=443&amp;heightratio=1&amp;mode=crop,https://static.milwaukeetool.eu/remote.axd/milwaukee-media-images.s3.amazonaws.com/hi/4932478923--Hero_2.jpg?v=E3434CE8206861355E16CFA71ED7E73B&amp;width=443&amp;heightratio=1&amp;mode=crop,https://static.milwaukeetool.eu/remote.axd/milwaukee-media-images.s3.amazonaws.com/hi/4932478923--Hero_3.jpg?v=AF35903F1333E166D1D6BD629176E64D&amp;width=443&amp;heightratio=1&amp;mode=crop</v>
      </c>
    </row>
    <row r="607" ht="18.0" customHeight="1">
      <c r="A607" s="5">
        <v>606.0</v>
      </c>
      <c r="B607" s="5" t="s">
        <v>19</v>
      </c>
      <c r="C607" s="6">
        <v>1000.0</v>
      </c>
      <c r="D607" s="5" t="s">
        <v>103</v>
      </c>
      <c r="E607" s="5" t="s">
        <v>2439</v>
      </c>
      <c r="F607" s="5" t="s">
        <v>2497</v>
      </c>
      <c r="G607" s="5" t="s">
        <v>2498</v>
      </c>
      <c r="H607" s="5" t="s">
        <v>2509</v>
      </c>
      <c r="I607" s="5">
        <v>4.932478924E9</v>
      </c>
      <c r="J607" s="5">
        <v>4.058546362065E12</v>
      </c>
      <c r="K607" s="5" t="s">
        <v>2510</v>
      </c>
      <c r="L607" s="5" t="s">
        <v>35</v>
      </c>
      <c r="M607" s="5" t="s">
        <v>27</v>
      </c>
      <c r="N607" s="5">
        <v>99.0</v>
      </c>
      <c r="O607" s="5" t="s">
        <v>28</v>
      </c>
      <c r="P607" s="7" t="s">
        <v>2506</v>
      </c>
      <c r="Q607" s="7" t="s">
        <v>2507</v>
      </c>
      <c r="R607" s="7" t="s">
        <v>2508</v>
      </c>
      <c r="S607" s="8" t="str">
        <f t="shared" si="1"/>
        <v>https://static.milwaukeetool.eu/remote.axd/milwaukee-media-images.s3.amazonaws.com/hi/4932478923--Hero_1.jpg?v=6A64001C1E2C8479C8B5716FF4E717ED&amp;width=443&amp;heightratio=1&amp;mode=crop,https://static.milwaukeetool.eu/remote.axd/milwaukee-media-images.s3.amazonaws.com/hi/4932478923--Hero_2.jpg?v=E3434CE8206861355E16CFA71ED7E73B&amp;width=443&amp;heightratio=1&amp;mode=crop,https://static.milwaukeetool.eu/remote.axd/milwaukee-media-images.s3.amazonaws.com/hi/4932478923--Hero_3.jpg?v=AF35903F1333E166D1D6BD629176E64D&amp;width=443&amp;heightratio=1&amp;mode=crop</v>
      </c>
    </row>
    <row r="608" ht="18.0" customHeight="1">
      <c r="A608" s="5">
        <v>607.0</v>
      </c>
      <c r="B608" s="5" t="s">
        <v>19</v>
      </c>
      <c r="C608" s="6">
        <v>1000.0</v>
      </c>
      <c r="D608" s="5" t="s">
        <v>103</v>
      </c>
      <c r="E608" s="5" t="s">
        <v>2439</v>
      </c>
      <c r="F608" s="5" t="s">
        <v>2497</v>
      </c>
      <c r="G608" s="5" t="s">
        <v>2498</v>
      </c>
      <c r="H608" s="5" t="s">
        <v>2511</v>
      </c>
      <c r="I608" s="5">
        <v>4.932478925E9</v>
      </c>
      <c r="J608" s="5">
        <v>4.058546362072E12</v>
      </c>
      <c r="K608" s="5" t="s">
        <v>2512</v>
      </c>
      <c r="L608" s="5" t="s">
        <v>35</v>
      </c>
      <c r="M608" s="5" t="s">
        <v>27</v>
      </c>
      <c r="N608" s="5">
        <v>99.0</v>
      </c>
      <c r="O608" s="5" t="s">
        <v>28</v>
      </c>
      <c r="P608" s="7" t="s">
        <v>2513</v>
      </c>
      <c r="Q608" s="7" t="s">
        <v>2514</v>
      </c>
      <c r="R608" s="7" t="s">
        <v>2515</v>
      </c>
      <c r="S608" s="8" t="str">
        <f t="shared" si="1"/>
        <v>https://static.milwaukeetool.eu/remote.axd/milwaukee-media-images.s3.amazonaws.com/hi/4932478924--Hero_1.jpg?v=FFCD911D7EDFEA74A4CC75B3AF15C97A&amp;width=443&amp;heightratio=1&amp;mode=crop,https://static.milwaukeetool.eu/remote.axd/milwaukee-media-images.s3.amazonaws.com/hi/4932478924--Hero_2.jpg?v=C8F25C2D3C91D136338C7ABFFEFFF466&amp;width=443&amp;heightratio=1&amp;mode=crop,https://static.milwaukeetool.eu/remote.axd/milwaukee-media-images.s3.amazonaws.com/hi/4932478924--Hero_3.jpg?v=6044C8B57AAB27C367FAFA13E5DAA40A&amp;width=443&amp;heightratio=1&amp;mode=crop</v>
      </c>
    </row>
    <row r="609" ht="18.0" customHeight="1">
      <c r="A609" s="5">
        <v>608.0</v>
      </c>
      <c r="B609" s="5" t="s">
        <v>19</v>
      </c>
      <c r="C609" s="6">
        <v>1000.0</v>
      </c>
      <c r="D609" s="5" t="s">
        <v>103</v>
      </c>
      <c r="E609" s="5" t="s">
        <v>2439</v>
      </c>
      <c r="F609" s="5" t="s">
        <v>2497</v>
      </c>
      <c r="G609" s="5" t="s">
        <v>2498</v>
      </c>
      <c r="H609" s="5" t="s">
        <v>2516</v>
      </c>
      <c r="I609" s="5">
        <v>4.932478926E9</v>
      </c>
      <c r="J609" s="5">
        <v>4.058546362089E12</v>
      </c>
      <c r="K609" s="5" t="s">
        <v>2517</v>
      </c>
      <c r="L609" s="5" t="s">
        <v>35</v>
      </c>
      <c r="M609" s="5" t="s">
        <v>27</v>
      </c>
      <c r="N609" s="5">
        <v>119.0</v>
      </c>
      <c r="O609" s="5" t="s">
        <v>28</v>
      </c>
      <c r="P609" s="7" t="s">
        <v>2518</v>
      </c>
      <c r="Q609" s="7" t="s">
        <v>2519</v>
      </c>
      <c r="R609" s="7" t="s">
        <v>2520</v>
      </c>
      <c r="S609" s="8" t="str">
        <f t="shared" si="1"/>
        <v>https://static.milwaukeetool.eu/remote.axd/milwaukee-media-images.s3.amazonaws.com/hi/4932478925--Hero_1.jpg?v=11D1094986F351D8E4C8A8986F815399&amp;width=443&amp;heightratio=1&amp;mode=crop,https://static.milwaukeetool.eu/remote.axd/milwaukee-media-images.s3.amazonaws.com/hi/4932478925--Hero_2.jpg?v=ACBFC2AC127A696FDDD9605140BBB152&amp;width=443&amp;heightratio=1&amp;mode=crop,https://static.milwaukeetool.eu/remote.axd/milwaukee-media-images.s3.amazonaws.com/hi/4932478925--Hero_3.jpg?v=ACBC69A9C8132B474305C7DA6972DA3C&amp;width=443&amp;heightratio=1&amp;mode=crop</v>
      </c>
    </row>
    <row r="610" ht="18.0" customHeight="1">
      <c r="A610" s="5">
        <v>609.0</v>
      </c>
      <c r="B610" s="5" t="s">
        <v>19</v>
      </c>
      <c r="C610" s="6">
        <v>1000.0</v>
      </c>
      <c r="D610" s="5" t="s">
        <v>171</v>
      </c>
      <c r="E610" s="5" t="s">
        <v>2439</v>
      </c>
      <c r="F610" s="5" t="s">
        <v>2521</v>
      </c>
      <c r="G610" s="5" t="s">
        <v>2522</v>
      </c>
      <c r="H610" s="5" t="s">
        <v>2523</v>
      </c>
      <c r="I610" s="5">
        <v>4.933464299E9</v>
      </c>
      <c r="J610" s="5">
        <v>4.058546222444E12</v>
      </c>
      <c r="K610" s="5" t="s">
        <v>2524</v>
      </c>
      <c r="L610" s="5" t="s">
        <v>2525</v>
      </c>
      <c r="M610" s="5" t="s">
        <v>27</v>
      </c>
      <c r="N610" s="5" t="s">
        <v>2526</v>
      </c>
      <c r="O610" s="5" t="s">
        <v>2527</v>
      </c>
      <c r="P610" s="7" t="s">
        <v>2528</v>
      </c>
      <c r="Q610" s="7" t="s">
        <v>2529</v>
      </c>
      <c r="R610" s="7" t="s">
        <v>2530</v>
      </c>
      <c r="S610" s="8" t="str">
        <f t="shared" si="1"/>
        <v>https://static.milwaukeetool.eu/remote.axd/milwaukee-media-images.s3.amazonaws.com/hi_no_padding/M18_ONEBLPXPL-502C--App_1.jpg?v=8843BA3347FA0F6D911D26E349363B9E&amp;width=443&amp;heightratio=1&amp;mode=crop,https://static.milwaukeetool.eu/remote.axd/milwaukee-media-images.s3.amazonaws.com/hi_no_padding/M18_ONEBLPXPL-502C--App_2.jpg?v=A8CF018DA23678EA50B236A7346CD849&amp;width=443&amp;heightratio=1&amp;mode=crop,https://static.milwaukeetool.eu/remote.axd/milwaukee-media-images.s3.amazonaws.com/hi/M18_ONEBLPXPL-502C--Hero_1.jpg?v=8EFF07FB32744F4523644B860856D827&amp;width=443&amp;heightratio=1&amp;mode=crop</v>
      </c>
    </row>
    <row r="611" ht="18.0" customHeight="1">
      <c r="A611" s="5">
        <v>610.0</v>
      </c>
      <c r="B611" s="5" t="s">
        <v>19</v>
      </c>
      <c r="C611" s="6">
        <v>1000.0</v>
      </c>
      <c r="D611" s="5" t="s">
        <v>171</v>
      </c>
      <c r="E611" s="5" t="s">
        <v>2439</v>
      </c>
      <c r="F611" s="5" t="s">
        <v>2521</v>
      </c>
      <c r="G611" s="5" t="s">
        <v>2522</v>
      </c>
      <c r="H611" s="5" t="s">
        <v>2531</v>
      </c>
      <c r="I611" s="5">
        <v>4.933479438E9</v>
      </c>
      <c r="J611" s="5">
        <v>4.058546372323E12</v>
      </c>
      <c r="K611" s="5" t="s">
        <v>2532</v>
      </c>
      <c r="L611" s="5" t="s">
        <v>2525</v>
      </c>
      <c r="M611" s="5" t="s">
        <v>27</v>
      </c>
      <c r="N611" s="5" t="s">
        <v>203</v>
      </c>
      <c r="O611" s="5" t="s">
        <v>2533</v>
      </c>
      <c r="P611" s="7" t="s">
        <v>2534</v>
      </c>
      <c r="Q611" s="7" t="s">
        <v>2535</v>
      </c>
      <c r="R611" s="7" t="s">
        <v>2536</v>
      </c>
      <c r="S611" s="8" t="str">
        <f t="shared" si="1"/>
        <v>https://static.milwaukeetool.eu/remote.axd/milwaukee-media-images.s3.amazonaws.com/hi_no_padding/M18_FPXP-H10502C--App_1.jpg?v=48CA52FC3A4CD82E7A183F73AEA40A08&amp;width=443&amp;heightratio=1&amp;mode=crop,https://static.milwaukeetool.eu/remote.axd/milwaukee-media-images.s3.amazonaws.com/hi_no_padding/M18_FPXP-H10502C--App_2.jpg?v=DB37D4638B9019684DBC55CA0634FCCE&amp;width=443&amp;heightratio=1&amp;mode=crop,https://static.milwaukeetool.eu/remote.axd/milwaukee-media-images.s3.amazonaws.com/hi/M18_FPXP-H10502C--Hero_1.jpg?v=A45DF87FB4E89F338B881630D1677173&amp;width=443&amp;heightratio=1&amp;mode=crop</v>
      </c>
    </row>
    <row r="612" ht="18.0" customHeight="1">
      <c r="A612" s="5">
        <v>611.0</v>
      </c>
      <c r="B612" s="5" t="s">
        <v>19</v>
      </c>
      <c r="C612" s="6">
        <v>1000.0</v>
      </c>
      <c r="D612" s="5" t="s">
        <v>171</v>
      </c>
      <c r="E612" s="5" t="s">
        <v>2439</v>
      </c>
      <c r="F612" s="5" t="s">
        <v>2521</v>
      </c>
      <c r="G612" s="5" t="s">
        <v>2522</v>
      </c>
      <c r="H612" s="5" t="s">
        <v>2537</v>
      </c>
      <c r="I612" s="5">
        <v>4.933479437E9</v>
      </c>
      <c r="J612" s="5">
        <v>4.058546372316E12</v>
      </c>
      <c r="K612" s="5" t="s">
        <v>2538</v>
      </c>
      <c r="L612" s="5" t="s">
        <v>2525</v>
      </c>
      <c r="M612" s="5" t="s">
        <v>27</v>
      </c>
      <c r="N612" s="5" t="s">
        <v>203</v>
      </c>
      <c r="O612" s="5" t="s">
        <v>2533</v>
      </c>
      <c r="P612" s="7" t="s">
        <v>2534</v>
      </c>
      <c r="Q612" s="7" t="s">
        <v>2535</v>
      </c>
      <c r="R612" s="7" t="s">
        <v>2539</v>
      </c>
      <c r="S612" s="8" t="str">
        <f t="shared" si="1"/>
        <v>https://static.milwaukeetool.eu/remote.axd/milwaukee-media-images.s3.amazonaws.com/hi_no_padding/M18_FPXP-H10502C--App_1.jpg?v=48CA52FC3A4CD82E7A183F73AEA40A08&amp;width=443&amp;heightratio=1&amp;mode=crop,https://static.milwaukeetool.eu/remote.axd/milwaukee-media-images.s3.amazonaws.com/hi_no_padding/M18_FPXP-H10502C--App_2.jpg?v=DB37D4638B9019684DBC55CA0634FCCE&amp;width=443&amp;heightratio=1&amp;mode=crop,https://static.milwaukeetool.eu/remote.axd/milwaukee-media-images.s3.amazonaws.com/hi/M18_FPXP-H06502C--Hero_1.jpg?v=1F2EA4520CDF3C17A0363F6548A4C548&amp;width=443&amp;heightratio=1&amp;mode=crop</v>
      </c>
    </row>
    <row r="613" ht="18.0" customHeight="1">
      <c r="A613" s="5">
        <v>612.0</v>
      </c>
      <c r="B613" s="5" t="s">
        <v>19</v>
      </c>
      <c r="C613" s="6">
        <v>1000.0</v>
      </c>
      <c r="D613" s="5" t="s">
        <v>171</v>
      </c>
      <c r="E613" s="5" t="s">
        <v>2439</v>
      </c>
      <c r="F613" s="5" t="s">
        <v>2521</v>
      </c>
      <c r="G613" s="5" t="s">
        <v>2522</v>
      </c>
      <c r="H613" s="5" t="s">
        <v>2540</v>
      </c>
      <c r="I613" s="5">
        <v>4.933479436E9</v>
      </c>
      <c r="J613" s="5">
        <v>4.058546372309E12</v>
      </c>
      <c r="K613" s="5" t="s">
        <v>2541</v>
      </c>
      <c r="L613" s="5" t="s">
        <v>1710</v>
      </c>
      <c r="M613" s="5" t="s">
        <v>27</v>
      </c>
      <c r="N613" s="5" t="s">
        <v>255</v>
      </c>
      <c r="O613" s="5" t="s">
        <v>2533</v>
      </c>
      <c r="P613" s="7" t="s">
        <v>2534</v>
      </c>
      <c r="Q613" s="7" t="s">
        <v>2535</v>
      </c>
      <c r="R613" s="7" t="s">
        <v>2536</v>
      </c>
      <c r="S613" s="8" t="str">
        <f t="shared" si="1"/>
        <v>https://static.milwaukeetool.eu/remote.axd/milwaukee-media-images.s3.amazonaws.com/hi_no_padding/M18_FPXP-H10502C--App_1.jpg?v=48CA52FC3A4CD82E7A183F73AEA40A08&amp;width=443&amp;heightratio=1&amp;mode=crop,https://static.milwaukeetool.eu/remote.axd/milwaukee-media-images.s3.amazonaws.com/hi_no_padding/M18_FPXP-H10502C--App_2.jpg?v=DB37D4638B9019684DBC55CA0634FCCE&amp;width=443&amp;heightratio=1&amp;mode=crop,https://static.milwaukeetool.eu/remote.axd/milwaukee-media-images.s3.amazonaws.com/hi/M18_FPXP-H10502C--Hero_1.jpg?v=A45DF87FB4E89F338B881630D1677173&amp;width=443&amp;heightratio=1&amp;mode=crop</v>
      </c>
    </row>
    <row r="614" ht="18.0" customHeight="1">
      <c r="A614" s="5">
        <v>613.0</v>
      </c>
      <c r="B614" s="5" t="s">
        <v>19</v>
      </c>
      <c r="C614" s="6">
        <v>1000.0</v>
      </c>
      <c r="D614" s="5" t="s">
        <v>171</v>
      </c>
      <c r="E614" s="5" t="s">
        <v>2439</v>
      </c>
      <c r="F614" s="5" t="s">
        <v>2521</v>
      </c>
      <c r="G614" s="5" t="s">
        <v>2542</v>
      </c>
      <c r="H614" s="5" t="s">
        <v>2543</v>
      </c>
      <c r="I614" s="5">
        <v>4.933472018E9</v>
      </c>
      <c r="J614" s="5">
        <v>4.058546324148E12</v>
      </c>
      <c r="K614" s="5" t="s">
        <v>2544</v>
      </c>
      <c r="L614" s="5" t="s">
        <v>2545</v>
      </c>
      <c r="M614" s="5" t="s">
        <v>27</v>
      </c>
      <c r="N614" s="5">
        <v>399.0</v>
      </c>
      <c r="O614" s="5" t="s">
        <v>2546</v>
      </c>
      <c r="P614" s="7" t="s">
        <v>2547</v>
      </c>
      <c r="Q614" s="7" t="s">
        <v>2548</v>
      </c>
      <c r="R614" s="7" t="s">
        <v>2549</v>
      </c>
      <c r="S614" s="8" t="str">
        <f t="shared" si="1"/>
        <v>https://static.milwaukeetool.eu/remote.axd/milwaukee-media-images.s3.amazonaws.com/hi_no_padding/M12_FPXP-I10202C--App_1.jpg?v=5752D3B706EE07F56D25FC03C340F388&amp;width=443&amp;heightratio=1&amp;mode=crop,https://static.milwaukeetool.eu/remote.axd/milwaukee-media-images.s3.amazonaws.com/hi_no_padding/M12_FPXP-I10202C--App_2.jpg?v=122F58ABD343F4D635910B575D8D18AA&amp;width=443&amp;heightratio=1&amp;mode=crop,https://static.milwaukeetool.eu/remote.axd/milwaukee-media-images.s3.amazonaws.com/hi_no_padding/M12_FPXP-I10202C--App_3.jpg?v=117D46172B7957B34B61B1E9FFB991EB&amp;width=443&amp;heightratio=1&amp;mode=crop</v>
      </c>
    </row>
    <row r="615" ht="18.0" customHeight="1">
      <c r="A615" s="5">
        <v>614.0</v>
      </c>
      <c r="B615" s="5" t="s">
        <v>19</v>
      </c>
      <c r="C615" s="6">
        <v>1000.0</v>
      </c>
      <c r="D615" s="5" t="s">
        <v>171</v>
      </c>
      <c r="E615" s="5" t="s">
        <v>2439</v>
      </c>
      <c r="F615" s="5" t="s">
        <v>2521</v>
      </c>
      <c r="G615" s="5" t="s">
        <v>2542</v>
      </c>
      <c r="H615" s="5" t="s">
        <v>2550</v>
      </c>
      <c r="I615" s="5">
        <v>4.93347202E9</v>
      </c>
      <c r="J615" s="5">
        <v>4.058546324162E12</v>
      </c>
      <c r="K615" s="5" t="s">
        <v>2551</v>
      </c>
      <c r="L615" s="5" t="s">
        <v>2552</v>
      </c>
      <c r="M615" s="5" t="s">
        <v>27</v>
      </c>
      <c r="N615" s="5">
        <v>679.0</v>
      </c>
      <c r="O615" s="5" t="s">
        <v>2546</v>
      </c>
      <c r="P615" s="7" t="s">
        <v>2547</v>
      </c>
      <c r="Q615" s="7" t="s">
        <v>2548</v>
      </c>
      <c r="R615" s="7" t="s">
        <v>2553</v>
      </c>
      <c r="S615" s="8" t="str">
        <f t="shared" si="1"/>
        <v>https://static.milwaukeetool.eu/remote.axd/milwaukee-media-images.s3.amazonaws.com/hi_no_padding/M12_FPXP-I10202C--App_1.jpg?v=5752D3B706EE07F56D25FC03C340F388&amp;width=443&amp;heightratio=1&amp;mode=crop,https://static.milwaukeetool.eu/remote.axd/milwaukee-media-images.s3.amazonaws.com/hi_no_padding/M12_FPXP-I10202C--App_2.jpg?v=122F58ABD343F4D635910B575D8D18AA&amp;width=443&amp;heightratio=1&amp;mode=crop,https://static.milwaukeetool.eu/remote.axd/milwaukee-media-images.s3.amazonaws.com/hi/M12_FPXP-0C--Hero_1.jpg?v=4BA1A3D04CBB118EAD8C3FDABF86D43C&amp;width=443&amp;heightratio=1&amp;mode=crop</v>
      </c>
    </row>
    <row r="616" ht="18.0" customHeight="1">
      <c r="A616" s="5">
        <v>615.0</v>
      </c>
      <c r="B616" s="5" t="s">
        <v>19</v>
      </c>
      <c r="C616" s="6">
        <v>1000.0</v>
      </c>
      <c r="D616" s="5" t="s">
        <v>171</v>
      </c>
      <c r="E616" s="5" t="s">
        <v>2439</v>
      </c>
      <c r="F616" s="5" t="s">
        <v>2521</v>
      </c>
      <c r="G616" s="5" t="s">
        <v>2542</v>
      </c>
      <c r="H616" s="5" t="s">
        <v>2554</v>
      </c>
      <c r="I616" s="5">
        <v>4.933472021E9</v>
      </c>
      <c r="J616" s="5">
        <v>4.058546324179E12</v>
      </c>
      <c r="K616" s="5" t="s">
        <v>2555</v>
      </c>
      <c r="L616" s="5" t="s">
        <v>2552</v>
      </c>
      <c r="M616" s="5" t="s">
        <v>27</v>
      </c>
      <c r="N616" s="5">
        <v>679.0</v>
      </c>
      <c r="O616" s="5" t="s">
        <v>2546</v>
      </c>
      <c r="P616" s="7" t="s">
        <v>2547</v>
      </c>
      <c r="Q616" s="7" t="s">
        <v>2548</v>
      </c>
      <c r="R616" s="7" t="s">
        <v>2549</v>
      </c>
      <c r="S616" s="8" t="str">
        <f t="shared" si="1"/>
        <v>https://static.milwaukeetool.eu/remote.axd/milwaukee-media-images.s3.amazonaws.com/hi_no_padding/M12_FPXP-I10202C--App_1.jpg?v=5752D3B706EE07F56D25FC03C340F388&amp;width=443&amp;heightratio=1&amp;mode=crop,https://static.milwaukeetool.eu/remote.axd/milwaukee-media-images.s3.amazonaws.com/hi_no_padding/M12_FPXP-I10202C--App_2.jpg?v=122F58ABD343F4D635910B575D8D18AA&amp;width=443&amp;heightratio=1&amp;mode=crop,https://static.milwaukeetool.eu/remote.axd/milwaukee-media-images.s3.amazonaws.com/hi_no_padding/M12_FPXP-I10202C--App_3.jpg?v=117D46172B7957B34B61B1E9FFB991EB&amp;width=443&amp;heightratio=1&amp;mode=crop</v>
      </c>
    </row>
    <row r="617" ht="18.0" customHeight="1">
      <c r="A617" s="5">
        <v>616.0</v>
      </c>
      <c r="B617" s="5" t="s">
        <v>19</v>
      </c>
      <c r="C617" s="6">
        <v>1000.0</v>
      </c>
      <c r="D617" s="5" t="s">
        <v>103</v>
      </c>
      <c r="E617" s="5" t="s">
        <v>2439</v>
      </c>
      <c r="F617" s="5" t="s">
        <v>2556</v>
      </c>
      <c r="G617" s="5" t="s">
        <v>2557</v>
      </c>
      <c r="H617" s="5" t="s">
        <v>2558</v>
      </c>
      <c r="I617" s="5">
        <v>4.93247215E9</v>
      </c>
      <c r="J617" s="5">
        <v>4.058546325466E12</v>
      </c>
      <c r="K617" s="5" t="s">
        <v>2559</v>
      </c>
      <c r="L617" s="5" t="s">
        <v>35</v>
      </c>
      <c r="M617" s="5" t="s">
        <v>27</v>
      </c>
      <c r="N617" s="5">
        <v>69.0</v>
      </c>
      <c r="O617" s="5" t="s">
        <v>2560</v>
      </c>
      <c r="P617" s="7" t="s">
        <v>2561</v>
      </c>
      <c r="Q617" s="7"/>
      <c r="R617" s="7"/>
      <c r="S617" s="8" t="str">
        <f t="shared" si="1"/>
        <v>https://static.milwaukeetool.eu/remote.axd/milwaukee-media-images.s3.amazonaws.com/hi/4932352720--Hero_1.jpg?v=5EC16BDC8EDDB31CA997F351D59B7974&amp;width=871&amp;heightratio=1&amp;mode=crop,,</v>
      </c>
    </row>
    <row r="618" ht="18.0" customHeight="1">
      <c r="A618" s="5">
        <v>617.0</v>
      </c>
      <c r="B618" s="5" t="s">
        <v>19</v>
      </c>
      <c r="C618" s="6">
        <v>1000.0</v>
      </c>
      <c r="D618" s="5" t="s">
        <v>103</v>
      </c>
      <c r="E618" s="5" t="s">
        <v>2439</v>
      </c>
      <c r="F618" s="5" t="s">
        <v>2556</v>
      </c>
      <c r="G618" s="5" t="s">
        <v>2557</v>
      </c>
      <c r="H618" s="5" t="s">
        <v>2562</v>
      </c>
      <c r="I618" s="5">
        <v>4.932472151E9</v>
      </c>
      <c r="J618" s="5">
        <v>4.058546325473E12</v>
      </c>
      <c r="K618" s="5" t="s">
        <v>2563</v>
      </c>
      <c r="L618" s="5" t="s">
        <v>35</v>
      </c>
      <c r="M618" s="5" t="s">
        <v>27</v>
      </c>
      <c r="N618" s="5">
        <v>69.0</v>
      </c>
      <c r="O618" s="5" t="s">
        <v>2560</v>
      </c>
      <c r="P618" s="7" t="s">
        <v>2564</v>
      </c>
      <c r="Q618" s="7"/>
      <c r="R618" s="7"/>
      <c r="S618" s="8" t="str">
        <f t="shared" si="1"/>
        <v>https://static.milwaukeetool.eu/remote.axd/milwaukee-media-images.s3.amazonaws.com/hi/4932352716--Hero_1.jpg?v=4CCF8326EFB578F6AA173D35A95A651F&amp;width=871&amp;heightratio=1&amp;mode=crop,,</v>
      </c>
    </row>
    <row r="619" ht="18.0" customHeight="1">
      <c r="A619" s="5">
        <v>618.0</v>
      </c>
      <c r="B619" s="5" t="s">
        <v>19</v>
      </c>
      <c r="C619" s="6">
        <v>1000.0</v>
      </c>
      <c r="D619" s="5" t="s">
        <v>103</v>
      </c>
      <c r="E619" s="5" t="s">
        <v>2439</v>
      </c>
      <c r="F619" s="5" t="s">
        <v>2556</v>
      </c>
      <c r="G619" s="5" t="s">
        <v>2557</v>
      </c>
      <c r="H619" s="5" t="s">
        <v>2565</v>
      </c>
      <c r="I619" s="5">
        <v>4.932472152E9</v>
      </c>
      <c r="J619" s="5">
        <v>4.05854632548E12</v>
      </c>
      <c r="K619" s="5" t="s">
        <v>2566</v>
      </c>
      <c r="L619" s="5" t="s">
        <v>35</v>
      </c>
      <c r="M619" s="5" t="s">
        <v>27</v>
      </c>
      <c r="N619" s="5">
        <v>69.0</v>
      </c>
      <c r="O619" s="5" t="s">
        <v>2560</v>
      </c>
      <c r="P619" s="7" t="s">
        <v>2567</v>
      </c>
      <c r="Q619" s="7"/>
      <c r="R619" s="7"/>
      <c r="S619" s="8" t="str">
        <f t="shared" si="1"/>
        <v>https://static.milwaukeetool.eu/remote.axd/milwaukee-media-images.s3.amazonaws.com/hi/4932472151--Hero_1.jpg?v=4CC393AA0EFFA6A2A8B6A029066ED6D1&amp;width=871&amp;heightratio=1&amp;mode=crop,,</v>
      </c>
    </row>
    <row r="620" ht="18.0" customHeight="1">
      <c r="A620" s="5">
        <v>619.0</v>
      </c>
      <c r="B620" s="5" t="s">
        <v>19</v>
      </c>
      <c r="C620" s="6">
        <v>1000.0</v>
      </c>
      <c r="D620" s="5" t="s">
        <v>103</v>
      </c>
      <c r="E620" s="5" t="s">
        <v>2439</v>
      </c>
      <c r="F620" s="5" t="s">
        <v>2556</v>
      </c>
      <c r="G620" s="5" t="s">
        <v>2557</v>
      </c>
      <c r="H620" s="5" t="s">
        <v>2568</v>
      </c>
      <c r="I620" s="5">
        <v>4.932472153E9</v>
      </c>
      <c r="J620" s="5">
        <v>4.058546325497E12</v>
      </c>
      <c r="K620" s="5" t="s">
        <v>2569</v>
      </c>
      <c r="L620" s="5" t="s">
        <v>35</v>
      </c>
      <c r="M620" s="5" t="s">
        <v>27</v>
      </c>
      <c r="N620" s="5">
        <v>69.0</v>
      </c>
      <c r="O620" s="5" t="s">
        <v>2560</v>
      </c>
      <c r="P620" s="7" t="s">
        <v>2570</v>
      </c>
      <c r="Q620" s="7"/>
      <c r="R620" s="7"/>
      <c r="S620" s="8" t="str">
        <f t="shared" si="1"/>
        <v>https://static.milwaukeetool.eu/remote.axd/milwaukee-media-images.s3.amazonaws.com/hi/4932472152--Hero_1.jpg?v=D406DEEB1A44831A618B7BCAC97F77B4&amp;width=871&amp;heightratio=1&amp;mode=crop,,</v>
      </c>
    </row>
    <row r="621" ht="18.0" customHeight="1">
      <c r="A621" s="5">
        <v>620.0</v>
      </c>
      <c r="B621" s="5" t="s">
        <v>19</v>
      </c>
      <c r="C621" s="6">
        <v>1000.0</v>
      </c>
      <c r="D621" s="5" t="s">
        <v>103</v>
      </c>
      <c r="E621" s="5" t="s">
        <v>2439</v>
      </c>
      <c r="F621" s="5" t="s">
        <v>2556</v>
      </c>
      <c r="G621" s="5" t="s">
        <v>2557</v>
      </c>
      <c r="H621" s="5" t="s">
        <v>2571</v>
      </c>
      <c r="I621" s="5">
        <v>4.932472271E9</v>
      </c>
      <c r="J621" s="5">
        <v>4.058546339173E12</v>
      </c>
      <c r="K621" s="5" t="s">
        <v>2572</v>
      </c>
      <c r="L621" s="5" t="s">
        <v>35</v>
      </c>
      <c r="M621" s="5" t="s">
        <v>27</v>
      </c>
      <c r="N621" s="5">
        <v>69.0</v>
      </c>
      <c r="O621" s="5" t="s">
        <v>2560</v>
      </c>
      <c r="P621" s="7" t="s">
        <v>2573</v>
      </c>
      <c r="Q621" s="7"/>
      <c r="R621" s="7"/>
      <c r="S621" s="8" t="str">
        <f t="shared" si="1"/>
        <v>https://static.milwaukeetool.eu/remote.axd/milwaukee-media-images.s3.amazonaws.com/hi/4932472153--Hero_1.jpg?v=770469BBE227FA0D6605B97B4F28373F&amp;width=871&amp;heightratio=1&amp;mode=crop,,</v>
      </c>
    </row>
    <row r="622" ht="18.0" customHeight="1">
      <c r="A622" s="5">
        <v>621.0</v>
      </c>
      <c r="B622" s="5" t="s">
        <v>19</v>
      </c>
      <c r="C622" s="6">
        <v>1000.0</v>
      </c>
      <c r="D622" s="5" t="s">
        <v>103</v>
      </c>
      <c r="E622" s="5" t="s">
        <v>2439</v>
      </c>
      <c r="F622" s="5" t="s">
        <v>2556</v>
      </c>
      <c r="G622" s="5" t="s">
        <v>2557</v>
      </c>
      <c r="H622" s="5" t="s">
        <v>2574</v>
      </c>
      <c r="I622" s="5">
        <v>4.932479581E9</v>
      </c>
      <c r="J622" s="5">
        <v>4.058546373757E12</v>
      </c>
      <c r="K622" s="5" t="s">
        <v>2575</v>
      </c>
      <c r="L622" s="5" t="s">
        <v>35</v>
      </c>
      <c r="M622" s="5" t="s">
        <v>27</v>
      </c>
      <c r="N622" s="5">
        <v>359.0</v>
      </c>
      <c r="O622" s="5" t="s">
        <v>2560</v>
      </c>
      <c r="P622" s="7" t="s">
        <v>2576</v>
      </c>
      <c r="Q622" s="7"/>
      <c r="R622" s="7"/>
      <c r="S622" s="8" t="str">
        <f t="shared" si="1"/>
        <v>https://static.milwaukeetool.eu/remote.axd/milwaukee-media-images.s3.amazonaws.com/hi/4932472271--Hero_1.jpg?v=4129D81B76D5E192F0F58E7411B6AC62&amp;width=871&amp;heightratio=1&amp;mode=crop,,</v>
      </c>
    </row>
    <row r="623" ht="18.0" customHeight="1">
      <c r="A623" s="5">
        <v>622.0</v>
      </c>
      <c r="B623" s="5" t="s">
        <v>19</v>
      </c>
      <c r="C623" s="6">
        <v>1000.0</v>
      </c>
      <c r="D623" s="5" t="s">
        <v>103</v>
      </c>
      <c r="E623" s="5" t="s">
        <v>2439</v>
      </c>
      <c r="F623" s="5" t="s">
        <v>2556</v>
      </c>
      <c r="G623" s="5" t="s">
        <v>2557</v>
      </c>
      <c r="H623" s="5" t="s">
        <v>2577</v>
      </c>
      <c r="I623" s="5">
        <v>4.932479582E9</v>
      </c>
      <c r="J623" s="5">
        <v>4.058546373764E12</v>
      </c>
      <c r="K623" s="5" t="s">
        <v>2578</v>
      </c>
      <c r="L623" s="5" t="s">
        <v>35</v>
      </c>
      <c r="M623" s="5" t="s">
        <v>27</v>
      </c>
      <c r="N623" s="5">
        <v>359.0</v>
      </c>
      <c r="O623" s="5" t="s">
        <v>2560</v>
      </c>
      <c r="P623" s="7" t="s">
        <v>2579</v>
      </c>
      <c r="Q623" s="7"/>
      <c r="R623" s="7"/>
      <c r="S623" s="8" t="str">
        <f t="shared" si="1"/>
        <v>https://static.milwaukeetool.eu/remote.axd/milwaukee-media-images.s3.amazonaws.com/hi/4932479581--Hero_1.jpg?v=426F0C2C33E2E83C278E169C7BDD76E9&amp;width=871&amp;heightratio=1&amp;mode=crop,,</v>
      </c>
    </row>
    <row r="624" ht="18.0" customHeight="1">
      <c r="A624" s="5">
        <v>623.0</v>
      </c>
      <c r="B624" s="5" t="s">
        <v>19</v>
      </c>
      <c r="C624" s="6">
        <v>1000.0</v>
      </c>
      <c r="D624" s="5" t="s">
        <v>103</v>
      </c>
      <c r="E624" s="5" t="s">
        <v>2439</v>
      </c>
      <c r="F624" s="5" t="s">
        <v>2556</v>
      </c>
      <c r="G624" s="5" t="s">
        <v>2557</v>
      </c>
      <c r="H624" s="5" t="s">
        <v>2580</v>
      </c>
      <c r="I624" s="5">
        <v>4.932352716E9</v>
      </c>
      <c r="J624" s="5">
        <v>4.002395373741E12</v>
      </c>
      <c r="K624" s="5" t="s">
        <v>2581</v>
      </c>
      <c r="L624" s="5" t="s">
        <v>35</v>
      </c>
      <c r="M624" s="5" t="s">
        <v>27</v>
      </c>
      <c r="N624" s="5">
        <v>49.0</v>
      </c>
      <c r="O624" s="5" t="s">
        <v>2560</v>
      </c>
      <c r="P624" s="7" t="s">
        <v>2582</v>
      </c>
      <c r="Q624" s="7"/>
      <c r="R624" s="7"/>
      <c r="S624" s="8" t="str">
        <f t="shared" si="1"/>
        <v>https://static.milwaukeetool.eu/remote.axd/milwaukee-media-images.s3.amazonaws.com/hi/4932479582--Hero_1.jpg?v=FAE26329EAAA2EBC181DBF7A8A0C1F9A&amp;width=871&amp;heightratio=1&amp;mode=crop,,</v>
      </c>
    </row>
    <row r="625" ht="18.0" customHeight="1">
      <c r="A625" s="5">
        <v>624.0</v>
      </c>
      <c r="B625" s="5" t="s">
        <v>19</v>
      </c>
      <c r="C625" s="6">
        <v>1000.0</v>
      </c>
      <c r="D625" s="5" t="s">
        <v>103</v>
      </c>
      <c r="E625" s="5" t="s">
        <v>2439</v>
      </c>
      <c r="F625" s="5" t="s">
        <v>2556</v>
      </c>
      <c r="G625" s="5" t="s">
        <v>2557</v>
      </c>
      <c r="H625" s="5" t="s">
        <v>2583</v>
      </c>
      <c r="I625" s="5">
        <v>4.932479835E9</v>
      </c>
      <c r="J625" s="5">
        <v>4.058546376291E12</v>
      </c>
      <c r="K625" s="5" t="s">
        <v>2584</v>
      </c>
      <c r="L625" s="5" t="s">
        <v>35</v>
      </c>
      <c r="M625" s="5" t="s">
        <v>27</v>
      </c>
      <c r="N625" s="5">
        <v>69.0</v>
      </c>
      <c r="O625" s="5"/>
      <c r="P625" s="7" t="s">
        <v>2585</v>
      </c>
      <c r="Q625" s="7"/>
      <c r="R625" s="7"/>
      <c r="S625" s="8" t="str">
        <f t="shared" si="1"/>
        <v>https://static.milwaukeetool.eu/remote.axd/milwaukee-media-images.s3.amazonaws.com/hi/4932352726--Hero_1.jpg?v=0A37C27AB05DC4759C245F7D8625FFFA&amp;width=871&amp;heightratio=1&amp;mode=crop,,</v>
      </c>
    </row>
    <row r="626" ht="18.0" customHeight="1">
      <c r="A626" s="5">
        <v>625.0</v>
      </c>
      <c r="B626" s="5" t="s">
        <v>19</v>
      </c>
      <c r="C626" s="6">
        <v>1000.0</v>
      </c>
      <c r="D626" s="5" t="s">
        <v>103</v>
      </c>
      <c r="E626" s="5" t="s">
        <v>2439</v>
      </c>
      <c r="F626" s="5" t="s">
        <v>2556</v>
      </c>
      <c r="G626" s="5" t="s">
        <v>2557</v>
      </c>
      <c r="H626" s="5" t="s">
        <v>2586</v>
      </c>
      <c r="I626" s="5">
        <v>4.932472272E9</v>
      </c>
      <c r="J626" s="5">
        <v>4.05854633918E12</v>
      </c>
      <c r="K626" s="5" t="s">
        <v>2587</v>
      </c>
      <c r="L626" s="5" t="s">
        <v>35</v>
      </c>
      <c r="M626" s="5" t="s">
        <v>27</v>
      </c>
      <c r="N626" s="5">
        <v>69.0</v>
      </c>
      <c r="O626" s="5" t="s">
        <v>2560</v>
      </c>
      <c r="P626" s="7" t="s">
        <v>2564</v>
      </c>
      <c r="Q626" s="7"/>
      <c r="R626" s="7"/>
      <c r="S626" s="8" t="str">
        <f t="shared" si="1"/>
        <v>https://static.milwaukeetool.eu/remote.axd/milwaukee-media-images.s3.amazonaws.com/hi/4932352716--Hero_1.jpg?v=4CCF8326EFB578F6AA173D35A95A651F&amp;width=871&amp;heightratio=1&amp;mode=crop,,</v>
      </c>
    </row>
    <row r="627" ht="18.0" customHeight="1">
      <c r="A627" s="5">
        <v>626.0</v>
      </c>
      <c r="B627" s="5" t="s">
        <v>19</v>
      </c>
      <c r="C627" s="6">
        <v>1000.0</v>
      </c>
      <c r="D627" s="5" t="s">
        <v>103</v>
      </c>
      <c r="E627" s="5" t="s">
        <v>2439</v>
      </c>
      <c r="F627" s="5" t="s">
        <v>2556</v>
      </c>
      <c r="G627" s="5" t="s">
        <v>2557</v>
      </c>
      <c r="H627" s="5" t="s">
        <v>2588</v>
      </c>
      <c r="I627" s="5">
        <v>4.932472273E9</v>
      </c>
      <c r="J627" s="5">
        <v>4.058546339197E12</v>
      </c>
      <c r="K627" s="5" t="s">
        <v>2589</v>
      </c>
      <c r="L627" s="5" t="s">
        <v>35</v>
      </c>
      <c r="M627" s="5" t="s">
        <v>27</v>
      </c>
      <c r="N627" s="5">
        <v>69.0</v>
      </c>
      <c r="O627" s="5" t="s">
        <v>2560</v>
      </c>
      <c r="P627" s="7" t="s">
        <v>2590</v>
      </c>
      <c r="Q627" s="7"/>
      <c r="R627" s="7"/>
      <c r="S627" s="8" t="str">
        <f t="shared" si="1"/>
        <v>https://static.milwaukeetool.eu/remote.axd/milwaukee-media-images.s3.amazonaws.com/hi/4932472272--Hero_1.jpg?v=92041AE398D20427A3D1E313D20946CC&amp;width=871&amp;heightratio=1&amp;mode=crop,,</v>
      </c>
    </row>
    <row r="628" ht="18.0" customHeight="1">
      <c r="A628" s="5">
        <v>627.0</v>
      </c>
      <c r="B628" s="5" t="s">
        <v>19</v>
      </c>
      <c r="C628" s="6">
        <v>1000.0</v>
      </c>
      <c r="D628" s="5" t="s">
        <v>103</v>
      </c>
      <c r="E628" s="5" t="s">
        <v>2439</v>
      </c>
      <c r="F628" s="5" t="s">
        <v>2556</v>
      </c>
      <c r="G628" s="5" t="s">
        <v>2591</v>
      </c>
      <c r="H628" s="5" t="s">
        <v>2592</v>
      </c>
      <c r="I628" s="5">
        <v>4.932352717E9</v>
      </c>
      <c r="J628" s="5">
        <v>4.002395373758E12</v>
      </c>
      <c r="K628" s="5" t="s">
        <v>2593</v>
      </c>
      <c r="L628" s="5" t="s">
        <v>35</v>
      </c>
      <c r="M628" s="5" t="s">
        <v>27</v>
      </c>
      <c r="N628" s="5">
        <v>39.0</v>
      </c>
      <c r="O628" s="5" t="s">
        <v>2560</v>
      </c>
      <c r="P628" s="7" t="s">
        <v>2590</v>
      </c>
      <c r="Q628" s="7"/>
      <c r="R628" s="7"/>
      <c r="S628" s="8" t="str">
        <f t="shared" si="1"/>
        <v>https://static.milwaukeetool.eu/remote.axd/milwaukee-media-images.s3.amazonaws.com/hi/4932472272--Hero_1.jpg?v=92041AE398D20427A3D1E313D20946CC&amp;width=871&amp;heightratio=1&amp;mode=crop,,</v>
      </c>
    </row>
    <row r="629" ht="18.0" customHeight="1">
      <c r="A629" s="5">
        <v>628.0</v>
      </c>
      <c r="B629" s="5" t="s">
        <v>19</v>
      </c>
      <c r="C629" s="6">
        <v>1000.0</v>
      </c>
      <c r="D629" s="5" t="s">
        <v>103</v>
      </c>
      <c r="E629" s="5" t="s">
        <v>2439</v>
      </c>
      <c r="F629" s="5" t="s">
        <v>2556</v>
      </c>
      <c r="G629" s="5" t="s">
        <v>2591</v>
      </c>
      <c r="H629" s="5" t="s">
        <v>2592</v>
      </c>
      <c r="I629" s="5">
        <v>4.932352718E9</v>
      </c>
      <c r="J629" s="5">
        <v>4.002395373765E12</v>
      </c>
      <c r="K629" s="5" t="s">
        <v>2594</v>
      </c>
      <c r="L629" s="5" t="s">
        <v>35</v>
      </c>
      <c r="M629" s="5" t="s">
        <v>27</v>
      </c>
      <c r="N629" s="5">
        <v>39.0</v>
      </c>
      <c r="O629" s="5" t="s">
        <v>2560</v>
      </c>
      <c r="P629" s="7" t="s">
        <v>2595</v>
      </c>
      <c r="Q629" s="7"/>
      <c r="R629" s="7"/>
      <c r="S629" s="8" t="str">
        <f t="shared" si="1"/>
        <v>https://static.milwaukeetool.eu/remote.axd/milwaukee-media-images.s3.amazonaws.com/hi/4932352717--Hero_1.jpg?v=75AB626121A6FFBAB2252CD2C7D3CEA8&amp;width=871&amp;heightratio=1&amp;mode=crop,,</v>
      </c>
    </row>
    <row r="630" ht="18.0" customHeight="1">
      <c r="A630" s="5">
        <v>629.0</v>
      </c>
      <c r="B630" s="5" t="s">
        <v>19</v>
      </c>
      <c r="C630" s="6">
        <v>1000.0</v>
      </c>
      <c r="D630" s="5" t="s">
        <v>103</v>
      </c>
      <c r="E630" s="5" t="s">
        <v>2439</v>
      </c>
      <c r="F630" s="5" t="s">
        <v>2556</v>
      </c>
      <c r="G630" s="5" t="s">
        <v>2591</v>
      </c>
      <c r="H630" s="5" t="s">
        <v>2592</v>
      </c>
      <c r="I630" s="5">
        <v>4.932352719E9</v>
      </c>
      <c r="J630" s="5">
        <v>4.002395373772E12</v>
      </c>
      <c r="K630" s="5" t="s">
        <v>2596</v>
      </c>
      <c r="L630" s="5" t="s">
        <v>35</v>
      </c>
      <c r="M630" s="5" t="s">
        <v>27</v>
      </c>
      <c r="N630" s="5">
        <v>49.0</v>
      </c>
      <c r="O630" s="5" t="s">
        <v>2560</v>
      </c>
      <c r="P630" s="7" t="s">
        <v>2597</v>
      </c>
      <c r="Q630" s="7"/>
      <c r="R630" s="7"/>
      <c r="S630" s="8" t="str">
        <f t="shared" si="1"/>
        <v>https://static.milwaukeetool.eu/remote.axd/milwaukee-media-images.s3.amazonaws.com/hi/4932352718--Hero_1.jpg?v=B334838B9B0DA05C01A03D71F2FF5403&amp;width=871&amp;heightratio=1&amp;mode=crop,,</v>
      </c>
    </row>
    <row r="631" ht="18.0" customHeight="1">
      <c r="A631" s="5">
        <v>630.0</v>
      </c>
      <c r="B631" s="5" t="s">
        <v>19</v>
      </c>
      <c r="C631" s="6">
        <v>1000.0</v>
      </c>
      <c r="D631" s="5" t="s">
        <v>103</v>
      </c>
      <c r="E631" s="5" t="s">
        <v>2439</v>
      </c>
      <c r="F631" s="5" t="s">
        <v>2556</v>
      </c>
      <c r="G631" s="5" t="s">
        <v>2591</v>
      </c>
      <c r="H631" s="5" t="s">
        <v>2592</v>
      </c>
      <c r="I631" s="5">
        <v>4.93235272E9</v>
      </c>
      <c r="J631" s="5">
        <v>4.002395373789E12</v>
      </c>
      <c r="K631" s="5" t="s">
        <v>2598</v>
      </c>
      <c r="L631" s="5" t="s">
        <v>35</v>
      </c>
      <c r="M631" s="5" t="s">
        <v>27</v>
      </c>
      <c r="N631" s="5">
        <v>39.0</v>
      </c>
      <c r="O631" s="5" t="s">
        <v>2560</v>
      </c>
      <c r="P631" s="7" t="s">
        <v>2599</v>
      </c>
      <c r="Q631" s="7"/>
      <c r="R631" s="7"/>
      <c r="S631" s="8" t="str">
        <f t="shared" si="1"/>
        <v>https://static.milwaukeetool.eu/remote.axd/milwaukee-media-images.s3.amazonaws.com/hi/4932352719--Hero_1.jpg?v=0AB1727F5EA2DA51370C6A1BCC348140&amp;width=871&amp;heightratio=1&amp;mode=crop,,</v>
      </c>
    </row>
    <row r="632" ht="18.0" customHeight="1">
      <c r="A632" s="5">
        <v>631.0</v>
      </c>
      <c r="B632" s="5" t="s">
        <v>19</v>
      </c>
      <c r="C632" s="6">
        <v>1000.0</v>
      </c>
      <c r="D632" s="5" t="s">
        <v>103</v>
      </c>
      <c r="E632" s="5" t="s">
        <v>2439</v>
      </c>
      <c r="F632" s="5" t="s">
        <v>2556</v>
      </c>
      <c r="G632" s="5" t="s">
        <v>2591</v>
      </c>
      <c r="H632" s="5" t="s">
        <v>2592</v>
      </c>
      <c r="I632" s="5">
        <v>4.932352721E9</v>
      </c>
      <c r="J632" s="5">
        <v>4.002395373796E12</v>
      </c>
      <c r="K632" s="5" t="s">
        <v>2600</v>
      </c>
      <c r="L632" s="5" t="s">
        <v>35</v>
      </c>
      <c r="M632" s="5" t="s">
        <v>27</v>
      </c>
      <c r="N632" s="5">
        <v>49.0</v>
      </c>
      <c r="O632" s="5" t="s">
        <v>2560</v>
      </c>
      <c r="P632" s="7" t="s">
        <v>2561</v>
      </c>
      <c r="Q632" s="7"/>
      <c r="R632" s="7"/>
      <c r="S632" s="8" t="str">
        <f t="shared" si="1"/>
        <v>https://static.milwaukeetool.eu/remote.axd/milwaukee-media-images.s3.amazonaws.com/hi/4932352720--Hero_1.jpg?v=5EC16BDC8EDDB31CA997F351D59B7974&amp;width=871&amp;heightratio=1&amp;mode=crop,,</v>
      </c>
    </row>
    <row r="633" ht="18.0" customHeight="1">
      <c r="A633" s="5">
        <v>632.0</v>
      </c>
      <c r="B633" s="5" t="s">
        <v>19</v>
      </c>
      <c r="C633" s="6">
        <v>1000.0</v>
      </c>
      <c r="D633" s="5" t="s">
        <v>103</v>
      </c>
      <c r="E633" s="5" t="s">
        <v>2439</v>
      </c>
      <c r="F633" s="5" t="s">
        <v>2556</v>
      </c>
      <c r="G633" s="5" t="s">
        <v>2591</v>
      </c>
      <c r="H633" s="5" t="s">
        <v>2592</v>
      </c>
      <c r="I633" s="5">
        <v>4.932352723E9</v>
      </c>
      <c r="J633" s="5">
        <v>4.002395373819E12</v>
      </c>
      <c r="K633" s="5" t="s">
        <v>2601</v>
      </c>
      <c r="L633" s="5" t="s">
        <v>35</v>
      </c>
      <c r="M633" s="5" t="s">
        <v>27</v>
      </c>
      <c r="N633" s="5">
        <v>39.0</v>
      </c>
      <c r="O633" s="5" t="s">
        <v>2560</v>
      </c>
      <c r="P633" s="7" t="s">
        <v>2602</v>
      </c>
      <c r="Q633" s="7"/>
      <c r="R633" s="7"/>
      <c r="S633" s="8" t="str">
        <f t="shared" si="1"/>
        <v>https://static.milwaukeetool.eu/remote.axd/milwaukee-media-images.s3.amazonaws.com/hi/4932352721--Hero_1.jpg?v=29ACAA633FC6690029454F2FF5E6E478&amp;width=871&amp;heightratio=1&amp;mode=crop,,</v>
      </c>
    </row>
    <row r="634" ht="18.0" customHeight="1">
      <c r="A634" s="5">
        <v>633.0</v>
      </c>
      <c r="B634" s="5" t="s">
        <v>19</v>
      </c>
      <c r="C634" s="6">
        <v>1000.0</v>
      </c>
      <c r="D634" s="5" t="s">
        <v>103</v>
      </c>
      <c r="E634" s="5" t="s">
        <v>2439</v>
      </c>
      <c r="F634" s="5" t="s">
        <v>2556</v>
      </c>
      <c r="G634" s="5" t="s">
        <v>2591</v>
      </c>
      <c r="H634" s="5" t="s">
        <v>2592</v>
      </c>
      <c r="I634" s="5">
        <v>4.932352724E9</v>
      </c>
      <c r="J634" s="5">
        <v>4.002395373826E12</v>
      </c>
      <c r="K634" s="5" t="s">
        <v>2603</v>
      </c>
      <c r="L634" s="5" t="s">
        <v>35</v>
      </c>
      <c r="M634" s="5" t="s">
        <v>27</v>
      </c>
      <c r="N634" s="5">
        <v>49.0</v>
      </c>
      <c r="O634" s="5" t="s">
        <v>2560</v>
      </c>
      <c r="P634" s="7" t="s">
        <v>2604</v>
      </c>
      <c r="Q634" s="7"/>
      <c r="R634" s="7"/>
      <c r="S634" s="8" t="str">
        <f t="shared" si="1"/>
        <v>https://static.milwaukeetool.eu/remote.axd/milwaukee-media-images.s3.amazonaws.com/hi/4932352724--Hero_1.jpg?v=87D19B740CC09801AD3E3E90B9242B90&amp;width=871&amp;heightratio=1&amp;mode=crop,,</v>
      </c>
    </row>
    <row r="635" ht="18.0" customHeight="1">
      <c r="A635" s="5">
        <v>634.0</v>
      </c>
      <c r="B635" s="5" t="s">
        <v>19</v>
      </c>
      <c r="C635" s="6">
        <v>1000.0</v>
      </c>
      <c r="D635" s="5" t="s">
        <v>103</v>
      </c>
      <c r="E635" s="5" t="s">
        <v>2439</v>
      </c>
      <c r="F635" s="5" t="s">
        <v>2556</v>
      </c>
      <c r="G635" s="5" t="s">
        <v>2591</v>
      </c>
      <c r="H635" s="5" t="s">
        <v>2592</v>
      </c>
      <c r="I635" s="5">
        <v>4.932352725E9</v>
      </c>
      <c r="J635" s="5">
        <v>4.002395373833E12</v>
      </c>
      <c r="K635" s="5" t="s">
        <v>2605</v>
      </c>
      <c r="L635" s="5" t="s">
        <v>35</v>
      </c>
      <c r="M635" s="5" t="s">
        <v>27</v>
      </c>
      <c r="N635" s="5">
        <v>49.0</v>
      </c>
      <c r="O635" s="5" t="s">
        <v>2560</v>
      </c>
      <c r="P635" s="7" t="s">
        <v>2604</v>
      </c>
      <c r="Q635" s="7"/>
      <c r="R635" s="7"/>
      <c r="S635" s="8" t="str">
        <f t="shared" si="1"/>
        <v>https://static.milwaukeetool.eu/remote.axd/milwaukee-media-images.s3.amazonaws.com/hi/4932352724--Hero_1.jpg?v=87D19B740CC09801AD3E3E90B9242B90&amp;width=871&amp;heightratio=1&amp;mode=crop,,</v>
      </c>
    </row>
    <row r="636" ht="18.0" customHeight="1">
      <c r="A636" s="5">
        <v>635.0</v>
      </c>
      <c r="B636" s="5" t="s">
        <v>19</v>
      </c>
      <c r="C636" s="6">
        <v>1000.0</v>
      </c>
      <c r="D636" s="5" t="s">
        <v>103</v>
      </c>
      <c r="E636" s="5" t="s">
        <v>2439</v>
      </c>
      <c r="F636" s="5" t="s">
        <v>2556</v>
      </c>
      <c r="G636" s="5" t="s">
        <v>2591</v>
      </c>
      <c r="H636" s="5" t="s">
        <v>2592</v>
      </c>
      <c r="I636" s="5">
        <v>4.932352726E9</v>
      </c>
      <c r="J636" s="5">
        <v>4.00239537384E12</v>
      </c>
      <c r="K636" s="5" t="s">
        <v>2606</v>
      </c>
      <c r="L636" s="5" t="s">
        <v>35</v>
      </c>
      <c r="M636" s="5" t="s">
        <v>27</v>
      </c>
      <c r="N636" s="5">
        <v>39.0</v>
      </c>
      <c r="O636" s="5"/>
      <c r="P636" s="7" t="s">
        <v>2585</v>
      </c>
      <c r="Q636" s="7"/>
      <c r="R636" s="7"/>
      <c r="S636" s="8" t="str">
        <f t="shared" si="1"/>
        <v>https://static.milwaukeetool.eu/remote.axd/milwaukee-media-images.s3.amazonaws.com/hi/4932352726--Hero_1.jpg?v=0A37C27AB05DC4759C245F7D8625FFFA&amp;width=871&amp;heightratio=1&amp;mode=crop,,</v>
      </c>
    </row>
    <row r="637" ht="18.0" customHeight="1">
      <c r="A637" s="5">
        <v>636.0</v>
      </c>
      <c r="B637" s="5" t="s">
        <v>19</v>
      </c>
      <c r="C637" s="6">
        <v>1000.0</v>
      </c>
      <c r="D637" s="5" t="s">
        <v>103</v>
      </c>
      <c r="E637" s="5" t="s">
        <v>2439</v>
      </c>
      <c r="F637" s="5" t="s">
        <v>2556</v>
      </c>
      <c r="G637" s="5" t="s">
        <v>2591</v>
      </c>
      <c r="H637" s="5" t="s">
        <v>2592</v>
      </c>
      <c r="I637" s="5">
        <v>4.932352727E9</v>
      </c>
      <c r="J637" s="5">
        <v>4.002395373857E12</v>
      </c>
      <c r="K637" s="5" t="s">
        <v>2607</v>
      </c>
      <c r="L637" s="5" t="s">
        <v>35</v>
      </c>
      <c r="M637" s="5" t="s">
        <v>27</v>
      </c>
      <c r="N637" s="5">
        <v>39.0</v>
      </c>
      <c r="O637" s="5" t="s">
        <v>2560</v>
      </c>
      <c r="P637" s="7" t="s">
        <v>2608</v>
      </c>
      <c r="Q637" s="7"/>
      <c r="R637" s="7"/>
      <c r="S637" s="8" t="str">
        <f t="shared" si="1"/>
        <v>https://static.milwaukeetool.eu/remote.axd/milwaukee-media-images.s3.amazonaws.com/hi/4932352725--Hero_1.jpg?v=964FA3E5948E35572F8742DC89FC8124&amp;width=871&amp;heightratio=1&amp;mode=crop,,</v>
      </c>
    </row>
    <row r="638" ht="18.0" customHeight="1">
      <c r="A638" s="5">
        <v>637.0</v>
      </c>
      <c r="B638" s="5" t="s">
        <v>19</v>
      </c>
      <c r="C638" s="6">
        <v>1000.0</v>
      </c>
      <c r="D638" s="5" t="s">
        <v>103</v>
      </c>
      <c r="E638" s="5" t="s">
        <v>2439</v>
      </c>
      <c r="F638" s="5" t="s">
        <v>2556</v>
      </c>
      <c r="G638" s="5" t="s">
        <v>2591</v>
      </c>
      <c r="H638" s="5" t="s">
        <v>2592</v>
      </c>
      <c r="I638" s="5">
        <v>4.932352728E9</v>
      </c>
      <c r="J638" s="5">
        <v>4.002395373864E12</v>
      </c>
      <c r="K638" s="5" t="s">
        <v>2609</v>
      </c>
      <c r="L638" s="5" t="s">
        <v>35</v>
      </c>
      <c r="M638" s="5" t="s">
        <v>27</v>
      </c>
      <c r="N638" s="5">
        <v>39.0</v>
      </c>
      <c r="O638" s="5" t="s">
        <v>2560</v>
      </c>
      <c r="P638" s="7" t="s">
        <v>2610</v>
      </c>
      <c r="Q638" s="7"/>
      <c r="R638" s="7"/>
      <c r="S638" s="8" t="str">
        <f t="shared" si="1"/>
        <v>https://static.milwaukeetool.eu/remote.axd/milwaukee-media-images.s3.amazonaws.com/hi/4932352727--Hero_1.jpg?v=FE01ECC05CF6583CC851CFA23EA1AADC&amp;width=871&amp;heightratio=1&amp;mode=crop,,</v>
      </c>
    </row>
    <row r="639" ht="18.0" customHeight="1">
      <c r="A639" s="5">
        <v>638.0</v>
      </c>
      <c r="B639" s="5" t="s">
        <v>19</v>
      </c>
      <c r="C639" s="6">
        <v>1000.0</v>
      </c>
      <c r="D639" s="5" t="s">
        <v>103</v>
      </c>
      <c r="E639" s="5" t="s">
        <v>2439</v>
      </c>
      <c r="F639" s="5" t="s">
        <v>2556</v>
      </c>
      <c r="G639" s="5" t="s">
        <v>2591</v>
      </c>
      <c r="H639" s="5" t="s">
        <v>2592</v>
      </c>
      <c r="I639" s="5">
        <v>4.932352729E9</v>
      </c>
      <c r="J639" s="5">
        <v>4.002395373871E12</v>
      </c>
      <c r="K639" s="5" t="s">
        <v>2611</v>
      </c>
      <c r="L639" s="5" t="s">
        <v>35</v>
      </c>
      <c r="M639" s="5" t="s">
        <v>27</v>
      </c>
      <c r="N639" s="5">
        <v>39.0</v>
      </c>
      <c r="O639" s="5" t="s">
        <v>2560</v>
      </c>
      <c r="P639" s="7" t="s">
        <v>2612</v>
      </c>
      <c r="Q639" s="7"/>
      <c r="R639" s="7"/>
      <c r="S639" s="8" t="str">
        <f t="shared" si="1"/>
        <v>https://static.milwaukeetool.eu/remote.axd/milwaukee-media-images.s3.amazonaws.com/hi/4932352728--Hero_1.jpg?v=1BA1B661319A10DECF86F24D36679B67&amp;width=871&amp;heightratio=1&amp;mode=crop,,</v>
      </c>
    </row>
    <row r="640" ht="18.0" customHeight="1">
      <c r="A640" s="5">
        <v>639.0</v>
      </c>
      <c r="B640" s="5" t="s">
        <v>19</v>
      </c>
      <c r="C640" s="6">
        <v>1000.0</v>
      </c>
      <c r="D640" s="5" t="s">
        <v>103</v>
      </c>
      <c r="E640" s="5" t="s">
        <v>2439</v>
      </c>
      <c r="F640" s="5" t="s">
        <v>2556</v>
      </c>
      <c r="G640" s="5" t="s">
        <v>2591</v>
      </c>
      <c r="H640" s="5" t="s">
        <v>2592</v>
      </c>
      <c r="I640" s="5">
        <v>4.93235273E9</v>
      </c>
      <c r="J640" s="5">
        <v>4.002395373888E12</v>
      </c>
      <c r="K640" s="5" t="s">
        <v>2613</v>
      </c>
      <c r="L640" s="5" t="s">
        <v>35</v>
      </c>
      <c r="M640" s="5" t="s">
        <v>27</v>
      </c>
      <c r="N640" s="5">
        <v>39.0</v>
      </c>
      <c r="O640" s="5" t="s">
        <v>2560</v>
      </c>
      <c r="P640" s="7" t="s">
        <v>2614</v>
      </c>
      <c r="Q640" s="7"/>
      <c r="R640" s="7"/>
      <c r="S640" s="8" t="str">
        <f t="shared" si="1"/>
        <v>https://static.milwaukeetool.eu/remote.axd/milwaukee-media-images.s3.amazonaws.com/hi/4932352729--Hero_1.jpg?v=65AEE814EDC81FBCD5EAB224ADA41799&amp;width=871&amp;heightratio=1&amp;mode=crop,,</v>
      </c>
    </row>
    <row r="641" ht="18.0" customHeight="1">
      <c r="A641" s="5">
        <v>640.0</v>
      </c>
      <c r="B641" s="5" t="s">
        <v>19</v>
      </c>
      <c r="C641" s="6">
        <v>1000.0</v>
      </c>
      <c r="D641" s="5" t="s">
        <v>103</v>
      </c>
      <c r="E641" s="5" t="s">
        <v>2439</v>
      </c>
      <c r="F641" s="5" t="s">
        <v>2556</v>
      </c>
      <c r="G641" s="5" t="s">
        <v>2591</v>
      </c>
      <c r="H641" s="5" t="s">
        <v>2592</v>
      </c>
      <c r="I641" s="5">
        <v>4.932430102E9</v>
      </c>
      <c r="J641" s="5">
        <v>4.002395377633E12</v>
      </c>
      <c r="K641" s="5" t="s">
        <v>2615</v>
      </c>
      <c r="L641" s="5" t="s">
        <v>35</v>
      </c>
      <c r="M641" s="5" t="s">
        <v>27</v>
      </c>
      <c r="N641" s="5">
        <v>49.0</v>
      </c>
      <c r="O641" s="5" t="s">
        <v>2560</v>
      </c>
      <c r="P641" s="7" t="s">
        <v>2616</v>
      </c>
      <c r="Q641" s="7"/>
      <c r="R641" s="7"/>
      <c r="S641" s="8" t="str">
        <f t="shared" si="1"/>
        <v>https://static.milwaukeetool.eu/remote.axd/milwaukee-media-images.s3.amazonaws.com/hi/4932352730--Hero_1.jpg?v=8FF9A9D1ABBC8CDC6941BD349F6EE633&amp;width=871&amp;heightratio=1&amp;mode=crop,,</v>
      </c>
    </row>
    <row r="642" ht="18.0" customHeight="1">
      <c r="A642" s="5">
        <v>641.0</v>
      </c>
      <c r="B642" s="5" t="s">
        <v>19</v>
      </c>
      <c r="C642" s="6">
        <v>1000.0</v>
      </c>
      <c r="D642" s="5" t="s">
        <v>103</v>
      </c>
      <c r="E642" s="5" t="s">
        <v>2439</v>
      </c>
      <c r="F642" s="5" t="s">
        <v>2556</v>
      </c>
      <c r="G642" s="5" t="s">
        <v>2591</v>
      </c>
      <c r="H642" s="5" t="s">
        <v>2592</v>
      </c>
      <c r="I642" s="5">
        <v>4.932430103E9</v>
      </c>
      <c r="J642" s="5">
        <v>4.00239537764E12</v>
      </c>
      <c r="K642" s="5" t="s">
        <v>2617</v>
      </c>
      <c r="L642" s="5" t="s">
        <v>35</v>
      </c>
      <c r="M642" s="5" t="s">
        <v>27</v>
      </c>
      <c r="N642" s="5">
        <v>49.0</v>
      </c>
      <c r="O642" s="5" t="s">
        <v>2560</v>
      </c>
      <c r="P642" s="7" t="s">
        <v>2618</v>
      </c>
      <c r="Q642" s="7"/>
      <c r="R642" s="7"/>
      <c r="S642" s="8" t="str">
        <f t="shared" si="1"/>
        <v>https://static.milwaukeetool.eu/remote.axd/milwaukee-media-images.s3.amazonaws.com/hi/4932430102--Hero_1.jpg?v=7CCC2370929274E980ED82740061F7DD&amp;width=871&amp;heightratio=1&amp;mode=crop,,</v>
      </c>
    </row>
    <row r="643" ht="18.0" customHeight="1">
      <c r="A643" s="5">
        <v>642.0</v>
      </c>
      <c r="B643" s="5" t="s">
        <v>19</v>
      </c>
      <c r="C643" s="6">
        <v>1000.0</v>
      </c>
      <c r="D643" s="5" t="s">
        <v>171</v>
      </c>
      <c r="E643" s="5" t="s">
        <v>2439</v>
      </c>
      <c r="F643" s="5" t="s">
        <v>2619</v>
      </c>
      <c r="G643" s="5" t="s">
        <v>2620</v>
      </c>
      <c r="H643" s="5" t="s">
        <v>2621</v>
      </c>
      <c r="I643" s="5">
        <v>4.933479421E9</v>
      </c>
      <c r="J643" s="5">
        <v>4.058546372156E12</v>
      </c>
      <c r="K643" s="5" t="s">
        <v>2622</v>
      </c>
      <c r="L643" s="5" t="s">
        <v>2623</v>
      </c>
      <c r="M643" s="5" t="s">
        <v>27</v>
      </c>
      <c r="N643" s="5" t="s">
        <v>2624</v>
      </c>
      <c r="O643" s="5" t="s">
        <v>2625</v>
      </c>
      <c r="P643" s="7" t="s">
        <v>2626</v>
      </c>
      <c r="Q643" s="7" t="s">
        <v>2627</v>
      </c>
      <c r="R643" s="7" t="s">
        <v>2628</v>
      </c>
      <c r="S643"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44" ht="18.0" customHeight="1">
      <c r="A644" s="5">
        <v>643.0</v>
      </c>
      <c r="B644" s="5" t="s">
        <v>19</v>
      </c>
      <c r="C644" s="6">
        <v>1000.0</v>
      </c>
      <c r="D644" s="5" t="s">
        <v>171</v>
      </c>
      <c r="E644" s="5" t="s">
        <v>2439</v>
      </c>
      <c r="F644" s="5" t="s">
        <v>2619</v>
      </c>
      <c r="G644" s="5" t="s">
        <v>2620</v>
      </c>
      <c r="H644" s="5" t="s">
        <v>2629</v>
      </c>
      <c r="I644" s="5">
        <v>4.93347942E9</v>
      </c>
      <c r="J644" s="5">
        <v>4.058546372149E12</v>
      </c>
      <c r="K644" s="5" t="s">
        <v>2630</v>
      </c>
      <c r="L644" s="5" t="s">
        <v>2631</v>
      </c>
      <c r="M644" s="5" t="s">
        <v>27</v>
      </c>
      <c r="N644" s="5" t="s">
        <v>2632</v>
      </c>
      <c r="O644" s="5" t="s">
        <v>2625</v>
      </c>
      <c r="P644" s="7" t="s">
        <v>2626</v>
      </c>
      <c r="Q644" s="7" t="s">
        <v>2627</v>
      </c>
      <c r="R644" s="7" t="s">
        <v>2628</v>
      </c>
      <c r="S644"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45" ht="18.0" customHeight="1">
      <c r="A645" s="5">
        <v>644.0</v>
      </c>
      <c r="B645" s="5" t="s">
        <v>19</v>
      </c>
      <c r="C645" s="6">
        <v>1000.0</v>
      </c>
      <c r="D645" s="5" t="s">
        <v>171</v>
      </c>
      <c r="E645" s="5" t="s">
        <v>2439</v>
      </c>
      <c r="F645" s="5" t="s">
        <v>2619</v>
      </c>
      <c r="G645" s="5" t="s">
        <v>2620</v>
      </c>
      <c r="H645" s="5" t="s">
        <v>2633</v>
      </c>
      <c r="I645" s="5">
        <v>4.93348022E9</v>
      </c>
      <c r="J645" s="5">
        <v>4.058546405052E12</v>
      </c>
      <c r="K645" s="5" t="s">
        <v>2634</v>
      </c>
      <c r="L645" s="5" t="s">
        <v>905</v>
      </c>
      <c r="M645" s="5" t="s">
        <v>27</v>
      </c>
      <c r="N645" s="5" t="s">
        <v>255</v>
      </c>
      <c r="O645" s="5" t="s">
        <v>2625</v>
      </c>
      <c r="P645" s="7" t="s">
        <v>2626</v>
      </c>
      <c r="Q645" s="7" t="s">
        <v>2627</v>
      </c>
      <c r="R645" s="7" t="s">
        <v>2628</v>
      </c>
      <c r="S645"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46" ht="18.0" customHeight="1">
      <c r="A646" s="5">
        <v>645.0</v>
      </c>
      <c r="B646" s="5" t="s">
        <v>19</v>
      </c>
      <c r="C646" s="6">
        <v>1000.0</v>
      </c>
      <c r="D646" s="5" t="s">
        <v>171</v>
      </c>
      <c r="E646" s="5" t="s">
        <v>2439</v>
      </c>
      <c r="F646" s="5" t="s">
        <v>2619</v>
      </c>
      <c r="G646" s="5" t="s">
        <v>2620</v>
      </c>
      <c r="H646" s="5" t="s">
        <v>2635</v>
      </c>
      <c r="I646" s="5">
        <v>4.933478597E9</v>
      </c>
      <c r="J646" s="5">
        <v>4.058546347901E12</v>
      </c>
      <c r="K646" s="5" t="s">
        <v>2636</v>
      </c>
      <c r="L646" s="5" t="s">
        <v>2637</v>
      </c>
      <c r="M646" s="5" t="s">
        <v>27</v>
      </c>
      <c r="N646" s="5" t="s">
        <v>244</v>
      </c>
      <c r="O646" s="5" t="s">
        <v>2625</v>
      </c>
      <c r="P646" s="7" t="s">
        <v>2626</v>
      </c>
      <c r="Q646" s="7" t="s">
        <v>2627</v>
      </c>
      <c r="R646" s="7" t="s">
        <v>2628</v>
      </c>
      <c r="S646"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47" ht="18.0" customHeight="1">
      <c r="A647" s="5">
        <v>646.0</v>
      </c>
      <c r="B647" s="5" t="s">
        <v>19</v>
      </c>
      <c r="C647" s="6">
        <v>1000.0</v>
      </c>
      <c r="D647" s="5" t="s">
        <v>171</v>
      </c>
      <c r="E647" s="5" t="s">
        <v>2439</v>
      </c>
      <c r="F647" s="5" t="s">
        <v>2619</v>
      </c>
      <c r="G647" s="5" t="s">
        <v>2620</v>
      </c>
      <c r="H647" s="5" t="s">
        <v>2638</v>
      </c>
      <c r="I647" s="5">
        <v>4.933478596E9</v>
      </c>
      <c r="J647" s="5">
        <v>4.058546347895E12</v>
      </c>
      <c r="K647" s="5" t="s">
        <v>2639</v>
      </c>
      <c r="L647" s="5" t="s">
        <v>2495</v>
      </c>
      <c r="M647" s="5" t="s">
        <v>27</v>
      </c>
      <c r="N647" s="5" t="s">
        <v>2640</v>
      </c>
      <c r="O647" s="5" t="s">
        <v>2625</v>
      </c>
      <c r="P647" s="7" t="s">
        <v>2626</v>
      </c>
      <c r="Q647" s="7" t="s">
        <v>2627</v>
      </c>
      <c r="R647" s="7" t="s">
        <v>2628</v>
      </c>
      <c r="S647"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48" ht="18.0" customHeight="1">
      <c r="A648" s="5">
        <v>647.0</v>
      </c>
      <c r="B648" s="5" t="s">
        <v>19</v>
      </c>
      <c r="C648" s="6">
        <v>1000.0</v>
      </c>
      <c r="D648" s="5" t="s">
        <v>103</v>
      </c>
      <c r="E648" s="5" t="s">
        <v>2439</v>
      </c>
      <c r="F648" s="5" t="s">
        <v>2619</v>
      </c>
      <c r="G648" s="5" t="s">
        <v>2641</v>
      </c>
      <c r="H648" s="5" t="s">
        <v>2642</v>
      </c>
      <c r="I648" s="5">
        <v>4.932478838E9</v>
      </c>
      <c r="J648" s="5">
        <v>4.058546361204E12</v>
      </c>
      <c r="K648" s="5" t="s">
        <v>2643</v>
      </c>
      <c r="L648" s="5" t="s">
        <v>35</v>
      </c>
      <c r="M648" s="5" t="s">
        <v>27</v>
      </c>
      <c r="N648" s="5">
        <v>179.0</v>
      </c>
      <c r="O648" s="5" t="s">
        <v>2625</v>
      </c>
      <c r="P648" s="7" t="s">
        <v>2626</v>
      </c>
      <c r="Q648" s="7" t="s">
        <v>2627</v>
      </c>
      <c r="R648" s="7" t="s">
        <v>2628</v>
      </c>
      <c r="S648"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49" ht="18.0" customHeight="1">
      <c r="A649" s="5">
        <v>648.0</v>
      </c>
      <c r="B649" s="5" t="s">
        <v>19</v>
      </c>
      <c r="C649" s="6">
        <v>1000.0</v>
      </c>
      <c r="D649" s="5" t="s">
        <v>103</v>
      </c>
      <c r="E649" s="5" t="s">
        <v>2439</v>
      </c>
      <c r="F649" s="5" t="s">
        <v>2619</v>
      </c>
      <c r="G649" s="5" t="s">
        <v>2641</v>
      </c>
      <c r="H649" s="5" t="s">
        <v>2644</v>
      </c>
      <c r="I649" s="5">
        <v>4.932478839E9</v>
      </c>
      <c r="J649" s="5">
        <v>4.058546361211E12</v>
      </c>
      <c r="K649" s="5" t="s">
        <v>2645</v>
      </c>
      <c r="L649" s="5" t="s">
        <v>35</v>
      </c>
      <c r="M649" s="5" t="s">
        <v>27</v>
      </c>
      <c r="N649" s="5">
        <v>179.0</v>
      </c>
      <c r="O649" s="5" t="s">
        <v>2625</v>
      </c>
      <c r="P649" s="7" t="s">
        <v>2626</v>
      </c>
      <c r="Q649" s="7" t="s">
        <v>2627</v>
      </c>
      <c r="R649" s="7" t="s">
        <v>2628</v>
      </c>
      <c r="S649"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50" ht="18.0" customHeight="1">
      <c r="A650" s="5">
        <v>649.0</v>
      </c>
      <c r="B650" s="5" t="s">
        <v>19</v>
      </c>
      <c r="C650" s="6">
        <v>1000.0</v>
      </c>
      <c r="D650" s="5" t="s">
        <v>103</v>
      </c>
      <c r="E650" s="5" t="s">
        <v>2439</v>
      </c>
      <c r="F650" s="5" t="s">
        <v>2619</v>
      </c>
      <c r="G650" s="5" t="s">
        <v>2641</v>
      </c>
      <c r="H650" s="5" t="s">
        <v>2646</v>
      </c>
      <c r="I650" s="5">
        <v>4.93247884E9</v>
      </c>
      <c r="J650" s="5">
        <v>4.058546361228E12</v>
      </c>
      <c r="K650" s="5" t="s">
        <v>2647</v>
      </c>
      <c r="L650" s="5" t="s">
        <v>35</v>
      </c>
      <c r="M650" s="5" t="s">
        <v>27</v>
      </c>
      <c r="N650" s="5">
        <v>179.0</v>
      </c>
      <c r="O650" s="5" t="s">
        <v>2625</v>
      </c>
      <c r="P650" s="7" t="s">
        <v>2626</v>
      </c>
      <c r="Q650" s="7" t="s">
        <v>2627</v>
      </c>
      <c r="R650" s="7" t="s">
        <v>2628</v>
      </c>
      <c r="S650"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51" ht="18.0" customHeight="1">
      <c r="A651" s="5">
        <v>650.0</v>
      </c>
      <c r="B651" s="5" t="s">
        <v>19</v>
      </c>
      <c r="C651" s="6">
        <v>1000.0</v>
      </c>
      <c r="D651" s="5" t="s">
        <v>103</v>
      </c>
      <c r="E651" s="5" t="s">
        <v>2439</v>
      </c>
      <c r="F651" s="5" t="s">
        <v>2619</v>
      </c>
      <c r="G651" s="5" t="s">
        <v>2641</v>
      </c>
      <c r="H651" s="5" t="s">
        <v>2648</v>
      </c>
      <c r="I651" s="5">
        <v>4.8361107E7</v>
      </c>
      <c r="J651" s="5">
        <v>4.5242608713E10</v>
      </c>
      <c r="K651" s="5" t="s">
        <v>2649</v>
      </c>
      <c r="L651" s="5" t="s">
        <v>35</v>
      </c>
      <c r="M651" s="5" t="s">
        <v>27</v>
      </c>
      <c r="N651" s="5">
        <v>95.0</v>
      </c>
      <c r="O651" s="5" t="s">
        <v>2650</v>
      </c>
      <c r="P651" s="7" t="s">
        <v>2651</v>
      </c>
      <c r="Q651" s="7"/>
      <c r="R651" s="7"/>
      <c r="S651" s="8" t="str">
        <f t="shared" si="1"/>
        <v>https://static.milwaukeetool.eu/remote.axd/milwaukee-media-images.s3.amazonaws.com/hi/48361107--Hero_1.jpg?v=B22A7B4A1F342F50F27CB7D50681E905&amp;width=871&amp;heightratio=1&amp;mode=crop,,</v>
      </c>
    </row>
    <row r="652" ht="18.0" customHeight="1">
      <c r="A652" s="5">
        <v>651.0</v>
      </c>
      <c r="B652" s="5" t="s">
        <v>19</v>
      </c>
      <c r="C652" s="6">
        <v>1000.0</v>
      </c>
      <c r="D652" s="5" t="s">
        <v>103</v>
      </c>
      <c r="E652" s="5" t="s">
        <v>2439</v>
      </c>
      <c r="F652" s="5" t="s">
        <v>2619</v>
      </c>
      <c r="G652" s="5" t="s">
        <v>2641</v>
      </c>
      <c r="H652" s="5" t="s">
        <v>2652</v>
      </c>
      <c r="I652" s="5">
        <v>4.8361108E7</v>
      </c>
      <c r="J652" s="5">
        <v>4.524260872E10</v>
      </c>
      <c r="K652" s="5" t="s">
        <v>2653</v>
      </c>
      <c r="L652" s="5" t="s">
        <v>35</v>
      </c>
      <c r="M652" s="5" t="s">
        <v>27</v>
      </c>
      <c r="N652" s="5">
        <v>95.0</v>
      </c>
      <c r="O652" s="5" t="s">
        <v>2650</v>
      </c>
      <c r="P652" s="7" t="s">
        <v>2651</v>
      </c>
      <c r="Q652" s="7"/>
      <c r="R652" s="7"/>
      <c r="S652" s="8" t="str">
        <f t="shared" si="1"/>
        <v>https://static.milwaukeetool.eu/remote.axd/milwaukee-media-images.s3.amazonaws.com/hi/48361107--Hero_1.jpg?v=B22A7B4A1F342F50F27CB7D50681E905&amp;width=871&amp;heightratio=1&amp;mode=crop,,</v>
      </c>
    </row>
    <row r="653" ht="18.0" customHeight="1">
      <c r="A653" s="5">
        <v>652.0</v>
      </c>
      <c r="B653" s="5" t="s">
        <v>19</v>
      </c>
      <c r="C653" s="6">
        <v>1000.0</v>
      </c>
      <c r="D653" s="5" t="s">
        <v>103</v>
      </c>
      <c r="E653" s="5" t="s">
        <v>2439</v>
      </c>
      <c r="F653" s="5" t="s">
        <v>2619</v>
      </c>
      <c r="G653" s="5" t="s">
        <v>2641</v>
      </c>
      <c r="H653" s="5" t="s">
        <v>2654</v>
      </c>
      <c r="I653" s="5">
        <v>4.8361109E7</v>
      </c>
      <c r="J653" s="5">
        <v>4.5242608737E10</v>
      </c>
      <c r="K653" s="5" t="s">
        <v>2655</v>
      </c>
      <c r="L653" s="5" t="s">
        <v>35</v>
      </c>
      <c r="M653" s="5" t="s">
        <v>27</v>
      </c>
      <c r="N653" s="5">
        <v>115.0</v>
      </c>
      <c r="O653" s="5" t="s">
        <v>2650</v>
      </c>
      <c r="P653" s="7" t="s">
        <v>2656</v>
      </c>
      <c r="Q653" s="7"/>
      <c r="R653" s="7"/>
      <c r="S653" s="8" t="str">
        <f t="shared" si="1"/>
        <v>https://static.milwaukeetool.eu/remote.axd/milwaukee-media-images.s3.amazonaws.com/hi/48361108--Hero_1.jpg?v=1CDF99892B625F667515F63EFB9C720F&amp;width=871&amp;heightratio=1&amp;mode=crop,,</v>
      </c>
    </row>
    <row r="654" ht="18.0" customHeight="1">
      <c r="A654" s="5">
        <v>653.0</v>
      </c>
      <c r="B654" s="5" t="s">
        <v>19</v>
      </c>
      <c r="C654" s="6">
        <v>1000.0</v>
      </c>
      <c r="D654" s="5" t="s">
        <v>103</v>
      </c>
      <c r="E654" s="5" t="s">
        <v>2439</v>
      </c>
      <c r="F654" s="5" t="s">
        <v>2619</v>
      </c>
      <c r="G654" s="5" t="s">
        <v>2641</v>
      </c>
      <c r="H654" s="5" t="s">
        <v>2657</v>
      </c>
      <c r="I654" s="5">
        <v>4.836111E7</v>
      </c>
      <c r="J654" s="5">
        <v>4.5242608744E10</v>
      </c>
      <c r="K654" s="5" t="s">
        <v>2658</v>
      </c>
      <c r="L654" s="5" t="s">
        <v>35</v>
      </c>
      <c r="M654" s="5" t="s">
        <v>27</v>
      </c>
      <c r="N654" s="5">
        <v>115.0</v>
      </c>
      <c r="O654" s="5" t="s">
        <v>2650</v>
      </c>
      <c r="P654" s="7" t="s">
        <v>2659</v>
      </c>
      <c r="Q654" s="7"/>
      <c r="R654" s="7"/>
      <c r="S654" s="8" t="str">
        <f t="shared" si="1"/>
        <v>https://static.milwaukeetool.eu/remote.axd/milwaukee-media-images.s3.amazonaws.com/hi/48361109--Hero_1.jpg?v=98BAFF8EB81858D935364084763B8642&amp;width=871&amp;heightratio=1&amp;mode=crop,,</v>
      </c>
    </row>
    <row r="655" ht="18.0" customHeight="1">
      <c r="A655" s="5">
        <v>654.0</v>
      </c>
      <c r="B655" s="5" t="s">
        <v>19</v>
      </c>
      <c r="C655" s="6">
        <v>1000.0</v>
      </c>
      <c r="D655" s="5" t="s">
        <v>103</v>
      </c>
      <c r="E655" s="5" t="s">
        <v>2439</v>
      </c>
      <c r="F655" s="5" t="s">
        <v>2619</v>
      </c>
      <c r="G655" s="5" t="s">
        <v>2641</v>
      </c>
      <c r="H655" s="5" t="s">
        <v>2660</v>
      </c>
      <c r="I655" s="5">
        <v>4.8361111E7</v>
      </c>
      <c r="J655" s="5">
        <v>4.5242608751E10</v>
      </c>
      <c r="K655" s="5" t="s">
        <v>2661</v>
      </c>
      <c r="L655" s="5" t="s">
        <v>35</v>
      </c>
      <c r="M655" s="5" t="s">
        <v>27</v>
      </c>
      <c r="N655" s="5">
        <v>149.0</v>
      </c>
      <c r="O655" s="5" t="s">
        <v>2650</v>
      </c>
      <c r="P655" s="7" t="s">
        <v>2662</v>
      </c>
      <c r="Q655" s="7"/>
      <c r="R655" s="7"/>
      <c r="S655" s="8" t="str">
        <f t="shared" si="1"/>
        <v>https://static.milwaukeetool.eu/remote.axd/milwaukee-media-images.s3.amazonaws.com/hi/48361110--Hero_1.jpg?v=293AF27AF4BE69AA065C65E8B8CBDC6E&amp;width=871&amp;heightratio=1&amp;mode=crop,,</v>
      </c>
    </row>
    <row r="656" ht="18.0" customHeight="1">
      <c r="A656" s="5">
        <v>655.0</v>
      </c>
      <c r="B656" s="5" t="s">
        <v>19</v>
      </c>
      <c r="C656" s="6">
        <v>1000.0</v>
      </c>
      <c r="D656" s="5" t="s">
        <v>103</v>
      </c>
      <c r="E656" s="5" t="s">
        <v>2439</v>
      </c>
      <c r="F656" s="5" t="s">
        <v>2619</v>
      </c>
      <c r="G656" s="5" t="s">
        <v>2641</v>
      </c>
      <c r="H656" s="5" t="s">
        <v>2663</v>
      </c>
      <c r="I656" s="5">
        <v>4.8361112E7</v>
      </c>
      <c r="J656" s="5">
        <v>4.5242608768E10</v>
      </c>
      <c r="K656" s="5" t="s">
        <v>2664</v>
      </c>
      <c r="L656" s="5" t="s">
        <v>35</v>
      </c>
      <c r="M656" s="5" t="s">
        <v>27</v>
      </c>
      <c r="N656" s="5">
        <v>149.0</v>
      </c>
      <c r="O656" s="5" t="s">
        <v>2650</v>
      </c>
      <c r="P656" s="7" t="s">
        <v>2665</v>
      </c>
      <c r="Q656" s="7"/>
      <c r="R656" s="7"/>
      <c r="S656" s="8" t="str">
        <f t="shared" si="1"/>
        <v>https://fr.milwaukeetool.eu/SiteFiles/img/milwaukeenoImage.gif?width=871&amp;heightratio=1&amp;mode=crop,,</v>
      </c>
    </row>
    <row r="657" ht="18.0" customHeight="1">
      <c r="A657" s="5">
        <v>656.0</v>
      </c>
      <c r="B657" s="5" t="s">
        <v>19</v>
      </c>
      <c r="C657" s="6">
        <v>1000.0</v>
      </c>
      <c r="D657" s="5" t="s">
        <v>103</v>
      </c>
      <c r="E657" s="5" t="s">
        <v>2439</v>
      </c>
      <c r="F657" s="5" t="s">
        <v>2619</v>
      </c>
      <c r="G657" s="5" t="s">
        <v>2641</v>
      </c>
      <c r="H657" s="5" t="s">
        <v>2666</v>
      </c>
      <c r="I657" s="5">
        <v>4.932480227E9</v>
      </c>
      <c r="J657" s="5">
        <v>4.05854640512E12</v>
      </c>
      <c r="K657" s="5" t="s">
        <v>2667</v>
      </c>
      <c r="L657" s="5" t="s">
        <v>35</v>
      </c>
      <c r="M657" s="5" t="s">
        <v>27</v>
      </c>
      <c r="N657" s="5">
        <v>85.0</v>
      </c>
      <c r="O657" s="5" t="s">
        <v>2650</v>
      </c>
      <c r="P657" s="7" t="s">
        <v>2668</v>
      </c>
      <c r="Q657" s="7"/>
      <c r="R657" s="7"/>
      <c r="S657" s="8" t="str">
        <f t="shared" si="1"/>
        <v>https://static.milwaukeetool.eu/remote.axd/milwaukee-media-images.s3.amazonaws.com/hi/48361112--Hero_1.jpg?v=D9EF207269401A4F31A5E716DF71F8F8&amp;width=871&amp;heightratio=1&amp;mode=crop,,</v>
      </c>
    </row>
    <row r="658" ht="18.0" customHeight="1">
      <c r="A658" s="5">
        <v>657.0</v>
      </c>
      <c r="B658" s="5" t="s">
        <v>19</v>
      </c>
      <c r="C658" s="6">
        <v>1000.0</v>
      </c>
      <c r="D658" s="5" t="s">
        <v>103</v>
      </c>
      <c r="E658" s="5" t="s">
        <v>2439</v>
      </c>
      <c r="F658" s="5" t="s">
        <v>2619</v>
      </c>
      <c r="G658" s="5" t="s">
        <v>2641</v>
      </c>
      <c r="H658" s="5" t="s">
        <v>2669</v>
      </c>
      <c r="I658" s="5">
        <v>4.932480228E9</v>
      </c>
      <c r="J658" s="5">
        <v>4.058546405137E12</v>
      </c>
      <c r="K658" s="5" t="s">
        <v>2670</v>
      </c>
      <c r="L658" s="5" t="s">
        <v>35</v>
      </c>
      <c r="M658" s="5" t="s">
        <v>27</v>
      </c>
      <c r="N658" s="5">
        <v>85.0</v>
      </c>
      <c r="O658" s="5" t="s">
        <v>2650</v>
      </c>
      <c r="P658" s="7" t="s">
        <v>2671</v>
      </c>
      <c r="Q658" s="7"/>
      <c r="R658" s="7"/>
      <c r="S658" s="8" t="str">
        <f t="shared" si="1"/>
        <v>https://static.milwaukeetool.eu/remote.axd/milwaukee-media-images.s3.amazonaws.com/hi/4932480227--Hero_1.jpg?v=73893C281CB1555E76937F7A291C9B9F&amp;width=871&amp;heightratio=1&amp;mode=crop,,</v>
      </c>
    </row>
    <row r="659" ht="18.0" customHeight="1">
      <c r="A659" s="5">
        <v>658.0</v>
      </c>
      <c r="B659" s="5" t="s">
        <v>19</v>
      </c>
      <c r="C659" s="6">
        <v>1000.0</v>
      </c>
      <c r="D659" s="5" t="s">
        <v>103</v>
      </c>
      <c r="E659" s="5" t="s">
        <v>2439</v>
      </c>
      <c r="F659" s="5" t="s">
        <v>2619</v>
      </c>
      <c r="G659" s="5" t="s">
        <v>2641</v>
      </c>
      <c r="H659" s="5" t="s">
        <v>2672</v>
      </c>
      <c r="I659" s="5">
        <v>4.932480229E9</v>
      </c>
      <c r="J659" s="5">
        <v>4.058546405144E12</v>
      </c>
      <c r="K659" s="5" t="s">
        <v>2673</v>
      </c>
      <c r="L659" s="5" t="s">
        <v>35</v>
      </c>
      <c r="M659" s="5" t="s">
        <v>27</v>
      </c>
      <c r="N659" s="5">
        <v>105.0</v>
      </c>
      <c r="O659" s="5" t="s">
        <v>2650</v>
      </c>
      <c r="P659" s="7" t="s">
        <v>2674</v>
      </c>
      <c r="Q659" s="7"/>
      <c r="R659" s="7"/>
      <c r="S659" s="8" t="str">
        <f t="shared" si="1"/>
        <v>https://static.milwaukeetool.eu/remote.axd/milwaukee-media-images.s3.amazonaws.com/hi/4932480228--Hero_1.jpg?v=C7B47C3C7F30506319C15FD11424EF5B&amp;width=871&amp;heightratio=1&amp;mode=crop,,</v>
      </c>
    </row>
    <row r="660" ht="18.0" customHeight="1">
      <c r="A660" s="5">
        <v>659.0</v>
      </c>
      <c r="B660" s="5" t="s">
        <v>19</v>
      </c>
      <c r="C660" s="6">
        <v>1000.0</v>
      </c>
      <c r="D660" s="5" t="s">
        <v>103</v>
      </c>
      <c r="E660" s="5" t="s">
        <v>2439</v>
      </c>
      <c r="F660" s="5" t="s">
        <v>2619</v>
      </c>
      <c r="G660" s="5" t="s">
        <v>2641</v>
      </c>
      <c r="H660" s="5" t="s">
        <v>2675</v>
      </c>
      <c r="I660" s="5">
        <v>4.93248023E9</v>
      </c>
      <c r="J660" s="5">
        <v>4.058546405151E12</v>
      </c>
      <c r="K660" s="5" t="s">
        <v>2676</v>
      </c>
      <c r="L660" s="5" t="s">
        <v>35</v>
      </c>
      <c r="M660" s="5" t="s">
        <v>27</v>
      </c>
      <c r="N660" s="5">
        <v>105.0</v>
      </c>
      <c r="O660" s="5" t="s">
        <v>2650</v>
      </c>
      <c r="P660" s="7" t="s">
        <v>2677</v>
      </c>
      <c r="Q660" s="7"/>
      <c r="R660" s="7"/>
      <c r="S660" s="8" t="str">
        <f t="shared" si="1"/>
        <v>https://static.milwaukeetool.eu/remote.axd/milwaukee-media-images.s3.amazonaws.com/hi/4932480229--Hero_1.jpg?v=EA7123EB9B0EF8F3F94834390B0F04CD&amp;width=871&amp;heightratio=1&amp;mode=crop,,</v>
      </c>
    </row>
    <row r="661" ht="18.0" customHeight="1">
      <c r="A661" s="5">
        <v>660.0</v>
      </c>
      <c r="B661" s="5" t="s">
        <v>19</v>
      </c>
      <c r="C661" s="6">
        <v>1000.0</v>
      </c>
      <c r="D661" s="5" t="s">
        <v>103</v>
      </c>
      <c r="E661" s="5" t="s">
        <v>2439</v>
      </c>
      <c r="F661" s="5" t="s">
        <v>2619</v>
      </c>
      <c r="G661" s="5" t="s">
        <v>2641</v>
      </c>
      <c r="H661" s="5" t="s">
        <v>2678</v>
      </c>
      <c r="I661" s="5">
        <v>4.932480231E9</v>
      </c>
      <c r="J661" s="5">
        <v>4.058546405168E12</v>
      </c>
      <c r="K661" s="5" t="s">
        <v>2679</v>
      </c>
      <c r="L661" s="5" t="s">
        <v>35</v>
      </c>
      <c r="M661" s="5" t="s">
        <v>27</v>
      </c>
      <c r="N661" s="5">
        <v>139.0</v>
      </c>
      <c r="O661" s="5" t="s">
        <v>2650</v>
      </c>
      <c r="P661" s="7" t="s">
        <v>2680</v>
      </c>
      <c r="Q661" s="7"/>
      <c r="R661" s="7"/>
      <c r="S661" s="8" t="str">
        <f t="shared" si="1"/>
        <v>https://static.milwaukeetool.eu/remote.axd/milwaukee-media-images.s3.amazonaws.com/hi/4932480230--Hero_1.jpg?v=AAC298689874D1BC6696993A0C0D6188&amp;width=871&amp;heightratio=1&amp;mode=crop,,</v>
      </c>
    </row>
    <row r="662" ht="18.0" customHeight="1">
      <c r="A662" s="5">
        <v>661.0</v>
      </c>
      <c r="B662" s="5" t="s">
        <v>19</v>
      </c>
      <c r="C662" s="6">
        <v>1000.0</v>
      </c>
      <c r="D662" s="5" t="s">
        <v>103</v>
      </c>
      <c r="E662" s="5" t="s">
        <v>2439</v>
      </c>
      <c r="F662" s="5" t="s">
        <v>2619</v>
      </c>
      <c r="G662" s="5" t="s">
        <v>2641</v>
      </c>
      <c r="H662" s="5" t="s">
        <v>2681</v>
      </c>
      <c r="I662" s="5">
        <v>4.932480232E9</v>
      </c>
      <c r="J662" s="5">
        <v>4.058546405175E12</v>
      </c>
      <c r="K662" s="5" t="s">
        <v>2682</v>
      </c>
      <c r="L662" s="5" t="s">
        <v>35</v>
      </c>
      <c r="M662" s="5" t="s">
        <v>27</v>
      </c>
      <c r="N662" s="5">
        <v>139.0</v>
      </c>
      <c r="O662" s="5" t="s">
        <v>2650</v>
      </c>
      <c r="P662" s="7" t="s">
        <v>2680</v>
      </c>
      <c r="Q662" s="7"/>
      <c r="R662" s="7"/>
      <c r="S662" s="8" t="str">
        <f t="shared" si="1"/>
        <v>https://static.milwaukeetool.eu/remote.axd/milwaukee-media-images.s3.amazonaws.com/hi/4932480230--Hero_1.jpg?v=AAC298689874D1BC6696993A0C0D6188&amp;width=871&amp;heightratio=1&amp;mode=crop,,</v>
      </c>
    </row>
    <row r="663" ht="18.0" customHeight="1">
      <c r="A663" s="5">
        <v>662.0</v>
      </c>
      <c r="B663" s="5" t="s">
        <v>19</v>
      </c>
      <c r="C663" s="6">
        <v>1000.0</v>
      </c>
      <c r="D663" s="5" t="s">
        <v>103</v>
      </c>
      <c r="E663" s="5" t="s">
        <v>2439</v>
      </c>
      <c r="F663" s="5" t="s">
        <v>2619</v>
      </c>
      <c r="G663" s="5" t="s">
        <v>2641</v>
      </c>
      <c r="H663" s="5" t="s">
        <v>2683</v>
      </c>
      <c r="I663" s="5">
        <v>4.932480233E9</v>
      </c>
      <c r="J663" s="5">
        <v>4.058546405182E12</v>
      </c>
      <c r="K663" s="5" t="s">
        <v>2684</v>
      </c>
      <c r="L663" s="5" t="s">
        <v>35</v>
      </c>
      <c r="M663" s="5" t="s">
        <v>27</v>
      </c>
      <c r="N663" s="5">
        <v>95.0</v>
      </c>
      <c r="O663" s="5" t="s">
        <v>2650</v>
      </c>
      <c r="P663" s="7" t="s">
        <v>2680</v>
      </c>
      <c r="Q663" s="7"/>
      <c r="R663" s="7"/>
      <c r="S663" s="8" t="str">
        <f t="shared" si="1"/>
        <v>https://static.milwaukeetool.eu/remote.axd/milwaukee-media-images.s3.amazonaws.com/hi/4932480230--Hero_1.jpg?v=AAC298689874D1BC6696993A0C0D6188&amp;width=871&amp;heightratio=1&amp;mode=crop,,</v>
      </c>
    </row>
    <row r="664" ht="18.0" customHeight="1">
      <c r="A664" s="5">
        <v>663.0</v>
      </c>
      <c r="B664" s="5" t="s">
        <v>19</v>
      </c>
      <c r="C664" s="6">
        <v>1000.0</v>
      </c>
      <c r="D664" s="5" t="s">
        <v>103</v>
      </c>
      <c r="E664" s="5" t="s">
        <v>2439</v>
      </c>
      <c r="F664" s="5" t="s">
        <v>2619</v>
      </c>
      <c r="G664" s="5" t="s">
        <v>2641</v>
      </c>
      <c r="H664" s="5" t="s">
        <v>2685</v>
      </c>
      <c r="I664" s="5">
        <v>4.932480234E9</v>
      </c>
      <c r="J664" s="5">
        <v>4.058546405199E12</v>
      </c>
      <c r="K664" s="5" t="s">
        <v>2686</v>
      </c>
      <c r="L664" s="5" t="s">
        <v>35</v>
      </c>
      <c r="M664" s="5" t="s">
        <v>27</v>
      </c>
      <c r="N664" s="5">
        <v>95.0</v>
      </c>
      <c r="O664" s="5" t="s">
        <v>2650</v>
      </c>
      <c r="P664" s="7" t="s">
        <v>2687</v>
      </c>
      <c r="Q664" s="7"/>
      <c r="R664" s="7"/>
      <c r="S664" s="8" t="str">
        <f t="shared" si="1"/>
        <v>https://static.milwaukeetool.eu/remote.axd/milwaukee-media-images.s3.amazonaws.com/hi/4932480233--Hero_1.jpg?v=EB9C01EB9D0C1C120E875A07AC410721&amp;width=871&amp;heightratio=1&amp;mode=crop,,</v>
      </c>
    </row>
    <row r="665" ht="18.0" customHeight="1">
      <c r="A665" s="5">
        <v>664.0</v>
      </c>
      <c r="B665" s="5" t="s">
        <v>19</v>
      </c>
      <c r="C665" s="6">
        <v>1000.0</v>
      </c>
      <c r="D665" s="5" t="s">
        <v>103</v>
      </c>
      <c r="E665" s="5" t="s">
        <v>2439</v>
      </c>
      <c r="F665" s="5" t="s">
        <v>2619</v>
      </c>
      <c r="G665" s="5" t="s">
        <v>2641</v>
      </c>
      <c r="H665" s="5" t="s">
        <v>2688</v>
      </c>
      <c r="I665" s="5">
        <v>4.932480235E9</v>
      </c>
      <c r="J665" s="5">
        <v>4.058546405205E12</v>
      </c>
      <c r="K665" s="5" t="s">
        <v>2689</v>
      </c>
      <c r="L665" s="5" t="s">
        <v>35</v>
      </c>
      <c r="M665" s="5" t="s">
        <v>27</v>
      </c>
      <c r="N665" s="5">
        <v>115.0</v>
      </c>
      <c r="O665" s="5" t="s">
        <v>2650</v>
      </c>
      <c r="P665" s="7" t="s">
        <v>2690</v>
      </c>
      <c r="Q665" s="7"/>
      <c r="R665" s="7"/>
      <c r="S665" s="8" t="str">
        <f t="shared" si="1"/>
        <v>https://static.milwaukeetool.eu/remote.axd/milwaukee-media-images.s3.amazonaws.com/hi/4932480234--Hero_1.jpg?v=6CDC181CAEFE63252096D7AD838EF2CD&amp;width=871&amp;heightratio=1&amp;mode=crop,,</v>
      </c>
    </row>
    <row r="666" ht="18.0" customHeight="1">
      <c r="A666" s="5">
        <v>665.0</v>
      </c>
      <c r="B666" s="5" t="s">
        <v>19</v>
      </c>
      <c r="C666" s="6">
        <v>1000.0</v>
      </c>
      <c r="D666" s="5" t="s">
        <v>103</v>
      </c>
      <c r="E666" s="5" t="s">
        <v>2439</v>
      </c>
      <c r="F666" s="5" t="s">
        <v>2619</v>
      </c>
      <c r="G666" s="5" t="s">
        <v>2641</v>
      </c>
      <c r="H666" s="5" t="s">
        <v>2691</v>
      </c>
      <c r="I666" s="5">
        <v>4.932480236E9</v>
      </c>
      <c r="J666" s="5">
        <v>4.058546405212E12</v>
      </c>
      <c r="K666" s="5" t="s">
        <v>2692</v>
      </c>
      <c r="L666" s="5" t="s">
        <v>35</v>
      </c>
      <c r="M666" s="5" t="s">
        <v>27</v>
      </c>
      <c r="N666" s="5">
        <v>115.0</v>
      </c>
      <c r="O666" s="5" t="s">
        <v>2650</v>
      </c>
      <c r="P666" s="7" t="s">
        <v>2693</v>
      </c>
      <c r="Q666" s="7"/>
      <c r="R666" s="7"/>
      <c r="S666" s="8" t="str">
        <f t="shared" si="1"/>
        <v>https://static.milwaukeetool.eu/remote.axd/milwaukee-media-images.s3.amazonaws.com/hi/4932480235--Hero_1.jpg?v=DFC1CAADF5781D6D85FE326CFB3EB48E&amp;width=871&amp;heightratio=1&amp;mode=crop,,</v>
      </c>
    </row>
    <row r="667" ht="18.0" customHeight="1">
      <c r="A667" s="5">
        <v>666.0</v>
      </c>
      <c r="B667" s="5" t="s">
        <v>19</v>
      </c>
      <c r="C667" s="6">
        <v>1000.0</v>
      </c>
      <c r="D667" s="5" t="s">
        <v>103</v>
      </c>
      <c r="E667" s="5" t="s">
        <v>2439</v>
      </c>
      <c r="F667" s="5" t="s">
        <v>2619</v>
      </c>
      <c r="G667" s="5" t="s">
        <v>2641</v>
      </c>
      <c r="H667" s="5" t="s">
        <v>2694</v>
      </c>
      <c r="I667" s="5">
        <v>4.932480237E9</v>
      </c>
      <c r="J667" s="5">
        <v>4.058546405229E12</v>
      </c>
      <c r="K667" s="5" t="s">
        <v>2695</v>
      </c>
      <c r="L667" s="5" t="s">
        <v>35</v>
      </c>
      <c r="M667" s="5" t="s">
        <v>27</v>
      </c>
      <c r="N667" s="5">
        <v>149.0</v>
      </c>
      <c r="O667" s="5" t="s">
        <v>2650</v>
      </c>
      <c r="P667" s="7" t="s">
        <v>2696</v>
      </c>
      <c r="Q667" s="7"/>
      <c r="R667" s="7"/>
      <c r="S667" s="8" t="str">
        <f t="shared" si="1"/>
        <v>https://static.milwaukeetool.eu/remote.axd/milwaukee-media-images.s3.amazonaws.com/hi/4932480236--Hero_1.jpg?v=26E3F9237FF103480C6F317079B80316&amp;width=871&amp;heightratio=1&amp;mode=crop,,</v>
      </c>
    </row>
    <row r="668" ht="18.0" customHeight="1">
      <c r="A668" s="5">
        <v>667.0</v>
      </c>
      <c r="B668" s="5" t="s">
        <v>19</v>
      </c>
      <c r="C668" s="6">
        <v>1000.0</v>
      </c>
      <c r="D668" s="5" t="s">
        <v>103</v>
      </c>
      <c r="E668" s="5" t="s">
        <v>2439</v>
      </c>
      <c r="F668" s="5" t="s">
        <v>2619</v>
      </c>
      <c r="G668" s="5" t="s">
        <v>2641</v>
      </c>
      <c r="H668" s="5" t="s">
        <v>2697</v>
      </c>
      <c r="I668" s="5">
        <v>4.932480238E9</v>
      </c>
      <c r="J668" s="5">
        <v>4.058546405236E12</v>
      </c>
      <c r="K668" s="5" t="s">
        <v>2698</v>
      </c>
      <c r="L668" s="5" t="s">
        <v>35</v>
      </c>
      <c r="M668" s="5" t="s">
        <v>27</v>
      </c>
      <c r="N668" s="5">
        <v>149.0</v>
      </c>
      <c r="O668" s="5" t="s">
        <v>2650</v>
      </c>
      <c r="P668" s="7" t="s">
        <v>2699</v>
      </c>
      <c r="Q668" s="7"/>
      <c r="R668" s="7"/>
      <c r="S668" s="8" t="str">
        <f t="shared" si="1"/>
        <v>https://static.milwaukeetool.eu/remote.axd/milwaukee-media-images.s3.amazonaws.com/hi/4932480237--Hero_1.jpg?v=FD3CC6D18B3AD7CE7E713693688BF66C&amp;width=871&amp;heightratio=1&amp;mode=crop,,</v>
      </c>
    </row>
    <row r="669" ht="18.0" customHeight="1">
      <c r="A669" s="5">
        <v>668.0</v>
      </c>
      <c r="B669" s="5" t="s">
        <v>19</v>
      </c>
      <c r="C669" s="6">
        <v>1000.0</v>
      </c>
      <c r="D669" s="5" t="s">
        <v>103</v>
      </c>
      <c r="E669" s="5" t="s">
        <v>2439</v>
      </c>
      <c r="F669" s="5" t="s">
        <v>2619</v>
      </c>
      <c r="G669" s="5" t="s">
        <v>2641</v>
      </c>
      <c r="H669" s="5" t="s">
        <v>2700</v>
      </c>
      <c r="I669" s="5">
        <v>4.932480239E9</v>
      </c>
      <c r="J669" s="5">
        <v>4.058546405243E12</v>
      </c>
      <c r="K669" s="5" t="s">
        <v>2701</v>
      </c>
      <c r="L669" s="5" t="s">
        <v>35</v>
      </c>
      <c r="M669" s="5" t="s">
        <v>27</v>
      </c>
      <c r="N669" s="5">
        <v>169.0</v>
      </c>
      <c r="O669" s="5" t="s">
        <v>2702</v>
      </c>
      <c r="P669" s="7" t="s">
        <v>2703</v>
      </c>
      <c r="Q669" s="7"/>
      <c r="R669" s="7"/>
      <c r="S669" s="8" t="str">
        <f t="shared" si="1"/>
        <v>https://static.milwaukeetool.eu/remote.axd/milwaukee-media-images.s3.amazonaws.com/hi/4932480239--Hero_1.jpg?v=387F4F8C457D2327F414881368C80C97&amp;width=871&amp;heightratio=1&amp;mode=crop,,</v>
      </c>
    </row>
    <row r="670" ht="18.0" customHeight="1">
      <c r="A670" s="5">
        <v>669.0</v>
      </c>
      <c r="B670" s="5" t="s">
        <v>19</v>
      </c>
      <c r="C670" s="6">
        <v>1000.0</v>
      </c>
      <c r="D670" s="5" t="s">
        <v>103</v>
      </c>
      <c r="E670" s="5" t="s">
        <v>2439</v>
      </c>
      <c r="F670" s="5" t="s">
        <v>2619</v>
      </c>
      <c r="G670" s="5" t="s">
        <v>2641</v>
      </c>
      <c r="H670" s="5" t="s">
        <v>2704</v>
      </c>
      <c r="I670" s="5">
        <v>4.93248024E9</v>
      </c>
      <c r="J670" s="5">
        <v>4.05854640525E12</v>
      </c>
      <c r="K670" s="5" t="s">
        <v>2705</v>
      </c>
      <c r="L670" s="5" t="s">
        <v>35</v>
      </c>
      <c r="M670" s="5" t="s">
        <v>27</v>
      </c>
      <c r="N670" s="5">
        <v>169.0</v>
      </c>
      <c r="O670" s="5" t="s">
        <v>2702</v>
      </c>
      <c r="P670" s="7" t="s">
        <v>2703</v>
      </c>
      <c r="Q670" s="7"/>
      <c r="R670" s="7"/>
      <c r="S670" s="8" t="str">
        <f t="shared" si="1"/>
        <v>https://static.milwaukeetool.eu/remote.axd/milwaukee-media-images.s3.amazonaws.com/hi/4932480239--Hero_1.jpg?v=387F4F8C457D2327F414881368C80C97&amp;width=871&amp;heightratio=1&amp;mode=crop,,</v>
      </c>
    </row>
    <row r="671" ht="18.0" customHeight="1">
      <c r="A671" s="5">
        <v>670.0</v>
      </c>
      <c r="B671" s="5" t="s">
        <v>19</v>
      </c>
      <c r="C671" s="6">
        <v>1000.0</v>
      </c>
      <c r="D671" s="5" t="s">
        <v>103</v>
      </c>
      <c r="E671" s="5" t="s">
        <v>2439</v>
      </c>
      <c r="F671" s="5" t="s">
        <v>2619</v>
      </c>
      <c r="G671" s="5" t="s">
        <v>2641</v>
      </c>
      <c r="H671" s="5" t="s">
        <v>2706</v>
      </c>
      <c r="I671" s="5">
        <v>4.932480241E9</v>
      </c>
      <c r="J671" s="5">
        <v>4.058546405267E12</v>
      </c>
      <c r="K671" s="5" t="s">
        <v>2707</v>
      </c>
      <c r="L671" s="5" t="s">
        <v>35</v>
      </c>
      <c r="M671" s="5" t="s">
        <v>27</v>
      </c>
      <c r="N671" s="5">
        <v>215.0</v>
      </c>
      <c r="O671" s="5" t="s">
        <v>2702</v>
      </c>
      <c r="P671" s="7" t="s">
        <v>2708</v>
      </c>
      <c r="Q671" s="7"/>
      <c r="R671" s="7"/>
      <c r="S671" s="8" t="str">
        <f t="shared" si="1"/>
        <v>https://static.milwaukeetool.eu/remote.axd/milwaukee-media-images.s3.amazonaws.com/hi/4932480240--Hero_1.jpg?v=566C846408B5A6918D2B911C13A34DD8&amp;width=871&amp;heightratio=1&amp;mode=crop,,</v>
      </c>
    </row>
    <row r="672" ht="18.0" customHeight="1">
      <c r="A672" s="5">
        <v>671.0</v>
      </c>
      <c r="B672" s="5" t="s">
        <v>19</v>
      </c>
      <c r="C672" s="6">
        <v>1000.0</v>
      </c>
      <c r="D672" s="5" t="s">
        <v>103</v>
      </c>
      <c r="E672" s="5" t="s">
        <v>2439</v>
      </c>
      <c r="F672" s="5" t="s">
        <v>2619</v>
      </c>
      <c r="G672" s="5" t="s">
        <v>2641</v>
      </c>
      <c r="H672" s="5" t="s">
        <v>2709</v>
      </c>
      <c r="I672" s="5">
        <v>4.932480242E9</v>
      </c>
      <c r="J672" s="5">
        <v>4.058546405274E12</v>
      </c>
      <c r="K672" s="5" t="s">
        <v>2710</v>
      </c>
      <c r="L672" s="5" t="s">
        <v>35</v>
      </c>
      <c r="M672" s="5" t="s">
        <v>27</v>
      </c>
      <c r="N672" s="5">
        <v>215.0</v>
      </c>
      <c r="O672" s="5" t="s">
        <v>2702</v>
      </c>
      <c r="P672" s="7" t="s">
        <v>2711</v>
      </c>
      <c r="Q672" s="7"/>
      <c r="R672" s="7"/>
      <c r="S672" s="8" t="str">
        <f t="shared" si="1"/>
        <v>https://static.milwaukeetool.eu/remote.axd/milwaukee-media-images.s3.amazonaws.com/hi/4932480241--Hero_1.jpg?v=B545ABA2212588FDA90005750F2E47FF&amp;width=871&amp;heightratio=1&amp;mode=crop,,</v>
      </c>
    </row>
    <row r="673" ht="18.0" customHeight="1">
      <c r="A673" s="5">
        <v>672.0</v>
      </c>
      <c r="B673" s="5" t="s">
        <v>19</v>
      </c>
      <c r="C673" s="6">
        <v>1000.0</v>
      </c>
      <c r="D673" s="5" t="s">
        <v>103</v>
      </c>
      <c r="E673" s="5" t="s">
        <v>2439</v>
      </c>
      <c r="F673" s="5" t="s">
        <v>2619</v>
      </c>
      <c r="G673" s="5" t="s">
        <v>2641</v>
      </c>
      <c r="H673" s="5" t="s">
        <v>2712</v>
      </c>
      <c r="I673" s="5">
        <v>4.932480243E9</v>
      </c>
      <c r="J673" s="5">
        <v>4.058546405281E12</v>
      </c>
      <c r="K673" s="5" t="s">
        <v>2713</v>
      </c>
      <c r="L673" s="5" t="s">
        <v>35</v>
      </c>
      <c r="M673" s="5" t="s">
        <v>27</v>
      </c>
      <c r="N673" s="5">
        <v>239.0</v>
      </c>
      <c r="O673" s="5" t="s">
        <v>2702</v>
      </c>
      <c r="P673" s="7" t="s">
        <v>2714</v>
      </c>
      <c r="Q673" s="7"/>
      <c r="R673" s="7"/>
      <c r="S673" s="8" t="str">
        <f t="shared" si="1"/>
        <v>https://static.milwaukeetool.eu/remote.axd/milwaukee-media-images.s3.amazonaws.com/hi/4932480242--Hero_1.jpg?v=96964BDF4065AF95A1559DEC948759A4&amp;width=871&amp;heightratio=1&amp;mode=crop,,</v>
      </c>
    </row>
    <row r="674" ht="18.0" customHeight="1">
      <c r="A674" s="5">
        <v>673.0</v>
      </c>
      <c r="B674" s="5" t="s">
        <v>19</v>
      </c>
      <c r="C674" s="6">
        <v>1000.0</v>
      </c>
      <c r="D674" s="5" t="s">
        <v>103</v>
      </c>
      <c r="E674" s="5" t="s">
        <v>2439</v>
      </c>
      <c r="F674" s="5" t="s">
        <v>2619</v>
      </c>
      <c r="G674" s="5" t="s">
        <v>2641</v>
      </c>
      <c r="H674" s="5" t="s">
        <v>2715</v>
      </c>
      <c r="I674" s="5">
        <v>4.932480244E9</v>
      </c>
      <c r="J674" s="5">
        <v>4.058546405298E12</v>
      </c>
      <c r="K674" s="5" t="s">
        <v>2716</v>
      </c>
      <c r="L674" s="5" t="s">
        <v>35</v>
      </c>
      <c r="M674" s="5" t="s">
        <v>27</v>
      </c>
      <c r="N674" s="5">
        <v>239.0</v>
      </c>
      <c r="O674" s="5" t="s">
        <v>2702</v>
      </c>
      <c r="P674" s="7" t="s">
        <v>2717</v>
      </c>
      <c r="Q674" s="7"/>
      <c r="R674" s="7"/>
      <c r="S674" s="8" t="str">
        <f t="shared" si="1"/>
        <v>https://static.milwaukeetool.eu/remote.axd/milwaukee-media-images.s3.amazonaws.com/hi/4932480243--Hero_1.jpg?v=208C52554967AD85743B7A2F6468C812&amp;width=871&amp;heightratio=1&amp;mode=crop,,</v>
      </c>
    </row>
    <row r="675" ht="18.0" customHeight="1">
      <c r="A675" s="5">
        <v>674.0</v>
      </c>
      <c r="B675" s="5" t="s">
        <v>19</v>
      </c>
      <c r="C675" s="6">
        <v>1000.0</v>
      </c>
      <c r="D675" s="5" t="s">
        <v>103</v>
      </c>
      <c r="E675" s="5" t="s">
        <v>2439</v>
      </c>
      <c r="F675" s="5" t="s">
        <v>2619</v>
      </c>
      <c r="G675" s="5" t="s">
        <v>2641</v>
      </c>
      <c r="H675" s="5" t="s">
        <v>2718</v>
      </c>
      <c r="I675" s="5">
        <v>4.932480245E9</v>
      </c>
      <c r="J675" s="5">
        <v>4.058546405304E12</v>
      </c>
      <c r="K675" s="5" t="s">
        <v>2719</v>
      </c>
      <c r="L675" s="5" t="s">
        <v>35</v>
      </c>
      <c r="M675" s="5" t="s">
        <v>27</v>
      </c>
      <c r="N675" s="5">
        <v>125.0</v>
      </c>
      <c r="O675" s="5" t="s">
        <v>2702</v>
      </c>
      <c r="P675" s="7" t="s">
        <v>2720</v>
      </c>
      <c r="Q675" s="7"/>
      <c r="R675" s="7"/>
      <c r="S675" s="8" t="str">
        <f t="shared" si="1"/>
        <v>https://static.milwaukeetool.eu/remote.axd/milwaukee-media-images.s3.amazonaws.com/hi/4932480244--Hero_1.jpg?v=B3AB07B8026C57B663ABBDF7BA23F2B4&amp;width=871&amp;heightratio=1&amp;mode=crop,,</v>
      </c>
    </row>
    <row r="676" ht="18.0" customHeight="1">
      <c r="A676" s="5">
        <v>675.0</v>
      </c>
      <c r="B676" s="5" t="s">
        <v>19</v>
      </c>
      <c r="C676" s="6">
        <v>1000.0</v>
      </c>
      <c r="D676" s="5" t="s">
        <v>103</v>
      </c>
      <c r="E676" s="5" t="s">
        <v>2439</v>
      </c>
      <c r="F676" s="5" t="s">
        <v>2619</v>
      </c>
      <c r="G676" s="5" t="s">
        <v>2641</v>
      </c>
      <c r="H676" s="5" t="s">
        <v>2721</v>
      </c>
      <c r="I676" s="5">
        <v>4.932480246E9</v>
      </c>
      <c r="J676" s="5">
        <v>4.058546405311E12</v>
      </c>
      <c r="K676" s="5" t="s">
        <v>2722</v>
      </c>
      <c r="L676" s="5" t="s">
        <v>35</v>
      </c>
      <c r="M676" s="5" t="s">
        <v>27</v>
      </c>
      <c r="N676" s="5">
        <v>125.0</v>
      </c>
      <c r="O676" s="5" t="s">
        <v>2702</v>
      </c>
      <c r="P676" s="7" t="s">
        <v>2723</v>
      </c>
      <c r="Q676" s="7"/>
      <c r="R676" s="7"/>
      <c r="S676" s="8" t="str">
        <f t="shared" si="1"/>
        <v>https://static.milwaukeetool.eu/remote.axd/milwaukee-media-images.s3.amazonaws.com/hi/4932480245--Hero_1.jpg?v=DEE9688008585D93E56DBC76F2F33A51&amp;width=871&amp;heightratio=1&amp;mode=crop,,</v>
      </c>
    </row>
    <row r="677" ht="18.0" customHeight="1">
      <c r="A677" s="5">
        <v>676.0</v>
      </c>
      <c r="B677" s="5" t="s">
        <v>19</v>
      </c>
      <c r="C677" s="6">
        <v>1000.0</v>
      </c>
      <c r="D677" s="5" t="s">
        <v>103</v>
      </c>
      <c r="E677" s="5" t="s">
        <v>2439</v>
      </c>
      <c r="F677" s="5" t="s">
        <v>2619</v>
      </c>
      <c r="G677" s="5" t="s">
        <v>2641</v>
      </c>
      <c r="H677" s="5" t="s">
        <v>2724</v>
      </c>
      <c r="I677" s="5">
        <v>4.932480247E9</v>
      </c>
      <c r="J677" s="5">
        <v>4.058546405328E12</v>
      </c>
      <c r="K677" s="5" t="s">
        <v>2725</v>
      </c>
      <c r="L677" s="5" t="s">
        <v>35</v>
      </c>
      <c r="M677" s="5" t="s">
        <v>27</v>
      </c>
      <c r="N677" s="5">
        <v>149.0</v>
      </c>
      <c r="O677" s="5" t="s">
        <v>2702</v>
      </c>
      <c r="P677" s="7" t="s">
        <v>2726</v>
      </c>
      <c r="Q677" s="7"/>
      <c r="R677" s="7"/>
      <c r="S677" s="8" t="str">
        <f t="shared" si="1"/>
        <v>https://static.milwaukeetool.eu/remote.axd/milwaukee-media-images.s3.amazonaws.com/hi/4932480246--Hero_1.jpg?v=F3D7796091E7BB901E42C2AAB1FE7C6E&amp;width=871&amp;heightratio=1&amp;mode=crop,,</v>
      </c>
    </row>
    <row r="678" ht="18.0" customHeight="1">
      <c r="A678" s="5">
        <v>677.0</v>
      </c>
      <c r="B678" s="5" t="s">
        <v>19</v>
      </c>
      <c r="C678" s="6">
        <v>1000.0</v>
      </c>
      <c r="D678" s="5" t="s">
        <v>103</v>
      </c>
      <c r="E678" s="5" t="s">
        <v>2439</v>
      </c>
      <c r="F678" s="5" t="s">
        <v>2619</v>
      </c>
      <c r="G678" s="5" t="s">
        <v>2641</v>
      </c>
      <c r="H678" s="5" t="s">
        <v>2727</v>
      </c>
      <c r="I678" s="5">
        <v>4.932480248E9</v>
      </c>
      <c r="J678" s="5">
        <v>4.058546405335E12</v>
      </c>
      <c r="K678" s="5" t="s">
        <v>2728</v>
      </c>
      <c r="L678" s="5" t="s">
        <v>35</v>
      </c>
      <c r="M678" s="5" t="s">
        <v>27</v>
      </c>
      <c r="N678" s="5">
        <v>159.0</v>
      </c>
      <c r="O678" s="5" t="s">
        <v>2702</v>
      </c>
      <c r="P678" s="7" t="s">
        <v>2729</v>
      </c>
      <c r="Q678" s="7"/>
      <c r="R678" s="7"/>
      <c r="S678" s="8" t="str">
        <f t="shared" si="1"/>
        <v>https://static.milwaukeetool.eu/remote.axd/milwaukee-media-images.s3.amazonaws.com/hi/4932480247--Hero_1.jpg?v=30A61A91F9451B2053CB23E1B139E08D&amp;width=871&amp;heightratio=1&amp;mode=crop,,</v>
      </c>
    </row>
    <row r="679" ht="18.0" customHeight="1">
      <c r="A679" s="5">
        <v>678.0</v>
      </c>
      <c r="B679" s="5" t="s">
        <v>19</v>
      </c>
      <c r="C679" s="6">
        <v>1000.0</v>
      </c>
      <c r="D679" s="5" t="s">
        <v>103</v>
      </c>
      <c r="E679" s="5" t="s">
        <v>2439</v>
      </c>
      <c r="F679" s="5" t="s">
        <v>2619</v>
      </c>
      <c r="G679" s="5" t="s">
        <v>2641</v>
      </c>
      <c r="H679" s="5" t="s">
        <v>2730</v>
      </c>
      <c r="I679" s="5">
        <v>4.932480249E9</v>
      </c>
      <c r="J679" s="5">
        <v>4.058546405342E12</v>
      </c>
      <c r="K679" s="5" t="s">
        <v>2731</v>
      </c>
      <c r="L679" s="5" t="s">
        <v>2732</v>
      </c>
      <c r="M679" s="5" t="s">
        <v>27</v>
      </c>
      <c r="N679" s="5">
        <v>949.0</v>
      </c>
      <c r="O679" s="5" t="s">
        <v>2702</v>
      </c>
      <c r="P679" s="7" t="s">
        <v>2733</v>
      </c>
      <c r="Q679" s="7"/>
      <c r="R679" s="7"/>
      <c r="S679" s="8" t="str">
        <f t="shared" si="1"/>
        <v>https://static.milwaukeetool.eu/remote.axd/milwaukee-media-images.s3.amazonaws.com/hi/4932480248--Hero_1.jpg?v=F46EA9979B53FCF07F1ADE2A2BD16B3F&amp;width=871&amp;heightratio=1&amp;mode=crop,,</v>
      </c>
    </row>
    <row r="680" ht="18.0" customHeight="1">
      <c r="A680" s="5">
        <v>679.0</v>
      </c>
      <c r="B680" s="5" t="s">
        <v>19</v>
      </c>
      <c r="C680" s="6">
        <v>1000.0</v>
      </c>
      <c r="D680" s="5" t="s">
        <v>103</v>
      </c>
      <c r="E680" s="5" t="s">
        <v>2439</v>
      </c>
      <c r="F680" s="5" t="s">
        <v>2619</v>
      </c>
      <c r="G680" s="5" t="s">
        <v>2641</v>
      </c>
      <c r="H680" s="5" t="s">
        <v>2734</v>
      </c>
      <c r="I680" s="5">
        <v>4.93248025E9</v>
      </c>
      <c r="J680" s="5">
        <v>4.058546405359E12</v>
      </c>
      <c r="K680" s="5" t="s">
        <v>2735</v>
      </c>
      <c r="L680" s="5" t="s">
        <v>2736</v>
      </c>
      <c r="M680" s="5" t="s">
        <v>27</v>
      </c>
      <c r="N680" s="5">
        <v>499.0</v>
      </c>
      <c r="O680" s="5" t="s">
        <v>2702</v>
      </c>
      <c r="P680" s="7" t="s">
        <v>2665</v>
      </c>
      <c r="Q680" s="7"/>
      <c r="R680" s="7"/>
      <c r="S680" s="8" t="str">
        <f t="shared" si="1"/>
        <v>https://fr.milwaukeetool.eu/SiteFiles/img/milwaukeenoImage.gif?width=871&amp;heightratio=1&amp;mode=crop,,</v>
      </c>
    </row>
    <row r="681" ht="18.0" customHeight="1">
      <c r="A681" s="5">
        <v>680.0</v>
      </c>
      <c r="B681" s="5" t="s">
        <v>19</v>
      </c>
      <c r="C681" s="6">
        <v>1000.0</v>
      </c>
      <c r="D681" s="5" t="s">
        <v>171</v>
      </c>
      <c r="E681" s="5" t="s">
        <v>2439</v>
      </c>
      <c r="F681" s="5" t="s">
        <v>2358</v>
      </c>
      <c r="G681" s="5" t="s">
        <v>2737</v>
      </c>
      <c r="H681" s="5" t="s">
        <v>2738</v>
      </c>
      <c r="I681" s="5">
        <v>4.933479441E9</v>
      </c>
      <c r="J681" s="5">
        <v>4.058546372354E12</v>
      </c>
      <c r="K681" s="5" t="s">
        <v>2739</v>
      </c>
      <c r="L681" s="5" t="s">
        <v>2740</v>
      </c>
      <c r="M681" s="5" t="s">
        <v>27</v>
      </c>
      <c r="N681" s="5" t="s">
        <v>2741</v>
      </c>
      <c r="O681" s="5" t="s">
        <v>2625</v>
      </c>
      <c r="P681" s="7" t="s">
        <v>2626</v>
      </c>
      <c r="Q681" s="7" t="s">
        <v>2627</v>
      </c>
      <c r="R681" s="7" t="s">
        <v>2628</v>
      </c>
      <c r="S681"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682" ht="18.0" customHeight="1">
      <c r="A682" s="5">
        <v>681.0</v>
      </c>
      <c r="B682" s="5" t="s">
        <v>19</v>
      </c>
      <c r="C682" s="6">
        <v>1000.0</v>
      </c>
      <c r="D682" s="5" t="s">
        <v>171</v>
      </c>
      <c r="E682" s="5" t="s">
        <v>2439</v>
      </c>
      <c r="F682" s="5" t="s">
        <v>2358</v>
      </c>
      <c r="G682" s="5" t="s">
        <v>2737</v>
      </c>
      <c r="H682" s="5" t="s">
        <v>2742</v>
      </c>
      <c r="I682" s="5">
        <v>4.93347944E9</v>
      </c>
      <c r="J682" s="5">
        <v>4.058546372347E12</v>
      </c>
      <c r="K682" s="5" t="s">
        <v>2743</v>
      </c>
      <c r="L682" s="5" t="s">
        <v>2744</v>
      </c>
      <c r="M682" s="5" t="s">
        <v>27</v>
      </c>
      <c r="N682" s="5" t="s">
        <v>2745</v>
      </c>
      <c r="O682" s="5" t="s">
        <v>2746</v>
      </c>
      <c r="P682" s="7" t="s">
        <v>2747</v>
      </c>
      <c r="Q682" s="7" t="s">
        <v>2748</v>
      </c>
      <c r="R682" s="7" t="s">
        <v>2749</v>
      </c>
      <c r="S682" s="8" t="str">
        <f t="shared" si="1"/>
        <v>https://static.milwaukeetool.eu/remote.axd/milwaukee-media-images.s3.amazonaws.com/hi_no_padding/M18_BLHPTXL-502C--App_1.jpg?v=3DACA543E5FCF9E4C28D523BECD0B1FE&amp;width=443&amp;heightratio=1&amp;mode=crop,https://static.milwaukeetool.eu/remote.axd/milwaukee-media-images.s3.amazonaws.com/hi_no_padding/M18_BLHPTXL-502C--App_2.jpg?v=91FB44A6F30D00F460D7DCCC8F4869EA&amp;width=443&amp;heightratio=1&amp;mode=crop,https://static.milwaukeetool.eu/remote.axd/milwaukee-media-images.s3.amazonaws.com/hi/M18_BLHPTXL-502C--Hero_1.jpg?v=4245A5E6A3CB8C21B7E36E23FEFE6E6D&amp;width=443&amp;heightratio=1&amp;mode=crop</v>
      </c>
    </row>
    <row r="683" ht="18.0" customHeight="1">
      <c r="A683" s="5">
        <v>682.0</v>
      </c>
      <c r="B683" s="5" t="s">
        <v>19</v>
      </c>
      <c r="C683" s="6">
        <v>1000.0</v>
      </c>
      <c r="D683" s="5" t="s">
        <v>171</v>
      </c>
      <c r="E683" s="5" t="s">
        <v>2439</v>
      </c>
      <c r="F683" s="5" t="s">
        <v>2358</v>
      </c>
      <c r="G683" s="5" t="s">
        <v>2750</v>
      </c>
      <c r="H683" s="5" t="s">
        <v>2751</v>
      </c>
      <c r="I683" s="5">
        <v>4.933478308E9</v>
      </c>
      <c r="J683" s="5">
        <v>4.058546344993E12</v>
      </c>
      <c r="K683" s="5" t="s">
        <v>2752</v>
      </c>
      <c r="L683" s="5" t="s">
        <v>2753</v>
      </c>
      <c r="M683" s="5" t="s">
        <v>27</v>
      </c>
      <c r="N683" s="5" t="s">
        <v>2754</v>
      </c>
      <c r="O683" s="5" t="s">
        <v>2755</v>
      </c>
      <c r="P683" s="7" t="s">
        <v>2756</v>
      </c>
      <c r="Q683" s="7" t="s">
        <v>2757</v>
      </c>
      <c r="R683" s="7" t="s">
        <v>2758</v>
      </c>
      <c r="S683" s="8" t="str">
        <f t="shared" si="1"/>
        <v>https://static.milwaukeetool.eu/remote.axd/milwaukee-media-images.s3.amazonaws.com/hi_no_padding/M18_ONEBLHPT-302C--App_2.jpg?v=AD401A3699DAAA720CF5D2037C185B24&amp;width=443&amp;heightratio=1&amp;mode=crop,https://static.milwaukeetool.eu/remote.axd/milwaukee-media-images.s3.amazonaws.com/hi/M18_ONEBLHPT-302C--Hero_1.jpg?v=EB8016A1735A8C8005467324DE9C532A&amp;width=443&amp;heightratio=1&amp;mode=crop,https://static.milwaukeetool.eu/remote.axd/milwaukee-media-images.s3.amazonaws.com/hi/M18_ONEBLHPT-302C--Hero_2.jpg?v=0A92C565DAB0A3D20B01036EA7789841&amp;width=443&amp;heightratio=1&amp;mode=crop</v>
      </c>
    </row>
    <row r="684" ht="18.0" customHeight="1">
      <c r="A684" s="5">
        <v>683.0</v>
      </c>
      <c r="B684" s="5" t="s">
        <v>19</v>
      </c>
      <c r="C684" s="6">
        <v>1000.0</v>
      </c>
      <c r="D684" s="5" t="s">
        <v>171</v>
      </c>
      <c r="E684" s="5" t="s">
        <v>2439</v>
      </c>
      <c r="F684" s="5" t="s">
        <v>2358</v>
      </c>
      <c r="G684" s="5" t="s">
        <v>2750</v>
      </c>
      <c r="H684" s="5" t="s">
        <v>2759</v>
      </c>
      <c r="I684" s="5">
        <v>4.933478307E9</v>
      </c>
      <c r="J684" s="5">
        <v>4.058546344986E12</v>
      </c>
      <c r="K684" s="5" t="s">
        <v>2760</v>
      </c>
      <c r="L684" s="5" t="s">
        <v>2761</v>
      </c>
      <c r="M684" s="5" t="s">
        <v>27</v>
      </c>
      <c r="N684" s="5" t="s">
        <v>2754</v>
      </c>
      <c r="O684" s="5" t="s">
        <v>2755</v>
      </c>
      <c r="P684" s="7" t="s">
        <v>2762</v>
      </c>
      <c r="Q684" s="7" t="s">
        <v>2756</v>
      </c>
      <c r="R684" s="7" t="s">
        <v>2763</v>
      </c>
      <c r="S684" s="8" t="str">
        <f t="shared" si="1"/>
        <v>https://static.milwaukeetool.eu/remote.axd/milwaukee-media-images.s3.amazonaws.com/hi_no_padding/M18_ONEBLHPT-302C--App_1.jpg?v=C6C8AEE18C4132D48433F38F604F95BA&amp;width=443&amp;heightratio=1&amp;mode=crop,https://static.milwaukeetool.eu/remote.axd/milwaukee-media-images.s3.amazonaws.com/hi_no_padding/M18_ONEBLHPT-302C--App_2.jpg?v=AD401A3699DAAA720CF5D2037C185B24&amp;width=443&amp;heightratio=1&amp;mode=crop,https://static.milwaukeetool.eu/remote.axd/milwaukee-media-images.s3.amazonaws.com/hi_no_padding/M18_ONEBLHPT-302C--App_3.jpg?v=D84ACF270E657D41C01C1B38230BF592&amp;width=443&amp;heightratio=1&amp;mode=crop</v>
      </c>
    </row>
    <row r="685" ht="18.0" customHeight="1">
      <c r="A685" s="5">
        <v>684.0</v>
      </c>
      <c r="B685" s="5" t="s">
        <v>19</v>
      </c>
      <c r="C685" s="6">
        <v>1000.0</v>
      </c>
      <c r="D685" s="5" t="s">
        <v>171</v>
      </c>
      <c r="E685" s="5" t="s">
        <v>2439</v>
      </c>
      <c r="F685" s="5" t="s">
        <v>2358</v>
      </c>
      <c r="G685" s="5" t="s">
        <v>2750</v>
      </c>
      <c r="H685" s="5" t="s">
        <v>2764</v>
      </c>
      <c r="I685" s="5">
        <v>4.933478309E9</v>
      </c>
      <c r="J685" s="5">
        <v>4.058546345006E12</v>
      </c>
      <c r="K685" s="5" t="s">
        <v>2765</v>
      </c>
      <c r="L685" s="5" t="s">
        <v>2766</v>
      </c>
      <c r="M685" s="5" t="s">
        <v>27</v>
      </c>
      <c r="N685" s="5" t="s">
        <v>2754</v>
      </c>
      <c r="O685" s="5" t="s">
        <v>2755</v>
      </c>
      <c r="P685" s="7" t="s">
        <v>2762</v>
      </c>
      <c r="Q685" s="7" t="s">
        <v>2756</v>
      </c>
      <c r="R685" s="7" t="s">
        <v>2763</v>
      </c>
      <c r="S685" s="8" t="str">
        <f t="shared" si="1"/>
        <v>https://static.milwaukeetool.eu/remote.axd/milwaukee-media-images.s3.amazonaws.com/hi_no_padding/M18_ONEBLHPT-302C--App_1.jpg?v=C6C8AEE18C4132D48433F38F604F95BA&amp;width=443&amp;heightratio=1&amp;mode=crop,https://static.milwaukeetool.eu/remote.axd/milwaukee-media-images.s3.amazonaws.com/hi_no_padding/M18_ONEBLHPT-302C--App_2.jpg?v=AD401A3699DAAA720CF5D2037C185B24&amp;width=443&amp;heightratio=1&amp;mode=crop,https://static.milwaukeetool.eu/remote.axd/milwaukee-media-images.s3.amazonaws.com/hi_no_padding/M18_ONEBLHPT-302C--App_3.jpg?v=D84ACF270E657D41C01C1B38230BF592&amp;width=443&amp;heightratio=1&amp;mode=crop</v>
      </c>
    </row>
    <row r="686" ht="18.0" customHeight="1">
      <c r="A686" s="5">
        <v>685.0</v>
      </c>
      <c r="B686" s="5" t="s">
        <v>19</v>
      </c>
      <c r="C686" s="6">
        <v>1000.0</v>
      </c>
      <c r="D686" s="5" t="s">
        <v>171</v>
      </c>
      <c r="E686" s="5" t="s">
        <v>2439</v>
      </c>
      <c r="F686" s="5" t="s">
        <v>2358</v>
      </c>
      <c r="G686" s="5" t="s">
        <v>2750</v>
      </c>
      <c r="H686" s="5" t="s">
        <v>2767</v>
      </c>
      <c r="I686" s="5">
        <v>4.93347831E9</v>
      </c>
      <c r="J686" s="5">
        <v>4.058546345013E12</v>
      </c>
      <c r="K686" s="5" t="s">
        <v>2768</v>
      </c>
      <c r="L686" s="5" t="s">
        <v>2769</v>
      </c>
      <c r="M686" s="5" t="s">
        <v>27</v>
      </c>
      <c r="N686" s="5" t="s">
        <v>2754</v>
      </c>
      <c r="O686" s="10" t="s">
        <v>2755</v>
      </c>
      <c r="P686" s="7"/>
      <c r="Q686" s="7"/>
      <c r="R686" s="7"/>
      <c r="S686" s="7" t="str">
        <f t="shared" si="1"/>
        <v>,,</v>
      </c>
    </row>
    <row r="687" ht="18.0" customHeight="1">
      <c r="A687" s="5">
        <v>686.0</v>
      </c>
      <c r="B687" s="5" t="s">
        <v>19</v>
      </c>
      <c r="C687" s="6">
        <v>1000.0</v>
      </c>
      <c r="D687" s="5" t="s">
        <v>171</v>
      </c>
      <c r="E687" s="5" t="s">
        <v>2439</v>
      </c>
      <c r="F687" s="5" t="s">
        <v>2358</v>
      </c>
      <c r="G687" s="5" t="s">
        <v>2750</v>
      </c>
      <c r="H687" s="5" t="s">
        <v>2770</v>
      </c>
      <c r="I687" s="5">
        <v>4.933480904E9</v>
      </c>
      <c r="J687" s="5">
        <v>4.058546411893E12</v>
      </c>
      <c r="K687" s="5" t="s">
        <v>2771</v>
      </c>
      <c r="L687" s="5" t="s">
        <v>2772</v>
      </c>
      <c r="M687" s="5" t="s">
        <v>27</v>
      </c>
      <c r="N687" s="5" t="s">
        <v>2773</v>
      </c>
      <c r="O687" s="5" t="s">
        <v>2755</v>
      </c>
      <c r="P687" s="7" t="s">
        <v>2762</v>
      </c>
      <c r="Q687" s="7" t="s">
        <v>2756</v>
      </c>
      <c r="R687" s="7" t="s">
        <v>2763</v>
      </c>
      <c r="S687" s="8" t="str">
        <f t="shared" si="1"/>
        <v>https://static.milwaukeetool.eu/remote.axd/milwaukee-media-images.s3.amazonaws.com/hi_no_padding/M18_ONEBLHPT-302C--App_1.jpg?v=C6C8AEE18C4132D48433F38F604F95BA&amp;width=443&amp;heightratio=1&amp;mode=crop,https://static.milwaukeetool.eu/remote.axd/milwaukee-media-images.s3.amazonaws.com/hi_no_padding/M18_ONEBLHPT-302C--App_2.jpg?v=AD401A3699DAAA720CF5D2037C185B24&amp;width=443&amp;heightratio=1&amp;mode=crop,https://static.milwaukeetool.eu/remote.axd/milwaukee-media-images.s3.amazonaws.com/hi_no_padding/M18_ONEBLHPT-302C--App_3.jpg?v=D84ACF270E657D41C01C1B38230BF592&amp;width=443&amp;heightratio=1&amp;mode=crop</v>
      </c>
    </row>
    <row r="688" ht="18.0" customHeight="1">
      <c r="A688" s="5">
        <v>687.0</v>
      </c>
      <c r="B688" s="5" t="s">
        <v>19</v>
      </c>
      <c r="C688" s="6">
        <v>1000.0</v>
      </c>
      <c r="D688" s="5" t="s">
        <v>171</v>
      </c>
      <c r="E688" s="5" t="s">
        <v>2439</v>
      </c>
      <c r="F688" s="5" t="s">
        <v>2358</v>
      </c>
      <c r="G688" s="5" t="s">
        <v>2750</v>
      </c>
      <c r="H688" s="5" t="s">
        <v>2774</v>
      </c>
      <c r="I688" s="5">
        <v>4.933478306E9</v>
      </c>
      <c r="J688" s="5">
        <v>4.058546344832E12</v>
      </c>
      <c r="K688" s="5" t="s">
        <v>2775</v>
      </c>
      <c r="L688" s="5" t="s">
        <v>2776</v>
      </c>
      <c r="M688" s="5" t="s">
        <v>27</v>
      </c>
      <c r="N688" s="5" t="s">
        <v>2777</v>
      </c>
      <c r="O688" s="5" t="s">
        <v>2755</v>
      </c>
      <c r="P688" s="7" t="s">
        <v>2762</v>
      </c>
      <c r="Q688" s="7" t="s">
        <v>2756</v>
      </c>
      <c r="R688" s="7" t="s">
        <v>2763</v>
      </c>
      <c r="S688" s="8" t="str">
        <f t="shared" si="1"/>
        <v>https://static.milwaukeetool.eu/remote.axd/milwaukee-media-images.s3.amazonaws.com/hi_no_padding/M18_ONEBLHPT-302C--App_1.jpg?v=C6C8AEE18C4132D48433F38F604F95BA&amp;width=443&amp;heightratio=1&amp;mode=crop,https://static.milwaukeetool.eu/remote.axd/milwaukee-media-images.s3.amazonaws.com/hi_no_padding/M18_ONEBLHPT-302C--App_2.jpg?v=AD401A3699DAAA720CF5D2037C185B24&amp;width=443&amp;heightratio=1&amp;mode=crop,https://static.milwaukeetool.eu/remote.axd/milwaukee-media-images.s3.amazonaws.com/hi_no_padding/M18_ONEBLHPT-302C--App_3.jpg?v=D84ACF270E657D41C01C1B38230BF592&amp;width=443&amp;heightratio=1&amp;mode=crop</v>
      </c>
    </row>
    <row r="689" ht="18.0" customHeight="1">
      <c r="A689" s="5">
        <v>688.0</v>
      </c>
      <c r="B689" s="5" t="s">
        <v>19</v>
      </c>
      <c r="C689" s="6">
        <v>1000.0</v>
      </c>
      <c r="D689" s="5" t="s">
        <v>171</v>
      </c>
      <c r="E689" s="5" t="s">
        <v>2439</v>
      </c>
      <c r="F689" s="5" t="s">
        <v>2358</v>
      </c>
      <c r="G689" s="5" t="s">
        <v>2750</v>
      </c>
      <c r="H689" s="5" t="s">
        <v>2778</v>
      </c>
      <c r="I689" s="5">
        <v>4.933478305E9</v>
      </c>
      <c r="J689" s="5">
        <v>4.058546344825E12</v>
      </c>
      <c r="K689" s="5" t="s">
        <v>2779</v>
      </c>
      <c r="L689" s="5" t="s">
        <v>2495</v>
      </c>
      <c r="M689" s="5" t="s">
        <v>27</v>
      </c>
      <c r="N689" s="5" t="s">
        <v>2780</v>
      </c>
      <c r="O689" s="5" t="s">
        <v>2755</v>
      </c>
      <c r="P689" s="7" t="s">
        <v>2762</v>
      </c>
      <c r="Q689" s="7" t="s">
        <v>2756</v>
      </c>
      <c r="R689" s="7" t="s">
        <v>2757</v>
      </c>
      <c r="S689" s="8" t="str">
        <f t="shared" si="1"/>
        <v>https://static.milwaukeetool.eu/remote.axd/milwaukee-media-images.s3.amazonaws.com/hi_no_padding/M18_ONEBLHPT-302C--App_1.jpg?v=C6C8AEE18C4132D48433F38F604F95BA&amp;width=443&amp;heightratio=1&amp;mode=crop,https://static.milwaukeetool.eu/remote.axd/milwaukee-media-images.s3.amazonaws.com/hi_no_padding/M18_ONEBLHPT-302C--App_2.jpg?v=AD401A3699DAAA720CF5D2037C185B24&amp;width=443&amp;heightratio=1&amp;mode=crop,https://static.milwaukeetool.eu/remote.axd/milwaukee-media-images.s3.amazonaws.com/hi/M18_ONEBLHPT-302C--Hero_1.jpg?v=EB8016A1735A8C8005467324DE9C532A&amp;width=443&amp;heightratio=1&amp;mode=crop</v>
      </c>
    </row>
    <row r="690" ht="18.0" customHeight="1">
      <c r="A690" s="5">
        <v>689.0</v>
      </c>
      <c r="B690" s="5" t="s">
        <v>19</v>
      </c>
      <c r="C690" s="6">
        <v>1000.0</v>
      </c>
      <c r="D690" s="5" t="s">
        <v>171</v>
      </c>
      <c r="E690" s="5" t="s">
        <v>2439</v>
      </c>
      <c r="F690" s="5" t="s">
        <v>2358</v>
      </c>
      <c r="G690" s="5" t="s">
        <v>2781</v>
      </c>
      <c r="H690" s="5" t="s">
        <v>2782</v>
      </c>
      <c r="I690" s="5">
        <v>4.933451134E9</v>
      </c>
      <c r="J690" s="5">
        <v>4.002395138036E12</v>
      </c>
      <c r="K690" s="5" t="s">
        <v>2783</v>
      </c>
      <c r="L690" s="5" t="s">
        <v>2784</v>
      </c>
      <c r="M690" s="5" t="s">
        <v>27</v>
      </c>
      <c r="N690" s="5" t="s">
        <v>2785</v>
      </c>
      <c r="O690" s="5" t="s">
        <v>2786</v>
      </c>
      <c r="P690" s="7" t="s">
        <v>2787</v>
      </c>
      <c r="Q690" s="7" t="s">
        <v>2788</v>
      </c>
      <c r="R690" s="7"/>
      <c r="S690" s="8" t="str">
        <f t="shared" si="1"/>
        <v>https://static.milwaukeetool.eu/remote.axd/milwaukee-media-images.s3.amazonaws.com/hi_no_padding/M18_BLHPT-202C--App_1.jpg?v=05E63CD099E0061FDD2027485B4EA774&amp;width=443&amp;heightratio=1&amp;mode=crop,https://static.milwaukeetool.eu/remote.axd/milwaukee-media-images.s3.amazonaws.com/hi/M18_BLHPT-202C_M_SET--Hero_1.jpg?v=744A66CD505A92C42706E91883301338&amp;width=443&amp;heightratio=1&amp;mode=crop,</v>
      </c>
    </row>
    <row r="691" ht="18.0" customHeight="1">
      <c r="A691" s="5">
        <v>690.0</v>
      </c>
      <c r="B691" s="5" t="s">
        <v>19</v>
      </c>
      <c r="C691" s="6">
        <v>1000.0</v>
      </c>
      <c r="D691" s="5" t="s">
        <v>171</v>
      </c>
      <c r="E691" s="5" t="s">
        <v>2439</v>
      </c>
      <c r="F691" s="5" t="s">
        <v>2358</v>
      </c>
      <c r="G691" s="5" t="s">
        <v>2781</v>
      </c>
      <c r="H691" s="5" t="s">
        <v>2789</v>
      </c>
      <c r="I691" s="5">
        <v>4.933451135E9</v>
      </c>
      <c r="J691" s="5">
        <v>4.002395138043E12</v>
      </c>
      <c r="K691" s="5" t="s">
        <v>2790</v>
      </c>
      <c r="L691" s="5" t="s">
        <v>2791</v>
      </c>
      <c r="M691" s="5" t="s">
        <v>27</v>
      </c>
      <c r="N691" s="5" t="s">
        <v>2785</v>
      </c>
      <c r="O691" s="5" t="s">
        <v>2786</v>
      </c>
      <c r="P691" s="7" t="s">
        <v>2787</v>
      </c>
      <c r="Q691" s="7"/>
      <c r="R691" s="7"/>
      <c r="S691" s="8" t="str">
        <f t="shared" si="1"/>
        <v>https://static.milwaukeetool.eu/remote.axd/milwaukee-media-images.s3.amazonaws.com/hi_no_padding/M18_BLHPT-202C--App_1.jpg?v=05E63CD099E0061FDD2027485B4EA774&amp;width=443&amp;heightratio=1&amp;mode=crop,,</v>
      </c>
    </row>
    <row r="692" ht="18.0" customHeight="1">
      <c r="A692" s="5">
        <v>691.0</v>
      </c>
      <c r="B692" s="5" t="s">
        <v>19</v>
      </c>
      <c r="C692" s="6">
        <v>1000.0</v>
      </c>
      <c r="D692" s="5" t="s">
        <v>171</v>
      </c>
      <c r="E692" s="5" t="s">
        <v>2439</v>
      </c>
      <c r="F692" s="5" t="s">
        <v>2358</v>
      </c>
      <c r="G692" s="5" t="s">
        <v>2781</v>
      </c>
      <c r="H692" s="5" t="s">
        <v>2792</v>
      </c>
      <c r="I692" s="5">
        <v>4.933478071E9</v>
      </c>
      <c r="J692" s="5">
        <v>4.058546340049E12</v>
      </c>
      <c r="K692" s="5" t="s">
        <v>2793</v>
      </c>
      <c r="L692" s="5" t="s">
        <v>2794</v>
      </c>
      <c r="M692" s="5" t="s">
        <v>27</v>
      </c>
      <c r="N692" s="5" t="s">
        <v>2785</v>
      </c>
      <c r="O692" s="5" t="s">
        <v>2786</v>
      </c>
      <c r="P692" s="7" t="s">
        <v>2787</v>
      </c>
      <c r="Q692" s="7"/>
      <c r="R692" s="7"/>
      <c r="S692" s="8" t="str">
        <f t="shared" si="1"/>
        <v>https://static.milwaukeetool.eu/remote.axd/milwaukee-media-images.s3.amazonaws.com/hi_no_padding/M18_BLHPT-202C--App_1.jpg?v=05E63CD099E0061FDD2027485B4EA774&amp;width=443&amp;heightratio=1&amp;mode=crop,,</v>
      </c>
    </row>
    <row r="693" ht="18.0" customHeight="1">
      <c r="A693" s="5">
        <v>692.0</v>
      </c>
      <c r="B693" s="5" t="s">
        <v>19</v>
      </c>
      <c r="C693" s="6">
        <v>1000.0</v>
      </c>
      <c r="D693" s="5" t="s">
        <v>171</v>
      </c>
      <c r="E693" s="5" t="s">
        <v>2439</v>
      </c>
      <c r="F693" s="5" t="s">
        <v>2358</v>
      </c>
      <c r="G693" s="5" t="s">
        <v>2781</v>
      </c>
      <c r="H693" s="5" t="s">
        <v>2795</v>
      </c>
      <c r="I693" s="5">
        <v>4.933451136E9</v>
      </c>
      <c r="J693" s="5">
        <v>4.00239513805E12</v>
      </c>
      <c r="K693" s="5" t="s">
        <v>2796</v>
      </c>
      <c r="L693" s="5" t="s">
        <v>2797</v>
      </c>
      <c r="M693" s="5" t="s">
        <v>27</v>
      </c>
      <c r="N693" s="5" t="s">
        <v>2785</v>
      </c>
      <c r="O693" s="5" t="s">
        <v>2786</v>
      </c>
      <c r="P693" s="7" t="s">
        <v>2787</v>
      </c>
      <c r="Q693" s="7" t="s">
        <v>2798</v>
      </c>
      <c r="R693" s="7"/>
      <c r="S693" s="8" t="str">
        <f t="shared" si="1"/>
        <v>https://static.milwaukeetool.eu/remote.axd/milwaukee-media-images.s3.amazonaws.com/hi_no_padding/M18_BLHPT-202C--App_1.jpg?v=05E63CD099E0061FDD2027485B4EA774&amp;width=443&amp;heightratio=1&amp;mode=crop,https://static.milwaukeetool.eu/remote.axd/milwaukee-media-images.s3.amazonaws.com/hi/M18_BLHPT-202C_TH_SET2--Hero_1.jpg?v=B81999609B07EA3E33763174B4E6E820&amp;width=443&amp;heightratio=1&amp;mode=crop,</v>
      </c>
    </row>
    <row r="694" ht="18.0" customHeight="1">
      <c r="A694" s="5">
        <v>693.0</v>
      </c>
      <c r="B694" s="5" t="s">
        <v>19</v>
      </c>
      <c r="C694" s="6">
        <v>1000.0</v>
      </c>
      <c r="D694" s="5" t="s">
        <v>171</v>
      </c>
      <c r="E694" s="5" t="s">
        <v>2439</v>
      </c>
      <c r="F694" s="5" t="s">
        <v>2358</v>
      </c>
      <c r="G694" s="5" t="s">
        <v>2781</v>
      </c>
      <c r="H694" s="5" t="s">
        <v>2799</v>
      </c>
      <c r="I694" s="5">
        <v>4.933451133E9</v>
      </c>
      <c r="J694" s="5">
        <v>4.002395138029E12</v>
      </c>
      <c r="K694" s="5" t="s">
        <v>2800</v>
      </c>
      <c r="L694" s="5" t="s">
        <v>2801</v>
      </c>
      <c r="M694" s="5" t="s">
        <v>27</v>
      </c>
      <c r="N694" s="5" t="s">
        <v>2785</v>
      </c>
      <c r="O694" s="5" t="s">
        <v>2786</v>
      </c>
      <c r="P694" s="7" t="s">
        <v>2787</v>
      </c>
      <c r="Q694" s="7" t="s">
        <v>2802</v>
      </c>
      <c r="R694" s="7"/>
      <c r="S694" s="8" t="str">
        <f t="shared" si="1"/>
        <v>https://static.milwaukeetool.eu/remote.axd/milwaukee-media-images.s3.amazonaws.com/hi_no_padding/M18_BLHPT-202C--App_1.jpg?v=05E63CD099E0061FDD2027485B4EA774&amp;width=443&amp;heightratio=1&amp;mode=crop,https://static.milwaukeetool.eu/remote.axd/milwaukee-media-images.s3.amazonaws.com/hi/M18_BLHPT-202C_U_SET--Hero_1.jpg?v=11B4789F2ED720CF05C059A39102BC98&amp;width=443&amp;heightratio=1&amp;mode=crop,</v>
      </c>
    </row>
    <row r="695" ht="18.0" customHeight="1">
      <c r="A695" s="5">
        <v>694.0</v>
      </c>
      <c r="B695" s="5" t="s">
        <v>19</v>
      </c>
      <c r="C695" s="6">
        <v>1000.0</v>
      </c>
      <c r="D695" s="5" t="s">
        <v>171</v>
      </c>
      <c r="E695" s="5" t="s">
        <v>2439</v>
      </c>
      <c r="F695" s="5" t="s">
        <v>2358</v>
      </c>
      <c r="G695" s="5" t="s">
        <v>2750</v>
      </c>
      <c r="H695" s="5" t="s">
        <v>2803</v>
      </c>
      <c r="I695" s="5">
        <v>4.933480903E9</v>
      </c>
      <c r="J695" s="5">
        <v>4.058546411886E12</v>
      </c>
      <c r="K695" s="5" t="s">
        <v>2804</v>
      </c>
      <c r="L695" s="5" t="s">
        <v>2772</v>
      </c>
      <c r="M695" s="5" t="s">
        <v>27</v>
      </c>
      <c r="N695" s="5" t="s">
        <v>2805</v>
      </c>
      <c r="O695" s="5" t="s">
        <v>2786</v>
      </c>
      <c r="P695" s="7" t="s">
        <v>2787</v>
      </c>
      <c r="Q695" s="7" t="s">
        <v>2788</v>
      </c>
      <c r="R695" s="7"/>
      <c r="S695" s="8" t="str">
        <f t="shared" si="1"/>
        <v>https://static.milwaukeetool.eu/remote.axd/milwaukee-media-images.s3.amazonaws.com/hi_no_padding/M18_BLHPT-202C--App_1.jpg?v=05E63CD099E0061FDD2027485B4EA774&amp;width=443&amp;heightratio=1&amp;mode=crop,https://static.milwaukeetool.eu/remote.axd/milwaukee-media-images.s3.amazonaws.com/hi/M18_BLHPT-202C_M_SET--Hero_1.jpg?v=744A66CD505A92C42706E91883301338&amp;width=443&amp;heightratio=1&amp;mode=crop,</v>
      </c>
    </row>
    <row r="696" ht="18.0" customHeight="1">
      <c r="A696" s="5">
        <v>695.0</v>
      </c>
      <c r="B696" s="5" t="s">
        <v>19</v>
      </c>
      <c r="C696" s="6">
        <v>1000.0</v>
      </c>
      <c r="D696" s="5" t="s">
        <v>171</v>
      </c>
      <c r="E696" s="5" t="s">
        <v>2439</v>
      </c>
      <c r="F696" s="5" t="s">
        <v>2358</v>
      </c>
      <c r="G696" s="5" t="s">
        <v>2781</v>
      </c>
      <c r="H696" s="5" t="s">
        <v>2806</v>
      </c>
      <c r="I696" s="5">
        <v>4.933451132E9</v>
      </c>
      <c r="J696" s="5">
        <v>4.002395138012E12</v>
      </c>
      <c r="K696" s="5" t="s">
        <v>2807</v>
      </c>
      <c r="L696" s="5" t="s">
        <v>2808</v>
      </c>
      <c r="M696" s="5" t="s">
        <v>27</v>
      </c>
      <c r="N696" s="5" t="s">
        <v>2809</v>
      </c>
      <c r="O696" s="5" t="s">
        <v>2786</v>
      </c>
      <c r="P696" s="7" t="s">
        <v>2787</v>
      </c>
      <c r="Q696" s="7" t="s">
        <v>2810</v>
      </c>
      <c r="R696" s="7"/>
      <c r="S696" s="8" t="str">
        <f t="shared" si="1"/>
        <v>https://static.milwaukeetool.eu/remote.axd/milwaukee-media-images.s3.amazonaws.com/hi_no_padding/M18_BLHPT-202C--App_1.jpg?v=05E63CD099E0061FDD2027485B4EA774&amp;width=443&amp;heightratio=1&amp;mode=crop,https://fr.milwaukeetool.eu/SiteFiles/img/milwaukeenoImage.gif?width=443&amp;heightratio=1&amp;mode=crop,</v>
      </c>
    </row>
    <row r="697" ht="18.0" customHeight="1">
      <c r="A697" s="5">
        <v>696.0</v>
      </c>
      <c r="B697" s="5" t="s">
        <v>19</v>
      </c>
      <c r="C697" s="6">
        <v>1000.0</v>
      </c>
      <c r="D697" s="5" t="s">
        <v>171</v>
      </c>
      <c r="E697" s="5" t="s">
        <v>2439</v>
      </c>
      <c r="F697" s="5" t="s">
        <v>2358</v>
      </c>
      <c r="G697" s="5" t="s">
        <v>2781</v>
      </c>
      <c r="H697" s="5" t="s">
        <v>2811</v>
      </c>
      <c r="I697" s="5">
        <v>4.933478248E9</v>
      </c>
      <c r="J697" s="5">
        <v>4.058546344252E12</v>
      </c>
      <c r="K697" s="5" t="s">
        <v>2812</v>
      </c>
      <c r="L697" s="5" t="s">
        <v>2495</v>
      </c>
      <c r="M697" s="5" t="s">
        <v>27</v>
      </c>
      <c r="N697" s="5" t="s">
        <v>2813</v>
      </c>
      <c r="O697" s="5" t="s">
        <v>2786</v>
      </c>
      <c r="P697" s="7" t="s">
        <v>2814</v>
      </c>
      <c r="Q697" s="7" t="s">
        <v>2815</v>
      </c>
      <c r="R697" s="7" t="s">
        <v>2816</v>
      </c>
      <c r="S697" s="8" t="str">
        <f t="shared" si="1"/>
        <v>https://static.milwaukeetool.eu/remote.axd/milwaukee-media-images.s3.amazonaws.com/hi/M18_BLHPT-202C--Hero_01.jpg?v=8BAACF9E01482A6EB79D7BDA2124F115&amp;width=443&amp;heightratio=1&amp;mode=crop,https://static.milwaukeetool.eu/remote.axd/milwaukee-media-images.s3.amazonaws.com/hi/M18_BLHPT-202C--Hero_02.jpg?v=7CD1DA1BFE5E19E8C39BE61D57C32335&amp;width=443&amp;heightratio=1&amp;mode=crop,https://static.milwaukeetool.eu/remote.axd/img.youtube.com/vi/TOyLjXrRMrI/0.jpg?width=443&amp;heightratio=1&amp;mode=crop</v>
      </c>
    </row>
    <row r="698" ht="18.0" customHeight="1">
      <c r="A698" s="5">
        <v>697.0</v>
      </c>
      <c r="B698" s="5" t="s">
        <v>19</v>
      </c>
      <c r="C698" s="6">
        <v>1000.0</v>
      </c>
      <c r="D698" s="5" t="s">
        <v>171</v>
      </c>
      <c r="E698" s="5" t="s">
        <v>2439</v>
      </c>
      <c r="F698" s="5" t="s">
        <v>2358</v>
      </c>
      <c r="G698" s="5" t="s">
        <v>2817</v>
      </c>
      <c r="H698" s="5" t="s">
        <v>2818</v>
      </c>
      <c r="I698" s="5">
        <v>4.933459382E9</v>
      </c>
      <c r="J698" s="5">
        <v>4.05854601043E12</v>
      </c>
      <c r="K698" s="5" t="s">
        <v>2819</v>
      </c>
      <c r="L698" s="5" t="s">
        <v>2820</v>
      </c>
      <c r="M698" s="5" t="s">
        <v>27</v>
      </c>
      <c r="N698" s="5" t="s">
        <v>2777</v>
      </c>
      <c r="O698" s="5" t="s">
        <v>2821</v>
      </c>
      <c r="P698" s="7" t="s">
        <v>2822</v>
      </c>
      <c r="Q698" s="7" t="s">
        <v>2823</v>
      </c>
      <c r="R698" s="7"/>
      <c r="S698" s="8" t="str">
        <f t="shared" si="1"/>
        <v>https://static.milwaukeetool.eu/remote.axd/milwaukee-media-images.s3.amazonaws.com/hi_no_padding/M12_HPT-202C--App_1.jpg?v=F109B10BAE75FED598943A07AAEC580F&amp;width=443&amp;heightratio=1&amp;mode=crop,https://static.milwaukeetool.eu/remote.axd/milwaukee-media-images.s3.amazonaws.com/hi/M12_HPT-202C_M_SET--Hero_1.jpg?v=B5FF2D6F64C6E0C785166B6AA4C26F7B&amp;width=443&amp;heightratio=1&amp;mode=crop,</v>
      </c>
    </row>
    <row r="699" ht="18.0" customHeight="1">
      <c r="A699" s="5">
        <v>698.0</v>
      </c>
      <c r="B699" s="5" t="s">
        <v>19</v>
      </c>
      <c r="C699" s="6">
        <v>1000.0</v>
      </c>
      <c r="D699" s="5" t="s">
        <v>171</v>
      </c>
      <c r="E699" s="5" t="s">
        <v>2439</v>
      </c>
      <c r="F699" s="5" t="s">
        <v>2358</v>
      </c>
      <c r="G699" s="5" t="s">
        <v>2817</v>
      </c>
      <c r="H699" s="5" t="s">
        <v>2824</v>
      </c>
      <c r="I699" s="5">
        <v>4.933443105E9</v>
      </c>
      <c r="J699" s="5">
        <v>4.002395003068E12</v>
      </c>
      <c r="K699" s="5" t="s">
        <v>2825</v>
      </c>
      <c r="L699" s="5" t="s">
        <v>2826</v>
      </c>
      <c r="M699" s="5" t="s">
        <v>27</v>
      </c>
      <c r="N699" s="5" t="s">
        <v>2777</v>
      </c>
      <c r="O699" s="5" t="s">
        <v>2821</v>
      </c>
      <c r="P699" s="7" t="s">
        <v>2822</v>
      </c>
      <c r="Q699" s="7" t="s">
        <v>2827</v>
      </c>
      <c r="R699" s="7"/>
      <c r="S699" s="8" t="str">
        <f t="shared" si="1"/>
        <v>https://static.milwaukeetool.eu/remote.axd/milwaukee-media-images.s3.amazonaws.com/hi_no_padding/M12_HPT-202C--App_1.jpg?v=F109B10BAE75FED598943A07AAEC580F&amp;width=443&amp;heightratio=1&amp;mode=crop,https://static.milwaukeetool.eu/remote.axd/milwaukee-media-images.s3.amazonaws.com/hi/M12_HPT-202C_V_SET2--Hero_1.jpg?v=EB64889CFDB8DC1BB93192F92FF5722B&amp;width=443&amp;heightratio=1&amp;mode=crop,</v>
      </c>
    </row>
    <row r="700" ht="18.0" customHeight="1">
      <c r="A700" s="5">
        <v>699.0</v>
      </c>
      <c r="B700" s="5" t="s">
        <v>19</v>
      </c>
      <c r="C700" s="6">
        <v>1000.0</v>
      </c>
      <c r="D700" s="5" t="s">
        <v>171</v>
      </c>
      <c r="E700" s="5" t="s">
        <v>2439</v>
      </c>
      <c r="F700" s="5" t="s">
        <v>2358</v>
      </c>
      <c r="G700" s="5" t="s">
        <v>2817</v>
      </c>
      <c r="H700" s="5" t="s">
        <v>2828</v>
      </c>
      <c r="I700" s="5">
        <v>4.93344311E9</v>
      </c>
      <c r="J700" s="5">
        <v>4.002395003075E12</v>
      </c>
      <c r="K700" s="5" t="s">
        <v>2829</v>
      </c>
      <c r="L700" s="5" t="s">
        <v>2830</v>
      </c>
      <c r="M700" s="5" t="s">
        <v>27</v>
      </c>
      <c r="N700" s="5" t="s">
        <v>2777</v>
      </c>
      <c r="O700" s="5" t="s">
        <v>2821</v>
      </c>
      <c r="P700" s="7" t="s">
        <v>2822</v>
      </c>
      <c r="Q700" s="7" t="s">
        <v>2831</v>
      </c>
      <c r="R700" s="7"/>
      <c r="S700" s="8" t="str">
        <f t="shared" si="1"/>
        <v>https://static.milwaukeetool.eu/remote.axd/milwaukee-media-images.s3.amazonaws.com/hi_no_padding/M12_HPT-202C--App_1.jpg?v=F109B10BAE75FED598943A07AAEC580F&amp;width=443&amp;heightratio=1&amp;mode=crop,https://static.milwaukeetool.eu/remote.axd/milwaukee-media-images.s3.amazonaws.com/hi/M12_HPT-202C_TH_SET--Hero_1.jpg?v=5856283237EEF12E6381FEAB5C0F95E5&amp;width=443&amp;heightratio=1&amp;mode=crop,</v>
      </c>
    </row>
    <row r="701" ht="18.0" customHeight="1">
      <c r="A701" s="5">
        <v>700.0</v>
      </c>
      <c r="B701" s="5" t="s">
        <v>19</v>
      </c>
      <c r="C701" s="6">
        <v>1000.0</v>
      </c>
      <c r="D701" s="5" t="s">
        <v>171</v>
      </c>
      <c r="E701" s="5" t="s">
        <v>2439</v>
      </c>
      <c r="F701" s="5" t="s">
        <v>2358</v>
      </c>
      <c r="G701" s="5" t="s">
        <v>2832</v>
      </c>
      <c r="H701" s="5" t="s">
        <v>2833</v>
      </c>
      <c r="I701" s="5">
        <v>4.9334431E9</v>
      </c>
      <c r="J701" s="5">
        <v>4.002395003051E12</v>
      </c>
      <c r="K701" s="5" t="s">
        <v>2834</v>
      </c>
      <c r="L701" s="5" t="s">
        <v>2835</v>
      </c>
      <c r="M701" s="5" t="s">
        <v>27</v>
      </c>
      <c r="N701" s="5" t="s">
        <v>2777</v>
      </c>
      <c r="O701" s="5" t="s">
        <v>2821</v>
      </c>
      <c r="P701" s="7" t="s">
        <v>2822</v>
      </c>
      <c r="Q701" s="7" t="s">
        <v>2836</v>
      </c>
      <c r="R701" s="7"/>
      <c r="S701" s="8" t="str">
        <f t="shared" si="1"/>
        <v>https://static.milwaukeetool.eu/remote.axd/milwaukee-media-images.s3.amazonaws.com/hi_no_padding/M12_HPT-202C--App_1.jpg?v=F109B10BAE75FED598943A07AAEC580F&amp;width=443&amp;heightratio=1&amp;mode=crop,https://static.milwaukeetool.eu/remote.axd/milwaukee-media-images.s3.amazonaws.com/hi/M12_HPT-202C_U_SET--Hero_1.jpg?v=37DA695BA18082E1BDBB25DD9454043A&amp;width=443&amp;heightratio=1&amp;mode=crop,</v>
      </c>
    </row>
    <row r="702" ht="18.0" customHeight="1">
      <c r="A702" s="5">
        <v>701.0</v>
      </c>
      <c r="B702" s="5" t="s">
        <v>19</v>
      </c>
      <c r="C702" s="6">
        <v>1000.0</v>
      </c>
      <c r="D702" s="5" t="s">
        <v>171</v>
      </c>
      <c r="E702" s="5" t="s">
        <v>2439</v>
      </c>
      <c r="F702" s="5" t="s">
        <v>2358</v>
      </c>
      <c r="G702" s="5" t="s">
        <v>2832</v>
      </c>
      <c r="H702" s="5" t="s">
        <v>2837</v>
      </c>
      <c r="I702" s="5">
        <v>4.933443095E9</v>
      </c>
      <c r="J702" s="5">
        <v>4.002395003044E12</v>
      </c>
      <c r="K702" s="5" t="s">
        <v>2838</v>
      </c>
      <c r="L702" s="5" t="s">
        <v>2839</v>
      </c>
      <c r="M702" s="5" t="s">
        <v>27</v>
      </c>
      <c r="N702" s="5" t="s">
        <v>2777</v>
      </c>
      <c r="O702" s="5" t="s">
        <v>2821</v>
      </c>
      <c r="P702" s="7" t="s">
        <v>2822</v>
      </c>
      <c r="Q702" s="7" t="s">
        <v>2840</v>
      </c>
      <c r="R702" s="7"/>
      <c r="S702" s="8" t="str">
        <f t="shared" si="1"/>
        <v>https://static.milwaukeetool.eu/remote.axd/milwaukee-media-images.s3.amazonaws.com/hi_no_padding/M12_HPT-202C--App_1.jpg?v=F109B10BAE75FED598943A07AAEC580F&amp;width=443&amp;heightratio=1&amp;mode=crop,https://static.milwaukeetool.eu/remote.axd/milwaukee-media-images.s3.amazonaws.com/hi/M12_HPT-202C_V_SET--Hero_1.jpg?v=BC655F05E237BF67F9BBC077F0504D88&amp;width=443&amp;heightratio=1&amp;mode=crop,</v>
      </c>
    </row>
    <row r="703" ht="18.0" customHeight="1">
      <c r="A703" s="5">
        <v>702.0</v>
      </c>
      <c r="B703" s="5" t="s">
        <v>19</v>
      </c>
      <c r="C703" s="6">
        <v>1000.0</v>
      </c>
      <c r="D703" s="5" t="s">
        <v>171</v>
      </c>
      <c r="E703" s="5" t="s">
        <v>2439</v>
      </c>
      <c r="F703" s="5" t="s">
        <v>2358</v>
      </c>
      <c r="G703" s="5" t="s">
        <v>2832</v>
      </c>
      <c r="H703" s="5" t="s">
        <v>2841</v>
      </c>
      <c r="I703" s="5">
        <v>4.933480902E9</v>
      </c>
      <c r="J703" s="5">
        <v>4.058546411879E12</v>
      </c>
      <c r="K703" s="5" t="s">
        <v>2842</v>
      </c>
      <c r="L703" s="5" t="s">
        <v>2843</v>
      </c>
      <c r="M703" s="5" t="s">
        <v>27</v>
      </c>
      <c r="N703" s="5" t="s">
        <v>2844</v>
      </c>
      <c r="O703" s="5" t="s">
        <v>2821</v>
      </c>
      <c r="P703" s="7" t="s">
        <v>2822</v>
      </c>
      <c r="Q703" s="7" t="s">
        <v>2823</v>
      </c>
      <c r="R703" s="7"/>
      <c r="S703" s="8" t="str">
        <f t="shared" si="1"/>
        <v>https://static.milwaukeetool.eu/remote.axd/milwaukee-media-images.s3.amazonaws.com/hi_no_padding/M12_HPT-202C--App_1.jpg?v=F109B10BAE75FED598943A07AAEC580F&amp;width=443&amp;heightratio=1&amp;mode=crop,https://static.milwaukeetool.eu/remote.axd/milwaukee-media-images.s3.amazonaws.com/hi/M12_HPT-202C_M_SET--Hero_1.jpg?v=B5FF2D6F64C6E0C785166B6AA4C26F7B&amp;width=443&amp;heightratio=1&amp;mode=crop,</v>
      </c>
    </row>
    <row r="704" ht="18.0" customHeight="1">
      <c r="A704" s="5">
        <v>703.0</v>
      </c>
      <c r="B704" s="5" t="s">
        <v>19</v>
      </c>
      <c r="C704" s="6">
        <v>1000.0</v>
      </c>
      <c r="D704" s="5" t="s">
        <v>171</v>
      </c>
      <c r="E704" s="5" t="s">
        <v>2439</v>
      </c>
      <c r="F704" s="5" t="s">
        <v>2358</v>
      </c>
      <c r="G704" s="5" t="s">
        <v>2817</v>
      </c>
      <c r="H704" s="5" t="s">
        <v>2845</v>
      </c>
      <c r="I704" s="5">
        <v>4.933443085E9</v>
      </c>
      <c r="J704" s="5">
        <v>4.002395003037E12</v>
      </c>
      <c r="K704" s="5" t="s">
        <v>2846</v>
      </c>
      <c r="L704" s="5" t="s">
        <v>2808</v>
      </c>
      <c r="M704" s="5" t="s">
        <v>27</v>
      </c>
      <c r="N704" s="5" t="s">
        <v>2813</v>
      </c>
      <c r="O704" s="5" t="s">
        <v>2821</v>
      </c>
      <c r="P704" s="7" t="s">
        <v>2822</v>
      </c>
      <c r="Q704" s="7" t="s">
        <v>2810</v>
      </c>
      <c r="R704" s="7"/>
      <c r="S704" s="8" t="str">
        <f t="shared" si="1"/>
        <v>https://static.milwaukeetool.eu/remote.axd/milwaukee-media-images.s3.amazonaws.com/hi_no_padding/M12_HPT-202C--App_1.jpg?v=F109B10BAE75FED598943A07AAEC580F&amp;width=443&amp;heightratio=1&amp;mode=crop,https://fr.milwaukeetool.eu/SiteFiles/img/milwaukeenoImage.gif?width=443&amp;heightratio=1&amp;mode=crop,</v>
      </c>
    </row>
    <row r="705" ht="18.0" customHeight="1">
      <c r="A705" s="5">
        <v>704.0</v>
      </c>
      <c r="B705" s="5" t="s">
        <v>19</v>
      </c>
      <c r="C705" s="6">
        <v>1000.0</v>
      </c>
      <c r="D705" s="5" t="s">
        <v>171</v>
      </c>
      <c r="E705" s="5" t="s">
        <v>2439</v>
      </c>
      <c r="F705" s="5" t="s">
        <v>2358</v>
      </c>
      <c r="G705" s="5" t="s">
        <v>2817</v>
      </c>
      <c r="H705" s="5" t="s">
        <v>2847</v>
      </c>
      <c r="I705" s="5">
        <v>4.933478247E9</v>
      </c>
      <c r="J705" s="5">
        <v>4.058546344245E12</v>
      </c>
      <c r="K705" s="5" t="s">
        <v>2848</v>
      </c>
      <c r="L705" s="5" t="s">
        <v>2495</v>
      </c>
      <c r="M705" s="5" t="s">
        <v>27</v>
      </c>
      <c r="N705" s="5" t="s">
        <v>255</v>
      </c>
      <c r="O705" s="5" t="s">
        <v>2821</v>
      </c>
      <c r="P705" s="7" t="s">
        <v>2849</v>
      </c>
      <c r="Q705" s="7" t="s">
        <v>2850</v>
      </c>
      <c r="R705" s="7" t="s">
        <v>2851</v>
      </c>
      <c r="S705" s="8" t="str">
        <f t="shared" si="1"/>
        <v>https://static.milwaukeetool.eu/remote.axd/milwaukee-media-images.s3.amazonaws.com/hi/M12_HPT-202C--Hero_1.jpg?v=D507D035CC7298A76652A0D195CBF2C9&amp;width=443&amp;heightratio=1&amp;mode=crop,https://static.milwaukeetool.eu/remote.axd/milwaukee-media-images.s3.amazonaws.com/hi/M12_HPT-202C--Hero_2.jpg?v=C0AFCA1E68DFEF97B432D60AF69DCD6E&amp;width=443&amp;heightratio=1&amp;mode=crop,https://static.milwaukeetool.eu/remote.axd/img.youtube.com/vi/_UtLNmmdiko/0.jpg?width=443&amp;heightratio=1&amp;mode=crop</v>
      </c>
    </row>
    <row r="706" ht="18.0" customHeight="1">
      <c r="A706" s="5">
        <v>705.0</v>
      </c>
      <c r="B706" s="5" t="s">
        <v>19</v>
      </c>
      <c r="C706" s="6">
        <v>1000.0</v>
      </c>
      <c r="D706" s="5" t="s">
        <v>103</v>
      </c>
      <c r="E706" s="5" t="s">
        <v>2439</v>
      </c>
      <c r="F706" s="5" t="s">
        <v>2852</v>
      </c>
      <c r="G706" s="5" t="s">
        <v>2853</v>
      </c>
      <c r="H706" s="5" t="s">
        <v>2854</v>
      </c>
      <c r="I706" s="5">
        <v>4.932479442E9</v>
      </c>
      <c r="J706" s="5">
        <v>4.058546372361E12</v>
      </c>
      <c r="K706" s="5" t="s">
        <v>2855</v>
      </c>
      <c r="L706" s="5" t="s">
        <v>35</v>
      </c>
      <c r="M706" s="5" t="s">
        <v>27</v>
      </c>
      <c r="N706" s="5">
        <v>219.0</v>
      </c>
      <c r="O706" s="5" t="s">
        <v>2856</v>
      </c>
      <c r="P706" s="7" t="s">
        <v>2857</v>
      </c>
      <c r="Q706" s="7"/>
      <c r="R706" s="7"/>
      <c r="S706" s="8" t="str">
        <f t="shared" si="1"/>
        <v>https://static.milwaukeetool.eu/remote.axd/milwaukee-media-images.s3.amazonaws.com/hi/4932430243--Hero_1.jpg?v=70E7C016736E685A3D75B0D17CC372C9&amp;width=871&amp;heightratio=1&amp;mode=crop,,</v>
      </c>
    </row>
    <row r="707" ht="18.0" customHeight="1">
      <c r="A707" s="5">
        <v>706.0</v>
      </c>
      <c r="B707" s="5" t="s">
        <v>19</v>
      </c>
      <c r="C707" s="6">
        <v>1000.0</v>
      </c>
      <c r="D707" s="5" t="s">
        <v>103</v>
      </c>
      <c r="E707" s="5" t="s">
        <v>2439</v>
      </c>
      <c r="F707" s="5" t="s">
        <v>2852</v>
      </c>
      <c r="G707" s="5" t="s">
        <v>2853</v>
      </c>
      <c r="H707" s="5" t="s">
        <v>2858</v>
      </c>
      <c r="I707" s="5">
        <v>4.932479443E9</v>
      </c>
      <c r="J707" s="5">
        <v>4.058546372378E12</v>
      </c>
      <c r="K707" s="5" t="s">
        <v>2859</v>
      </c>
      <c r="L707" s="5" t="s">
        <v>35</v>
      </c>
      <c r="M707" s="5" t="s">
        <v>27</v>
      </c>
      <c r="N707" s="5">
        <v>309.0</v>
      </c>
      <c r="O707" s="5" t="s">
        <v>2856</v>
      </c>
      <c r="P707" s="7" t="s">
        <v>2857</v>
      </c>
      <c r="Q707" s="7"/>
      <c r="R707" s="7"/>
      <c r="S707" s="8" t="str">
        <f t="shared" si="1"/>
        <v>https://static.milwaukeetool.eu/remote.axd/milwaukee-media-images.s3.amazonaws.com/hi/4932430243--Hero_1.jpg?v=70E7C016736E685A3D75B0D17CC372C9&amp;width=871&amp;heightratio=1&amp;mode=crop,,</v>
      </c>
    </row>
    <row r="708" ht="18.0" customHeight="1">
      <c r="A708" s="5">
        <v>707.0</v>
      </c>
      <c r="B708" s="5" t="s">
        <v>19</v>
      </c>
      <c r="C708" s="6">
        <v>1000.0</v>
      </c>
      <c r="D708" s="5" t="s">
        <v>103</v>
      </c>
      <c r="E708" s="5" t="s">
        <v>2439</v>
      </c>
      <c r="F708" s="5" t="s">
        <v>2852</v>
      </c>
      <c r="G708" s="5" t="s">
        <v>2853</v>
      </c>
      <c r="H708" s="5" t="s">
        <v>2860</v>
      </c>
      <c r="I708" s="5">
        <v>4.932479444E9</v>
      </c>
      <c r="J708" s="5">
        <v>4.058546372385E12</v>
      </c>
      <c r="K708" s="5" t="s">
        <v>2861</v>
      </c>
      <c r="L708" s="5" t="s">
        <v>35</v>
      </c>
      <c r="M708" s="5" t="s">
        <v>27</v>
      </c>
      <c r="N708" s="5">
        <v>319.0</v>
      </c>
      <c r="O708" s="5" t="s">
        <v>2856</v>
      </c>
      <c r="P708" s="7" t="s">
        <v>2857</v>
      </c>
      <c r="Q708" s="7"/>
      <c r="R708" s="7"/>
      <c r="S708" s="8" t="str">
        <f t="shared" si="1"/>
        <v>https://static.milwaukeetool.eu/remote.axd/milwaukee-media-images.s3.amazonaws.com/hi/4932430243--Hero_1.jpg?v=70E7C016736E685A3D75B0D17CC372C9&amp;width=871&amp;heightratio=1&amp;mode=crop,,</v>
      </c>
    </row>
    <row r="709" ht="18.0" customHeight="1">
      <c r="A709" s="5">
        <v>708.0</v>
      </c>
      <c r="B709" s="5" t="s">
        <v>19</v>
      </c>
      <c r="C709" s="6">
        <v>1000.0</v>
      </c>
      <c r="D709" s="5" t="s">
        <v>103</v>
      </c>
      <c r="E709" s="5" t="s">
        <v>2439</v>
      </c>
      <c r="F709" s="5" t="s">
        <v>2852</v>
      </c>
      <c r="G709" s="5" t="s">
        <v>2853</v>
      </c>
      <c r="H709" s="5" t="s">
        <v>2862</v>
      </c>
      <c r="I709" s="5">
        <v>4.932479445E9</v>
      </c>
      <c r="J709" s="5">
        <v>4.058546372392E12</v>
      </c>
      <c r="K709" s="5" t="s">
        <v>2863</v>
      </c>
      <c r="L709" s="5" t="s">
        <v>35</v>
      </c>
      <c r="M709" s="5" t="s">
        <v>27</v>
      </c>
      <c r="N709" s="5">
        <v>639.0</v>
      </c>
      <c r="O709" s="5" t="s">
        <v>2856</v>
      </c>
      <c r="P709" s="7" t="s">
        <v>2857</v>
      </c>
      <c r="Q709" s="7"/>
      <c r="R709" s="7"/>
      <c r="S709" s="8" t="str">
        <f t="shared" si="1"/>
        <v>https://static.milwaukeetool.eu/remote.axd/milwaukee-media-images.s3.amazonaws.com/hi/4932430243--Hero_1.jpg?v=70E7C016736E685A3D75B0D17CC372C9&amp;width=871&amp;heightratio=1&amp;mode=crop,,</v>
      </c>
    </row>
    <row r="710" ht="18.0" customHeight="1">
      <c r="A710" s="5">
        <v>709.0</v>
      </c>
      <c r="B710" s="5" t="s">
        <v>19</v>
      </c>
      <c r="C710" s="6">
        <v>1000.0</v>
      </c>
      <c r="D710" s="5" t="s">
        <v>103</v>
      </c>
      <c r="E710" s="5" t="s">
        <v>2439</v>
      </c>
      <c r="F710" s="5" t="s">
        <v>2852</v>
      </c>
      <c r="G710" s="5" t="s">
        <v>2853</v>
      </c>
      <c r="H710" s="5" t="s">
        <v>2864</v>
      </c>
      <c r="I710" s="5">
        <v>4.932479446E9</v>
      </c>
      <c r="J710" s="5">
        <v>4.058546372408E12</v>
      </c>
      <c r="K710" s="5" t="s">
        <v>2865</v>
      </c>
      <c r="L710" s="5" t="s">
        <v>35</v>
      </c>
      <c r="M710" s="5" t="s">
        <v>27</v>
      </c>
      <c r="N710" s="5">
        <v>695.0</v>
      </c>
      <c r="O710" s="5" t="s">
        <v>2856</v>
      </c>
      <c r="P710" s="7" t="s">
        <v>2857</v>
      </c>
      <c r="Q710" s="7"/>
      <c r="R710" s="7"/>
      <c r="S710" s="8" t="str">
        <f t="shared" si="1"/>
        <v>https://static.milwaukeetool.eu/remote.axd/milwaukee-media-images.s3.amazonaws.com/hi/4932430243--Hero_1.jpg?v=70E7C016736E685A3D75B0D17CC372C9&amp;width=871&amp;heightratio=1&amp;mode=crop,,</v>
      </c>
    </row>
    <row r="711" ht="18.0" customHeight="1">
      <c r="A711" s="5">
        <v>710.0</v>
      </c>
      <c r="B711" s="5" t="s">
        <v>19</v>
      </c>
      <c r="C711" s="6">
        <v>1000.0</v>
      </c>
      <c r="D711" s="5" t="s">
        <v>103</v>
      </c>
      <c r="E711" s="5" t="s">
        <v>2439</v>
      </c>
      <c r="F711" s="5" t="s">
        <v>2852</v>
      </c>
      <c r="G711" s="5" t="s">
        <v>2853</v>
      </c>
      <c r="H711" s="5" t="s">
        <v>2866</v>
      </c>
      <c r="I711" s="5">
        <v>4.932479447E9</v>
      </c>
      <c r="J711" s="5">
        <v>4.058546372415E12</v>
      </c>
      <c r="K711" s="5" t="s">
        <v>2867</v>
      </c>
      <c r="L711" s="5" t="s">
        <v>35</v>
      </c>
      <c r="M711" s="5" t="s">
        <v>27</v>
      </c>
      <c r="N711" s="5">
        <v>715.0</v>
      </c>
      <c r="O711" s="5" t="s">
        <v>2856</v>
      </c>
      <c r="P711" s="7" t="s">
        <v>2857</v>
      </c>
      <c r="Q711" s="7"/>
      <c r="R711" s="7"/>
      <c r="S711" s="8" t="str">
        <f t="shared" si="1"/>
        <v>https://static.milwaukeetool.eu/remote.axd/milwaukee-media-images.s3.amazonaws.com/hi/4932430243--Hero_1.jpg?v=70E7C016736E685A3D75B0D17CC372C9&amp;width=871&amp;heightratio=1&amp;mode=crop,,</v>
      </c>
    </row>
    <row r="712" ht="18.0" customHeight="1">
      <c r="A712" s="5">
        <v>711.0</v>
      </c>
      <c r="B712" s="5" t="s">
        <v>19</v>
      </c>
      <c r="C712" s="6">
        <v>1000.0</v>
      </c>
      <c r="D712" s="5" t="s">
        <v>103</v>
      </c>
      <c r="E712" s="5" t="s">
        <v>2439</v>
      </c>
      <c r="F712" s="5" t="s">
        <v>2852</v>
      </c>
      <c r="G712" s="5" t="s">
        <v>2853</v>
      </c>
      <c r="H712" s="5" t="s">
        <v>2868</v>
      </c>
      <c r="I712" s="5">
        <v>4.93247946E9</v>
      </c>
      <c r="J712" s="5">
        <v>4.058546372545E12</v>
      </c>
      <c r="K712" s="5" t="s">
        <v>2869</v>
      </c>
      <c r="L712" s="5" t="s">
        <v>35</v>
      </c>
      <c r="M712" s="5" t="s">
        <v>27</v>
      </c>
      <c r="N712" s="5" t="s">
        <v>2870</v>
      </c>
      <c r="O712" s="5" t="s">
        <v>2856</v>
      </c>
      <c r="P712" s="7" t="s">
        <v>2857</v>
      </c>
      <c r="Q712" s="7"/>
      <c r="R712" s="7"/>
      <c r="S712" s="8" t="str">
        <f t="shared" si="1"/>
        <v>https://static.milwaukeetool.eu/remote.axd/milwaukee-media-images.s3.amazonaws.com/hi/4932430243--Hero_1.jpg?v=70E7C016736E685A3D75B0D17CC372C9&amp;width=871&amp;heightratio=1&amp;mode=crop,,</v>
      </c>
    </row>
    <row r="713" ht="18.0" customHeight="1">
      <c r="A713" s="5">
        <v>712.0</v>
      </c>
      <c r="B713" s="5" t="s">
        <v>19</v>
      </c>
      <c r="C713" s="6">
        <v>1000.0</v>
      </c>
      <c r="D713" s="5" t="s">
        <v>103</v>
      </c>
      <c r="E713" s="5" t="s">
        <v>2439</v>
      </c>
      <c r="F713" s="5" t="s">
        <v>2852</v>
      </c>
      <c r="G713" s="5" t="s">
        <v>2853</v>
      </c>
      <c r="H713" s="5" t="s">
        <v>2871</v>
      </c>
      <c r="I713" s="5">
        <v>4.932479459E9</v>
      </c>
      <c r="J713" s="5">
        <v>4.058546372538E12</v>
      </c>
      <c r="K713" s="5" t="s">
        <v>2872</v>
      </c>
      <c r="L713" s="5" t="s">
        <v>35</v>
      </c>
      <c r="M713" s="5" t="s">
        <v>27</v>
      </c>
      <c r="N713" s="5" t="s">
        <v>2873</v>
      </c>
      <c r="O713" s="5" t="s">
        <v>2856</v>
      </c>
      <c r="P713" s="7" t="s">
        <v>2874</v>
      </c>
      <c r="Q713" s="7"/>
      <c r="R713" s="7"/>
      <c r="S713" s="8" t="str">
        <f t="shared" si="1"/>
        <v>https://static.milwaukeetool.eu/remote.axd/milwaukee-media-images.s3.amazonaws.com/hi/4932479460--Hero_1.jpg?v=5FF8D60F04A92002E01EF55844F95CA7&amp;width=871&amp;heightratio=1&amp;mode=crop,,</v>
      </c>
    </row>
    <row r="714" ht="18.0" customHeight="1">
      <c r="A714" s="5">
        <v>713.0</v>
      </c>
      <c r="B714" s="5" t="s">
        <v>19</v>
      </c>
      <c r="C714" s="6">
        <v>1000.0</v>
      </c>
      <c r="D714" s="5" t="s">
        <v>103</v>
      </c>
      <c r="E714" s="5" t="s">
        <v>2439</v>
      </c>
      <c r="F714" s="5" t="s">
        <v>2852</v>
      </c>
      <c r="G714" s="5" t="s">
        <v>2853</v>
      </c>
      <c r="H714" s="5" t="s">
        <v>2875</v>
      </c>
      <c r="I714" s="5">
        <v>4.932479458E9</v>
      </c>
      <c r="J714" s="5">
        <v>4.058546372521E12</v>
      </c>
      <c r="K714" s="5" t="s">
        <v>2876</v>
      </c>
      <c r="L714" s="5" t="s">
        <v>35</v>
      </c>
      <c r="M714" s="5" t="s">
        <v>27</v>
      </c>
      <c r="N714" s="5" t="s">
        <v>2328</v>
      </c>
      <c r="O714" s="5" t="s">
        <v>2856</v>
      </c>
      <c r="P714" s="7" t="s">
        <v>2877</v>
      </c>
      <c r="Q714" s="7"/>
      <c r="R714" s="7"/>
      <c r="S714" s="8" t="str">
        <f t="shared" si="1"/>
        <v>https://static.milwaukeetool.eu/remote.axd/milwaukee-media-images.s3.amazonaws.com/hi/4932479459--Hero_1.jpg?v=F008475953DED7C1AEEACB0489D7DDB1&amp;width=871&amp;heightratio=1&amp;mode=crop,,</v>
      </c>
    </row>
    <row r="715" ht="18.0" customHeight="1">
      <c r="A715" s="5">
        <v>714.0</v>
      </c>
      <c r="B715" s="5" t="s">
        <v>19</v>
      </c>
      <c r="C715" s="6">
        <v>1000.0</v>
      </c>
      <c r="D715" s="5" t="s">
        <v>103</v>
      </c>
      <c r="E715" s="5" t="s">
        <v>2439</v>
      </c>
      <c r="F715" s="5" t="s">
        <v>2852</v>
      </c>
      <c r="G715" s="5" t="s">
        <v>2853</v>
      </c>
      <c r="H715" s="5" t="s">
        <v>2878</v>
      </c>
      <c r="I715" s="5">
        <v>4.932479448E9</v>
      </c>
      <c r="J715" s="5">
        <v>4.058546372422E12</v>
      </c>
      <c r="K715" s="5" t="s">
        <v>2879</v>
      </c>
      <c r="L715" s="5" t="s">
        <v>35</v>
      </c>
      <c r="M715" s="5" t="s">
        <v>27</v>
      </c>
      <c r="N715" s="5" t="s">
        <v>2880</v>
      </c>
      <c r="O715" s="5" t="s">
        <v>2856</v>
      </c>
      <c r="P715" s="7" t="s">
        <v>2881</v>
      </c>
      <c r="Q715" s="7"/>
      <c r="R715" s="7"/>
      <c r="S715" s="8" t="str">
        <f t="shared" si="1"/>
        <v>https://static.milwaukeetool.eu/remote.axd/milwaukee-media-images.s3.amazonaws.com/hi/4932479458--Hero_1.jpg?v=215731C157C7C11CC2BBFC872C9ADBFB&amp;width=871&amp;heightratio=1&amp;mode=crop,,</v>
      </c>
    </row>
    <row r="716" ht="18.0" customHeight="1">
      <c r="A716" s="5">
        <v>715.0</v>
      </c>
      <c r="B716" s="5" t="s">
        <v>19</v>
      </c>
      <c r="C716" s="6">
        <v>1000.0</v>
      </c>
      <c r="D716" s="5" t="s">
        <v>103</v>
      </c>
      <c r="E716" s="5" t="s">
        <v>2439</v>
      </c>
      <c r="F716" s="5" t="s">
        <v>2852</v>
      </c>
      <c r="G716" s="5" t="s">
        <v>2853</v>
      </c>
      <c r="H716" s="5" t="s">
        <v>2882</v>
      </c>
      <c r="I716" s="5">
        <v>4.932479449E9</v>
      </c>
      <c r="J716" s="5">
        <v>4.058546372439E12</v>
      </c>
      <c r="K716" s="5" t="s">
        <v>2883</v>
      </c>
      <c r="L716" s="5" t="s">
        <v>35</v>
      </c>
      <c r="M716" s="5" t="s">
        <v>27</v>
      </c>
      <c r="N716" s="5" t="s">
        <v>2884</v>
      </c>
      <c r="O716" s="5" t="s">
        <v>2856</v>
      </c>
      <c r="P716" s="7" t="s">
        <v>2885</v>
      </c>
      <c r="Q716" s="7"/>
      <c r="R716" s="7"/>
      <c r="S716" s="8" t="str">
        <f t="shared" si="1"/>
        <v>https://static.milwaukeetool.eu/remote.axd/milwaukee-media-images.s3.amazonaws.com/hi/4932479448--Hero_1.jpg?v=A0F2B34062C3FCD00D7DFB2FB5F02CBA&amp;width=871&amp;heightratio=1&amp;mode=crop,,</v>
      </c>
    </row>
    <row r="717" ht="18.0" customHeight="1">
      <c r="A717" s="5">
        <v>716.0</v>
      </c>
      <c r="B717" s="5" t="s">
        <v>19</v>
      </c>
      <c r="C717" s="6">
        <v>1000.0</v>
      </c>
      <c r="D717" s="5" t="s">
        <v>103</v>
      </c>
      <c r="E717" s="5" t="s">
        <v>2439</v>
      </c>
      <c r="F717" s="5" t="s">
        <v>2852</v>
      </c>
      <c r="G717" s="5" t="s">
        <v>2853</v>
      </c>
      <c r="H717" s="5" t="s">
        <v>2886</v>
      </c>
      <c r="I717" s="5">
        <v>4.93247945E9</v>
      </c>
      <c r="J717" s="5">
        <v>4.058546372446E12</v>
      </c>
      <c r="K717" s="5" t="s">
        <v>2887</v>
      </c>
      <c r="L717" s="5" t="s">
        <v>35</v>
      </c>
      <c r="M717" s="5" t="s">
        <v>27</v>
      </c>
      <c r="N717" s="5" t="s">
        <v>2888</v>
      </c>
      <c r="O717" s="5" t="s">
        <v>2856</v>
      </c>
      <c r="P717" s="7" t="s">
        <v>2889</v>
      </c>
      <c r="Q717" s="7"/>
      <c r="R717" s="7"/>
      <c r="S717" s="8" t="str">
        <f t="shared" si="1"/>
        <v>https://static.milwaukeetool.eu/remote.axd/milwaukee-media-images.s3.amazonaws.com/hi/4932479449--Hero_1.jpg?v=2E8AF5A176C2A873B54BE1F3D0C945C0&amp;width=871&amp;heightratio=1&amp;mode=crop,,</v>
      </c>
    </row>
    <row r="718" ht="18.0" customHeight="1">
      <c r="A718" s="5">
        <v>717.0</v>
      </c>
      <c r="B718" s="5" t="s">
        <v>19</v>
      </c>
      <c r="C718" s="6">
        <v>1000.0</v>
      </c>
      <c r="D718" s="5" t="s">
        <v>103</v>
      </c>
      <c r="E718" s="5" t="s">
        <v>2439</v>
      </c>
      <c r="F718" s="5" t="s">
        <v>2890</v>
      </c>
      <c r="G718" s="5" t="s">
        <v>2853</v>
      </c>
      <c r="H718" s="5" t="s">
        <v>2891</v>
      </c>
      <c r="I718" s="5">
        <v>4.932498245E9</v>
      </c>
      <c r="J718" s="5">
        <v>4.058546521141E12</v>
      </c>
      <c r="K718" s="5" t="s">
        <v>2892</v>
      </c>
      <c r="L718" s="5" t="s">
        <v>35</v>
      </c>
      <c r="M718" s="5" t="s">
        <v>27</v>
      </c>
      <c r="N718" s="5" t="s">
        <v>2893</v>
      </c>
      <c r="O718" s="5" t="s">
        <v>2625</v>
      </c>
      <c r="P718" s="7" t="s">
        <v>2626</v>
      </c>
      <c r="Q718" s="7" t="s">
        <v>2627</v>
      </c>
      <c r="R718" s="7" t="s">
        <v>2628</v>
      </c>
      <c r="S718"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19" ht="18.0" customHeight="1">
      <c r="A719" s="5">
        <v>718.0</v>
      </c>
      <c r="B719" s="5" t="s">
        <v>19</v>
      </c>
      <c r="C719" s="6">
        <v>1000.0</v>
      </c>
      <c r="D719" s="5" t="s">
        <v>103</v>
      </c>
      <c r="E719" s="5" t="s">
        <v>2439</v>
      </c>
      <c r="F719" s="5" t="s">
        <v>2852</v>
      </c>
      <c r="G719" s="5" t="s">
        <v>2853</v>
      </c>
      <c r="H719" s="5" t="s">
        <v>2894</v>
      </c>
      <c r="I719" s="5">
        <v>4.932479457E9</v>
      </c>
      <c r="J719" s="5">
        <v>4.058546372514E12</v>
      </c>
      <c r="K719" s="5" t="s">
        <v>2895</v>
      </c>
      <c r="L719" s="5" t="s">
        <v>35</v>
      </c>
      <c r="M719" s="5" t="s">
        <v>27</v>
      </c>
      <c r="N719" s="5">
        <v>899.0</v>
      </c>
      <c r="O719" s="5" t="s">
        <v>2856</v>
      </c>
      <c r="P719" s="7" t="s">
        <v>2896</v>
      </c>
      <c r="Q719" s="7"/>
      <c r="R719" s="7"/>
      <c r="S719" s="8" t="str">
        <f t="shared" si="1"/>
        <v>https://static.milwaukeetool.eu/remote.axd/milwaukee-media-images.s3.amazonaws.com/hi/4932479450--Hero_1.jpg?v=89D6CC5E392BBC31166CE3C9DB45ECAA&amp;width=871&amp;heightratio=1&amp;mode=crop,,</v>
      </c>
    </row>
    <row r="720" ht="18.0" customHeight="1">
      <c r="A720" s="5">
        <v>719.0</v>
      </c>
      <c r="B720" s="5" t="s">
        <v>19</v>
      </c>
      <c r="C720" s="6">
        <v>1000.0</v>
      </c>
      <c r="D720" s="5" t="s">
        <v>103</v>
      </c>
      <c r="E720" s="5" t="s">
        <v>2439</v>
      </c>
      <c r="F720" s="5" t="s">
        <v>2852</v>
      </c>
      <c r="G720" s="5" t="s">
        <v>2853</v>
      </c>
      <c r="H720" s="5" t="s">
        <v>2897</v>
      </c>
      <c r="I720" s="5">
        <v>4.932479455E9</v>
      </c>
      <c r="J720" s="5">
        <v>4.058546372491E12</v>
      </c>
      <c r="K720" s="5" t="s">
        <v>2898</v>
      </c>
      <c r="L720" s="5" t="s">
        <v>35</v>
      </c>
      <c r="M720" s="5" t="s">
        <v>27</v>
      </c>
      <c r="N720" s="5">
        <v>799.0</v>
      </c>
      <c r="O720" s="5" t="s">
        <v>2856</v>
      </c>
      <c r="P720" s="7" t="s">
        <v>2899</v>
      </c>
      <c r="Q720" s="7"/>
      <c r="R720" s="7"/>
      <c r="S720" s="8" t="str">
        <f t="shared" si="1"/>
        <v>https://static.milwaukeetool.eu/remote.axd/milwaukee-media-images.s3.amazonaws.com/hi/4932479457--Hero_1.jpg?v=198E9690C061C5A5E90B25B92844EF1D&amp;width=871&amp;heightratio=1&amp;mode=crop,,</v>
      </c>
    </row>
    <row r="721" ht="18.0" customHeight="1">
      <c r="A721" s="5">
        <v>720.0</v>
      </c>
      <c r="B721" s="5" t="s">
        <v>19</v>
      </c>
      <c r="C721" s="6">
        <v>1000.0</v>
      </c>
      <c r="D721" s="5" t="s">
        <v>103</v>
      </c>
      <c r="E721" s="5" t="s">
        <v>2439</v>
      </c>
      <c r="F721" s="5" t="s">
        <v>2852</v>
      </c>
      <c r="G721" s="5" t="s">
        <v>2853</v>
      </c>
      <c r="H721" s="5" t="s">
        <v>2900</v>
      </c>
      <c r="I721" s="5">
        <v>4.932479456E9</v>
      </c>
      <c r="J721" s="5">
        <v>4.058546372507E12</v>
      </c>
      <c r="K721" s="5" t="s">
        <v>2901</v>
      </c>
      <c r="L721" s="5" t="s">
        <v>35</v>
      </c>
      <c r="M721" s="5" t="s">
        <v>27</v>
      </c>
      <c r="N721" s="5">
        <v>859.0</v>
      </c>
      <c r="O721" s="5" t="s">
        <v>2856</v>
      </c>
      <c r="P721" s="7" t="s">
        <v>2902</v>
      </c>
      <c r="Q721" s="7"/>
      <c r="R721" s="7"/>
      <c r="S721" s="8" t="str">
        <f t="shared" si="1"/>
        <v>https://static.milwaukeetool.eu/remote.axd/milwaukee-media-images.s3.amazonaws.com/hi/4932479455--Hero_1.jpg?v=DCE694DE32126BD3176B35122D37AF61&amp;width=871&amp;heightratio=1&amp;mode=crop,,</v>
      </c>
    </row>
    <row r="722" ht="18.0" customHeight="1">
      <c r="A722" s="5">
        <v>721.0</v>
      </c>
      <c r="B722" s="5" t="s">
        <v>19</v>
      </c>
      <c r="C722" s="6">
        <v>1000.0</v>
      </c>
      <c r="D722" s="5" t="s">
        <v>103</v>
      </c>
      <c r="E722" s="5" t="s">
        <v>2439</v>
      </c>
      <c r="F722" s="5" t="s">
        <v>2852</v>
      </c>
      <c r="G722" s="5" t="s">
        <v>2853</v>
      </c>
      <c r="H722" s="5" t="s">
        <v>2903</v>
      </c>
      <c r="I722" s="5">
        <v>4.932479453E9</v>
      </c>
      <c r="J722" s="5">
        <v>4.058546372477E12</v>
      </c>
      <c r="K722" s="5" t="s">
        <v>2904</v>
      </c>
      <c r="L722" s="5" t="s">
        <v>35</v>
      </c>
      <c r="M722" s="5" t="s">
        <v>27</v>
      </c>
      <c r="N722" s="5">
        <v>749.0</v>
      </c>
      <c r="O722" s="5" t="s">
        <v>2856</v>
      </c>
      <c r="P722" s="7" t="s">
        <v>2905</v>
      </c>
      <c r="Q722" s="7"/>
      <c r="R722" s="7"/>
      <c r="S722" s="8" t="str">
        <f t="shared" si="1"/>
        <v>https://static.milwaukeetool.eu/remote.axd/milwaukee-media-images.s3.amazonaws.com/hi/4932479456--Hero_1.jpg?v=EE252DA7FBC25460A67194C599C19CB3&amp;width=871&amp;heightratio=1&amp;mode=crop,,</v>
      </c>
    </row>
    <row r="723" ht="18.0" customHeight="1">
      <c r="A723" s="5">
        <v>722.0</v>
      </c>
      <c r="B723" s="5" t="s">
        <v>19</v>
      </c>
      <c r="C723" s="6">
        <v>1000.0</v>
      </c>
      <c r="D723" s="5" t="s">
        <v>103</v>
      </c>
      <c r="E723" s="5" t="s">
        <v>2439</v>
      </c>
      <c r="F723" s="5" t="s">
        <v>2852</v>
      </c>
      <c r="G723" s="5" t="s">
        <v>2853</v>
      </c>
      <c r="H723" s="5" t="s">
        <v>2906</v>
      </c>
      <c r="I723" s="5">
        <v>4.932479454E9</v>
      </c>
      <c r="J723" s="5">
        <v>4.058546372484E12</v>
      </c>
      <c r="K723" s="5" t="s">
        <v>2907</v>
      </c>
      <c r="L723" s="5" t="s">
        <v>35</v>
      </c>
      <c r="M723" s="5" t="s">
        <v>27</v>
      </c>
      <c r="N723" s="5">
        <v>759.0</v>
      </c>
      <c r="O723" s="5" t="s">
        <v>2856</v>
      </c>
      <c r="P723" s="7" t="s">
        <v>2905</v>
      </c>
      <c r="Q723" s="7"/>
      <c r="R723" s="7"/>
      <c r="S723" s="8" t="str">
        <f t="shared" si="1"/>
        <v>https://static.milwaukeetool.eu/remote.axd/milwaukee-media-images.s3.amazonaws.com/hi/4932479456--Hero_1.jpg?v=EE252DA7FBC25460A67194C599C19CB3&amp;width=871&amp;heightratio=1&amp;mode=crop,,</v>
      </c>
    </row>
    <row r="724" ht="18.0" customHeight="1">
      <c r="A724" s="5">
        <v>723.0</v>
      </c>
      <c r="B724" s="5" t="s">
        <v>19</v>
      </c>
      <c r="C724" s="6">
        <v>1000.0</v>
      </c>
      <c r="D724" s="5" t="s">
        <v>103</v>
      </c>
      <c r="E724" s="5" t="s">
        <v>2439</v>
      </c>
      <c r="F724" s="5" t="s">
        <v>2852</v>
      </c>
      <c r="G724" s="5" t="s">
        <v>2853</v>
      </c>
      <c r="H724" s="5" t="s">
        <v>2908</v>
      </c>
      <c r="I724" s="5">
        <v>4.932479451E9</v>
      </c>
      <c r="J724" s="5">
        <v>4.058546372453E12</v>
      </c>
      <c r="K724" s="5" t="s">
        <v>2909</v>
      </c>
      <c r="L724" s="5" t="s">
        <v>35</v>
      </c>
      <c r="M724" s="5" t="s">
        <v>27</v>
      </c>
      <c r="N724" s="5">
        <v>589.0</v>
      </c>
      <c r="O724" s="5"/>
      <c r="P724" s="7" t="s">
        <v>2910</v>
      </c>
      <c r="Q724" s="7"/>
      <c r="R724" s="7"/>
      <c r="S724" s="8" t="str">
        <f t="shared" si="1"/>
        <v>https://static.milwaukeetool.eu/remote.axd/milwaukee-media-images.s3.amazonaws.com/hi/4932430307--Hero_1.jpg?v=34925EEA3B467B4D89E65E39540C9EED&amp;width=871&amp;heightratio=1&amp;mode=crop,,</v>
      </c>
    </row>
    <row r="725" ht="18.0" customHeight="1">
      <c r="A725" s="5">
        <v>724.0</v>
      </c>
      <c r="B725" s="5" t="s">
        <v>19</v>
      </c>
      <c r="C725" s="6">
        <v>1000.0</v>
      </c>
      <c r="D725" s="5" t="s">
        <v>103</v>
      </c>
      <c r="E725" s="5" t="s">
        <v>2439</v>
      </c>
      <c r="F725" s="5" t="s">
        <v>2852</v>
      </c>
      <c r="G725" s="5" t="s">
        <v>2853</v>
      </c>
      <c r="H725" s="5" t="s">
        <v>2911</v>
      </c>
      <c r="I725" s="5">
        <v>4.932479452E9</v>
      </c>
      <c r="J725" s="5">
        <v>4.05854637246E12</v>
      </c>
      <c r="K725" s="5" t="s">
        <v>2912</v>
      </c>
      <c r="L725" s="5" t="s">
        <v>35</v>
      </c>
      <c r="M725" s="5" t="s">
        <v>27</v>
      </c>
      <c r="N725" s="5">
        <v>589.0</v>
      </c>
      <c r="O725" s="5"/>
      <c r="P725" s="7" t="s">
        <v>2913</v>
      </c>
      <c r="Q725" s="7"/>
      <c r="R725" s="7"/>
      <c r="S725" s="8" t="str">
        <f t="shared" si="1"/>
        <v>https://static.milwaukeetool.eu/remote.axd/milwaukee-media-images.s3.amazonaws.com/hi/4932479451--Hero_1.jpg?v=D5563F1DAAFFA40F2B0E75942D540C63&amp;width=871&amp;heightratio=1&amp;mode=crop,,</v>
      </c>
    </row>
    <row r="726" ht="18.0" customHeight="1">
      <c r="A726" s="5">
        <v>725.0</v>
      </c>
      <c r="B726" s="5" t="s">
        <v>19</v>
      </c>
      <c r="C726" s="6">
        <v>1000.0</v>
      </c>
      <c r="D726" s="5" t="s">
        <v>103</v>
      </c>
      <c r="E726" s="5" t="s">
        <v>2439</v>
      </c>
      <c r="F726" s="5" t="s">
        <v>2852</v>
      </c>
      <c r="G726" s="5" t="s">
        <v>2853</v>
      </c>
      <c r="H726" s="5" t="s">
        <v>2914</v>
      </c>
      <c r="I726" s="5">
        <v>4.932479604E9</v>
      </c>
      <c r="J726" s="5">
        <v>4.058546373986E12</v>
      </c>
      <c r="K726" s="5" t="s">
        <v>2915</v>
      </c>
      <c r="L726" s="5" t="s">
        <v>35</v>
      </c>
      <c r="M726" s="5" t="s">
        <v>27</v>
      </c>
      <c r="N726" s="5">
        <v>385.0</v>
      </c>
      <c r="O726" s="5"/>
      <c r="P726" s="7" t="s">
        <v>2916</v>
      </c>
      <c r="Q726" s="7"/>
      <c r="R726" s="7"/>
      <c r="S726" s="8" t="str">
        <f t="shared" si="1"/>
        <v>https://static.milwaukeetool.eu/remote.axd/milwaukee-media-images.s3.amazonaws.com/hi/4932479452--Hero_1.jpg?v=0C55EC15B240AA74ADBBE8566896AD8A&amp;width=871&amp;heightratio=1&amp;mode=crop,,</v>
      </c>
    </row>
    <row r="727" ht="18.0" customHeight="1">
      <c r="A727" s="5">
        <v>726.0</v>
      </c>
      <c r="B727" s="5" t="s">
        <v>19</v>
      </c>
      <c r="C727" s="6">
        <v>1000.0</v>
      </c>
      <c r="D727" s="5" t="s">
        <v>103</v>
      </c>
      <c r="E727" s="5" t="s">
        <v>2439</v>
      </c>
      <c r="F727" s="5" t="s">
        <v>2852</v>
      </c>
      <c r="G727" s="5" t="s">
        <v>2853</v>
      </c>
      <c r="H727" s="5" t="s">
        <v>2917</v>
      </c>
      <c r="I727" s="5">
        <v>4.932430243E9</v>
      </c>
      <c r="J727" s="5">
        <v>4.00239537904E12</v>
      </c>
      <c r="K727" s="5" t="s">
        <v>2918</v>
      </c>
      <c r="L727" s="5" t="s">
        <v>35</v>
      </c>
      <c r="M727" s="5" t="s">
        <v>27</v>
      </c>
      <c r="N727" s="5">
        <v>175.0</v>
      </c>
      <c r="O727" s="5"/>
      <c r="P727" s="7" t="s">
        <v>2916</v>
      </c>
      <c r="Q727" s="7"/>
      <c r="R727" s="7"/>
      <c r="S727" s="8" t="str">
        <f t="shared" si="1"/>
        <v>https://static.milwaukeetool.eu/remote.axd/milwaukee-media-images.s3.amazonaws.com/hi/4932479452--Hero_1.jpg?v=0C55EC15B240AA74ADBBE8566896AD8A&amp;width=871&amp;heightratio=1&amp;mode=crop,,</v>
      </c>
    </row>
    <row r="728" ht="18.0" customHeight="1">
      <c r="A728" s="5">
        <v>727.0</v>
      </c>
      <c r="B728" s="5" t="s">
        <v>19</v>
      </c>
      <c r="C728" s="6">
        <v>1000.0</v>
      </c>
      <c r="D728" s="5" t="s">
        <v>103</v>
      </c>
      <c r="E728" s="5" t="s">
        <v>2439</v>
      </c>
      <c r="F728" s="5" t="s">
        <v>2852</v>
      </c>
      <c r="G728" s="5" t="s">
        <v>2853</v>
      </c>
      <c r="H728" s="5" t="s">
        <v>2919</v>
      </c>
      <c r="I728" s="5">
        <v>4.932480879E9</v>
      </c>
      <c r="J728" s="5">
        <v>4.05854641164E12</v>
      </c>
      <c r="K728" s="5" t="s">
        <v>2920</v>
      </c>
      <c r="L728" s="5" t="s">
        <v>35</v>
      </c>
      <c r="M728" s="5" t="s">
        <v>27</v>
      </c>
      <c r="N728" s="5">
        <v>185.0</v>
      </c>
      <c r="O728" s="5"/>
      <c r="P728" s="7" t="s">
        <v>2916</v>
      </c>
      <c r="Q728" s="7"/>
      <c r="R728" s="7"/>
      <c r="S728" s="8" t="str">
        <f t="shared" si="1"/>
        <v>https://static.milwaukeetool.eu/remote.axd/milwaukee-media-images.s3.amazonaws.com/hi/4932479452--Hero_1.jpg?v=0C55EC15B240AA74ADBBE8566896AD8A&amp;width=871&amp;heightratio=1&amp;mode=crop,,</v>
      </c>
    </row>
    <row r="729" ht="18.0" customHeight="1">
      <c r="A729" s="5">
        <v>728.0</v>
      </c>
      <c r="B729" s="5" t="s">
        <v>19</v>
      </c>
      <c r="C729" s="6">
        <v>1000.0</v>
      </c>
      <c r="D729" s="5" t="s">
        <v>103</v>
      </c>
      <c r="E729" s="5" t="s">
        <v>2439</v>
      </c>
      <c r="F729" s="5" t="s">
        <v>2852</v>
      </c>
      <c r="G729" s="5" t="s">
        <v>2853</v>
      </c>
      <c r="H729" s="5" t="s">
        <v>2921</v>
      </c>
      <c r="I729" s="5">
        <v>4.932430244E9</v>
      </c>
      <c r="J729" s="5">
        <v>4.002395379057E12</v>
      </c>
      <c r="K729" s="5" t="s">
        <v>2922</v>
      </c>
      <c r="L729" s="5" t="s">
        <v>35</v>
      </c>
      <c r="M729" s="5" t="s">
        <v>27</v>
      </c>
      <c r="N729" s="5">
        <v>199.0</v>
      </c>
      <c r="O729" s="5"/>
      <c r="P729" s="7" t="s">
        <v>2916</v>
      </c>
      <c r="Q729" s="7"/>
      <c r="R729" s="7"/>
      <c r="S729" s="8" t="str">
        <f t="shared" si="1"/>
        <v>https://static.milwaukeetool.eu/remote.axd/milwaukee-media-images.s3.amazonaws.com/hi/4932479452--Hero_1.jpg?v=0C55EC15B240AA74ADBBE8566896AD8A&amp;width=871&amp;heightratio=1&amp;mode=crop,,</v>
      </c>
    </row>
    <row r="730" ht="18.0" customHeight="1">
      <c r="A730" s="5">
        <v>729.0</v>
      </c>
      <c r="B730" s="5" t="s">
        <v>19</v>
      </c>
      <c r="C730" s="6">
        <v>1000.0</v>
      </c>
      <c r="D730" s="5" t="s">
        <v>103</v>
      </c>
      <c r="E730" s="5" t="s">
        <v>2439</v>
      </c>
      <c r="F730" s="5" t="s">
        <v>2852</v>
      </c>
      <c r="G730" s="5" t="s">
        <v>2853</v>
      </c>
      <c r="H730" s="5" t="s">
        <v>2923</v>
      </c>
      <c r="I730" s="5">
        <v>4.932480885E9</v>
      </c>
      <c r="J730" s="5">
        <v>4.058546411701E12</v>
      </c>
      <c r="K730" s="5" t="s">
        <v>2924</v>
      </c>
      <c r="L730" s="5" t="s">
        <v>35</v>
      </c>
      <c r="M730" s="5" t="s">
        <v>27</v>
      </c>
      <c r="N730" s="5">
        <v>209.0</v>
      </c>
      <c r="O730" s="5"/>
      <c r="P730" s="7" t="s">
        <v>2916</v>
      </c>
      <c r="Q730" s="7"/>
      <c r="R730" s="7"/>
      <c r="S730" s="8" t="str">
        <f t="shared" si="1"/>
        <v>https://static.milwaukeetool.eu/remote.axd/milwaukee-media-images.s3.amazonaws.com/hi/4932479452--Hero_1.jpg?v=0C55EC15B240AA74ADBBE8566896AD8A&amp;width=871&amp;heightratio=1&amp;mode=crop,,</v>
      </c>
    </row>
    <row r="731" ht="18.0" customHeight="1">
      <c r="A731" s="5">
        <v>730.0</v>
      </c>
      <c r="B731" s="5" t="s">
        <v>19</v>
      </c>
      <c r="C731" s="6">
        <v>1000.0</v>
      </c>
      <c r="D731" s="5" t="s">
        <v>103</v>
      </c>
      <c r="E731" s="5" t="s">
        <v>2439</v>
      </c>
      <c r="F731" s="5" t="s">
        <v>2852</v>
      </c>
      <c r="G731" s="5" t="s">
        <v>2853</v>
      </c>
      <c r="H731" s="5" t="s">
        <v>2925</v>
      </c>
      <c r="I731" s="5">
        <v>4.932430245E9</v>
      </c>
      <c r="J731" s="5">
        <v>4.002395379064E12</v>
      </c>
      <c r="K731" s="5" t="s">
        <v>2926</v>
      </c>
      <c r="L731" s="5" t="s">
        <v>35</v>
      </c>
      <c r="M731" s="5" t="s">
        <v>27</v>
      </c>
      <c r="N731" s="5">
        <v>175.0</v>
      </c>
      <c r="O731" s="5"/>
      <c r="P731" s="7"/>
      <c r="Q731" s="7"/>
      <c r="R731" s="7"/>
      <c r="S731" s="7" t="str">
        <f t="shared" si="1"/>
        <v>,,</v>
      </c>
    </row>
    <row r="732" ht="18.0" customHeight="1">
      <c r="A732" s="5">
        <v>731.0</v>
      </c>
      <c r="B732" s="5" t="s">
        <v>19</v>
      </c>
      <c r="C732" s="6">
        <v>1000.0</v>
      </c>
      <c r="D732" s="5" t="s">
        <v>103</v>
      </c>
      <c r="E732" s="5" t="s">
        <v>2439</v>
      </c>
      <c r="F732" s="5" t="s">
        <v>2852</v>
      </c>
      <c r="G732" s="5" t="s">
        <v>2853</v>
      </c>
      <c r="H732" s="5" t="s">
        <v>2927</v>
      </c>
      <c r="I732" s="5">
        <v>4.93248088E9</v>
      </c>
      <c r="J732" s="5">
        <v>4.058546411657E12</v>
      </c>
      <c r="K732" s="5" t="s">
        <v>2928</v>
      </c>
      <c r="L732" s="5" t="s">
        <v>35</v>
      </c>
      <c r="M732" s="5" t="s">
        <v>27</v>
      </c>
      <c r="N732" s="5">
        <v>185.0</v>
      </c>
      <c r="O732" s="5" t="s">
        <v>2625</v>
      </c>
      <c r="P732" s="7" t="s">
        <v>2626</v>
      </c>
      <c r="Q732" s="7" t="s">
        <v>2627</v>
      </c>
      <c r="R732" s="7" t="s">
        <v>2628</v>
      </c>
      <c r="S732"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3" ht="18.0" customHeight="1">
      <c r="A733" s="5">
        <v>732.0</v>
      </c>
      <c r="B733" s="5" t="s">
        <v>19</v>
      </c>
      <c r="C733" s="6">
        <v>1000.0</v>
      </c>
      <c r="D733" s="5" t="s">
        <v>103</v>
      </c>
      <c r="E733" s="5" t="s">
        <v>2439</v>
      </c>
      <c r="F733" s="5" t="s">
        <v>2852</v>
      </c>
      <c r="G733" s="5" t="s">
        <v>2853</v>
      </c>
      <c r="H733" s="5" t="s">
        <v>2929</v>
      </c>
      <c r="I733" s="5">
        <v>4.932430246E9</v>
      </c>
      <c r="J733" s="5">
        <v>4.002395379071E12</v>
      </c>
      <c r="K733" s="5" t="s">
        <v>2930</v>
      </c>
      <c r="L733" s="5" t="s">
        <v>35</v>
      </c>
      <c r="M733" s="5" t="s">
        <v>27</v>
      </c>
      <c r="N733" s="5">
        <v>199.0</v>
      </c>
      <c r="O733" s="5" t="s">
        <v>2625</v>
      </c>
      <c r="P733" s="7" t="s">
        <v>2626</v>
      </c>
      <c r="Q733" s="7" t="s">
        <v>2627</v>
      </c>
      <c r="R733" s="7" t="s">
        <v>2628</v>
      </c>
      <c r="S733"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4" ht="18.0" customHeight="1">
      <c r="A734" s="5">
        <v>733.0</v>
      </c>
      <c r="B734" s="5" t="s">
        <v>19</v>
      </c>
      <c r="C734" s="6">
        <v>1000.0</v>
      </c>
      <c r="D734" s="5" t="s">
        <v>103</v>
      </c>
      <c r="E734" s="5" t="s">
        <v>2439</v>
      </c>
      <c r="F734" s="5" t="s">
        <v>2852</v>
      </c>
      <c r="G734" s="5" t="s">
        <v>2853</v>
      </c>
      <c r="H734" s="5" t="s">
        <v>2931</v>
      </c>
      <c r="I734" s="5">
        <v>4.932480886E9</v>
      </c>
      <c r="J734" s="5">
        <v>4.058546411718E12</v>
      </c>
      <c r="K734" s="5" t="s">
        <v>2932</v>
      </c>
      <c r="L734" s="5" t="s">
        <v>35</v>
      </c>
      <c r="M734" s="5" t="s">
        <v>27</v>
      </c>
      <c r="N734" s="5">
        <v>209.0</v>
      </c>
      <c r="O734" s="5" t="s">
        <v>2625</v>
      </c>
      <c r="P734" s="7" t="s">
        <v>2626</v>
      </c>
      <c r="Q734" s="7" t="s">
        <v>2627</v>
      </c>
      <c r="R734" s="7" t="s">
        <v>2628</v>
      </c>
      <c r="S734"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5" ht="18.0" customHeight="1">
      <c r="A735" s="5">
        <v>734.0</v>
      </c>
      <c r="B735" s="5" t="s">
        <v>19</v>
      </c>
      <c r="C735" s="6">
        <v>1000.0</v>
      </c>
      <c r="D735" s="5" t="s">
        <v>103</v>
      </c>
      <c r="E735" s="5" t="s">
        <v>2439</v>
      </c>
      <c r="F735" s="5" t="s">
        <v>2852</v>
      </c>
      <c r="G735" s="5" t="s">
        <v>2853</v>
      </c>
      <c r="H735" s="5" t="s">
        <v>2933</v>
      </c>
      <c r="I735" s="5">
        <v>4.932430247E9</v>
      </c>
      <c r="J735" s="5">
        <v>4.002395379088E12</v>
      </c>
      <c r="K735" s="5" t="s">
        <v>2934</v>
      </c>
      <c r="L735" s="5" t="s">
        <v>35</v>
      </c>
      <c r="M735" s="5" t="s">
        <v>27</v>
      </c>
      <c r="N735" s="5">
        <v>175.0</v>
      </c>
      <c r="O735" s="5" t="s">
        <v>2625</v>
      </c>
      <c r="P735" s="7" t="s">
        <v>2626</v>
      </c>
      <c r="Q735" s="7" t="s">
        <v>2627</v>
      </c>
      <c r="R735" s="7" t="s">
        <v>2628</v>
      </c>
      <c r="S735"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6" ht="18.0" customHeight="1">
      <c r="A736" s="5">
        <v>735.0</v>
      </c>
      <c r="B736" s="5" t="s">
        <v>19</v>
      </c>
      <c r="C736" s="6">
        <v>1000.0</v>
      </c>
      <c r="D736" s="5" t="s">
        <v>103</v>
      </c>
      <c r="E736" s="5" t="s">
        <v>2439</v>
      </c>
      <c r="F736" s="5" t="s">
        <v>2852</v>
      </c>
      <c r="G736" s="5" t="s">
        <v>2853</v>
      </c>
      <c r="H736" s="5" t="s">
        <v>2935</v>
      </c>
      <c r="I736" s="5">
        <v>4.932480881E9</v>
      </c>
      <c r="J736" s="5">
        <v>4.058546411664E12</v>
      </c>
      <c r="K736" s="5" t="s">
        <v>2936</v>
      </c>
      <c r="L736" s="5" t="s">
        <v>35</v>
      </c>
      <c r="M736" s="5" t="s">
        <v>27</v>
      </c>
      <c r="N736" s="5">
        <v>185.0</v>
      </c>
      <c r="O736" s="5" t="s">
        <v>2625</v>
      </c>
      <c r="P736" s="7" t="s">
        <v>2626</v>
      </c>
      <c r="Q736" s="7" t="s">
        <v>2627</v>
      </c>
      <c r="R736" s="7" t="s">
        <v>2628</v>
      </c>
      <c r="S736"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7" ht="18.0" customHeight="1">
      <c r="A737" s="5">
        <v>736.0</v>
      </c>
      <c r="B737" s="5" t="s">
        <v>19</v>
      </c>
      <c r="C737" s="6">
        <v>1000.0</v>
      </c>
      <c r="D737" s="5" t="s">
        <v>103</v>
      </c>
      <c r="E737" s="5" t="s">
        <v>2439</v>
      </c>
      <c r="F737" s="5" t="s">
        <v>2852</v>
      </c>
      <c r="G737" s="5" t="s">
        <v>2853</v>
      </c>
      <c r="H737" s="5" t="s">
        <v>2937</v>
      </c>
      <c r="I737" s="5">
        <v>4.932430248E9</v>
      </c>
      <c r="J737" s="5">
        <v>4.002395379095E12</v>
      </c>
      <c r="K737" s="5" t="s">
        <v>2938</v>
      </c>
      <c r="L737" s="5" t="s">
        <v>35</v>
      </c>
      <c r="M737" s="5" t="s">
        <v>27</v>
      </c>
      <c r="N737" s="5">
        <v>199.0</v>
      </c>
      <c r="O737" s="5" t="s">
        <v>2625</v>
      </c>
      <c r="P737" s="7" t="s">
        <v>2626</v>
      </c>
      <c r="Q737" s="7" t="s">
        <v>2627</v>
      </c>
      <c r="R737" s="7" t="s">
        <v>2628</v>
      </c>
      <c r="S737"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8" ht="18.0" customHeight="1">
      <c r="A738" s="5">
        <v>737.0</v>
      </c>
      <c r="B738" s="5" t="s">
        <v>19</v>
      </c>
      <c r="C738" s="6">
        <v>1000.0</v>
      </c>
      <c r="D738" s="5" t="s">
        <v>103</v>
      </c>
      <c r="E738" s="5" t="s">
        <v>2439</v>
      </c>
      <c r="F738" s="5" t="s">
        <v>2852</v>
      </c>
      <c r="G738" s="5" t="s">
        <v>2853</v>
      </c>
      <c r="H738" s="5" t="s">
        <v>2939</v>
      </c>
      <c r="I738" s="5">
        <v>4.932480887E9</v>
      </c>
      <c r="J738" s="5">
        <v>4.058546411725E12</v>
      </c>
      <c r="K738" s="5" t="s">
        <v>2940</v>
      </c>
      <c r="L738" s="5" t="s">
        <v>35</v>
      </c>
      <c r="M738" s="5" t="s">
        <v>27</v>
      </c>
      <c r="N738" s="5">
        <v>209.0</v>
      </c>
      <c r="O738" s="5" t="s">
        <v>2625</v>
      </c>
      <c r="P738" s="7" t="s">
        <v>2626</v>
      </c>
      <c r="Q738" s="7" t="s">
        <v>2627</v>
      </c>
      <c r="R738" s="7" t="s">
        <v>2628</v>
      </c>
      <c r="S738"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39" ht="18.0" customHeight="1">
      <c r="A739" s="5">
        <v>738.0</v>
      </c>
      <c r="B739" s="5" t="s">
        <v>19</v>
      </c>
      <c r="C739" s="6">
        <v>1000.0</v>
      </c>
      <c r="D739" s="5" t="s">
        <v>103</v>
      </c>
      <c r="E739" s="5" t="s">
        <v>2439</v>
      </c>
      <c r="F739" s="5" t="s">
        <v>2852</v>
      </c>
      <c r="G739" s="5" t="s">
        <v>2853</v>
      </c>
      <c r="H739" s="5" t="s">
        <v>2941</v>
      </c>
      <c r="I739" s="5">
        <v>4.932430249E9</v>
      </c>
      <c r="J739" s="5">
        <v>4.002395379101E12</v>
      </c>
      <c r="K739" s="5" t="s">
        <v>2942</v>
      </c>
      <c r="L739" s="5" t="s">
        <v>35</v>
      </c>
      <c r="M739" s="5" t="s">
        <v>27</v>
      </c>
      <c r="N739" s="5">
        <v>175.0</v>
      </c>
      <c r="O739" s="5" t="s">
        <v>2625</v>
      </c>
      <c r="P739" s="7" t="s">
        <v>2626</v>
      </c>
      <c r="Q739" s="7" t="s">
        <v>2627</v>
      </c>
      <c r="R739" s="7" t="s">
        <v>2628</v>
      </c>
      <c r="S739"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0" ht="18.0" customHeight="1">
      <c r="A740" s="5">
        <v>739.0</v>
      </c>
      <c r="B740" s="5" t="s">
        <v>19</v>
      </c>
      <c r="C740" s="6">
        <v>1000.0</v>
      </c>
      <c r="D740" s="5" t="s">
        <v>103</v>
      </c>
      <c r="E740" s="5" t="s">
        <v>2439</v>
      </c>
      <c r="F740" s="5" t="s">
        <v>2852</v>
      </c>
      <c r="G740" s="5" t="s">
        <v>2853</v>
      </c>
      <c r="H740" s="5" t="s">
        <v>2943</v>
      </c>
      <c r="I740" s="5">
        <v>4.932480882E9</v>
      </c>
      <c r="J740" s="5">
        <v>4.058546411671E12</v>
      </c>
      <c r="K740" s="5" t="s">
        <v>2944</v>
      </c>
      <c r="L740" s="5" t="s">
        <v>35</v>
      </c>
      <c r="M740" s="5" t="s">
        <v>27</v>
      </c>
      <c r="N740" s="5">
        <v>185.0</v>
      </c>
      <c r="O740" s="5" t="s">
        <v>2625</v>
      </c>
      <c r="P740" s="7" t="s">
        <v>2626</v>
      </c>
      <c r="Q740" s="7" t="s">
        <v>2627</v>
      </c>
      <c r="R740" s="7" t="s">
        <v>2628</v>
      </c>
      <c r="S740"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1" ht="18.0" customHeight="1">
      <c r="A741" s="5">
        <v>740.0</v>
      </c>
      <c r="B741" s="5" t="s">
        <v>19</v>
      </c>
      <c r="C741" s="6">
        <v>1000.0</v>
      </c>
      <c r="D741" s="5" t="s">
        <v>103</v>
      </c>
      <c r="E741" s="5" t="s">
        <v>2439</v>
      </c>
      <c r="F741" s="5" t="s">
        <v>2852</v>
      </c>
      <c r="G741" s="5" t="s">
        <v>2853</v>
      </c>
      <c r="H741" s="5" t="s">
        <v>2945</v>
      </c>
      <c r="I741" s="5">
        <v>4.93243025E9</v>
      </c>
      <c r="J741" s="5">
        <v>4.002395379118E12</v>
      </c>
      <c r="K741" s="5" t="s">
        <v>2946</v>
      </c>
      <c r="L741" s="5" t="s">
        <v>35</v>
      </c>
      <c r="M741" s="5" t="s">
        <v>27</v>
      </c>
      <c r="N741" s="5">
        <v>199.0</v>
      </c>
      <c r="O741" s="5" t="s">
        <v>2625</v>
      </c>
      <c r="P741" s="7" t="s">
        <v>2626</v>
      </c>
      <c r="Q741" s="7" t="s">
        <v>2627</v>
      </c>
      <c r="R741" s="7" t="s">
        <v>2628</v>
      </c>
      <c r="S741"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2" ht="18.0" customHeight="1">
      <c r="A742" s="5">
        <v>741.0</v>
      </c>
      <c r="B742" s="5" t="s">
        <v>19</v>
      </c>
      <c r="C742" s="6">
        <v>1000.0</v>
      </c>
      <c r="D742" s="5" t="s">
        <v>103</v>
      </c>
      <c r="E742" s="5" t="s">
        <v>2439</v>
      </c>
      <c r="F742" s="5" t="s">
        <v>2852</v>
      </c>
      <c r="G742" s="5" t="s">
        <v>2853</v>
      </c>
      <c r="H742" s="5" t="s">
        <v>2947</v>
      </c>
      <c r="I742" s="5">
        <v>4.932480888E9</v>
      </c>
      <c r="J742" s="5">
        <v>4.058546411732E12</v>
      </c>
      <c r="K742" s="5" t="s">
        <v>2948</v>
      </c>
      <c r="L742" s="5" t="s">
        <v>35</v>
      </c>
      <c r="M742" s="5" t="s">
        <v>27</v>
      </c>
      <c r="N742" s="5">
        <v>209.0</v>
      </c>
      <c r="O742" s="5" t="s">
        <v>2625</v>
      </c>
      <c r="P742" s="7" t="s">
        <v>2626</v>
      </c>
      <c r="Q742" s="7" t="s">
        <v>2627</v>
      </c>
      <c r="R742" s="7" t="s">
        <v>2628</v>
      </c>
      <c r="S742"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3" ht="18.0" customHeight="1">
      <c r="A743" s="5">
        <v>742.0</v>
      </c>
      <c r="B743" s="5" t="s">
        <v>19</v>
      </c>
      <c r="C743" s="6">
        <v>1000.0</v>
      </c>
      <c r="D743" s="5" t="s">
        <v>103</v>
      </c>
      <c r="E743" s="5" t="s">
        <v>2439</v>
      </c>
      <c r="F743" s="5" t="s">
        <v>2852</v>
      </c>
      <c r="G743" s="5" t="s">
        <v>2853</v>
      </c>
      <c r="H743" s="5" t="s">
        <v>2949</v>
      </c>
      <c r="I743" s="5">
        <v>4.932430251E9</v>
      </c>
      <c r="J743" s="5">
        <v>4.002395379125E12</v>
      </c>
      <c r="K743" s="5" t="s">
        <v>2950</v>
      </c>
      <c r="L743" s="5" t="s">
        <v>35</v>
      </c>
      <c r="M743" s="5" t="s">
        <v>27</v>
      </c>
      <c r="N743" s="5">
        <v>175.0</v>
      </c>
      <c r="O743" s="5" t="s">
        <v>2625</v>
      </c>
      <c r="P743" s="7" t="s">
        <v>2626</v>
      </c>
      <c r="Q743" s="7" t="s">
        <v>2627</v>
      </c>
      <c r="R743" s="7" t="s">
        <v>2628</v>
      </c>
      <c r="S743"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4" ht="18.0" customHeight="1">
      <c r="A744" s="5">
        <v>743.0</v>
      </c>
      <c r="B744" s="5" t="s">
        <v>19</v>
      </c>
      <c r="C744" s="6">
        <v>1000.0</v>
      </c>
      <c r="D744" s="5" t="s">
        <v>103</v>
      </c>
      <c r="E744" s="5" t="s">
        <v>2439</v>
      </c>
      <c r="F744" s="5" t="s">
        <v>2852</v>
      </c>
      <c r="G744" s="5" t="s">
        <v>2853</v>
      </c>
      <c r="H744" s="5" t="s">
        <v>2951</v>
      </c>
      <c r="I744" s="5">
        <v>4.932480883E9</v>
      </c>
      <c r="J744" s="5">
        <v>4.058546411688E12</v>
      </c>
      <c r="K744" s="5" t="s">
        <v>2952</v>
      </c>
      <c r="L744" s="5" t="s">
        <v>35</v>
      </c>
      <c r="M744" s="5" t="s">
        <v>27</v>
      </c>
      <c r="N744" s="5">
        <v>185.0</v>
      </c>
      <c r="O744" s="5" t="s">
        <v>2625</v>
      </c>
      <c r="P744" s="7" t="s">
        <v>2626</v>
      </c>
      <c r="Q744" s="7" t="s">
        <v>2627</v>
      </c>
      <c r="R744" s="7" t="s">
        <v>2628</v>
      </c>
      <c r="S744"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5" ht="18.0" customHeight="1">
      <c r="A745" s="5">
        <v>744.0</v>
      </c>
      <c r="B745" s="5" t="s">
        <v>19</v>
      </c>
      <c r="C745" s="6">
        <v>1000.0</v>
      </c>
      <c r="D745" s="5" t="s">
        <v>103</v>
      </c>
      <c r="E745" s="5" t="s">
        <v>2439</v>
      </c>
      <c r="F745" s="5" t="s">
        <v>2852</v>
      </c>
      <c r="G745" s="5" t="s">
        <v>2853</v>
      </c>
      <c r="H745" s="5" t="s">
        <v>2953</v>
      </c>
      <c r="I745" s="5">
        <v>4.932430252E9</v>
      </c>
      <c r="J745" s="5">
        <v>4.002395379132E12</v>
      </c>
      <c r="K745" s="5" t="s">
        <v>2954</v>
      </c>
      <c r="L745" s="5" t="s">
        <v>35</v>
      </c>
      <c r="M745" s="5" t="s">
        <v>27</v>
      </c>
      <c r="N745" s="5">
        <v>199.0</v>
      </c>
      <c r="O745" s="5" t="s">
        <v>2625</v>
      </c>
      <c r="P745" s="7" t="s">
        <v>2626</v>
      </c>
      <c r="Q745" s="7" t="s">
        <v>2627</v>
      </c>
      <c r="R745" s="7" t="s">
        <v>2628</v>
      </c>
      <c r="S745"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6" ht="18.0" customHeight="1">
      <c r="A746" s="5">
        <v>745.0</v>
      </c>
      <c r="B746" s="5" t="s">
        <v>19</v>
      </c>
      <c r="C746" s="6">
        <v>1000.0</v>
      </c>
      <c r="D746" s="5" t="s">
        <v>103</v>
      </c>
      <c r="E746" s="5" t="s">
        <v>2439</v>
      </c>
      <c r="F746" s="5" t="s">
        <v>2852</v>
      </c>
      <c r="G746" s="5" t="s">
        <v>2853</v>
      </c>
      <c r="H746" s="5" t="s">
        <v>2955</v>
      </c>
      <c r="I746" s="5">
        <v>4.932480889E9</v>
      </c>
      <c r="J746" s="5">
        <v>4.058546411749E12</v>
      </c>
      <c r="K746" s="5" t="s">
        <v>2956</v>
      </c>
      <c r="L746" s="5" t="s">
        <v>35</v>
      </c>
      <c r="M746" s="5" t="s">
        <v>27</v>
      </c>
      <c r="N746" s="5">
        <v>209.0</v>
      </c>
      <c r="O746" s="5" t="s">
        <v>2625</v>
      </c>
      <c r="P746" s="7" t="s">
        <v>2626</v>
      </c>
      <c r="Q746" s="7" t="s">
        <v>2627</v>
      </c>
      <c r="R746" s="7" t="s">
        <v>2628</v>
      </c>
      <c r="S746"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7" ht="18.0" customHeight="1">
      <c r="A747" s="5">
        <v>746.0</v>
      </c>
      <c r="B747" s="5" t="s">
        <v>19</v>
      </c>
      <c r="C747" s="6">
        <v>1000.0</v>
      </c>
      <c r="D747" s="5" t="s">
        <v>103</v>
      </c>
      <c r="E747" s="5" t="s">
        <v>2439</v>
      </c>
      <c r="F747" s="5" t="s">
        <v>2852</v>
      </c>
      <c r="G747" s="5" t="s">
        <v>2853</v>
      </c>
      <c r="H747" s="5" t="s">
        <v>2957</v>
      </c>
      <c r="I747" s="5">
        <v>4.932430253E9</v>
      </c>
      <c r="J747" s="5">
        <v>4.002395379149E12</v>
      </c>
      <c r="K747" s="5" t="s">
        <v>2958</v>
      </c>
      <c r="L747" s="5" t="s">
        <v>35</v>
      </c>
      <c r="M747" s="5" t="s">
        <v>27</v>
      </c>
      <c r="N747" s="5">
        <v>175.0</v>
      </c>
      <c r="O747" s="5" t="s">
        <v>2625</v>
      </c>
      <c r="P747" s="7" t="s">
        <v>2626</v>
      </c>
      <c r="Q747" s="7" t="s">
        <v>2627</v>
      </c>
      <c r="R747" s="7" t="s">
        <v>2628</v>
      </c>
      <c r="S747"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8" ht="18.0" customHeight="1">
      <c r="A748" s="5">
        <v>747.0</v>
      </c>
      <c r="B748" s="5" t="s">
        <v>19</v>
      </c>
      <c r="C748" s="6">
        <v>1000.0</v>
      </c>
      <c r="D748" s="5" t="s">
        <v>103</v>
      </c>
      <c r="E748" s="5" t="s">
        <v>2439</v>
      </c>
      <c r="F748" s="5" t="s">
        <v>2852</v>
      </c>
      <c r="G748" s="5" t="s">
        <v>2853</v>
      </c>
      <c r="H748" s="5" t="s">
        <v>2959</v>
      </c>
      <c r="I748" s="5">
        <v>4.932480884E9</v>
      </c>
      <c r="J748" s="5">
        <v>4.058546411695E12</v>
      </c>
      <c r="K748" s="5" t="s">
        <v>2960</v>
      </c>
      <c r="L748" s="5" t="s">
        <v>35</v>
      </c>
      <c r="M748" s="5" t="s">
        <v>27</v>
      </c>
      <c r="N748" s="5">
        <v>185.0</v>
      </c>
      <c r="O748" s="5" t="s">
        <v>2625</v>
      </c>
      <c r="P748" s="7" t="s">
        <v>2626</v>
      </c>
      <c r="Q748" s="7" t="s">
        <v>2627</v>
      </c>
      <c r="R748" s="7" t="s">
        <v>2628</v>
      </c>
      <c r="S748"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49" ht="18.0" customHeight="1">
      <c r="A749" s="5">
        <v>748.0</v>
      </c>
      <c r="B749" s="5" t="s">
        <v>19</v>
      </c>
      <c r="C749" s="6">
        <v>1000.0</v>
      </c>
      <c r="D749" s="5" t="s">
        <v>103</v>
      </c>
      <c r="E749" s="5" t="s">
        <v>2439</v>
      </c>
      <c r="F749" s="5" t="s">
        <v>2852</v>
      </c>
      <c r="G749" s="5" t="s">
        <v>2853</v>
      </c>
      <c r="H749" s="5" t="s">
        <v>2961</v>
      </c>
      <c r="I749" s="5">
        <v>4.932430254E9</v>
      </c>
      <c r="J749" s="5">
        <v>4.002395379156E12</v>
      </c>
      <c r="K749" s="5" t="s">
        <v>2962</v>
      </c>
      <c r="L749" s="5" t="s">
        <v>35</v>
      </c>
      <c r="M749" s="5" t="s">
        <v>27</v>
      </c>
      <c r="N749" s="5">
        <v>199.0</v>
      </c>
      <c r="O749" s="5" t="s">
        <v>2625</v>
      </c>
      <c r="P749" s="7" t="s">
        <v>2626</v>
      </c>
      <c r="Q749" s="7" t="s">
        <v>2627</v>
      </c>
      <c r="R749" s="7" t="s">
        <v>2628</v>
      </c>
      <c r="S749"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50" ht="18.0" customHeight="1">
      <c r="A750" s="5">
        <v>749.0</v>
      </c>
      <c r="B750" s="5" t="s">
        <v>19</v>
      </c>
      <c r="C750" s="6">
        <v>1000.0</v>
      </c>
      <c r="D750" s="5" t="s">
        <v>103</v>
      </c>
      <c r="E750" s="5" t="s">
        <v>2439</v>
      </c>
      <c r="F750" s="5" t="s">
        <v>2852</v>
      </c>
      <c r="G750" s="5" t="s">
        <v>2853</v>
      </c>
      <c r="H750" s="5" t="s">
        <v>2963</v>
      </c>
      <c r="I750" s="5">
        <v>4.93248089E9</v>
      </c>
      <c r="J750" s="5">
        <v>4.058546411756E12</v>
      </c>
      <c r="K750" s="5" t="s">
        <v>2964</v>
      </c>
      <c r="L750" s="5" t="s">
        <v>35</v>
      </c>
      <c r="M750" s="5" t="s">
        <v>27</v>
      </c>
      <c r="N750" s="5">
        <v>209.0</v>
      </c>
      <c r="O750" s="5" t="s">
        <v>2625</v>
      </c>
      <c r="P750" s="7" t="s">
        <v>2626</v>
      </c>
      <c r="Q750" s="7" t="s">
        <v>2627</v>
      </c>
      <c r="R750" s="7" t="s">
        <v>2628</v>
      </c>
      <c r="S750"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51" ht="18.0" customHeight="1">
      <c r="A751" s="5">
        <v>750.0</v>
      </c>
      <c r="B751" s="5" t="s">
        <v>19</v>
      </c>
      <c r="C751" s="6">
        <v>1000.0</v>
      </c>
      <c r="D751" s="5" t="s">
        <v>103</v>
      </c>
      <c r="E751" s="5" t="s">
        <v>2439</v>
      </c>
      <c r="F751" s="5" t="s">
        <v>2852</v>
      </c>
      <c r="G751" s="5" t="s">
        <v>2853</v>
      </c>
      <c r="H751" s="5" t="s">
        <v>2965</v>
      </c>
      <c r="I751" s="5">
        <v>4.932430255E9</v>
      </c>
      <c r="J751" s="5">
        <v>4.002395379163E12</v>
      </c>
      <c r="K751" s="5" t="s">
        <v>2966</v>
      </c>
      <c r="L751" s="5" t="s">
        <v>35</v>
      </c>
      <c r="M751" s="5" t="s">
        <v>27</v>
      </c>
      <c r="N751" s="5">
        <v>809.0</v>
      </c>
      <c r="O751" s="5" t="s">
        <v>2625</v>
      </c>
      <c r="P751" s="7" t="s">
        <v>2626</v>
      </c>
      <c r="Q751" s="7" t="s">
        <v>2627</v>
      </c>
      <c r="R751" s="7" t="s">
        <v>2628</v>
      </c>
      <c r="S751" s="8" t="str">
        <f t="shared" si="1"/>
        <v>https://static.milwaukeetool.eu/remote.axd/milwaukee-media-images.s3.amazonaws.com/hi_no_padding/M18_FPT114-802CA--App_1.jpg?v=A0B88FF5541279AA7EF2EB828EE1AE3B&amp;width=443&amp;heightratio=1&amp;mode=crop,https://static.milwaukeetool.eu/remote.axd/milwaukee-media-images.s3.amazonaws.com/hi_no_padding/M18_FPT114-802CA--App_2.jpg?v=2A7B887C8109AF27691C3B3B6106EBC1&amp;width=443&amp;heightratio=1&amp;mode=crop,https://static.milwaukeetool.eu/remote.axd/milwaukee-media-images.s3.amazonaws.com/hi/M18%20FPT114-802C--Hero_1.jpg?v=72484077490943D1E68BF87E06EFB3AD&amp;width=443&amp;heightratio=1&amp;mode=crop</v>
      </c>
    </row>
    <row r="752" ht="18.0" customHeight="1">
      <c r="A752" s="5">
        <v>751.0</v>
      </c>
      <c r="B752" s="5" t="s">
        <v>19</v>
      </c>
      <c r="C752" s="6">
        <v>1000.0</v>
      </c>
      <c r="D752" s="5" t="s">
        <v>103</v>
      </c>
      <c r="E752" s="5" t="s">
        <v>2439</v>
      </c>
      <c r="F752" s="5" t="s">
        <v>2852</v>
      </c>
      <c r="G752" s="5" t="s">
        <v>2853</v>
      </c>
      <c r="H752" s="5" t="s">
        <v>2967</v>
      </c>
      <c r="I752" s="5">
        <v>4.932430256E9</v>
      </c>
      <c r="J752" s="5">
        <v>4.00239537917E12</v>
      </c>
      <c r="K752" s="5" t="s">
        <v>2968</v>
      </c>
      <c r="L752" s="5" t="s">
        <v>35</v>
      </c>
      <c r="M752" s="5" t="s">
        <v>27</v>
      </c>
      <c r="N752" s="5">
        <v>835.0</v>
      </c>
      <c r="O752" s="5" t="s">
        <v>2856</v>
      </c>
      <c r="P752" s="7" t="s">
        <v>2905</v>
      </c>
      <c r="Q752" s="7"/>
      <c r="R752" s="7"/>
      <c r="S752" s="8" t="str">
        <f t="shared" si="1"/>
        <v>https://static.milwaukeetool.eu/remote.axd/milwaukee-media-images.s3.amazonaws.com/hi/4932479456--Hero_1.jpg?v=EE252DA7FBC25460A67194C599C19CB3&amp;width=871&amp;heightratio=1&amp;mode=crop,,</v>
      </c>
    </row>
    <row r="753" ht="18.0" customHeight="1">
      <c r="A753" s="5">
        <v>752.0</v>
      </c>
      <c r="B753" s="5" t="s">
        <v>19</v>
      </c>
      <c r="C753" s="6">
        <v>1000.0</v>
      </c>
      <c r="D753" s="5" t="s">
        <v>103</v>
      </c>
      <c r="E753" s="5" t="s">
        <v>2439</v>
      </c>
      <c r="F753" s="5" t="s">
        <v>2852</v>
      </c>
      <c r="G753" s="5" t="s">
        <v>2853</v>
      </c>
      <c r="H753" s="5" t="s">
        <v>2969</v>
      </c>
      <c r="I753" s="5">
        <v>4.93243026E9</v>
      </c>
      <c r="J753" s="5">
        <v>4.002395379217E12</v>
      </c>
      <c r="K753" s="5" t="s">
        <v>2970</v>
      </c>
      <c r="L753" s="5" t="s">
        <v>35</v>
      </c>
      <c r="M753" s="5" t="s">
        <v>27</v>
      </c>
      <c r="N753" s="5">
        <v>175.0</v>
      </c>
      <c r="O753" s="5" t="s">
        <v>2856</v>
      </c>
      <c r="P753" s="7" t="s">
        <v>2971</v>
      </c>
      <c r="Q753" s="7"/>
      <c r="R753" s="7"/>
      <c r="S753" s="8" t="str">
        <f t="shared" si="1"/>
        <v>https://static.milwaukeetool.eu/remote.axd/milwaukee-media-images.s3.amazonaws.com/hi/4932430256--Hero_1.jpg?v=1EEC108EDBEB7323BE90382AE1A88D3F&amp;width=871&amp;heightratio=1&amp;mode=crop,,</v>
      </c>
    </row>
    <row r="754" ht="18.0" customHeight="1">
      <c r="A754" s="5">
        <v>753.0</v>
      </c>
      <c r="B754" s="5" t="s">
        <v>19</v>
      </c>
      <c r="C754" s="6">
        <v>1000.0</v>
      </c>
      <c r="D754" s="5" t="s">
        <v>103</v>
      </c>
      <c r="E754" s="5" t="s">
        <v>2439</v>
      </c>
      <c r="F754" s="5" t="s">
        <v>2852</v>
      </c>
      <c r="G754" s="5" t="s">
        <v>2853</v>
      </c>
      <c r="H754" s="5" t="s">
        <v>2972</v>
      </c>
      <c r="I754" s="5">
        <v>4.932430261E9</v>
      </c>
      <c r="J754" s="5">
        <v>4.002395379224E12</v>
      </c>
      <c r="K754" s="5" t="s">
        <v>2973</v>
      </c>
      <c r="L754" s="5" t="s">
        <v>35</v>
      </c>
      <c r="M754" s="5" t="s">
        <v>27</v>
      </c>
      <c r="N754" s="5">
        <v>199.0</v>
      </c>
      <c r="O754" s="5" t="s">
        <v>2856</v>
      </c>
      <c r="P754" s="7" t="s">
        <v>2974</v>
      </c>
      <c r="Q754" s="7"/>
      <c r="R754" s="7"/>
      <c r="S754" s="8" t="str">
        <f t="shared" si="1"/>
        <v>https://static.milwaukeetool.eu/remote.axd/milwaukee-media-images.s3.amazonaws.com/hi/4932430260--Hero_1.jpg?v=80CC2E64C52DF00AABC863B49BB7556A&amp;width=871&amp;heightratio=1&amp;mode=crop,,</v>
      </c>
    </row>
    <row r="755" ht="18.0" customHeight="1">
      <c r="A755" s="5">
        <v>754.0</v>
      </c>
      <c r="B755" s="5" t="s">
        <v>19</v>
      </c>
      <c r="C755" s="6">
        <v>1000.0</v>
      </c>
      <c r="D755" s="5" t="s">
        <v>103</v>
      </c>
      <c r="E755" s="5" t="s">
        <v>2439</v>
      </c>
      <c r="F755" s="5" t="s">
        <v>2852</v>
      </c>
      <c r="G755" s="5" t="s">
        <v>2853</v>
      </c>
      <c r="H755" s="5" t="s">
        <v>2975</v>
      </c>
      <c r="I755" s="5">
        <v>4.932471086E9</v>
      </c>
      <c r="J755" s="5">
        <v>4.058546287146E12</v>
      </c>
      <c r="K755" s="5" t="s">
        <v>2976</v>
      </c>
      <c r="L755" s="5" t="s">
        <v>35</v>
      </c>
      <c r="M755" s="5" t="s">
        <v>27</v>
      </c>
      <c r="N755" s="5">
        <v>199.0</v>
      </c>
      <c r="O755" s="5" t="s">
        <v>2856</v>
      </c>
      <c r="P755" s="7" t="s">
        <v>2977</v>
      </c>
      <c r="Q755" s="7"/>
      <c r="R755" s="7"/>
      <c r="S755" s="8" t="str">
        <f t="shared" si="1"/>
        <v>https://static.milwaukeetool.eu/remote.axd/milwaukee-media-images.s3.amazonaws.com/hi/4932430261--Hero_1.jpg?v=BCB99B62C1015F10A64D03121BB68016&amp;width=871&amp;heightratio=1&amp;mode=crop,,</v>
      </c>
    </row>
    <row r="756" ht="18.0" customHeight="1">
      <c r="A756" s="5">
        <v>755.0</v>
      </c>
      <c r="B756" s="5" t="s">
        <v>19</v>
      </c>
      <c r="C756" s="6">
        <v>1000.0</v>
      </c>
      <c r="D756" s="5" t="s">
        <v>103</v>
      </c>
      <c r="E756" s="5" t="s">
        <v>2439</v>
      </c>
      <c r="F756" s="5" t="s">
        <v>2852</v>
      </c>
      <c r="G756" s="5" t="s">
        <v>2853</v>
      </c>
      <c r="H756" s="5" t="s">
        <v>2978</v>
      </c>
      <c r="I756" s="5">
        <v>4.932471087E9</v>
      </c>
      <c r="J756" s="5">
        <v>4.058546287153E12</v>
      </c>
      <c r="K756" s="5" t="s">
        <v>2979</v>
      </c>
      <c r="L756" s="5" t="s">
        <v>35</v>
      </c>
      <c r="M756" s="5" t="s">
        <v>27</v>
      </c>
      <c r="N756" s="5">
        <v>199.0</v>
      </c>
      <c r="O756" s="5" t="s">
        <v>2856</v>
      </c>
      <c r="P756" s="7" t="s">
        <v>2977</v>
      </c>
      <c r="Q756" s="7"/>
      <c r="R756" s="7"/>
      <c r="S756" s="8" t="str">
        <f t="shared" si="1"/>
        <v>https://static.milwaukeetool.eu/remote.axd/milwaukee-media-images.s3.amazonaws.com/hi/4932430261--Hero_1.jpg?v=BCB99B62C1015F10A64D03121BB68016&amp;width=871&amp;heightratio=1&amp;mode=crop,,</v>
      </c>
    </row>
    <row r="757" ht="18.0" customHeight="1">
      <c r="A757" s="5">
        <v>756.0</v>
      </c>
      <c r="B757" s="5" t="s">
        <v>19</v>
      </c>
      <c r="C757" s="6">
        <v>1000.0</v>
      </c>
      <c r="D757" s="5" t="s">
        <v>103</v>
      </c>
      <c r="E757" s="5" t="s">
        <v>2439</v>
      </c>
      <c r="F757" s="5" t="s">
        <v>2852</v>
      </c>
      <c r="G757" s="5" t="s">
        <v>2853</v>
      </c>
      <c r="H757" s="5" t="s">
        <v>2980</v>
      </c>
      <c r="I757" s="5">
        <v>4.93245166E9</v>
      </c>
      <c r="J757" s="5">
        <v>4.002395273423E12</v>
      </c>
      <c r="K757" s="5" t="s">
        <v>2981</v>
      </c>
      <c r="L757" s="5" t="s">
        <v>35</v>
      </c>
      <c r="M757" s="5" t="s">
        <v>27</v>
      </c>
      <c r="N757" s="5">
        <v>175.0</v>
      </c>
      <c r="O757" s="5" t="s">
        <v>2856</v>
      </c>
      <c r="P757" s="7" t="s">
        <v>2977</v>
      </c>
      <c r="Q757" s="7"/>
      <c r="R757" s="7"/>
      <c r="S757" s="8" t="str">
        <f t="shared" si="1"/>
        <v>https://static.milwaukeetool.eu/remote.axd/milwaukee-media-images.s3.amazonaws.com/hi/4932430261--Hero_1.jpg?v=BCB99B62C1015F10A64D03121BB68016&amp;width=871&amp;heightratio=1&amp;mode=crop,,</v>
      </c>
    </row>
    <row r="758" ht="18.0" customHeight="1">
      <c r="A758" s="5">
        <v>757.0</v>
      </c>
      <c r="B758" s="5" t="s">
        <v>19</v>
      </c>
      <c r="C758" s="6">
        <v>1000.0</v>
      </c>
      <c r="D758" s="5" t="s">
        <v>103</v>
      </c>
      <c r="E758" s="5" t="s">
        <v>2439</v>
      </c>
      <c r="F758" s="5" t="s">
        <v>2852</v>
      </c>
      <c r="G758" s="5" t="s">
        <v>2853</v>
      </c>
      <c r="H758" s="5" t="s">
        <v>2982</v>
      </c>
      <c r="I758" s="5">
        <v>4.932430262E9</v>
      </c>
      <c r="J758" s="5">
        <v>4.002395379231E12</v>
      </c>
      <c r="K758" s="5" t="s">
        <v>2983</v>
      </c>
      <c r="L758" s="5" t="s">
        <v>35</v>
      </c>
      <c r="M758" s="5" t="s">
        <v>27</v>
      </c>
      <c r="N758" s="5">
        <v>175.0</v>
      </c>
      <c r="O758" s="5" t="s">
        <v>2856</v>
      </c>
      <c r="P758" s="7" t="s">
        <v>2984</v>
      </c>
      <c r="Q758" s="7"/>
      <c r="R758" s="7"/>
      <c r="S758" s="8" t="str">
        <f t="shared" si="1"/>
        <v>https://static.milwaukeetool.eu/remote.axd/milwaukee-media-images.s3.amazonaws.com/hi/4932451660--Hero_1.jpg?v=CCED3B95F62353DFCB8FA58B034B4C32&amp;width=871&amp;heightratio=1&amp;mode=crop,,</v>
      </c>
    </row>
    <row r="759" ht="18.0" customHeight="1">
      <c r="A759" s="5">
        <v>758.0</v>
      </c>
      <c r="B759" s="5" t="s">
        <v>19</v>
      </c>
      <c r="C759" s="6">
        <v>1000.0</v>
      </c>
      <c r="D759" s="5" t="s">
        <v>103</v>
      </c>
      <c r="E759" s="5" t="s">
        <v>2439</v>
      </c>
      <c r="F759" s="5" t="s">
        <v>2852</v>
      </c>
      <c r="G759" s="5" t="s">
        <v>2853</v>
      </c>
      <c r="H759" s="5" t="s">
        <v>2985</v>
      </c>
      <c r="I759" s="5">
        <v>4.932430263E9</v>
      </c>
      <c r="J759" s="5">
        <v>4.002395379248E12</v>
      </c>
      <c r="K759" s="5" t="s">
        <v>2986</v>
      </c>
      <c r="L759" s="5" t="s">
        <v>35</v>
      </c>
      <c r="M759" s="5" t="s">
        <v>27</v>
      </c>
      <c r="N759" s="5">
        <v>199.0</v>
      </c>
      <c r="O759" s="5" t="s">
        <v>2856</v>
      </c>
      <c r="P759" s="7" t="s">
        <v>2987</v>
      </c>
      <c r="Q759" s="7"/>
      <c r="R759" s="7"/>
      <c r="S759" s="8" t="str">
        <f t="shared" si="1"/>
        <v>https://static.milwaukeetool.eu/remote.axd/milwaukee-media-images.s3.amazonaws.com/hi/4932430262--Hero_1.jpg?v=4D37C8C1DAE85AE780F53C79A222C835&amp;width=871&amp;heightratio=1&amp;mode=crop,,</v>
      </c>
    </row>
    <row r="760" ht="18.0" customHeight="1">
      <c r="A760" s="5">
        <v>759.0</v>
      </c>
      <c r="B760" s="5" t="s">
        <v>19</v>
      </c>
      <c r="C760" s="6">
        <v>1000.0</v>
      </c>
      <c r="D760" s="5" t="s">
        <v>103</v>
      </c>
      <c r="E760" s="5" t="s">
        <v>2439</v>
      </c>
      <c r="F760" s="5" t="s">
        <v>2852</v>
      </c>
      <c r="G760" s="5" t="s">
        <v>2853</v>
      </c>
      <c r="H760" s="5" t="s">
        <v>2988</v>
      </c>
      <c r="I760" s="5">
        <v>4.932451661E9</v>
      </c>
      <c r="J760" s="5">
        <v>4.00239527343E12</v>
      </c>
      <c r="K760" s="5" t="s">
        <v>2989</v>
      </c>
      <c r="L760" s="5" t="s">
        <v>35</v>
      </c>
      <c r="M760" s="5" t="s">
        <v>27</v>
      </c>
      <c r="N760" s="5">
        <v>175.0</v>
      </c>
      <c r="O760" s="5" t="s">
        <v>2856</v>
      </c>
      <c r="P760" s="7" t="s">
        <v>2990</v>
      </c>
      <c r="Q760" s="7"/>
      <c r="R760" s="7"/>
      <c r="S760" s="8" t="str">
        <f t="shared" si="1"/>
        <v>https://static.milwaukeetool.eu/remote.axd/milwaukee-media-images.s3.amazonaws.com/hi/4932430263--Hero_1.jpg?v=1EF8F08DDE3152B6CEA5B7011EDEF860&amp;width=871&amp;heightratio=1&amp;mode=crop,,</v>
      </c>
    </row>
    <row r="761" ht="18.0" customHeight="1">
      <c r="A761" s="5">
        <v>760.0</v>
      </c>
      <c r="B761" s="5" t="s">
        <v>19</v>
      </c>
      <c r="C761" s="6">
        <v>1000.0</v>
      </c>
      <c r="D761" s="5" t="s">
        <v>103</v>
      </c>
      <c r="E761" s="5" t="s">
        <v>2439</v>
      </c>
      <c r="F761" s="5" t="s">
        <v>2852</v>
      </c>
      <c r="G761" s="5" t="s">
        <v>2853</v>
      </c>
      <c r="H761" s="5" t="s">
        <v>2991</v>
      </c>
      <c r="I761" s="5">
        <v>4.932430264E9</v>
      </c>
      <c r="J761" s="5">
        <v>4.002395379255E12</v>
      </c>
      <c r="K761" s="5" t="s">
        <v>2992</v>
      </c>
      <c r="L761" s="5" t="s">
        <v>35</v>
      </c>
      <c r="M761" s="5" t="s">
        <v>27</v>
      </c>
      <c r="N761" s="5">
        <v>175.0</v>
      </c>
      <c r="O761" s="5" t="s">
        <v>2856</v>
      </c>
      <c r="P761" s="7" t="s">
        <v>2993</v>
      </c>
      <c r="Q761" s="7"/>
      <c r="R761" s="7"/>
      <c r="S761" s="8" t="str">
        <f t="shared" si="1"/>
        <v>https://static.milwaukeetool.eu/remote.axd/milwaukee-media-images.s3.amazonaws.com/hi/4932451661--Hero_1.jpg?v=A269CCF106D59172E3875869633E499D&amp;width=871&amp;heightratio=1&amp;mode=crop,,</v>
      </c>
    </row>
    <row r="762" ht="18.0" customHeight="1">
      <c r="A762" s="5">
        <v>761.0</v>
      </c>
      <c r="B762" s="5" t="s">
        <v>19</v>
      </c>
      <c r="C762" s="6">
        <v>1000.0</v>
      </c>
      <c r="D762" s="5" t="s">
        <v>103</v>
      </c>
      <c r="E762" s="5" t="s">
        <v>2439</v>
      </c>
      <c r="F762" s="5" t="s">
        <v>2852</v>
      </c>
      <c r="G762" s="5" t="s">
        <v>2853</v>
      </c>
      <c r="H762" s="5" t="s">
        <v>2994</v>
      </c>
      <c r="I762" s="5">
        <v>4.932430265E9</v>
      </c>
      <c r="J762" s="5">
        <v>4.002395379262E12</v>
      </c>
      <c r="K762" s="5" t="s">
        <v>2995</v>
      </c>
      <c r="L762" s="5" t="s">
        <v>35</v>
      </c>
      <c r="M762" s="5" t="s">
        <v>27</v>
      </c>
      <c r="N762" s="5">
        <v>199.0</v>
      </c>
      <c r="O762" s="5" t="s">
        <v>2856</v>
      </c>
      <c r="P762" s="7" t="s">
        <v>2996</v>
      </c>
      <c r="Q762" s="7"/>
      <c r="R762" s="7"/>
      <c r="S762" s="8" t="str">
        <f t="shared" si="1"/>
        <v>https://static.milwaukeetool.eu/remote.axd/milwaukee-media-images.s3.amazonaws.com/hi/4932430264--Hero_1.jpg?v=38B45107F9FB090011F13A7BBCE74EEB&amp;width=871&amp;heightratio=1&amp;mode=crop,,</v>
      </c>
    </row>
    <row r="763" ht="18.0" customHeight="1">
      <c r="A763" s="5">
        <v>762.0</v>
      </c>
      <c r="B763" s="5" t="s">
        <v>19</v>
      </c>
      <c r="C763" s="6">
        <v>1000.0</v>
      </c>
      <c r="D763" s="5" t="s">
        <v>103</v>
      </c>
      <c r="E763" s="5" t="s">
        <v>2439</v>
      </c>
      <c r="F763" s="5" t="s">
        <v>2852</v>
      </c>
      <c r="G763" s="5" t="s">
        <v>2853</v>
      </c>
      <c r="H763" s="5" t="s">
        <v>2997</v>
      </c>
      <c r="I763" s="5">
        <v>4.932430266E9</v>
      </c>
      <c r="J763" s="5">
        <v>4.002395379279E12</v>
      </c>
      <c r="K763" s="5" t="s">
        <v>2998</v>
      </c>
      <c r="L763" s="5" t="s">
        <v>35</v>
      </c>
      <c r="M763" s="5" t="s">
        <v>27</v>
      </c>
      <c r="N763" s="5">
        <v>175.0</v>
      </c>
      <c r="O763" s="5" t="s">
        <v>2856</v>
      </c>
      <c r="P763" s="7" t="s">
        <v>2999</v>
      </c>
      <c r="Q763" s="7"/>
      <c r="R763" s="7"/>
      <c r="S763" s="8" t="str">
        <f t="shared" si="1"/>
        <v>https://static.milwaukeetool.eu/remote.axd/milwaukee-media-images.s3.amazonaws.com/hi/4932430265--Hero_1.jpg?v=BD1655DE13E440AA504D3EBD8609C400&amp;width=871&amp;heightratio=1&amp;mode=crop,,</v>
      </c>
    </row>
    <row r="764" ht="18.0" customHeight="1">
      <c r="A764" s="5">
        <v>763.0</v>
      </c>
      <c r="B764" s="5" t="s">
        <v>19</v>
      </c>
      <c r="C764" s="6">
        <v>1000.0</v>
      </c>
      <c r="D764" s="5" t="s">
        <v>103</v>
      </c>
      <c r="E764" s="5" t="s">
        <v>2439</v>
      </c>
      <c r="F764" s="5" t="s">
        <v>2852</v>
      </c>
      <c r="G764" s="5" t="s">
        <v>2853</v>
      </c>
      <c r="H764" s="5" t="s">
        <v>3000</v>
      </c>
      <c r="I764" s="5">
        <v>4.932430267E9</v>
      </c>
      <c r="J764" s="5">
        <v>4.002395379286E12</v>
      </c>
      <c r="K764" s="5" t="s">
        <v>3001</v>
      </c>
      <c r="L764" s="5" t="s">
        <v>35</v>
      </c>
      <c r="M764" s="5" t="s">
        <v>27</v>
      </c>
      <c r="N764" s="5">
        <v>199.0</v>
      </c>
      <c r="O764" s="5" t="s">
        <v>2856</v>
      </c>
      <c r="P764" s="7" t="s">
        <v>3002</v>
      </c>
      <c r="Q764" s="7"/>
      <c r="R764" s="7"/>
      <c r="S764" s="8" t="str">
        <f t="shared" si="1"/>
        <v>https://static.milwaukeetool.eu/remote.axd/milwaukee-media-images.s3.amazonaws.com/hi/4932430266--Hero_1.jpg?v=F630F6FF5FDA4971BA726FD315704B15&amp;width=871&amp;heightratio=1&amp;mode=crop,,</v>
      </c>
    </row>
    <row r="765" ht="18.0" customHeight="1">
      <c r="A765" s="5">
        <v>764.0</v>
      </c>
      <c r="B765" s="5" t="s">
        <v>19</v>
      </c>
      <c r="C765" s="6">
        <v>1000.0</v>
      </c>
      <c r="D765" s="5" t="s">
        <v>103</v>
      </c>
      <c r="E765" s="5" t="s">
        <v>2439</v>
      </c>
      <c r="F765" s="5" t="s">
        <v>2852</v>
      </c>
      <c r="G765" s="5" t="s">
        <v>2853</v>
      </c>
      <c r="H765" s="5" t="s">
        <v>3003</v>
      </c>
      <c r="I765" s="5">
        <v>4.932430268E9</v>
      </c>
      <c r="J765" s="5">
        <v>4.002395379293E12</v>
      </c>
      <c r="K765" s="5" t="s">
        <v>3004</v>
      </c>
      <c r="L765" s="5" t="s">
        <v>35</v>
      </c>
      <c r="M765" s="5" t="s">
        <v>27</v>
      </c>
      <c r="N765" s="5">
        <v>175.0</v>
      </c>
      <c r="O765" s="5" t="s">
        <v>2856</v>
      </c>
      <c r="P765" s="7" t="s">
        <v>3005</v>
      </c>
      <c r="Q765" s="7"/>
      <c r="R765" s="7"/>
      <c r="S765" s="8" t="str">
        <f t="shared" si="1"/>
        <v>https://static.milwaukeetool.eu/remote.axd/milwaukee-media-images.s3.amazonaws.com/hi/4932430267--Hero_1.jpg?v=ED37E93FF6EB58769DA442785477B852&amp;width=871&amp;heightratio=1&amp;mode=crop,,</v>
      </c>
    </row>
    <row r="766" ht="18.0" customHeight="1">
      <c r="A766" s="5">
        <v>765.0</v>
      </c>
      <c r="B766" s="5" t="s">
        <v>19</v>
      </c>
      <c r="C766" s="6">
        <v>1000.0</v>
      </c>
      <c r="D766" s="5" t="s">
        <v>103</v>
      </c>
      <c r="E766" s="5" t="s">
        <v>2439</v>
      </c>
      <c r="F766" s="5" t="s">
        <v>2852</v>
      </c>
      <c r="G766" s="5" t="s">
        <v>2853</v>
      </c>
      <c r="H766" s="5" t="s">
        <v>3006</v>
      </c>
      <c r="I766" s="5">
        <v>4.932430269E9</v>
      </c>
      <c r="J766" s="5">
        <v>4.002395379309E12</v>
      </c>
      <c r="K766" s="5" t="s">
        <v>3007</v>
      </c>
      <c r="L766" s="5" t="s">
        <v>35</v>
      </c>
      <c r="M766" s="5" t="s">
        <v>27</v>
      </c>
      <c r="N766" s="5">
        <v>199.0</v>
      </c>
      <c r="O766" s="5" t="s">
        <v>2856</v>
      </c>
      <c r="P766" s="7" t="s">
        <v>3008</v>
      </c>
      <c r="Q766" s="7"/>
      <c r="R766" s="7"/>
      <c r="S766" s="8" t="str">
        <f t="shared" si="1"/>
        <v>https://static.milwaukeetool.eu/remote.axd/milwaukee-media-images.s3.amazonaws.com/hi/4932430268--Hero_1.jpg?v=70D828326C5ECEFF218DB370E2427AEA&amp;width=871&amp;heightratio=1&amp;mode=crop,,</v>
      </c>
    </row>
    <row r="767" ht="18.0" customHeight="1">
      <c r="A767" s="5">
        <v>766.0</v>
      </c>
      <c r="B767" s="5" t="s">
        <v>19</v>
      </c>
      <c r="C767" s="6">
        <v>1000.0</v>
      </c>
      <c r="D767" s="5" t="s">
        <v>103</v>
      </c>
      <c r="E767" s="5" t="s">
        <v>2439</v>
      </c>
      <c r="F767" s="5" t="s">
        <v>2852</v>
      </c>
      <c r="G767" s="5" t="s">
        <v>2853</v>
      </c>
      <c r="H767" s="5" t="s">
        <v>3009</v>
      </c>
      <c r="I767" s="5">
        <v>4.93243027E9</v>
      </c>
      <c r="J767" s="5">
        <v>4.002395379316E12</v>
      </c>
      <c r="K767" s="5" t="s">
        <v>3010</v>
      </c>
      <c r="L767" s="5" t="s">
        <v>35</v>
      </c>
      <c r="M767" s="5" t="s">
        <v>27</v>
      </c>
      <c r="N767" s="5">
        <v>175.0</v>
      </c>
      <c r="O767" s="5" t="s">
        <v>2856</v>
      </c>
      <c r="P767" s="7" t="s">
        <v>3011</v>
      </c>
      <c r="Q767" s="7"/>
      <c r="R767" s="7"/>
      <c r="S767" s="8" t="str">
        <f t="shared" si="1"/>
        <v>https://static.milwaukeetool.eu/remote.axd/milwaukee-media-images.s3.amazonaws.com/hi/4932430269--Hero_1.jpg?v=604F1B7955E35B35AF26E31D1D387D0E&amp;width=871&amp;heightratio=1&amp;mode=crop,,</v>
      </c>
    </row>
    <row r="768" ht="18.0" customHeight="1">
      <c r="A768" s="5">
        <v>767.0</v>
      </c>
      <c r="B768" s="5" t="s">
        <v>19</v>
      </c>
      <c r="C768" s="6">
        <v>1000.0</v>
      </c>
      <c r="D768" s="5" t="s">
        <v>103</v>
      </c>
      <c r="E768" s="5" t="s">
        <v>2439</v>
      </c>
      <c r="F768" s="5" t="s">
        <v>2852</v>
      </c>
      <c r="G768" s="5" t="s">
        <v>2853</v>
      </c>
      <c r="H768" s="5" t="s">
        <v>3012</v>
      </c>
      <c r="I768" s="5">
        <v>4.932430271E9</v>
      </c>
      <c r="J768" s="5">
        <v>4.002395379323E12</v>
      </c>
      <c r="K768" s="5" t="s">
        <v>3013</v>
      </c>
      <c r="L768" s="5" t="s">
        <v>35</v>
      </c>
      <c r="M768" s="5" t="s">
        <v>27</v>
      </c>
      <c r="N768" s="5">
        <v>199.0</v>
      </c>
      <c r="O768" s="5" t="s">
        <v>2856</v>
      </c>
      <c r="P768" s="7" t="s">
        <v>3014</v>
      </c>
      <c r="Q768" s="7"/>
      <c r="R768" s="7"/>
      <c r="S768" s="8" t="str">
        <f t="shared" si="1"/>
        <v>https://static.milwaukeetool.eu/remote.axd/milwaukee-media-images.s3.amazonaws.com/hi/4932430270--Hero_1.jpg?v=83AC4AE69A8A5B191E7D9431007FE102&amp;width=871&amp;heightratio=1&amp;mode=crop,,</v>
      </c>
    </row>
    <row r="769" ht="18.0" customHeight="1">
      <c r="A769" s="5">
        <v>768.0</v>
      </c>
      <c r="B769" s="5" t="s">
        <v>19</v>
      </c>
      <c r="C769" s="6">
        <v>1000.0</v>
      </c>
      <c r="D769" s="5" t="s">
        <v>103</v>
      </c>
      <c r="E769" s="5" t="s">
        <v>2439</v>
      </c>
      <c r="F769" s="5" t="s">
        <v>2852</v>
      </c>
      <c r="G769" s="5" t="s">
        <v>2853</v>
      </c>
      <c r="H769" s="5" t="s">
        <v>3015</v>
      </c>
      <c r="I769" s="5">
        <v>4.932430272E9</v>
      </c>
      <c r="J769" s="5">
        <v>4.00239537933E12</v>
      </c>
      <c r="K769" s="5" t="s">
        <v>3016</v>
      </c>
      <c r="L769" s="5" t="s">
        <v>35</v>
      </c>
      <c r="M769" s="5" t="s">
        <v>27</v>
      </c>
      <c r="N769" s="5">
        <v>809.0</v>
      </c>
      <c r="O769" s="5" t="s">
        <v>2856</v>
      </c>
      <c r="P769" s="7" t="s">
        <v>3017</v>
      </c>
      <c r="Q769" s="7"/>
      <c r="R769" s="7"/>
      <c r="S769" s="8" t="str">
        <f t="shared" si="1"/>
        <v>https://static.milwaukeetool.eu/remote.axd/milwaukee-media-images.s3.amazonaws.com/hi/4932430271--Hero_1.jpg?v=EDBAF6AB07774855850D0B7007180E4A&amp;width=871&amp;heightratio=1&amp;mode=crop,,</v>
      </c>
    </row>
    <row r="770" ht="18.0" customHeight="1">
      <c r="A770" s="5">
        <v>769.0</v>
      </c>
      <c r="B770" s="5" t="s">
        <v>19</v>
      </c>
      <c r="C770" s="6">
        <v>1000.0</v>
      </c>
      <c r="D770" s="5" t="s">
        <v>103</v>
      </c>
      <c r="E770" s="5" t="s">
        <v>2439</v>
      </c>
      <c r="F770" s="5" t="s">
        <v>2852</v>
      </c>
      <c r="G770" s="5" t="s">
        <v>2853</v>
      </c>
      <c r="H770" s="5" t="s">
        <v>3018</v>
      </c>
      <c r="I770" s="5">
        <v>4.932430273E9</v>
      </c>
      <c r="J770" s="5">
        <v>4.002395379347E12</v>
      </c>
      <c r="K770" s="5" t="s">
        <v>3019</v>
      </c>
      <c r="L770" s="5" t="s">
        <v>35</v>
      </c>
      <c r="M770" s="5" t="s">
        <v>27</v>
      </c>
      <c r="N770" s="5">
        <v>835.0</v>
      </c>
      <c r="O770" s="5" t="s">
        <v>2856</v>
      </c>
      <c r="P770" s="7" t="s">
        <v>3020</v>
      </c>
      <c r="Q770" s="7"/>
      <c r="R770" s="7"/>
      <c r="S770" s="8" t="str">
        <f t="shared" si="1"/>
        <v>https://static.milwaukeetool.eu/remote.axd/milwaukee-media-images.s3.amazonaws.com/hi/4932430272--Hero_1.jpg?v=8B7BF512C3C96055D4D57B9BEFD1FA2C&amp;width=871&amp;heightratio=1&amp;mode=crop,,</v>
      </c>
    </row>
    <row r="771" ht="18.0" customHeight="1">
      <c r="A771" s="5">
        <v>770.0</v>
      </c>
      <c r="B771" s="5" t="s">
        <v>19</v>
      </c>
      <c r="C771" s="6">
        <v>1000.0</v>
      </c>
      <c r="D771" s="5" t="s">
        <v>103</v>
      </c>
      <c r="E771" s="5" t="s">
        <v>2439</v>
      </c>
      <c r="F771" s="5" t="s">
        <v>2852</v>
      </c>
      <c r="G771" s="5" t="s">
        <v>2853</v>
      </c>
      <c r="H771" s="5" t="s">
        <v>3021</v>
      </c>
      <c r="I771" s="5">
        <v>4.932430274E9</v>
      </c>
      <c r="J771" s="5">
        <v>4.002395379354E12</v>
      </c>
      <c r="K771" s="5" t="s">
        <v>3022</v>
      </c>
      <c r="L771" s="5" t="s">
        <v>35</v>
      </c>
      <c r="M771" s="5" t="s">
        <v>27</v>
      </c>
      <c r="N771" s="5">
        <v>175.0</v>
      </c>
      <c r="O771" s="5" t="s">
        <v>2856</v>
      </c>
      <c r="P771" s="7" t="s">
        <v>3023</v>
      </c>
      <c r="Q771" s="7"/>
      <c r="R771" s="7"/>
      <c r="S771" s="8" t="str">
        <f t="shared" si="1"/>
        <v>https://static.milwaukeetool.eu/remote.axd/milwaukee-media-images.s3.amazonaws.com/hi/4932430273--Hero_1.jpg?v=6EB2F8C17EA602B160EF063B6D8CD86D&amp;width=871&amp;heightratio=1&amp;mode=crop,,</v>
      </c>
    </row>
    <row r="772" ht="18.0" customHeight="1">
      <c r="A772" s="5">
        <v>771.0</v>
      </c>
      <c r="B772" s="5" t="s">
        <v>19</v>
      </c>
      <c r="C772" s="6">
        <v>1000.0</v>
      </c>
      <c r="D772" s="5" t="s">
        <v>103</v>
      </c>
      <c r="E772" s="5" t="s">
        <v>2439</v>
      </c>
      <c r="F772" s="5" t="s">
        <v>2852</v>
      </c>
      <c r="G772" s="5" t="s">
        <v>2853</v>
      </c>
      <c r="H772" s="5" t="s">
        <v>3024</v>
      </c>
      <c r="I772" s="5">
        <v>4.932430275E9</v>
      </c>
      <c r="J772" s="5">
        <v>4.002395379361E12</v>
      </c>
      <c r="K772" s="5" t="s">
        <v>3025</v>
      </c>
      <c r="L772" s="5" t="s">
        <v>35</v>
      </c>
      <c r="M772" s="5" t="s">
        <v>27</v>
      </c>
      <c r="N772" s="5">
        <v>199.0</v>
      </c>
      <c r="O772" s="5" t="s">
        <v>2856</v>
      </c>
      <c r="P772" s="7" t="s">
        <v>3026</v>
      </c>
      <c r="Q772" s="7"/>
      <c r="R772" s="7"/>
      <c r="S772" s="8" t="str">
        <f t="shared" si="1"/>
        <v>https://static.milwaukeetool.eu/remote.axd/milwaukee-media-images.s3.amazonaws.com/hi/4932430274--Hero_1.jpg?v=5476C6CA728AB368B62C8B08230552D8&amp;width=871&amp;heightratio=1&amp;mode=crop,,</v>
      </c>
    </row>
    <row r="773" ht="18.0" customHeight="1">
      <c r="A773" s="5">
        <v>772.0</v>
      </c>
      <c r="B773" s="5" t="s">
        <v>19</v>
      </c>
      <c r="C773" s="6">
        <v>1000.0</v>
      </c>
      <c r="D773" s="5" t="s">
        <v>103</v>
      </c>
      <c r="E773" s="5" t="s">
        <v>2439</v>
      </c>
      <c r="F773" s="5" t="s">
        <v>2852</v>
      </c>
      <c r="G773" s="5" t="s">
        <v>2853</v>
      </c>
      <c r="H773" s="5" t="s">
        <v>3027</v>
      </c>
      <c r="I773" s="5">
        <v>4.932430276E9</v>
      </c>
      <c r="J773" s="5">
        <v>4.002395379378E12</v>
      </c>
      <c r="K773" s="5" t="s">
        <v>3028</v>
      </c>
      <c r="L773" s="5" t="s">
        <v>35</v>
      </c>
      <c r="M773" s="5" t="s">
        <v>27</v>
      </c>
      <c r="N773" s="5">
        <v>175.0</v>
      </c>
      <c r="O773" s="5" t="s">
        <v>2856</v>
      </c>
      <c r="P773" s="7" t="s">
        <v>3029</v>
      </c>
      <c r="Q773" s="7"/>
      <c r="R773" s="7"/>
      <c r="S773" s="8" t="str">
        <f t="shared" si="1"/>
        <v>https://static.milwaukeetool.eu/remote.axd/milwaukee-media-images.s3.amazonaws.com/hi/4932430275--Hero_1.jpg?v=5BC7C9899215A785858A73E6F0CF9C26&amp;width=871&amp;heightratio=1&amp;mode=crop,,</v>
      </c>
    </row>
    <row r="774" ht="18.0" customHeight="1">
      <c r="A774" s="5">
        <v>773.0</v>
      </c>
      <c r="B774" s="5" t="s">
        <v>19</v>
      </c>
      <c r="C774" s="6">
        <v>1000.0</v>
      </c>
      <c r="D774" s="5" t="s">
        <v>103</v>
      </c>
      <c r="E774" s="5" t="s">
        <v>2439</v>
      </c>
      <c r="F774" s="5" t="s">
        <v>2852</v>
      </c>
      <c r="G774" s="5" t="s">
        <v>2853</v>
      </c>
      <c r="H774" s="5" t="s">
        <v>3030</v>
      </c>
      <c r="I774" s="5">
        <v>4.932430277E9</v>
      </c>
      <c r="J774" s="5">
        <v>4.002395379385E12</v>
      </c>
      <c r="K774" s="5" t="s">
        <v>3031</v>
      </c>
      <c r="L774" s="5" t="s">
        <v>35</v>
      </c>
      <c r="M774" s="5" t="s">
        <v>27</v>
      </c>
      <c r="N774" s="5">
        <v>199.0</v>
      </c>
      <c r="O774" s="5" t="s">
        <v>2856</v>
      </c>
      <c r="P774" s="7" t="s">
        <v>3032</v>
      </c>
      <c r="Q774" s="7"/>
      <c r="R774" s="7"/>
      <c r="S774" s="8" t="str">
        <f t="shared" si="1"/>
        <v>https://static.milwaukeetool.eu/remote.axd/milwaukee-media-images.s3.amazonaws.com/hi/4932430276--Hero_1.jpg?v=79BD144D1A610FB3C0D2E8B564A9CF0B&amp;width=871&amp;heightratio=1&amp;mode=crop,,</v>
      </c>
    </row>
    <row r="775" ht="18.0" customHeight="1">
      <c r="A775" s="5">
        <v>774.0</v>
      </c>
      <c r="B775" s="5" t="s">
        <v>19</v>
      </c>
      <c r="C775" s="6">
        <v>1000.0</v>
      </c>
      <c r="D775" s="5" t="s">
        <v>103</v>
      </c>
      <c r="E775" s="5" t="s">
        <v>2439</v>
      </c>
      <c r="F775" s="5" t="s">
        <v>2852</v>
      </c>
      <c r="G775" s="5" t="s">
        <v>2853</v>
      </c>
      <c r="H775" s="5" t="s">
        <v>3033</v>
      </c>
      <c r="I775" s="5">
        <v>4.932430278E9</v>
      </c>
      <c r="J775" s="5">
        <v>4.002395379392E12</v>
      </c>
      <c r="K775" s="5" t="s">
        <v>3034</v>
      </c>
      <c r="L775" s="5" t="s">
        <v>35</v>
      </c>
      <c r="M775" s="5" t="s">
        <v>27</v>
      </c>
      <c r="N775" s="5">
        <v>175.0</v>
      </c>
      <c r="O775" s="5" t="s">
        <v>2856</v>
      </c>
      <c r="P775" s="7" t="s">
        <v>3035</v>
      </c>
      <c r="Q775" s="7"/>
      <c r="R775" s="7"/>
      <c r="S775" s="8" t="str">
        <f t="shared" si="1"/>
        <v>https://static.milwaukeetool.eu/remote.axd/milwaukee-media-images.s3.amazonaws.com/hi/4932430277--Hero_1.jpg?v=696765628A9EE98F82B4C3C3015D9F79&amp;width=871&amp;heightratio=1&amp;mode=crop,,</v>
      </c>
    </row>
    <row r="776" ht="18.0" customHeight="1">
      <c r="A776" s="5">
        <v>775.0</v>
      </c>
      <c r="B776" s="5" t="s">
        <v>19</v>
      </c>
      <c r="C776" s="6">
        <v>1000.0</v>
      </c>
      <c r="D776" s="5" t="s">
        <v>103</v>
      </c>
      <c r="E776" s="5" t="s">
        <v>2439</v>
      </c>
      <c r="F776" s="5" t="s">
        <v>2852</v>
      </c>
      <c r="G776" s="5" t="s">
        <v>2853</v>
      </c>
      <c r="H776" s="5" t="s">
        <v>3036</v>
      </c>
      <c r="I776" s="5">
        <v>4.932430279E9</v>
      </c>
      <c r="J776" s="5">
        <v>4.002395379408E12</v>
      </c>
      <c r="K776" s="5" t="s">
        <v>3037</v>
      </c>
      <c r="L776" s="5" t="s">
        <v>35</v>
      </c>
      <c r="M776" s="5" t="s">
        <v>27</v>
      </c>
      <c r="N776" s="5">
        <v>199.0</v>
      </c>
      <c r="O776" s="5" t="s">
        <v>2856</v>
      </c>
      <c r="P776" s="7" t="s">
        <v>3035</v>
      </c>
      <c r="Q776" s="7"/>
      <c r="R776" s="7"/>
      <c r="S776" s="8" t="str">
        <f t="shared" si="1"/>
        <v>https://static.milwaukeetool.eu/remote.axd/milwaukee-media-images.s3.amazonaws.com/hi/4932430277--Hero_1.jpg?v=696765628A9EE98F82B4C3C3015D9F79&amp;width=871&amp;heightratio=1&amp;mode=crop,,</v>
      </c>
    </row>
    <row r="777" ht="18.0" customHeight="1">
      <c r="A777" s="5">
        <v>776.0</v>
      </c>
      <c r="B777" s="5" t="s">
        <v>19</v>
      </c>
      <c r="C777" s="6">
        <v>1000.0</v>
      </c>
      <c r="D777" s="5" t="s">
        <v>103</v>
      </c>
      <c r="E777" s="5" t="s">
        <v>2439</v>
      </c>
      <c r="F777" s="5" t="s">
        <v>2852</v>
      </c>
      <c r="G777" s="5" t="s">
        <v>2853</v>
      </c>
      <c r="H777" s="5" t="s">
        <v>3038</v>
      </c>
      <c r="I777" s="5">
        <v>4.93243028E9</v>
      </c>
      <c r="J777" s="5">
        <v>4.002395379415E12</v>
      </c>
      <c r="K777" s="5" t="s">
        <v>3039</v>
      </c>
      <c r="L777" s="5" t="s">
        <v>35</v>
      </c>
      <c r="M777" s="5" t="s">
        <v>27</v>
      </c>
      <c r="N777" s="5">
        <v>175.0</v>
      </c>
      <c r="O777" s="5" t="s">
        <v>2856</v>
      </c>
      <c r="P777" s="7" t="s">
        <v>3040</v>
      </c>
      <c r="Q777" s="7"/>
      <c r="R777" s="7"/>
      <c r="S777" s="8" t="str">
        <f t="shared" si="1"/>
        <v>https://static.milwaukeetool.eu/remote.axd/milwaukee-media-images.s3.amazonaws.com/hi/4932430279--Hero_1.jpg?v=8232FFAC1A7AD5A28893F02CEC959666&amp;width=871&amp;heightratio=1&amp;mode=crop,,</v>
      </c>
    </row>
    <row r="778" ht="18.0" customHeight="1">
      <c r="A778" s="5">
        <v>777.0</v>
      </c>
      <c r="B778" s="5" t="s">
        <v>19</v>
      </c>
      <c r="C778" s="6">
        <v>1000.0</v>
      </c>
      <c r="D778" s="5" t="s">
        <v>103</v>
      </c>
      <c r="E778" s="5" t="s">
        <v>2439</v>
      </c>
      <c r="F778" s="5" t="s">
        <v>2852</v>
      </c>
      <c r="G778" s="5" t="s">
        <v>2853</v>
      </c>
      <c r="H778" s="5" t="s">
        <v>3041</v>
      </c>
      <c r="I778" s="5">
        <v>4.932430281E9</v>
      </c>
      <c r="J778" s="5">
        <v>4.002395379422E12</v>
      </c>
      <c r="K778" s="5" t="s">
        <v>3042</v>
      </c>
      <c r="L778" s="5" t="s">
        <v>35</v>
      </c>
      <c r="M778" s="5" t="s">
        <v>27</v>
      </c>
      <c r="N778" s="5">
        <v>199.0</v>
      </c>
      <c r="O778" s="5" t="s">
        <v>2856</v>
      </c>
      <c r="P778" s="7" t="s">
        <v>3043</v>
      </c>
      <c r="Q778" s="7"/>
      <c r="R778" s="7"/>
      <c r="S778" s="8" t="str">
        <f t="shared" si="1"/>
        <v>https://static.milwaukeetool.eu/remote.axd/milwaukee-media-images.s3.amazonaws.com/hi/4932430280--Hero_1.jpg?v=CF1E1E9E5364A8A6BE33EBAE83A76C2D&amp;width=871&amp;heightratio=1&amp;mode=crop,,</v>
      </c>
    </row>
    <row r="779" ht="18.0" customHeight="1">
      <c r="A779" s="5">
        <v>778.0</v>
      </c>
      <c r="B779" s="5" t="s">
        <v>19</v>
      </c>
      <c r="C779" s="6">
        <v>1000.0</v>
      </c>
      <c r="D779" s="5" t="s">
        <v>103</v>
      </c>
      <c r="E779" s="5" t="s">
        <v>2439</v>
      </c>
      <c r="F779" s="5" t="s">
        <v>2852</v>
      </c>
      <c r="G779" s="5" t="s">
        <v>2853</v>
      </c>
      <c r="H779" s="5" t="s">
        <v>3044</v>
      </c>
      <c r="I779" s="5">
        <v>4.932430282E9</v>
      </c>
      <c r="J779" s="5">
        <v>4.002395379439E12</v>
      </c>
      <c r="K779" s="5" t="s">
        <v>3045</v>
      </c>
      <c r="L779" s="5" t="s">
        <v>35</v>
      </c>
      <c r="M779" s="5" t="s">
        <v>27</v>
      </c>
      <c r="N779" s="5">
        <v>175.0</v>
      </c>
      <c r="O779" s="5" t="s">
        <v>2856</v>
      </c>
      <c r="P779" s="7" t="s">
        <v>3046</v>
      </c>
      <c r="Q779" s="7"/>
      <c r="R779" s="7"/>
      <c r="S779" s="8" t="str">
        <f t="shared" si="1"/>
        <v>https://static.milwaukeetool.eu/remote.axd/milwaukee-media-images.s3.amazonaws.com/hi/4932430281--Hero_1.jpg?v=1348B45BE8441FB9EDD821CF251E6F80&amp;width=871&amp;heightratio=1&amp;mode=crop,,</v>
      </c>
    </row>
    <row r="780" ht="18.0" customHeight="1">
      <c r="A780" s="5">
        <v>779.0</v>
      </c>
      <c r="B780" s="5" t="s">
        <v>19</v>
      </c>
      <c r="C780" s="6">
        <v>1000.0</v>
      </c>
      <c r="D780" s="5" t="s">
        <v>103</v>
      </c>
      <c r="E780" s="5" t="s">
        <v>2439</v>
      </c>
      <c r="F780" s="5" t="s">
        <v>2852</v>
      </c>
      <c r="G780" s="5" t="s">
        <v>2853</v>
      </c>
      <c r="H780" s="5" t="s">
        <v>3047</v>
      </c>
      <c r="I780" s="5">
        <v>4.932430355E9</v>
      </c>
      <c r="J780" s="5">
        <v>4.002395380169E12</v>
      </c>
      <c r="K780" s="5" t="s">
        <v>3048</v>
      </c>
      <c r="L780" s="5" t="s">
        <v>35</v>
      </c>
      <c r="M780" s="5" t="s">
        <v>27</v>
      </c>
      <c r="N780" s="5">
        <v>199.0</v>
      </c>
      <c r="O780" s="5" t="s">
        <v>2856</v>
      </c>
      <c r="P780" s="7" t="s">
        <v>3049</v>
      </c>
      <c r="Q780" s="7"/>
      <c r="R780" s="7"/>
      <c r="S780" s="8" t="str">
        <f t="shared" si="1"/>
        <v>https://static.milwaukeetool.eu/remote.axd/milwaukee-media-images.s3.amazonaws.com/hi/4932430282--Hero_1.jpg?v=2017194FCB2F661FCAF046A9976B0719&amp;width=871&amp;heightratio=1&amp;mode=crop,,</v>
      </c>
    </row>
    <row r="781" ht="18.0" customHeight="1">
      <c r="A781" s="5">
        <v>780.0</v>
      </c>
      <c r="B781" s="5" t="s">
        <v>19</v>
      </c>
      <c r="C781" s="6">
        <v>1000.0</v>
      </c>
      <c r="D781" s="5" t="s">
        <v>103</v>
      </c>
      <c r="E781" s="5" t="s">
        <v>2439</v>
      </c>
      <c r="F781" s="5" t="s">
        <v>2852</v>
      </c>
      <c r="G781" s="5" t="s">
        <v>2853</v>
      </c>
      <c r="H781" s="5" t="s">
        <v>3050</v>
      </c>
      <c r="I781" s="5">
        <v>4.932430283E9</v>
      </c>
      <c r="J781" s="5">
        <v>4.002395379446E12</v>
      </c>
      <c r="K781" s="5" t="s">
        <v>3051</v>
      </c>
      <c r="L781" s="5" t="s">
        <v>35</v>
      </c>
      <c r="M781" s="5" t="s">
        <v>27</v>
      </c>
      <c r="N781" s="5">
        <v>175.0</v>
      </c>
      <c r="O781" s="5" t="s">
        <v>2856</v>
      </c>
      <c r="P781" s="7" t="s">
        <v>3052</v>
      </c>
      <c r="Q781" s="7"/>
      <c r="R781" s="7"/>
      <c r="S781" s="8" t="str">
        <f t="shared" si="1"/>
        <v>https://static.milwaukeetool.eu/remote.axd/milwaukee-media-images.s3.amazonaws.com/hi/4932430355--Hero_1.jpg?v=9B4049276A9C48B86FCFC4E9F6D9DE93&amp;width=871&amp;heightratio=1&amp;mode=crop,,</v>
      </c>
    </row>
    <row r="782" ht="18.0" customHeight="1">
      <c r="A782" s="5">
        <v>781.0</v>
      </c>
      <c r="B782" s="5" t="s">
        <v>19</v>
      </c>
      <c r="C782" s="6">
        <v>1000.0</v>
      </c>
      <c r="D782" s="5" t="s">
        <v>103</v>
      </c>
      <c r="E782" s="5" t="s">
        <v>2439</v>
      </c>
      <c r="F782" s="5" t="s">
        <v>2852</v>
      </c>
      <c r="G782" s="5" t="s">
        <v>2853</v>
      </c>
      <c r="H782" s="5" t="s">
        <v>3053</v>
      </c>
      <c r="I782" s="5">
        <v>4.932430284E9</v>
      </c>
      <c r="J782" s="5">
        <v>4.002395379453E12</v>
      </c>
      <c r="K782" s="5" t="s">
        <v>3054</v>
      </c>
      <c r="L782" s="5" t="s">
        <v>35</v>
      </c>
      <c r="M782" s="5" t="s">
        <v>27</v>
      </c>
      <c r="N782" s="5">
        <v>199.0</v>
      </c>
      <c r="O782" s="5" t="s">
        <v>2856</v>
      </c>
      <c r="P782" s="7" t="s">
        <v>3055</v>
      </c>
      <c r="Q782" s="7"/>
      <c r="R782" s="7"/>
      <c r="S782" s="8" t="str">
        <f t="shared" si="1"/>
        <v>https://static.milwaukeetool.eu/remote.axd/milwaukee-media-images.s3.amazonaws.com/hi/4932430283--Hero_1.jpg?v=423DB8361B90B57F5EF55F6665350A29&amp;width=871&amp;heightratio=1&amp;mode=crop,,</v>
      </c>
    </row>
    <row r="783" ht="18.0" customHeight="1">
      <c r="A783" s="5">
        <v>782.0</v>
      </c>
      <c r="B783" s="5" t="s">
        <v>19</v>
      </c>
      <c r="C783" s="6">
        <v>1000.0</v>
      </c>
      <c r="D783" s="5" t="s">
        <v>103</v>
      </c>
      <c r="E783" s="5" t="s">
        <v>2439</v>
      </c>
      <c r="F783" s="5" t="s">
        <v>2852</v>
      </c>
      <c r="G783" s="5" t="s">
        <v>2853</v>
      </c>
      <c r="H783" s="5" t="s">
        <v>3056</v>
      </c>
      <c r="I783" s="5">
        <v>4.932430285E9</v>
      </c>
      <c r="J783" s="5">
        <v>4.00239537946E12</v>
      </c>
      <c r="K783" s="5" t="s">
        <v>3057</v>
      </c>
      <c r="L783" s="5" t="s">
        <v>35</v>
      </c>
      <c r="M783" s="5" t="s">
        <v>27</v>
      </c>
      <c r="N783" s="5">
        <v>175.0</v>
      </c>
      <c r="O783" s="5" t="s">
        <v>2856</v>
      </c>
      <c r="P783" s="7" t="s">
        <v>3058</v>
      </c>
      <c r="Q783" s="7"/>
      <c r="R783" s="7"/>
      <c r="S783" s="8" t="str">
        <f t="shared" si="1"/>
        <v>https://static.milwaukeetool.eu/remote.axd/milwaukee-media-images.s3.amazonaws.com/hi/4932430284--Hero_1.jpg?v=CFE0EEFB24124382FB8467C58F608A57&amp;width=871&amp;heightratio=1&amp;mode=crop,,</v>
      </c>
    </row>
    <row r="784" ht="18.0" customHeight="1">
      <c r="A784" s="5">
        <v>783.0</v>
      </c>
      <c r="B784" s="5" t="s">
        <v>19</v>
      </c>
      <c r="C784" s="6">
        <v>1000.0</v>
      </c>
      <c r="D784" s="5" t="s">
        <v>103</v>
      </c>
      <c r="E784" s="5" t="s">
        <v>2439</v>
      </c>
      <c r="F784" s="5" t="s">
        <v>2852</v>
      </c>
      <c r="G784" s="5" t="s">
        <v>2853</v>
      </c>
      <c r="H784" s="5" t="s">
        <v>3059</v>
      </c>
      <c r="I784" s="5">
        <v>4.932430286E9</v>
      </c>
      <c r="J784" s="5">
        <v>4.002395379477E12</v>
      </c>
      <c r="K784" s="5" t="s">
        <v>3060</v>
      </c>
      <c r="L784" s="5" t="s">
        <v>35</v>
      </c>
      <c r="M784" s="5" t="s">
        <v>27</v>
      </c>
      <c r="N784" s="5">
        <v>199.0</v>
      </c>
      <c r="O784" s="5" t="s">
        <v>2856</v>
      </c>
      <c r="P784" s="7" t="s">
        <v>3061</v>
      </c>
      <c r="Q784" s="7"/>
      <c r="R784" s="7"/>
      <c r="S784" s="8" t="str">
        <f t="shared" si="1"/>
        <v>https://static.milwaukeetool.eu/remote.axd/milwaukee-media-images.s3.amazonaws.com/hi/4932430285--Hero_1.jpg?v=0A362AB0F3C1BC40E8CF79140A177FE7&amp;width=871&amp;heightratio=1&amp;mode=crop,,</v>
      </c>
    </row>
    <row r="785" ht="18.0" customHeight="1">
      <c r="A785" s="5">
        <v>784.0</v>
      </c>
      <c r="B785" s="5" t="s">
        <v>19</v>
      </c>
      <c r="C785" s="6">
        <v>1000.0</v>
      </c>
      <c r="D785" s="5" t="s">
        <v>103</v>
      </c>
      <c r="E785" s="5" t="s">
        <v>2439</v>
      </c>
      <c r="F785" s="5" t="s">
        <v>2852</v>
      </c>
      <c r="G785" s="5" t="s">
        <v>2853</v>
      </c>
      <c r="H785" s="5" t="s">
        <v>3062</v>
      </c>
      <c r="I785" s="5">
        <v>4.932430287E9</v>
      </c>
      <c r="J785" s="5">
        <v>4.002395379484E12</v>
      </c>
      <c r="K785" s="5" t="s">
        <v>3063</v>
      </c>
      <c r="L785" s="5" t="s">
        <v>35</v>
      </c>
      <c r="M785" s="5" t="s">
        <v>27</v>
      </c>
      <c r="N785" s="5">
        <v>175.0</v>
      </c>
      <c r="O785" s="5" t="s">
        <v>2856</v>
      </c>
      <c r="P785" s="7" t="s">
        <v>3064</v>
      </c>
      <c r="Q785" s="7"/>
      <c r="R785" s="7"/>
      <c r="S785" s="8" t="str">
        <f t="shared" si="1"/>
        <v>https://static.milwaukeetool.eu/remote.axd/milwaukee-media-images.s3.amazonaws.com/hi/4932430286--Hero_1.jpg?v=9F6BA0B89895E43E3CE335AE8AF0D0A0&amp;width=871&amp;heightratio=1&amp;mode=crop,,</v>
      </c>
    </row>
    <row r="786" ht="18.0" customHeight="1">
      <c r="A786" s="5">
        <v>785.0</v>
      </c>
      <c r="B786" s="5" t="s">
        <v>19</v>
      </c>
      <c r="C786" s="6">
        <v>1000.0</v>
      </c>
      <c r="D786" s="5" t="s">
        <v>103</v>
      </c>
      <c r="E786" s="5" t="s">
        <v>2439</v>
      </c>
      <c r="F786" s="5" t="s">
        <v>2852</v>
      </c>
      <c r="G786" s="5" t="s">
        <v>2853</v>
      </c>
      <c r="H786" s="5" t="s">
        <v>3065</v>
      </c>
      <c r="I786" s="5">
        <v>4.932430288E9</v>
      </c>
      <c r="J786" s="5">
        <v>4.002395379491E12</v>
      </c>
      <c r="K786" s="5" t="s">
        <v>3066</v>
      </c>
      <c r="L786" s="5" t="s">
        <v>35</v>
      </c>
      <c r="M786" s="5" t="s">
        <v>27</v>
      </c>
      <c r="N786" s="5">
        <v>809.0</v>
      </c>
      <c r="O786" s="5" t="s">
        <v>2856</v>
      </c>
      <c r="P786" s="7" t="s">
        <v>3067</v>
      </c>
      <c r="Q786" s="7"/>
      <c r="R786" s="7"/>
      <c r="S786" s="8" t="str">
        <f t="shared" si="1"/>
        <v>https://static.milwaukeetool.eu/remote.axd/milwaukee-media-images.s3.amazonaws.com/hi/4932430287--Hero_1.jpg?v=EC195B3BB96FC1FC89702ED67127CC9B&amp;width=871&amp;heightratio=1&amp;mode=crop,,</v>
      </c>
    </row>
    <row r="787" ht="18.0" customHeight="1">
      <c r="A787" s="5">
        <v>786.0</v>
      </c>
      <c r="B787" s="5" t="s">
        <v>19</v>
      </c>
      <c r="C787" s="6">
        <v>1000.0</v>
      </c>
      <c r="D787" s="5" t="s">
        <v>103</v>
      </c>
      <c r="E787" s="5" t="s">
        <v>2439</v>
      </c>
      <c r="F787" s="5" t="s">
        <v>2852</v>
      </c>
      <c r="G787" s="5" t="s">
        <v>2853</v>
      </c>
      <c r="H787" s="5" t="s">
        <v>3068</v>
      </c>
      <c r="I787" s="5">
        <v>4.932430289E9</v>
      </c>
      <c r="J787" s="5">
        <v>4.002395379507E12</v>
      </c>
      <c r="K787" s="5" t="s">
        <v>3069</v>
      </c>
      <c r="L787" s="5" t="s">
        <v>35</v>
      </c>
      <c r="M787" s="5" t="s">
        <v>27</v>
      </c>
      <c r="N787" s="5">
        <v>835.0</v>
      </c>
      <c r="O787" s="5" t="s">
        <v>2856</v>
      </c>
      <c r="P787" s="7" t="s">
        <v>3070</v>
      </c>
      <c r="Q787" s="7"/>
      <c r="R787" s="7"/>
      <c r="S787" s="8" t="str">
        <f t="shared" si="1"/>
        <v>https://static.milwaukeetool.eu/remote.axd/milwaukee-media-images.s3.amazonaws.com/hi/4932430288--Hero_1.jpg?v=15BB55E3AA2B938384BC7FB64A40EB69&amp;width=871&amp;heightratio=1&amp;mode=crop,,</v>
      </c>
    </row>
    <row r="788" ht="18.0" customHeight="1">
      <c r="A788" s="5">
        <v>787.0</v>
      </c>
      <c r="B788" s="5" t="s">
        <v>19</v>
      </c>
      <c r="C788" s="6">
        <v>1000.0</v>
      </c>
      <c r="D788" s="5" t="s">
        <v>103</v>
      </c>
      <c r="E788" s="5" t="s">
        <v>2439</v>
      </c>
      <c r="F788" s="5" t="s">
        <v>2852</v>
      </c>
      <c r="G788" s="5" t="s">
        <v>2853</v>
      </c>
      <c r="H788" s="5" t="s">
        <v>3071</v>
      </c>
      <c r="I788" s="5">
        <v>4.93243029E9</v>
      </c>
      <c r="J788" s="5">
        <v>4.002395379514E12</v>
      </c>
      <c r="K788" s="5" t="s">
        <v>3072</v>
      </c>
      <c r="L788" s="5" t="s">
        <v>35</v>
      </c>
      <c r="M788" s="5" t="s">
        <v>27</v>
      </c>
      <c r="N788" s="5">
        <v>855.0</v>
      </c>
      <c r="O788" s="5" t="s">
        <v>2856</v>
      </c>
      <c r="P788" s="7" t="s">
        <v>3073</v>
      </c>
      <c r="Q788" s="7"/>
      <c r="R788" s="7"/>
      <c r="S788" s="8" t="str">
        <f t="shared" si="1"/>
        <v>https://static.milwaukeetool.eu/remote.axd/milwaukee-media-images.s3.amazonaws.com/hi/4932430289--Hero_1.jpg?v=906215A7ED62F3F4F12F3BCF764DA51F&amp;width=871&amp;heightratio=1&amp;mode=crop,,</v>
      </c>
    </row>
    <row r="789" ht="18.0" customHeight="1">
      <c r="A789" s="5">
        <v>788.0</v>
      </c>
      <c r="B789" s="5" t="s">
        <v>19</v>
      </c>
      <c r="C789" s="6">
        <v>1000.0</v>
      </c>
      <c r="D789" s="5" t="s">
        <v>103</v>
      </c>
      <c r="E789" s="5" t="s">
        <v>2439</v>
      </c>
      <c r="F789" s="5" t="s">
        <v>2852</v>
      </c>
      <c r="G789" s="5" t="s">
        <v>2853</v>
      </c>
      <c r="H789" s="5" t="s">
        <v>3074</v>
      </c>
      <c r="I789" s="5">
        <v>4.932430291E9</v>
      </c>
      <c r="J789" s="5">
        <v>4.002395379521E12</v>
      </c>
      <c r="K789" s="5" t="s">
        <v>3075</v>
      </c>
      <c r="L789" s="5" t="s">
        <v>35</v>
      </c>
      <c r="M789" s="5" t="s">
        <v>27</v>
      </c>
      <c r="N789" s="5">
        <v>175.0</v>
      </c>
      <c r="O789" s="5" t="s">
        <v>2856</v>
      </c>
      <c r="P789" s="7" t="s">
        <v>3076</v>
      </c>
      <c r="Q789" s="7"/>
      <c r="R789" s="7"/>
      <c r="S789" s="8" t="str">
        <f t="shared" si="1"/>
        <v>https://static.milwaukeetool.eu/remote.axd/milwaukee-media-images.s3.amazonaws.com/hi/4932430290--Hero_1.jpg?v=0E1D1999BB19F3A37129286BDC88FD7D&amp;width=871&amp;heightratio=1&amp;mode=crop,,</v>
      </c>
    </row>
    <row r="790" ht="18.0" customHeight="1">
      <c r="A790" s="5">
        <v>789.0</v>
      </c>
      <c r="B790" s="5" t="s">
        <v>19</v>
      </c>
      <c r="C790" s="6">
        <v>1000.0</v>
      </c>
      <c r="D790" s="5" t="s">
        <v>103</v>
      </c>
      <c r="E790" s="5" t="s">
        <v>2439</v>
      </c>
      <c r="F790" s="5" t="s">
        <v>2852</v>
      </c>
      <c r="G790" s="5" t="s">
        <v>2853</v>
      </c>
      <c r="H790" s="5" t="s">
        <v>3077</v>
      </c>
      <c r="I790" s="5">
        <v>4.932430292E9</v>
      </c>
      <c r="J790" s="5">
        <v>4.002395379538E12</v>
      </c>
      <c r="K790" s="5" t="s">
        <v>3078</v>
      </c>
      <c r="L790" s="5" t="s">
        <v>35</v>
      </c>
      <c r="M790" s="5" t="s">
        <v>27</v>
      </c>
      <c r="N790" s="5">
        <v>199.0</v>
      </c>
      <c r="O790" s="5" t="s">
        <v>2856</v>
      </c>
      <c r="P790" s="7" t="s">
        <v>3079</v>
      </c>
      <c r="Q790" s="7"/>
      <c r="R790" s="7"/>
      <c r="S790" s="8" t="str">
        <f t="shared" si="1"/>
        <v>https://static.milwaukeetool.eu/remote.axd/milwaukee-media-images.s3.amazonaws.com/hi/4932430291--Hero_1.jpg?v=C2F5ACC6B2A275B57AE35FD74254B545&amp;width=871&amp;heightratio=1&amp;mode=crop,,</v>
      </c>
    </row>
    <row r="791" ht="18.0" customHeight="1">
      <c r="A791" s="5">
        <v>790.0</v>
      </c>
      <c r="B791" s="5" t="s">
        <v>19</v>
      </c>
      <c r="C791" s="6">
        <v>1000.0</v>
      </c>
      <c r="D791" s="5" t="s">
        <v>103</v>
      </c>
      <c r="E791" s="5" t="s">
        <v>2439</v>
      </c>
      <c r="F791" s="5" t="s">
        <v>2852</v>
      </c>
      <c r="G791" s="5" t="s">
        <v>2853</v>
      </c>
      <c r="H791" s="5" t="s">
        <v>3080</v>
      </c>
      <c r="I791" s="5">
        <v>4.932430293E9</v>
      </c>
      <c r="J791" s="5">
        <v>4.002395379545E12</v>
      </c>
      <c r="K791" s="5" t="s">
        <v>3081</v>
      </c>
      <c r="L791" s="5" t="s">
        <v>35</v>
      </c>
      <c r="M791" s="5" t="s">
        <v>27</v>
      </c>
      <c r="N791" s="5">
        <v>175.0</v>
      </c>
      <c r="O791" s="5" t="s">
        <v>2856</v>
      </c>
      <c r="P791" s="7" t="s">
        <v>3082</v>
      </c>
      <c r="Q791" s="7"/>
      <c r="R791" s="7"/>
      <c r="S791" s="8" t="str">
        <f t="shared" si="1"/>
        <v>https://static.milwaukeetool.eu/remote.axd/milwaukee-media-images.s3.amazonaws.com/hi/4932430292--Hero_1.jpg?v=4B7DA10470268F7A41F58ED0F61F9EA1&amp;width=871&amp;heightratio=1&amp;mode=crop,,</v>
      </c>
    </row>
    <row r="792" ht="18.0" customHeight="1">
      <c r="A792" s="5">
        <v>791.0</v>
      </c>
      <c r="B792" s="5" t="s">
        <v>19</v>
      </c>
      <c r="C792" s="6">
        <v>1000.0</v>
      </c>
      <c r="D792" s="5" t="s">
        <v>103</v>
      </c>
      <c r="E792" s="5" t="s">
        <v>2439</v>
      </c>
      <c r="F792" s="5" t="s">
        <v>2852</v>
      </c>
      <c r="G792" s="5" t="s">
        <v>2853</v>
      </c>
      <c r="H792" s="5" t="s">
        <v>3083</v>
      </c>
      <c r="I792" s="5">
        <v>4.932430294E9</v>
      </c>
      <c r="J792" s="5">
        <v>4.002395379552E12</v>
      </c>
      <c r="K792" s="5" t="s">
        <v>3084</v>
      </c>
      <c r="L792" s="5" t="s">
        <v>35</v>
      </c>
      <c r="M792" s="5" t="s">
        <v>27</v>
      </c>
      <c r="N792" s="5">
        <v>199.0</v>
      </c>
      <c r="O792" s="5" t="s">
        <v>2856</v>
      </c>
      <c r="P792" s="7" t="s">
        <v>3085</v>
      </c>
      <c r="Q792" s="7"/>
      <c r="R792" s="7"/>
      <c r="S792" s="8" t="str">
        <f t="shared" si="1"/>
        <v>https://static.milwaukeetool.eu/remote.axd/milwaukee-media-images.s3.amazonaws.com/hi/4932430293--Hero_1.jpg?v=B1D268D038AF26510A8445119C67446D&amp;width=871&amp;heightratio=1&amp;mode=crop,,</v>
      </c>
    </row>
    <row r="793" ht="18.0" customHeight="1">
      <c r="A793" s="5">
        <v>792.0</v>
      </c>
      <c r="B793" s="5" t="s">
        <v>19</v>
      </c>
      <c r="C793" s="6">
        <v>1000.0</v>
      </c>
      <c r="D793" s="5" t="s">
        <v>103</v>
      </c>
      <c r="E793" s="5" t="s">
        <v>2439</v>
      </c>
      <c r="F793" s="5" t="s">
        <v>2852</v>
      </c>
      <c r="G793" s="5" t="s">
        <v>2853</v>
      </c>
      <c r="H793" s="5" t="s">
        <v>3086</v>
      </c>
      <c r="I793" s="5">
        <v>4.932430295E9</v>
      </c>
      <c r="J793" s="5">
        <v>4.002395379569E12</v>
      </c>
      <c r="K793" s="5" t="s">
        <v>3087</v>
      </c>
      <c r="L793" s="5" t="s">
        <v>35</v>
      </c>
      <c r="M793" s="5" t="s">
        <v>27</v>
      </c>
      <c r="N793" s="5">
        <v>175.0</v>
      </c>
      <c r="O793" s="5" t="s">
        <v>2856</v>
      </c>
      <c r="P793" s="7" t="s">
        <v>3088</v>
      </c>
      <c r="Q793" s="7"/>
      <c r="R793" s="7"/>
      <c r="S793" s="8" t="str">
        <f t="shared" si="1"/>
        <v>https://static.milwaukeetool.eu/remote.axd/milwaukee-media-images.s3.amazonaws.com/hi/4932430294--Hero_1.jpg?v=C2C4876027D9F66A38A1733181F77CF2&amp;width=871&amp;heightratio=1&amp;mode=crop,,</v>
      </c>
    </row>
    <row r="794" ht="18.0" customHeight="1">
      <c r="A794" s="5">
        <v>793.0</v>
      </c>
      <c r="B794" s="5" t="s">
        <v>19</v>
      </c>
      <c r="C794" s="6">
        <v>1000.0</v>
      </c>
      <c r="D794" s="5" t="s">
        <v>103</v>
      </c>
      <c r="E794" s="5" t="s">
        <v>2439</v>
      </c>
      <c r="F794" s="5" t="s">
        <v>2852</v>
      </c>
      <c r="G794" s="5" t="s">
        <v>2853</v>
      </c>
      <c r="H794" s="5" t="s">
        <v>3089</v>
      </c>
      <c r="I794" s="5">
        <v>4.932430296E9</v>
      </c>
      <c r="J794" s="5">
        <v>4.002395379576E12</v>
      </c>
      <c r="K794" s="5" t="s">
        <v>3090</v>
      </c>
      <c r="L794" s="5" t="s">
        <v>35</v>
      </c>
      <c r="M794" s="5" t="s">
        <v>27</v>
      </c>
      <c r="N794" s="5">
        <v>199.0</v>
      </c>
      <c r="O794" s="5" t="s">
        <v>2856</v>
      </c>
      <c r="P794" s="7" t="s">
        <v>3091</v>
      </c>
      <c r="Q794" s="7"/>
      <c r="R794" s="7"/>
      <c r="S794" s="8" t="str">
        <f t="shared" si="1"/>
        <v>https://static.milwaukeetool.eu/remote.axd/milwaukee-media-images.s3.amazonaws.com/hi/4932430295--Hero_1.jpg?v=9B75F65CC30F113EA44298424E9DEF2A&amp;width=871&amp;heightratio=1&amp;mode=crop,,</v>
      </c>
    </row>
    <row r="795" ht="18.0" customHeight="1">
      <c r="A795" s="5">
        <v>794.0</v>
      </c>
      <c r="B795" s="5" t="s">
        <v>19</v>
      </c>
      <c r="C795" s="6">
        <v>1000.0</v>
      </c>
      <c r="D795" s="5" t="s">
        <v>103</v>
      </c>
      <c r="E795" s="5" t="s">
        <v>2439</v>
      </c>
      <c r="F795" s="5" t="s">
        <v>2852</v>
      </c>
      <c r="G795" s="5" t="s">
        <v>2853</v>
      </c>
      <c r="H795" s="5" t="s">
        <v>3092</v>
      </c>
      <c r="I795" s="5">
        <v>4.932430297E9</v>
      </c>
      <c r="J795" s="5">
        <v>4.002395379583E12</v>
      </c>
      <c r="K795" s="5" t="s">
        <v>3093</v>
      </c>
      <c r="L795" s="5" t="s">
        <v>35</v>
      </c>
      <c r="M795" s="5" t="s">
        <v>27</v>
      </c>
      <c r="N795" s="5">
        <v>175.0</v>
      </c>
      <c r="O795" s="5" t="s">
        <v>2856</v>
      </c>
      <c r="P795" s="7" t="s">
        <v>3094</v>
      </c>
      <c r="Q795" s="7"/>
      <c r="R795" s="7"/>
      <c r="S795" s="8" t="str">
        <f t="shared" si="1"/>
        <v>https://static.milwaukeetool.eu/remote.axd/milwaukee-media-images.s3.amazonaws.com/hi/4932430296--Hero_1.jpg?v=DC7C10BEE24F031AFF023E529829CF2B&amp;width=871&amp;heightratio=1&amp;mode=crop,,</v>
      </c>
    </row>
    <row r="796" ht="18.0" customHeight="1">
      <c r="A796" s="5">
        <v>795.0</v>
      </c>
      <c r="B796" s="5" t="s">
        <v>19</v>
      </c>
      <c r="C796" s="6">
        <v>1000.0</v>
      </c>
      <c r="D796" s="5" t="s">
        <v>103</v>
      </c>
      <c r="E796" s="5" t="s">
        <v>2439</v>
      </c>
      <c r="F796" s="5" t="s">
        <v>2852</v>
      </c>
      <c r="G796" s="5" t="s">
        <v>2853</v>
      </c>
      <c r="H796" s="5" t="s">
        <v>3095</v>
      </c>
      <c r="I796" s="5">
        <v>4.932430298E9</v>
      </c>
      <c r="J796" s="5">
        <v>4.00239537959E12</v>
      </c>
      <c r="K796" s="5" t="s">
        <v>3096</v>
      </c>
      <c r="L796" s="5" t="s">
        <v>35</v>
      </c>
      <c r="M796" s="5" t="s">
        <v>27</v>
      </c>
      <c r="N796" s="5">
        <v>199.0</v>
      </c>
      <c r="O796" s="5" t="s">
        <v>2856</v>
      </c>
      <c r="P796" s="7" t="s">
        <v>3097</v>
      </c>
      <c r="Q796" s="7"/>
      <c r="R796" s="7"/>
      <c r="S796" s="8" t="str">
        <f t="shared" si="1"/>
        <v>https://static.milwaukeetool.eu/remote.axd/milwaukee-media-images.s3.amazonaws.com/hi/4932430297--Hero_1.jpg?v=4D3535BA7865957420F35033B7C1C1D0&amp;width=871&amp;heightratio=1&amp;mode=crop,,</v>
      </c>
    </row>
    <row r="797" ht="18.0" customHeight="1">
      <c r="A797" s="5">
        <v>796.0</v>
      </c>
      <c r="B797" s="5" t="s">
        <v>19</v>
      </c>
      <c r="C797" s="6">
        <v>1000.0</v>
      </c>
      <c r="D797" s="5" t="s">
        <v>103</v>
      </c>
      <c r="E797" s="5" t="s">
        <v>2439</v>
      </c>
      <c r="F797" s="5" t="s">
        <v>2852</v>
      </c>
      <c r="G797" s="5" t="s">
        <v>2853</v>
      </c>
      <c r="H797" s="5" t="s">
        <v>3098</v>
      </c>
      <c r="I797" s="5">
        <v>4.932430299E9</v>
      </c>
      <c r="J797" s="5">
        <v>4.002395379606E12</v>
      </c>
      <c r="K797" s="5" t="s">
        <v>3099</v>
      </c>
      <c r="L797" s="5" t="s">
        <v>35</v>
      </c>
      <c r="M797" s="5" t="s">
        <v>27</v>
      </c>
      <c r="N797" s="5">
        <v>175.0</v>
      </c>
      <c r="O797" s="5" t="s">
        <v>2856</v>
      </c>
      <c r="P797" s="7" t="s">
        <v>3100</v>
      </c>
      <c r="Q797" s="7"/>
      <c r="R797" s="7"/>
      <c r="S797" s="8" t="str">
        <f t="shared" si="1"/>
        <v>https://static.milwaukeetool.eu/remote.axd/milwaukee-media-images.s3.amazonaws.com/hi/4932430298--Hero_1.jpg?v=415BD83F699C7C30DD40F13E8FEC20F6&amp;width=871&amp;heightratio=1&amp;mode=crop,,</v>
      </c>
    </row>
    <row r="798" ht="18.0" customHeight="1">
      <c r="A798" s="5">
        <v>797.0</v>
      </c>
      <c r="B798" s="5" t="s">
        <v>19</v>
      </c>
      <c r="C798" s="6">
        <v>1000.0</v>
      </c>
      <c r="D798" s="5" t="s">
        <v>103</v>
      </c>
      <c r="E798" s="5" t="s">
        <v>2439</v>
      </c>
      <c r="F798" s="5" t="s">
        <v>2852</v>
      </c>
      <c r="G798" s="5" t="s">
        <v>2853</v>
      </c>
      <c r="H798" s="5" t="s">
        <v>3101</v>
      </c>
      <c r="I798" s="5">
        <v>4.9324303E9</v>
      </c>
      <c r="J798" s="5">
        <v>4.002395379613E12</v>
      </c>
      <c r="K798" s="5" t="s">
        <v>3102</v>
      </c>
      <c r="L798" s="5" t="s">
        <v>35</v>
      </c>
      <c r="M798" s="5" t="s">
        <v>27</v>
      </c>
      <c r="N798" s="5">
        <v>199.0</v>
      </c>
      <c r="O798" s="5" t="s">
        <v>2856</v>
      </c>
      <c r="P798" s="7" t="s">
        <v>3103</v>
      </c>
      <c r="Q798" s="7"/>
      <c r="R798" s="7"/>
      <c r="S798" s="8" t="str">
        <f t="shared" si="1"/>
        <v>https://static.milwaukeetool.eu/remote.axd/milwaukee-media-images.s3.amazonaws.com/hi/4932430299--Hero_1.jpg?v=A7475931475AD207072B63B5A3BA43B5&amp;width=871&amp;heightratio=1&amp;mode=crop,,</v>
      </c>
    </row>
    <row r="799" ht="18.0" customHeight="1">
      <c r="A799" s="5">
        <v>798.0</v>
      </c>
      <c r="B799" s="5" t="s">
        <v>19</v>
      </c>
      <c r="C799" s="6">
        <v>1000.0</v>
      </c>
      <c r="D799" s="5" t="s">
        <v>103</v>
      </c>
      <c r="E799" s="5" t="s">
        <v>2439</v>
      </c>
      <c r="F799" s="5" t="s">
        <v>2852</v>
      </c>
      <c r="G799" s="5" t="s">
        <v>2853</v>
      </c>
      <c r="H799" s="5" t="s">
        <v>3104</v>
      </c>
      <c r="I799" s="5">
        <v>4.932430301E9</v>
      </c>
      <c r="J799" s="5">
        <v>4.00239537962E12</v>
      </c>
      <c r="K799" s="5" t="s">
        <v>3105</v>
      </c>
      <c r="L799" s="5" t="s">
        <v>35</v>
      </c>
      <c r="M799" s="5" t="s">
        <v>27</v>
      </c>
      <c r="N799" s="5">
        <v>175.0</v>
      </c>
      <c r="O799" s="5" t="s">
        <v>2856</v>
      </c>
      <c r="P799" s="7" t="s">
        <v>3106</v>
      </c>
      <c r="Q799" s="7"/>
      <c r="R799" s="7"/>
      <c r="S799" s="8" t="str">
        <f t="shared" si="1"/>
        <v>https://static.milwaukeetool.eu/remote.axd/milwaukee-media-images.s3.amazonaws.com/hi/4932430300--Hero_1.jpg?v=CAAF6E88B965490652AEAF9397F2EAB9&amp;width=871&amp;heightratio=1&amp;mode=crop,,</v>
      </c>
    </row>
    <row r="800" ht="18.0" customHeight="1">
      <c r="A800" s="5">
        <v>799.0</v>
      </c>
      <c r="B800" s="5" t="s">
        <v>19</v>
      </c>
      <c r="C800" s="6">
        <v>1000.0</v>
      </c>
      <c r="D800" s="5" t="s">
        <v>103</v>
      </c>
      <c r="E800" s="5" t="s">
        <v>2439</v>
      </c>
      <c r="F800" s="5" t="s">
        <v>2852</v>
      </c>
      <c r="G800" s="5" t="s">
        <v>2853</v>
      </c>
      <c r="H800" s="5" t="s">
        <v>3107</v>
      </c>
      <c r="I800" s="5">
        <v>4.932430302E9</v>
      </c>
      <c r="J800" s="5">
        <v>4.002395379637E12</v>
      </c>
      <c r="K800" s="5" t="s">
        <v>3108</v>
      </c>
      <c r="L800" s="5" t="s">
        <v>35</v>
      </c>
      <c r="M800" s="5" t="s">
        <v>27</v>
      </c>
      <c r="N800" s="5">
        <v>199.0</v>
      </c>
      <c r="O800" s="5" t="s">
        <v>2856</v>
      </c>
      <c r="P800" s="7" t="s">
        <v>3109</v>
      </c>
      <c r="Q800" s="7"/>
      <c r="R800" s="7"/>
      <c r="S800" s="8" t="str">
        <f t="shared" si="1"/>
        <v>https://static.milwaukeetool.eu/remote.axd/milwaukee-media-images.s3.amazonaws.com/hi/4932430301--Hero_1.jpg?v=C1B8CEBEF377582FDC79BF42A7A87E40&amp;width=871&amp;heightratio=1&amp;mode=crop,,</v>
      </c>
    </row>
    <row r="801" ht="18.0" customHeight="1">
      <c r="A801" s="5">
        <v>800.0</v>
      </c>
      <c r="B801" s="5" t="s">
        <v>19</v>
      </c>
      <c r="C801" s="6">
        <v>1000.0</v>
      </c>
      <c r="D801" s="5" t="s">
        <v>103</v>
      </c>
      <c r="E801" s="5" t="s">
        <v>2439</v>
      </c>
      <c r="F801" s="5" t="s">
        <v>2852</v>
      </c>
      <c r="G801" s="5" t="s">
        <v>2853</v>
      </c>
      <c r="H801" s="5" t="s">
        <v>3110</v>
      </c>
      <c r="I801" s="5">
        <v>4.932430303E9</v>
      </c>
      <c r="J801" s="5">
        <v>4.002395379644E12</v>
      </c>
      <c r="K801" s="5" t="s">
        <v>3111</v>
      </c>
      <c r="L801" s="5" t="s">
        <v>35</v>
      </c>
      <c r="M801" s="5" t="s">
        <v>27</v>
      </c>
      <c r="N801" s="5">
        <v>175.0</v>
      </c>
      <c r="O801" s="5" t="s">
        <v>2856</v>
      </c>
      <c r="P801" s="7" t="s">
        <v>3112</v>
      </c>
      <c r="Q801" s="7"/>
      <c r="R801" s="7"/>
      <c r="S801" s="8" t="str">
        <f t="shared" si="1"/>
        <v>https://static.milwaukeetool.eu/remote.axd/milwaukee-media-images.s3.amazonaws.com/hi/4932430302--Hero_1.jpg?v=1B27E38E5D348EF3272D62D5E0DBC405&amp;width=871&amp;heightratio=1&amp;mode=crop,,</v>
      </c>
    </row>
    <row r="802" ht="18.0" customHeight="1">
      <c r="A802" s="5">
        <v>801.0</v>
      </c>
      <c r="B802" s="5" t="s">
        <v>19</v>
      </c>
      <c r="C802" s="6">
        <v>1000.0</v>
      </c>
      <c r="D802" s="5" t="s">
        <v>103</v>
      </c>
      <c r="E802" s="5" t="s">
        <v>2439</v>
      </c>
      <c r="F802" s="5" t="s">
        <v>2852</v>
      </c>
      <c r="G802" s="5" t="s">
        <v>2853</v>
      </c>
      <c r="H802" s="5" t="s">
        <v>3113</v>
      </c>
      <c r="I802" s="5">
        <v>4.932430304E9</v>
      </c>
      <c r="J802" s="5">
        <v>4.002395379651E12</v>
      </c>
      <c r="K802" s="5" t="s">
        <v>3114</v>
      </c>
      <c r="L802" s="5" t="s">
        <v>35</v>
      </c>
      <c r="M802" s="5" t="s">
        <v>27</v>
      </c>
      <c r="N802" s="5">
        <v>809.0</v>
      </c>
      <c r="O802" s="5" t="s">
        <v>2856</v>
      </c>
      <c r="P802" s="7" t="s">
        <v>3115</v>
      </c>
      <c r="Q802" s="7"/>
      <c r="R802" s="7"/>
      <c r="S802" s="8" t="str">
        <f t="shared" si="1"/>
        <v>https://static.milwaukeetool.eu/remote.axd/milwaukee-media-images.s3.amazonaws.com/hi/4932430303--Hero_1.jpg?v=8C335DFC7E74F7EEBC1CDE74CD2CA71F&amp;width=871&amp;heightratio=1&amp;mode=crop,,</v>
      </c>
    </row>
    <row r="803" ht="18.0" customHeight="1">
      <c r="A803" s="5">
        <v>802.0</v>
      </c>
      <c r="B803" s="5" t="s">
        <v>19</v>
      </c>
      <c r="C803" s="6">
        <v>1000.0</v>
      </c>
      <c r="D803" s="5" t="s">
        <v>103</v>
      </c>
      <c r="E803" s="5" t="s">
        <v>2439</v>
      </c>
      <c r="F803" s="5" t="s">
        <v>2852</v>
      </c>
      <c r="G803" s="5" t="s">
        <v>2853</v>
      </c>
      <c r="H803" s="5" t="s">
        <v>3116</v>
      </c>
      <c r="I803" s="5">
        <v>4.932430305E9</v>
      </c>
      <c r="J803" s="5">
        <v>4.002395379668E12</v>
      </c>
      <c r="K803" s="5" t="s">
        <v>3117</v>
      </c>
      <c r="L803" s="5" t="s">
        <v>35</v>
      </c>
      <c r="M803" s="5" t="s">
        <v>27</v>
      </c>
      <c r="N803" s="5">
        <v>835.0</v>
      </c>
      <c r="O803" s="5" t="s">
        <v>2856</v>
      </c>
      <c r="P803" s="7" t="s">
        <v>3118</v>
      </c>
      <c r="Q803" s="7"/>
      <c r="R803" s="7"/>
      <c r="S803" s="8" t="str">
        <f t="shared" si="1"/>
        <v>https://static.milwaukeetool.eu/remote.axd/milwaukee-media-images.s3.amazonaws.com/hi/4932430304--Hero_1.jpg?v=922691E4D8133D26F2F4467699A8FE69&amp;width=871&amp;heightratio=1&amp;mode=crop,,</v>
      </c>
    </row>
    <row r="804" ht="18.0" customHeight="1">
      <c r="A804" s="5">
        <v>803.0</v>
      </c>
      <c r="B804" s="5" t="s">
        <v>19</v>
      </c>
      <c r="C804" s="6">
        <v>1000.0</v>
      </c>
      <c r="D804" s="5" t="s">
        <v>103</v>
      </c>
      <c r="E804" s="5" t="s">
        <v>2439</v>
      </c>
      <c r="F804" s="5" t="s">
        <v>2852</v>
      </c>
      <c r="G804" s="5" t="s">
        <v>2853</v>
      </c>
      <c r="H804" s="5" t="s">
        <v>3119</v>
      </c>
      <c r="I804" s="5">
        <v>4.932430306E9</v>
      </c>
      <c r="J804" s="5">
        <v>4.002395379675E12</v>
      </c>
      <c r="K804" s="5" t="s">
        <v>3120</v>
      </c>
      <c r="L804" s="5" t="s">
        <v>35</v>
      </c>
      <c r="M804" s="5" t="s">
        <v>27</v>
      </c>
      <c r="N804" s="5">
        <v>855.0</v>
      </c>
      <c r="O804" s="5" t="s">
        <v>2856</v>
      </c>
      <c r="P804" s="7" t="s">
        <v>3121</v>
      </c>
      <c r="Q804" s="7"/>
      <c r="R804" s="7"/>
      <c r="S804" s="8" t="str">
        <f t="shared" si="1"/>
        <v>https://static.milwaukeetool.eu/remote.axd/milwaukee-media-images.s3.amazonaws.com/hi/4932430305--Hero_1.jpg?v=B297E9787780A8ED8E4DDF90A98C155D&amp;width=871&amp;heightratio=1&amp;mode=crop,,</v>
      </c>
    </row>
    <row r="805" ht="18.0" customHeight="1">
      <c r="A805" s="5">
        <v>804.0</v>
      </c>
      <c r="B805" s="5" t="s">
        <v>19</v>
      </c>
      <c r="C805" s="6">
        <v>1000.0</v>
      </c>
      <c r="D805" s="5" t="s">
        <v>103</v>
      </c>
      <c r="E805" s="5" t="s">
        <v>2439</v>
      </c>
      <c r="F805" s="5" t="s">
        <v>2852</v>
      </c>
      <c r="G805" s="5" t="s">
        <v>2853</v>
      </c>
      <c r="H805" s="5" t="s">
        <v>3122</v>
      </c>
      <c r="I805" s="5">
        <v>4.932430307E9</v>
      </c>
      <c r="J805" s="5">
        <v>4.002395379682E12</v>
      </c>
      <c r="K805" s="5" t="s">
        <v>3123</v>
      </c>
      <c r="L805" s="5" t="s">
        <v>35</v>
      </c>
      <c r="M805" s="5" t="s">
        <v>27</v>
      </c>
      <c r="N805" s="5">
        <v>445.0</v>
      </c>
      <c r="O805" s="5"/>
      <c r="P805" s="7" t="s">
        <v>2916</v>
      </c>
      <c r="Q805" s="7"/>
      <c r="R805" s="7"/>
      <c r="S805" s="8" t="str">
        <f t="shared" si="1"/>
        <v>https://static.milwaukeetool.eu/remote.axd/milwaukee-media-images.s3.amazonaws.com/hi/4932479452--Hero_1.jpg?v=0C55EC15B240AA74ADBBE8566896AD8A&amp;width=871&amp;heightratio=1&amp;mode=crop,,</v>
      </c>
    </row>
    <row r="806" ht="18.0" customHeight="1">
      <c r="A806" s="5">
        <v>805.0</v>
      </c>
      <c r="B806" s="5" t="s">
        <v>19</v>
      </c>
      <c r="C806" s="6">
        <v>1000.0</v>
      </c>
      <c r="D806" s="5" t="s">
        <v>103</v>
      </c>
      <c r="E806" s="5" t="s">
        <v>2439</v>
      </c>
      <c r="F806" s="5" t="s">
        <v>2852</v>
      </c>
      <c r="G806" s="5" t="s">
        <v>2853</v>
      </c>
      <c r="H806" s="5" t="s">
        <v>3124</v>
      </c>
      <c r="I806" s="5">
        <v>4.932459388E9</v>
      </c>
      <c r="J806" s="5">
        <v>4.058546010492E12</v>
      </c>
      <c r="K806" s="5" t="s">
        <v>3125</v>
      </c>
      <c r="L806" s="5" t="s">
        <v>35</v>
      </c>
      <c r="M806" s="5" t="s">
        <v>27</v>
      </c>
      <c r="N806" s="5">
        <v>175.0</v>
      </c>
      <c r="O806" s="5" t="s">
        <v>2856</v>
      </c>
      <c r="P806" s="7" t="s">
        <v>3126</v>
      </c>
      <c r="Q806" s="7"/>
      <c r="R806" s="7"/>
      <c r="S806" s="8" t="str">
        <f t="shared" si="1"/>
        <v>https://static.milwaukeetool.eu/remote.axd/milwaukee-media-images.s3.amazonaws.com/hi/4932430306--Hero_1.jpg?v=5464DA24562DB37CFF90E38A37972FEC&amp;width=871&amp;heightratio=1&amp;mode=crop,,</v>
      </c>
    </row>
    <row r="807" ht="18.0" customHeight="1">
      <c r="A807" s="5">
        <v>806.0</v>
      </c>
      <c r="B807" s="5" t="s">
        <v>19</v>
      </c>
      <c r="C807" s="6">
        <v>1000.0</v>
      </c>
      <c r="D807" s="5" t="s">
        <v>103</v>
      </c>
      <c r="E807" s="5" t="s">
        <v>2439</v>
      </c>
      <c r="F807" s="5" t="s">
        <v>2852</v>
      </c>
      <c r="G807" s="5" t="s">
        <v>2853</v>
      </c>
      <c r="H807" s="5" t="s">
        <v>3127</v>
      </c>
      <c r="I807" s="5">
        <v>4.932459389E9</v>
      </c>
      <c r="J807" s="5">
        <v>4.058546010508E12</v>
      </c>
      <c r="K807" s="5" t="s">
        <v>3128</v>
      </c>
      <c r="L807" s="5" t="s">
        <v>35</v>
      </c>
      <c r="M807" s="5" t="s">
        <v>27</v>
      </c>
      <c r="N807" s="5">
        <v>175.0</v>
      </c>
      <c r="O807" s="5" t="s">
        <v>2856</v>
      </c>
      <c r="P807" s="7" t="s">
        <v>3129</v>
      </c>
      <c r="Q807" s="7"/>
      <c r="R807" s="7"/>
      <c r="S807" s="8" t="str">
        <f t="shared" si="1"/>
        <v>https://static.milwaukeetool.eu/remote.axd/milwaukee-media-images.s3.amazonaws.com/hi/4932459388--Hero_1.jpg?v=C17F6780A13E40AA123CD85ABEF234B0&amp;width=871&amp;heightratio=1&amp;mode=crop,,</v>
      </c>
    </row>
    <row r="808" ht="18.0" customHeight="1">
      <c r="A808" s="5">
        <v>807.0</v>
      </c>
      <c r="B808" s="5" t="s">
        <v>19</v>
      </c>
      <c r="C808" s="6">
        <v>1000.0</v>
      </c>
      <c r="D808" s="5" t="s">
        <v>103</v>
      </c>
      <c r="E808" s="5" t="s">
        <v>2439</v>
      </c>
      <c r="F808" s="5" t="s">
        <v>2852</v>
      </c>
      <c r="G808" s="5" t="s">
        <v>2853</v>
      </c>
      <c r="H808" s="5" t="s">
        <v>3130</v>
      </c>
      <c r="I808" s="5">
        <v>4.93245939E9</v>
      </c>
      <c r="J808" s="5">
        <v>4.058546010515E12</v>
      </c>
      <c r="K808" s="5" t="s">
        <v>3131</v>
      </c>
      <c r="L808" s="5" t="s">
        <v>35</v>
      </c>
      <c r="M808" s="5" t="s">
        <v>27</v>
      </c>
      <c r="N808" s="5">
        <v>175.0</v>
      </c>
      <c r="O808" s="5" t="s">
        <v>2856</v>
      </c>
      <c r="P808" s="7" t="s">
        <v>3132</v>
      </c>
      <c r="Q808" s="7"/>
      <c r="R808" s="7"/>
      <c r="S808" s="8" t="str">
        <f t="shared" si="1"/>
        <v>https://static.milwaukeetool.eu/remote.axd/milwaukee-media-images.s3.amazonaws.com/hi/4932459389--Hero_1.jpg?v=A7C0D6135A3C8B5AF0213D81D757B222&amp;width=871&amp;heightratio=1&amp;mode=crop,,</v>
      </c>
    </row>
    <row r="809" ht="18.0" customHeight="1">
      <c r="A809" s="5">
        <v>808.0</v>
      </c>
      <c r="B809" s="5" t="s">
        <v>19</v>
      </c>
      <c r="C809" s="6">
        <v>1000.0</v>
      </c>
      <c r="D809" s="5" t="s">
        <v>103</v>
      </c>
      <c r="E809" s="5" t="s">
        <v>2439</v>
      </c>
      <c r="F809" s="5" t="s">
        <v>2852</v>
      </c>
      <c r="G809" s="5" t="s">
        <v>2853</v>
      </c>
      <c r="H809" s="5" t="s">
        <v>3133</v>
      </c>
      <c r="I809" s="5">
        <v>4.932459391E9</v>
      </c>
      <c r="J809" s="5">
        <v>4.058546010522E12</v>
      </c>
      <c r="K809" s="5" t="s">
        <v>3134</v>
      </c>
      <c r="L809" s="5" t="s">
        <v>35</v>
      </c>
      <c r="M809" s="5" t="s">
        <v>27</v>
      </c>
      <c r="N809" s="5">
        <v>175.0</v>
      </c>
      <c r="O809" s="5" t="s">
        <v>2856</v>
      </c>
      <c r="P809" s="7" t="s">
        <v>3135</v>
      </c>
      <c r="Q809" s="7"/>
      <c r="R809" s="7"/>
      <c r="S809" s="8" t="str">
        <f t="shared" si="1"/>
        <v>https://static.milwaukeetool.eu/remote.axd/milwaukee-media-images.s3.amazonaws.com/hi/4932459390--Hero_1.jpg?v=15E4FB67E2516266E02A865C8965365F&amp;width=871&amp;heightratio=1&amp;mode=crop,,</v>
      </c>
    </row>
    <row r="810" ht="18.0" customHeight="1">
      <c r="A810" s="5">
        <v>809.0</v>
      </c>
      <c r="B810" s="5" t="s">
        <v>19</v>
      </c>
      <c r="C810" s="6">
        <v>1000.0</v>
      </c>
      <c r="D810" s="5" t="s">
        <v>103</v>
      </c>
      <c r="E810" s="5" t="s">
        <v>2439</v>
      </c>
      <c r="F810" s="5" t="s">
        <v>2890</v>
      </c>
      <c r="G810" s="5" t="s">
        <v>2853</v>
      </c>
      <c r="H810" s="5" t="s">
        <v>3136</v>
      </c>
      <c r="I810" s="5">
        <v>4.932493956E9</v>
      </c>
      <c r="J810" s="5">
        <v>4.058546511166E12</v>
      </c>
      <c r="K810" s="5" t="s">
        <v>3137</v>
      </c>
      <c r="L810" s="5" t="s">
        <v>35</v>
      </c>
      <c r="M810" s="5" t="s">
        <v>27</v>
      </c>
      <c r="N810" s="5">
        <v>175.0</v>
      </c>
      <c r="O810" s="5"/>
      <c r="P810" s="7" t="s">
        <v>2665</v>
      </c>
      <c r="Q810" s="7"/>
      <c r="R810" s="7"/>
      <c r="S810" s="8" t="str">
        <f t="shared" si="1"/>
        <v>https://fr.milwaukeetool.eu/SiteFiles/img/milwaukeenoImage.gif?width=871&amp;heightratio=1&amp;mode=crop,,</v>
      </c>
    </row>
    <row r="811" ht="18.0" customHeight="1">
      <c r="A811" s="5">
        <v>810.0</v>
      </c>
      <c r="B811" s="5" t="s">
        <v>19</v>
      </c>
      <c r="C811" s="6">
        <v>1000.0</v>
      </c>
      <c r="D811" s="5" t="s">
        <v>103</v>
      </c>
      <c r="E811" s="5" t="s">
        <v>2439</v>
      </c>
      <c r="F811" s="5" t="s">
        <v>2890</v>
      </c>
      <c r="G811" s="5" t="s">
        <v>2853</v>
      </c>
      <c r="H811" s="5" t="s">
        <v>3138</v>
      </c>
      <c r="I811" s="5">
        <v>4.932493957E9</v>
      </c>
      <c r="J811" s="5">
        <v>4.058546511173E12</v>
      </c>
      <c r="K811" s="5" t="s">
        <v>3139</v>
      </c>
      <c r="L811" s="5" t="s">
        <v>35</v>
      </c>
      <c r="M811" s="5" t="s">
        <v>27</v>
      </c>
      <c r="N811" s="5">
        <v>175.0</v>
      </c>
      <c r="O811" s="5"/>
      <c r="P811" s="7" t="s">
        <v>2665</v>
      </c>
      <c r="Q811" s="7"/>
      <c r="R811" s="7"/>
      <c r="S811" s="8" t="str">
        <f t="shared" si="1"/>
        <v>https://fr.milwaukeetool.eu/SiteFiles/img/milwaukeenoImage.gif?width=871&amp;heightratio=1&amp;mode=crop,,</v>
      </c>
    </row>
    <row r="812" ht="18.0" customHeight="1">
      <c r="A812" s="5">
        <v>811.0</v>
      </c>
      <c r="B812" s="5" t="s">
        <v>19</v>
      </c>
      <c r="C812" s="6">
        <v>1000.0</v>
      </c>
      <c r="D812" s="5" t="s">
        <v>103</v>
      </c>
      <c r="E812" s="5" t="s">
        <v>2439</v>
      </c>
      <c r="F812" s="5" t="s">
        <v>2890</v>
      </c>
      <c r="G812" s="5" t="s">
        <v>2853</v>
      </c>
      <c r="H812" s="5" t="s">
        <v>3140</v>
      </c>
      <c r="I812" s="5">
        <v>4.932493958E9</v>
      </c>
      <c r="J812" s="5">
        <v>4.05854651118E12</v>
      </c>
      <c r="K812" s="5" t="s">
        <v>3141</v>
      </c>
      <c r="L812" s="5" t="s">
        <v>35</v>
      </c>
      <c r="M812" s="5" t="s">
        <v>27</v>
      </c>
      <c r="N812" s="5">
        <v>175.0</v>
      </c>
      <c r="O812" s="5"/>
      <c r="P812" s="7" t="s">
        <v>2665</v>
      </c>
      <c r="Q812" s="7"/>
      <c r="R812" s="7"/>
      <c r="S812" s="8" t="str">
        <f t="shared" si="1"/>
        <v>https://fr.milwaukeetool.eu/SiteFiles/img/milwaukeenoImage.gif?width=871&amp;heightratio=1&amp;mode=crop,,</v>
      </c>
    </row>
    <row r="813" ht="18.0" customHeight="1">
      <c r="A813" s="5">
        <v>812.0</v>
      </c>
      <c r="B813" s="5" t="s">
        <v>19</v>
      </c>
      <c r="C813" s="6">
        <v>1000.0</v>
      </c>
      <c r="D813" s="5" t="s">
        <v>103</v>
      </c>
      <c r="E813" s="5" t="s">
        <v>2439</v>
      </c>
      <c r="F813" s="5" t="s">
        <v>2890</v>
      </c>
      <c r="G813" s="5" t="s">
        <v>2853</v>
      </c>
      <c r="H813" s="5" t="s">
        <v>3142</v>
      </c>
      <c r="I813" s="5">
        <v>4.932493959E9</v>
      </c>
      <c r="J813" s="5">
        <v>4.058546511197E12</v>
      </c>
      <c r="K813" s="5" t="s">
        <v>3143</v>
      </c>
      <c r="L813" s="5" t="s">
        <v>35</v>
      </c>
      <c r="M813" s="5" t="s">
        <v>27</v>
      </c>
      <c r="N813" s="5">
        <v>175.0</v>
      </c>
      <c r="O813" s="5"/>
      <c r="P813" s="7" t="s">
        <v>2665</v>
      </c>
      <c r="Q813" s="7"/>
      <c r="R813" s="7"/>
      <c r="S813" s="8" t="str">
        <f t="shared" si="1"/>
        <v>https://fr.milwaukeetool.eu/SiteFiles/img/milwaukeenoImage.gif?width=871&amp;heightratio=1&amp;mode=crop,,</v>
      </c>
    </row>
    <row r="814" ht="18.0" customHeight="1">
      <c r="A814" s="5">
        <v>813.0</v>
      </c>
      <c r="B814" s="5" t="s">
        <v>19</v>
      </c>
      <c r="C814" s="6">
        <v>1000.0</v>
      </c>
      <c r="D814" s="5" t="s">
        <v>103</v>
      </c>
      <c r="E814" s="5" t="s">
        <v>2439</v>
      </c>
      <c r="F814" s="5" t="s">
        <v>2852</v>
      </c>
      <c r="G814" s="5" t="s">
        <v>3144</v>
      </c>
      <c r="H814" s="5" t="s">
        <v>3145</v>
      </c>
      <c r="I814" s="5">
        <v>4.932464217E9</v>
      </c>
      <c r="J814" s="5">
        <v>4.058546221621E12</v>
      </c>
      <c r="K814" s="5" t="s">
        <v>3146</v>
      </c>
      <c r="L814" s="5" t="s">
        <v>35</v>
      </c>
      <c r="M814" s="5" t="s">
        <v>27</v>
      </c>
      <c r="N814" s="5">
        <v>175.0</v>
      </c>
      <c r="O814" s="5" t="s">
        <v>2856</v>
      </c>
      <c r="P814" s="7" t="s">
        <v>3147</v>
      </c>
      <c r="Q814" s="7"/>
      <c r="R814" s="7"/>
      <c r="S814" s="8" t="str">
        <f t="shared" si="1"/>
        <v>https://static.milwaukeetool.eu/remote.axd/milwaukee-media-images.s3.amazonaws.com/hi/4932459391--Hero_1.jpg?v=A4A5F71E9A8876CEC4F7E5A53916A8BB&amp;width=871&amp;heightratio=1&amp;mode=crop,,</v>
      </c>
    </row>
    <row r="815" ht="18.0" customHeight="1">
      <c r="A815" s="5">
        <v>814.0</v>
      </c>
      <c r="B815" s="5" t="s">
        <v>19</v>
      </c>
      <c r="C815" s="6">
        <v>1000.0</v>
      </c>
      <c r="D815" s="5" t="s">
        <v>103</v>
      </c>
      <c r="E815" s="5" t="s">
        <v>2439</v>
      </c>
      <c r="F815" s="5" t="s">
        <v>2852</v>
      </c>
      <c r="G815" s="5" t="s">
        <v>2853</v>
      </c>
      <c r="H815" s="5" t="s">
        <v>3148</v>
      </c>
      <c r="I815" s="5">
        <v>4.932480891E9</v>
      </c>
      <c r="J815" s="5">
        <v>4.058546411763E12</v>
      </c>
      <c r="K815" s="5" t="s">
        <v>3149</v>
      </c>
      <c r="L815" s="5" t="s">
        <v>35</v>
      </c>
      <c r="M815" s="5" t="s">
        <v>27</v>
      </c>
      <c r="N815" s="5">
        <v>185.0</v>
      </c>
      <c r="O815" s="5" t="s">
        <v>3150</v>
      </c>
      <c r="P815" s="7" t="s">
        <v>3151</v>
      </c>
      <c r="Q815" s="7"/>
      <c r="R815" s="7"/>
      <c r="S815" s="8" t="str">
        <f t="shared" si="1"/>
        <v>https://static.milwaukeetool.eu/remote.axd/milwaukee-media-images.s3.amazonaws.com/hi/4932480891--Hero_1.jpg?v=D0EB17D8A570F25C7BB067253D500B72&amp;width=871&amp;heightratio=1&amp;mode=crop,,</v>
      </c>
    </row>
    <row r="816" ht="18.0" customHeight="1">
      <c r="A816" s="5">
        <v>815.0</v>
      </c>
      <c r="B816" s="5" t="s">
        <v>19</v>
      </c>
      <c r="C816" s="6">
        <v>1000.0</v>
      </c>
      <c r="D816" s="5" t="s">
        <v>103</v>
      </c>
      <c r="E816" s="5" t="s">
        <v>2439</v>
      </c>
      <c r="F816" s="5" t="s">
        <v>2852</v>
      </c>
      <c r="G816" s="5" t="s">
        <v>3144</v>
      </c>
      <c r="H816" s="5" t="s">
        <v>3145</v>
      </c>
      <c r="I816" s="5">
        <v>4.932464218E9</v>
      </c>
      <c r="J816" s="5">
        <v>4.058546221638E12</v>
      </c>
      <c r="K816" s="5" t="s">
        <v>3152</v>
      </c>
      <c r="L816" s="5" t="s">
        <v>35</v>
      </c>
      <c r="M816" s="5" t="s">
        <v>27</v>
      </c>
      <c r="N816" s="5">
        <v>175.0</v>
      </c>
      <c r="O816" s="5" t="s">
        <v>2856</v>
      </c>
      <c r="P816" s="7" t="s">
        <v>3153</v>
      </c>
      <c r="Q816" s="7"/>
      <c r="R816" s="7"/>
      <c r="S816" s="8" t="str">
        <f t="shared" si="1"/>
        <v>https://static.milwaukeetool.eu/remote.axd/milwaukee-media-images.s3.amazonaws.com/hi/4932464217--Hero_1.jpg?v=87220CCA2EE1FC595D87EF1257E40C68&amp;width=871&amp;heightratio=1&amp;mode=crop,,</v>
      </c>
    </row>
    <row r="817" ht="18.0" customHeight="1">
      <c r="A817" s="5">
        <v>816.0</v>
      </c>
      <c r="B817" s="5" t="s">
        <v>19</v>
      </c>
      <c r="C817" s="6">
        <v>1000.0</v>
      </c>
      <c r="D817" s="5" t="s">
        <v>103</v>
      </c>
      <c r="E817" s="5" t="s">
        <v>2439</v>
      </c>
      <c r="F817" s="5" t="s">
        <v>2852</v>
      </c>
      <c r="G817" s="5" t="s">
        <v>2853</v>
      </c>
      <c r="H817" s="5" t="s">
        <v>3154</v>
      </c>
      <c r="I817" s="5">
        <v>4.932480892E9</v>
      </c>
      <c r="J817" s="5">
        <v>4.05854641177E12</v>
      </c>
      <c r="K817" s="5" t="s">
        <v>3155</v>
      </c>
      <c r="L817" s="5" t="s">
        <v>35</v>
      </c>
      <c r="M817" s="5" t="s">
        <v>27</v>
      </c>
      <c r="N817" s="5">
        <v>185.0</v>
      </c>
      <c r="O817" s="5" t="s">
        <v>3150</v>
      </c>
      <c r="P817" s="7" t="s">
        <v>3151</v>
      </c>
      <c r="Q817" s="7"/>
      <c r="R817" s="7"/>
      <c r="S817" s="8" t="str">
        <f t="shared" si="1"/>
        <v>https://static.milwaukeetool.eu/remote.axd/milwaukee-media-images.s3.amazonaws.com/hi/4932480891--Hero_1.jpg?v=D0EB17D8A570F25C7BB067253D500B72&amp;width=871&amp;heightratio=1&amp;mode=crop,,</v>
      </c>
    </row>
    <row r="818" ht="18.0" customHeight="1">
      <c r="A818" s="5">
        <v>817.0</v>
      </c>
      <c r="B818" s="5" t="s">
        <v>19</v>
      </c>
      <c r="C818" s="6">
        <v>1000.0</v>
      </c>
      <c r="D818" s="5" t="s">
        <v>103</v>
      </c>
      <c r="E818" s="5" t="s">
        <v>2439</v>
      </c>
      <c r="F818" s="5" t="s">
        <v>2852</v>
      </c>
      <c r="G818" s="5" t="s">
        <v>3144</v>
      </c>
      <c r="H818" s="5" t="s">
        <v>3156</v>
      </c>
      <c r="I818" s="5">
        <v>4.932464219E9</v>
      </c>
      <c r="J818" s="5">
        <v>4.058546221645E12</v>
      </c>
      <c r="K818" s="5" t="s">
        <v>3157</v>
      </c>
      <c r="L818" s="5" t="s">
        <v>35</v>
      </c>
      <c r="M818" s="5" t="s">
        <v>27</v>
      </c>
      <c r="N818" s="5">
        <v>175.0</v>
      </c>
      <c r="O818" s="5" t="s">
        <v>2856</v>
      </c>
      <c r="P818" s="7" t="s">
        <v>3158</v>
      </c>
      <c r="Q818" s="7"/>
      <c r="R818" s="7"/>
      <c r="S818" s="8" t="str">
        <f t="shared" si="1"/>
        <v>https://static.milwaukeetool.eu/remote.axd/milwaukee-media-images.s3.amazonaws.com/hi/4932464218--Hero_1.jpg?v=DFC9D490372EADD66B0CE6C060F07403&amp;width=871&amp;heightratio=1&amp;mode=crop,,</v>
      </c>
    </row>
    <row r="819" ht="18.0" customHeight="1">
      <c r="A819" s="5">
        <v>818.0</v>
      </c>
      <c r="B819" s="5" t="s">
        <v>19</v>
      </c>
      <c r="C819" s="6">
        <v>1000.0</v>
      </c>
      <c r="D819" s="5" t="s">
        <v>103</v>
      </c>
      <c r="E819" s="5" t="s">
        <v>2439</v>
      </c>
      <c r="F819" s="5" t="s">
        <v>2852</v>
      </c>
      <c r="G819" s="5" t="s">
        <v>2853</v>
      </c>
      <c r="H819" s="5" t="s">
        <v>3159</v>
      </c>
      <c r="I819" s="5">
        <v>4.932480893E9</v>
      </c>
      <c r="J819" s="5">
        <v>4.058546411787E12</v>
      </c>
      <c r="K819" s="5" t="s">
        <v>3160</v>
      </c>
      <c r="L819" s="5" t="s">
        <v>35</v>
      </c>
      <c r="M819" s="5" t="s">
        <v>27</v>
      </c>
      <c r="N819" s="5">
        <v>185.0</v>
      </c>
      <c r="O819" s="5" t="s">
        <v>3150</v>
      </c>
      <c r="P819" s="7" t="s">
        <v>3161</v>
      </c>
      <c r="Q819" s="7"/>
      <c r="R819" s="7"/>
      <c r="S819" s="8" t="str">
        <f t="shared" si="1"/>
        <v>https://static.milwaukeetool.eu/remote.axd/milwaukee-media-images.s3.amazonaws.com/hi/4932480892--Hero_1.jpg?v=B15F931E5FA75FD613CE03ECFEC0CB77&amp;width=871&amp;heightratio=1&amp;mode=crop,,</v>
      </c>
    </row>
    <row r="820" ht="18.0" customHeight="1">
      <c r="A820" s="5">
        <v>819.0</v>
      </c>
      <c r="B820" s="5" t="s">
        <v>19</v>
      </c>
      <c r="C820" s="6">
        <v>1000.0</v>
      </c>
      <c r="D820" s="5" t="s">
        <v>103</v>
      </c>
      <c r="E820" s="5" t="s">
        <v>2439</v>
      </c>
      <c r="F820" s="5" t="s">
        <v>2852</v>
      </c>
      <c r="G820" s="5" t="s">
        <v>3144</v>
      </c>
      <c r="H820" s="5" t="s">
        <v>3162</v>
      </c>
      <c r="I820" s="5">
        <v>4.93246422E9</v>
      </c>
      <c r="J820" s="5">
        <v>4.058546221652E12</v>
      </c>
      <c r="K820" s="5" t="s">
        <v>3163</v>
      </c>
      <c r="L820" s="5" t="s">
        <v>35</v>
      </c>
      <c r="M820" s="5" t="s">
        <v>27</v>
      </c>
      <c r="N820" s="5">
        <v>175.0</v>
      </c>
      <c r="O820" s="5" t="s">
        <v>2856</v>
      </c>
      <c r="P820" s="7" t="s">
        <v>3164</v>
      </c>
      <c r="Q820" s="7"/>
      <c r="R820" s="7"/>
      <c r="S820" s="8" t="str">
        <f t="shared" si="1"/>
        <v>https://static.milwaukeetool.eu/remote.axd/milwaukee-media-images.s3.amazonaws.com/hi/4932464219--Hero_1.jpg?v=1DFC37FD983E2905BA37B72388DA3B4A&amp;width=871&amp;heightratio=1&amp;mode=crop,,</v>
      </c>
    </row>
    <row r="821" ht="18.0" customHeight="1">
      <c r="A821" s="5">
        <v>820.0</v>
      </c>
      <c r="B821" s="5" t="s">
        <v>19</v>
      </c>
      <c r="C821" s="6">
        <v>1000.0</v>
      </c>
      <c r="D821" s="5" t="s">
        <v>103</v>
      </c>
      <c r="E821" s="5" t="s">
        <v>2439</v>
      </c>
      <c r="F821" s="5" t="s">
        <v>2852</v>
      </c>
      <c r="G821" s="5" t="s">
        <v>2853</v>
      </c>
      <c r="H821" s="5" t="s">
        <v>3165</v>
      </c>
      <c r="I821" s="5">
        <v>4.932480894E9</v>
      </c>
      <c r="J821" s="5">
        <v>4.058546411794E12</v>
      </c>
      <c r="K821" s="5" t="s">
        <v>3166</v>
      </c>
      <c r="L821" s="5" t="s">
        <v>35</v>
      </c>
      <c r="M821" s="5" t="s">
        <v>27</v>
      </c>
      <c r="N821" s="5">
        <v>185.0</v>
      </c>
      <c r="O821" s="5" t="s">
        <v>3150</v>
      </c>
      <c r="P821" s="7" t="s">
        <v>3167</v>
      </c>
      <c r="Q821" s="7"/>
      <c r="R821" s="7"/>
      <c r="S821" s="8" t="str">
        <f t="shared" si="1"/>
        <v>https://static.milwaukeetool.eu/remote.axd/milwaukee-media-images.s3.amazonaws.com/hi/4932480893--Hero_1.jpg?v=C3E518B426896CF5585DB7ED7B56B15B&amp;width=871&amp;heightratio=1&amp;mode=crop,,</v>
      </c>
    </row>
    <row r="822" ht="18.0" customHeight="1">
      <c r="A822" s="5">
        <v>821.0</v>
      </c>
      <c r="B822" s="5" t="s">
        <v>19</v>
      </c>
      <c r="C822" s="6">
        <v>1000.0</v>
      </c>
      <c r="D822" s="5" t="s">
        <v>103</v>
      </c>
      <c r="E822" s="5" t="s">
        <v>2439</v>
      </c>
      <c r="F822" s="5" t="s">
        <v>2852</v>
      </c>
      <c r="G822" s="5" t="s">
        <v>3144</v>
      </c>
      <c r="H822" s="5" t="s">
        <v>3168</v>
      </c>
      <c r="I822" s="5">
        <v>4.932464221E9</v>
      </c>
      <c r="J822" s="5">
        <v>4.058546221669E12</v>
      </c>
      <c r="K822" s="5" t="s">
        <v>3169</v>
      </c>
      <c r="L822" s="5" t="s">
        <v>35</v>
      </c>
      <c r="M822" s="5" t="s">
        <v>27</v>
      </c>
      <c r="N822" s="5">
        <v>175.0</v>
      </c>
      <c r="O822" s="5" t="s">
        <v>2856</v>
      </c>
      <c r="P822" s="7" t="s">
        <v>3170</v>
      </c>
      <c r="Q822" s="7"/>
      <c r="R822" s="7"/>
      <c r="S822" s="8" t="str">
        <f t="shared" si="1"/>
        <v>https://static.milwaukeetool.eu/remote.axd/milwaukee-media-images.s3.amazonaws.com/hi/4932464220--Hero_1.jpg?v=84CEF3F79734F084A19ACB2F407A24E6&amp;width=871&amp;heightratio=1&amp;mode=crop,,</v>
      </c>
    </row>
    <row r="823" ht="18.0" customHeight="1">
      <c r="A823" s="5">
        <v>822.0</v>
      </c>
      <c r="B823" s="5" t="s">
        <v>19</v>
      </c>
      <c r="C823" s="6">
        <v>1000.0</v>
      </c>
      <c r="D823" s="5" t="s">
        <v>103</v>
      </c>
      <c r="E823" s="5" t="s">
        <v>2439</v>
      </c>
      <c r="F823" s="5" t="s">
        <v>2852</v>
      </c>
      <c r="G823" s="5" t="s">
        <v>2853</v>
      </c>
      <c r="H823" s="5" t="s">
        <v>3171</v>
      </c>
      <c r="I823" s="5">
        <v>4.932480895E9</v>
      </c>
      <c r="J823" s="5">
        <v>4.0585464118E12</v>
      </c>
      <c r="K823" s="5" t="s">
        <v>3172</v>
      </c>
      <c r="L823" s="5" t="s">
        <v>35</v>
      </c>
      <c r="M823" s="5" t="s">
        <v>27</v>
      </c>
      <c r="N823" s="5">
        <v>185.0</v>
      </c>
      <c r="O823" s="5" t="s">
        <v>3150</v>
      </c>
      <c r="P823" s="7" t="s">
        <v>3173</v>
      </c>
      <c r="Q823" s="7"/>
      <c r="R823" s="7"/>
      <c r="S823" s="8" t="str">
        <f t="shared" si="1"/>
        <v>https://static.milwaukeetool.eu/remote.axd/milwaukee-media-images.s3.amazonaws.com/hi/4932480894--Hero_1.jpg?v=5831240C5B5076BEA02415328163F50E&amp;width=871&amp;heightratio=1&amp;mode=crop,,</v>
      </c>
    </row>
    <row r="824" ht="18.0" customHeight="1">
      <c r="A824" s="5">
        <v>823.0</v>
      </c>
      <c r="B824" s="5" t="s">
        <v>19</v>
      </c>
      <c r="C824" s="6">
        <v>1000.0</v>
      </c>
      <c r="D824" s="5" t="s">
        <v>103</v>
      </c>
      <c r="E824" s="5" t="s">
        <v>2439</v>
      </c>
      <c r="F824" s="5" t="s">
        <v>2852</v>
      </c>
      <c r="G824" s="5" t="s">
        <v>3144</v>
      </c>
      <c r="H824" s="5" t="s">
        <v>3174</v>
      </c>
      <c r="I824" s="5">
        <v>4.932464544E9</v>
      </c>
      <c r="J824" s="5">
        <v>4.058546224899E12</v>
      </c>
      <c r="K824" s="5" t="s">
        <v>3175</v>
      </c>
      <c r="L824" s="5" t="s">
        <v>35</v>
      </c>
      <c r="M824" s="5" t="s">
        <v>27</v>
      </c>
      <c r="N824" s="5">
        <v>199.0</v>
      </c>
      <c r="O824" s="5" t="s">
        <v>2856</v>
      </c>
      <c r="P824" s="7" t="s">
        <v>3176</v>
      </c>
      <c r="Q824" s="7"/>
      <c r="R824" s="7"/>
      <c r="S824" s="8" t="str">
        <f t="shared" si="1"/>
        <v>https://static.milwaukeetool.eu/remote.axd/milwaukee-media-images.s3.amazonaws.com/hi/4932464221--Hero_1.jpg?v=D79746EB38C0935C2C2ED444EAE6A013&amp;width=871&amp;heightratio=1&amp;mode=crop,,</v>
      </c>
    </row>
    <row r="825" ht="18.0" customHeight="1">
      <c r="A825" s="5">
        <v>824.0</v>
      </c>
      <c r="B825" s="5" t="s">
        <v>19</v>
      </c>
      <c r="C825" s="6">
        <v>1000.0</v>
      </c>
      <c r="D825" s="5" t="s">
        <v>103</v>
      </c>
      <c r="E825" s="5" t="s">
        <v>2439</v>
      </c>
      <c r="F825" s="5" t="s">
        <v>2852</v>
      </c>
      <c r="G825" s="5" t="s">
        <v>2853</v>
      </c>
      <c r="H825" s="5" t="s">
        <v>3177</v>
      </c>
      <c r="I825" s="5">
        <v>4.932480896E9</v>
      </c>
      <c r="J825" s="5">
        <v>4.058546411817E12</v>
      </c>
      <c r="K825" s="5" t="s">
        <v>3178</v>
      </c>
      <c r="L825" s="5" t="s">
        <v>35</v>
      </c>
      <c r="M825" s="5" t="s">
        <v>27</v>
      </c>
      <c r="N825" s="5">
        <v>209.0</v>
      </c>
      <c r="O825" s="5" t="s">
        <v>3150</v>
      </c>
      <c r="P825" s="7" t="s">
        <v>3179</v>
      </c>
      <c r="Q825" s="7"/>
      <c r="R825" s="7"/>
      <c r="S825" s="8" t="str">
        <f t="shared" si="1"/>
        <v>https://static.milwaukeetool.eu/remote.axd/milwaukee-media-images.s3.amazonaws.com/hi/4932480895--Hero_1.jpg?v=47B95D98D391D761EE644A118055FBF1&amp;width=871&amp;heightratio=1&amp;mode=crop,,</v>
      </c>
    </row>
    <row r="826" ht="18.0" customHeight="1">
      <c r="A826" s="5">
        <v>825.0</v>
      </c>
      <c r="B826" s="5" t="s">
        <v>19</v>
      </c>
      <c r="C826" s="6">
        <v>1000.0</v>
      </c>
      <c r="D826" s="5" t="s">
        <v>103</v>
      </c>
      <c r="E826" s="5" t="s">
        <v>2439</v>
      </c>
      <c r="F826" s="5" t="s">
        <v>2852</v>
      </c>
      <c r="G826" s="5" t="s">
        <v>3144</v>
      </c>
      <c r="H826" s="5" t="s">
        <v>3180</v>
      </c>
      <c r="I826" s="5">
        <v>4.932464545E9</v>
      </c>
      <c r="J826" s="5">
        <v>4.058546224905E12</v>
      </c>
      <c r="K826" s="5" t="s">
        <v>3181</v>
      </c>
      <c r="L826" s="5" t="s">
        <v>35</v>
      </c>
      <c r="M826" s="5" t="s">
        <v>27</v>
      </c>
      <c r="N826" s="5">
        <v>199.0</v>
      </c>
      <c r="O826" s="5" t="s">
        <v>2856</v>
      </c>
      <c r="P826" s="7" t="s">
        <v>3182</v>
      </c>
      <c r="Q826" s="7"/>
      <c r="R826" s="7"/>
      <c r="S826" s="8" t="str">
        <f t="shared" si="1"/>
        <v>https://static.milwaukeetool.eu/remote.axd/milwaukee-media-images.s3.amazonaws.com/hi/4932464544--Hero_1.jpg?v=123D6A774621F45C8AB40EEB5FA05CB9&amp;width=871&amp;heightratio=1&amp;mode=crop,,</v>
      </c>
    </row>
    <row r="827" ht="18.0" customHeight="1">
      <c r="A827" s="5">
        <v>826.0</v>
      </c>
      <c r="B827" s="5" t="s">
        <v>19</v>
      </c>
      <c r="C827" s="6">
        <v>1000.0</v>
      </c>
      <c r="D827" s="5" t="s">
        <v>103</v>
      </c>
      <c r="E827" s="5" t="s">
        <v>2439</v>
      </c>
      <c r="F827" s="5" t="s">
        <v>2852</v>
      </c>
      <c r="G827" s="5" t="s">
        <v>2853</v>
      </c>
      <c r="H827" s="5" t="s">
        <v>3183</v>
      </c>
      <c r="I827" s="5">
        <v>4.932480897E9</v>
      </c>
      <c r="J827" s="5">
        <v>4.058546411824E12</v>
      </c>
      <c r="K827" s="5" t="s">
        <v>3184</v>
      </c>
      <c r="L827" s="5" t="s">
        <v>35</v>
      </c>
      <c r="M827" s="5" t="s">
        <v>27</v>
      </c>
      <c r="N827" s="5">
        <v>209.0</v>
      </c>
      <c r="O827" s="5" t="s">
        <v>3150</v>
      </c>
      <c r="P827" s="7" t="s">
        <v>3185</v>
      </c>
      <c r="Q827" s="7"/>
      <c r="R827" s="7"/>
      <c r="S827" s="8" t="str">
        <f t="shared" si="1"/>
        <v>https://static.milwaukeetool.eu/remote.axd/milwaukee-media-images.s3.amazonaws.com/hi/4932480896--Hero_1.jpg?v=9EB0AD126F65564639EEFB699058583E&amp;width=871&amp;heightratio=1&amp;mode=crop,,</v>
      </c>
    </row>
    <row r="828" ht="18.0" customHeight="1">
      <c r="A828" s="5">
        <v>827.0</v>
      </c>
      <c r="B828" s="5" t="s">
        <v>19</v>
      </c>
      <c r="C828" s="6">
        <v>1000.0</v>
      </c>
      <c r="D828" s="5" t="s">
        <v>103</v>
      </c>
      <c r="E828" s="5" t="s">
        <v>2439</v>
      </c>
      <c r="F828" s="5" t="s">
        <v>2852</v>
      </c>
      <c r="G828" s="5" t="s">
        <v>3144</v>
      </c>
      <c r="H828" s="5" t="s">
        <v>3186</v>
      </c>
      <c r="I828" s="5">
        <v>4.932464546E9</v>
      </c>
      <c r="J828" s="5">
        <v>4.058546224912E12</v>
      </c>
      <c r="K828" s="5" t="s">
        <v>3187</v>
      </c>
      <c r="L828" s="5" t="s">
        <v>35</v>
      </c>
      <c r="M828" s="5" t="s">
        <v>27</v>
      </c>
      <c r="N828" s="5">
        <v>199.0</v>
      </c>
      <c r="O828" s="5" t="s">
        <v>2856</v>
      </c>
      <c r="P828" s="7" t="s">
        <v>3188</v>
      </c>
      <c r="Q828" s="7"/>
      <c r="R828" s="7"/>
      <c r="S828" s="8" t="str">
        <f t="shared" si="1"/>
        <v>https://static.milwaukeetool.eu/remote.axd/milwaukee-media-images.s3.amazonaws.com/hi/4932464545--Hero_1.jpg?v=5F630CA4EE404A9BFB4A258712C955BC&amp;width=871&amp;heightratio=1&amp;mode=crop,,</v>
      </c>
    </row>
    <row r="829" ht="18.0" customHeight="1">
      <c r="A829" s="5">
        <v>828.0</v>
      </c>
      <c r="B829" s="5" t="s">
        <v>19</v>
      </c>
      <c r="C829" s="6">
        <v>1000.0</v>
      </c>
      <c r="D829" s="5" t="s">
        <v>103</v>
      </c>
      <c r="E829" s="5" t="s">
        <v>2439</v>
      </c>
      <c r="F829" s="5" t="s">
        <v>2852</v>
      </c>
      <c r="G829" s="5" t="s">
        <v>2853</v>
      </c>
      <c r="H829" s="5" t="s">
        <v>3189</v>
      </c>
      <c r="I829" s="5">
        <v>4.932480898E9</v>
      </c>
      <c r="J829" s="5">
        <v>4.058546411831E12</v>
      </c>
      <c r="K829" s="5" t="s">
        <v>3190</v>
      </c>
      <c r="L829" s="5" t="s">
        <v>35</v>
      </c>
      <c r="M829" s="5" t="s">
        <v>27</v>
      </c>
      <c r="N829" s="5">
        <v>209.0</v>
      </c>
      <c r="O829" s="5" t="s">
        <v>3150</v>
      </c>
      <c r="P829" s="7" t="s">
        <v>3191</v>
      </c>
      <c r="Q829" s="7"/>
      <c r="R829" s="7"/>
      <c r="S829" s="8" t="str">
        <f t="shared" si="1"/>
        <v>https://static.milwaukeetool.eu/remote.axd/milwaukee-media-images.s3.amazonaws.com/hi/4932480897--Hero_1.jpg?v=EB8334A7D8C7664647364519E605A8DC&amp;width=871&amp;heightratio=1&amp;mode=crop,,</v>
      </c>
    </row>
    <row r="830" ht="18.0" customHeight="1">
      <c r="A830" s="5">
        <v>829.0</v>
      </c>
      <c r="B830" s="5" t="s">
        <v>19</v>
      </c>
      <c r="C830" s="6">
        <v>1000.0</v>
      </c>
      <c r="D830" s="5" t="s">
        <v>103</v>
      </c>
      <c r="E830" s="5" t="s">
        <v>2439</v>
      </c>
      <c r="F830" s="5" t="s">
        <v>2852</v>
      </c>
      <c r="G830" s="5" t="s">
        <v>3144</v>
      </c>
      <c r="H830" s="5" t="s">
        <v>3192</v>
      </c>
      <c r="I830" s="5">
        <v>4.932464547E9</v>
      </c>
      <c r="J830" s="5">
        <v>4.058546224929E12</v>
      </c>
      <c r="K830" s="5" t="s">
        <v>3193</v>
      </c>
      <c r="L830" s="5" t="s">
        <v>35</v>
      </c>
      <c r="M830" s="5" t="s">
        <v>27</v>
      </c>
      <c r="N830" s="5">
        <v>199.0</v>
      </c>
      <c r="O830" s="5" t="s">
        <v>2856</v>
      </c>
      <c r="P830" s="7" t="s">
        <v>3194</v>
      </c>
      <c r="Q830" s="7"/>
      <c r="R830" s="7"/>
      <c r="S830" s="8" t="str">
        <f t="shared" si="1"/>
        <v>https://static.milwaukeetool.eu/remote.axd/milwaukee-media-images.s3.amazonaws.com/hi/4932464546--Hero_1.jpg?v=49C2A91259444AEC34741E65AF69D7C0&amp;width=871&amp;heightratio=1&amp;mode=crop,,</v>
      </c>
    </row>
    <row r="831" ht="18.0" customHeight="1">
      <c r="A831" s="5">
        <v>830.0</v>
      </c>
      <c r="B831" s="5" t="s">
        <v>19</v>
      </c>
      <c r="C831" s="6">
        <v>1000.0</v>
      </c>
      <c r="D831" s="5" t="s">
        <v>103</v>
      </c>
      <c r="E831" s="5" t="s">
        <v>2439</v>
      </c>
      <c r="F831" s="5" t="s">
        <v>2852</v>
      </c>
      <c r="G831" s="5" t="s">
        <v>2853</v>
      </c>
      <c r="H831" s="5" t="s">
        <v>3195</v>
      </c>
      <c r="I831" s="5">
        <v>4.932480899E9</v>
      </c>
      <c r="J831" s="5">
        <v>4.058546411848E12</v>
      </c>
      <c r="K831" s="5" t="s">
        <v>3196</v>
      </c>
      <c r="L831" s="5" t="s">
        <v>35</v>
      </c>
      <c r="M831" s="5" t="s">
        <v>27</v>
      </c>
      <c r="N831" s="5">
        <v>209.0</v>
      </c>
      <c r="O831" s="5" t="s">
        <v>3150</v>
      </c>
      <c r="P831" s="7" t="s">
        <v>3197</v>
      </c>
      <c r="Q831" s="7"/>
      <c r="R831" s="7"/>
      <c r="S831" s="8" t="str">
        <f t="shared" si="1"/>
        <v>https://static.milwaukeetool.eu/remote.axd/milwaukee-media-images.s3.amazonaws.com/hi/4932480898--Hero_1.jpg?v=D08F815291AF45922B6E9D67E928DE79&amp;width=871&amp;heightratio=1&amp;mode=crop,,</v>
      </c>
    </row>
    <row r="832" ht="18.0" customHeight="1">
      <c r="A832" s="5">
        <v>831.0</v>
      </c>
      <c r="B832" s="5" t="s">
        <v>19</v>
      </c>
      <c r="C832" s="6">
        <v>1000.0</v>
      </c>
      <c r="D832" s="5" t="s">
        <v>103</v>
      </c>
      <c r="E832" s="5" t="s">
        <v>2439</v>
      </c>
      <c r="F832" s="5" t="s">
        <v>2852</v>
      </c>
      <c r="G832" s="5" t="s">
        <v>3144</v>
      </c>
      <c r="H832" s="5" t="s">
        <v>3198</v>
      </c>
      <c r="I832" s="5">
        <v>4.932464548E9</v>
      </c>
      <c r="J832" s="5">
        <v>4.058546224936E12</v>
      </c>
      <c r="K832" s="5" t="s">
        <v>3199</v>
      </c>
      <c r="L832" s="5" t="s">
        <v>35</v>
      </c>
      <c r="M832" s="5" t="s">
        <v>27</v>
      </c>
      <c r="N832" s="5">
        <v>199.0</v>
      </c>
      <c r="O832" s="5" t="s">
        <v>2856</v>
      </c>
      <c r="P832" s="7" t="s">
        <v>3200</v>
      </c>
      <c r="Q832" s="7"/>
      <c r="R832" s="7"/>
      <c r="S832" s="8" t="str">
        <f t="shared" si="1"/>
        <v>https://static.milwaukeetool.eu/remote.axd/milwaukee-media-images.s3.amazonaws.com/hi/4932464547--Hero_1.jpg?v=3F30C9F46944F4941DD0CBD18B03FBBB&amp;width=871&amp;heightratio=1&amp;mode=crop,,</v>
      </c>
    </row>
    <row r="833" ht="18.0" customHeight="1">
      <c r="A833" s="5">
        <v>832.0</v>
      </c>
      <c r="B833" s="5" t="s">
        <v>19</v>
      </c>
      <c r="C833" s="6">
        <v>1000.0</v>
      </c>
      <c r="D833" s="5" t="s">
        <v>103</v>
      </c>
      <c r="E833" s="5" t="s">
        <v>2439</v>
      </c>
      <c r="F833" s="5" t="s">
        <v>2852</v>
      </c>
      <c r="G833" s="5" t="s">
        <v>2853</v>
      </c>
      <c r="H833" s="5" t="s">
        <v>3201</v>
      </c>
      <c r="I833" s="5">
        <v>4.9324809E9</v>
      </c>
      <c r="J833" s="5">
        <v>4.058546411855E12</v>
      </c>
      <c r="K833" s="5" t="s">
        <v>3202</v>
      </c>
      <c r="L833" s="5" t="s">
        <v>35</v>
      </c>
      <c r="M833" s="5" t="s">
        <v>27</v>
      </c>
      <c r="N833" s="5">
        <v>209.0</v>
      </c>
      <c r="O833" s="5" t="s">
        <v>3150</v>
      </c>
      <c r="P833" s="7" t="s">
        <v>3203</v>
      </c>
      <c r="Q833" s="7"/>
      <c r="R833" s="7"/>
      <c r="S833" s="8" t="str">
        <f t="shared" si="1"/>
        <v>https://static.milwaukeetool.eu/remote.axd/milwaukee-media-images.s3.amazonaws.com/hi/4932480899--Hero_1.jpg?v=61DE68A237900CF0894E055CFD42FADE&amp;width=871&amp;heightratio=1&amp;mode=crop,,</v>
      </c>
    </row>
    <row r="834" ht="18.0" customHeight="1">
      <c r="A834" s="5">
        <v>833.0</v>
      </c>
      <c r="B834" s="5" t="s">
        <v>19</v>
      </c>
      <c r="C834" s="6">
        <v>1000.0</v>
      </c>
      <c r="D834" s="5" t="s">
        <v>103</v>
      </c>
      <c r="E834" s="5" t="s">
        <v>2439</v>
      </c>
      <c r="F834" s="5" t="s">
        <v>2852</v>
      </c>
      <c r="G834" s="5" t="s">
        <v>3144</v>
      </c>
      <c r="H834" s="5" t="s">
        <v>3204</v>
      </c>
      <c r="I834" s="5">
        <v>4.932464549E9</v>
      </c>
      <c r="J834" s="5">
        <v>4.058546224943E12</v>
      </c>
      <c r="K834" s="5" t="s">
        <v>3205</v>
      </c>
      <c r="L834" s="5" t="s">
        <v>35</v>
      </c>
      <c r="M834" s="5" t="s">
        <v>27</v>
      </c>
      <c r="N834" s="5">
        <v>199.0</v>
      </c>
      <c r="O834" s="5" t="s">
        <v>2856</v>
      </c>
      <c r="P834" s="7" t="s">
        <v>3206</v>
      </c>
      <c r="Q834" s="7"/>
      <c r="R834" s="7"/>
      <c r="S834" s="8" t="str">
        <f t="shared" si="1"/>
        <v>https://static.milwaukeetool.eu/remote.axd/milwaukee-media-images.s3.amazonaws.com/hi/4932464548--Hero_1.jpg?v=CFA103C4FE32C28A5A036664CED06704&amp;width=871&amp;heightratio=1&amp;mode=crop,,</v>
      </c>
    </row>
    <row r="835" ht="18.0" customHeight="1">
      <c r="A835" s="5">
        <v>834.0</v>
      </c>
      <c r="B835" s="5" t="s">
        <v>19</v>
      </c>
      <c r="C835" s="6">
        <v>1000.0</v>
      </c>
      <c r="D835" s="5" t="s">
        <v>103</v>
      </c>
      <c r="E835" s="5" t="s">
        <v>2439</v>
      </c>
      <c r="F835" s="5" t="s">
        <v>2852</v>
      </c>
      <c r="G835" s="5" t="s">
        <v>2853</v>
      </c>
      <c r="H835" s="5" t="s">
        <v>3207</v>
      </c>
      <c r="I835" s="5">
        <v>4.932480901E9</v>
      </c>
      <c r="J835" s="5">
        <v>4.058546411862E12</v>
      </c>
      <c r="K835" s="5" t="s">
        <v>3208</v>
      </c>
      <c r="L835" s="5" t="s">
        <v>35</v>
      </c>
      <c r="M835" s="5" t="s">
        <v>27</v>
      </c>
      <c r="N835" s="5">
        <v>209.0</v>
      </c>
      <c r="O835" s="5" t="s">
        <v>3150</v>
      </c>
      <c r="P835" s="7" t="s">
        <v>3209</v>
      </c>
      <c r="Q835" s="7"/>
      <c r="R835" s="7"/>
      <c r="S835" s="8" t="str">
        <f t="shared" si="1"/>
        <v>https://static.milwaukeetool.eu/remote.axd/milwaukee-media-images.s3.amazonaws.com/hi/4932480900--Hero_1.jpg?v=A79584D69971C5A689A3F6189BCAEC61&amp;width=871&amp;heightratio=1&amp;mode=crop,,</v>
      </c>
    </row>
    <row r="836" ht="18.0" customHeight="1">
      <c r="A836" s="5">
        <v>835.0</v>
      </c>
      <c r="B836" s="5" t="s">
        <v>19</v>
      </c>
      <c r="C836" s="6">
        <v>1000.0</v>
      </c>
      <c r="D836" s="5" t="s">
        <v>103</v>
      </c>
      <c r="E836" s="5" t="s">
        <v>2439</v>
      </c>
      <c r="F836" s="5" t="s">
        <v>2852</v>
      </c>
      <c r="G836" s="5" t="s">
        <v>2853</v>
      </c>
      <c r="H836" s="5" t="s">
        <v>3210</v>
      </c>
      <c r="I836" s="5">
        <v>4.932480966E9</v>
      </c>
      <c r="J836" s="5">
        <v>4.058546412517E12</v>
      </c>
      <c r="K836" s="5" t="s">
        <v>3211</v>
      </c>
      <c r="L836" s="5" t="s">
        <v>35</v>
      </c>
      <c r="M836" s="5" t="s">
        <v>27</v>
      </c>
      <c r="N836" s="5">
        <v>749.0</v>
      </c>
      <c r="O836" s="5" t="s">
        <v>3212</v>
      </c>
      <c r="P836" s="7" t="s">
        <v>3213</v>
      </c>
      <c r="Q836" s="7"/>
      <c r="R836" s="7"/>
      <c r="S836" s="8" t="str">
        <f t="shared" si="1"/>
        <v>https://static.milwaukeetool.eu/remote.axd/milwaukee-media-images.s3.amazonaws.com/hi/4932480966--Hero_1.jpg?v=5E3533731F1CAF769C5779F83C975A1A&amp;width=871&amp;heightratio=1&amp;mode=crop,,</v>
      </c>
    </row>
    <row r="837" ht="18.0" customHeight="1">
      <c r="A837" s="5">
        <v>836.0</v>
      </c>
      <c r="B837" s="5" t="s">
        <v>19</v>
      </c>
      <c r="C837" s="6">
        <v>1000.0</v>
      </c>
      <c r="D837" s="5" t="s">
        <v>103</v>
      </c>
      <c r="E837" s="5" t="s">
        <v>2439</v>
      </c>
      <c r="F837" s="5" t="s">
        <v>2852</v>
      </c>
      <c r="G837" s="5" t="s">
        <v>2853</v>
      </c>
      <c r="H837" s="5" t="s">
        <v>3214</v>
      </c>
      <c r="I837" s="5">
        <v>4.932480967E9</v>
      </c>
      <c r="J837" s="5">
        <v>4.058546412524E12</v>
      </c>
      <c r="K837" s="5" t="s">
        <v>3215</v>
      </c>
      <c r="L837" s="5" t="s">
        <v>35</v>
      </c>
      <c r="M837" s="5" t="s">
        <v>27</v>
      </c>
      <c r="N837" s="5">
        <v>959.0</v>
      </c>
      <c r="O837" s="5" t="s">
        <v>3212</v>
      </c>
      <c r="P837" s="7" t="s">
        <v>3213</v>
      </c>
      <c r="Q837" s="7"/>
      <c r="R837" s="7"/>
      <c r="S837" s="8" t="str">
        <f t="shared" si="1"/>
        <v>https://static.milwaukeetool.eu/remote.axd/milwaukee-media-images.s3.amazonaws.com/hi/4932480966--Hero_1.jpg?v=5E3533731F1CAF769C5779F83C975A1A&amp;width=871&amp;heightratio=1&amp;mode=crop,,</v>
      </c>
    </row>
    <row r="838" ht="18.0" customHeight="1">
      <c r="A838" s="5">
        <v>837.0</v>
      </c>
      <c r="B838" s="5" t="s">
        <v>19</v>
      </c>
      <c r="C838" s="6">
        <v>1000.0</v>
      </c>
      <c r="D838" s="5" t="s">
        <v>103</v>
      </c>
      <c r="E838" s="5" t="s">
        <v>2439</v>
      </c>
      <c r="F838" s="5" t="s">
        <v>2852</v>
      </c>
      <c r="G838" s="5" t="s">
        <v>2853</v>
      </c>
      <c r="H838" s="5" t="s">
        <v>3216</v>
      </c>
      <c r="I838" s="5">
        <v>4.932480968E9</v>
      </c>
      <c r="J838" s="5">
        <v>4.058546412531E12</v>
      </c>
      <c r="K838" s="5" t="s">
        <v>3217</v>
      </c>
      <c r="L838" s="5" t="s">
        <v>35</v>
      </c>
      <c r="M838" s="5" t="s">
        <v>27</v>
      </c>
      <c r="N838" s="5">
        <v>245.0</v>
      </c>
      <c r="O838" s="5"/>
      <c r="P838" s="7" t="s">
        <v>2910</v>
      </c>
      <c r="Q838" s="7"/>
      <c r="R838" s="7"/>
      <c r="S838" s="8" t="str">
        <f t="shared" si="1"/>
        <v>https://static.milwaukeetool.eu/remote.axd/milwaukee-media-images.s3.amazonaws.com/hi/4932430307--Hero_1.jpg?v=34925EEA3B467B4D89E65E39540C9EED&amp;width=871&amp;heightratio=1&amp;mode=crop,,</v>
      </c>
    </row>
    <row r="839" ht="18.0" customHeight="1">
      <c r="A839" s="5">
        <v>838.0</v>
      </c>
      <c r="B839" s="5" t="s">
        <v>19</v>
      </c>
      <c r="C839" s="6">
        <v>1000.0</v>
      </c>
      <c r="D839" s="5" t="s">
        <v>103</v>
      </c>
      <c r="E839" s="5" t="s">
        <v>2439</v>
      </c>
      <c r="F839" s="5" t="s">
        <v>2852</v>
      </c>
      <c r="G839" s="5" t="s">
        <v>2853</v>
      </c>
      <c r="H839" s="5" t="s">
        <v>3218</v>
      </c>
      <c r="I839" s="5">
        <v>4.932480981E9</v>
      </c>
      <c r="J839" s="5">
        <v>4.058546412661E12</v>
      </c>
      <c r="K839" s="5" t="s">
        <v>3219</v>
      </c>
      <c r="L839" s="5" t="s">
        <v>35</v>
      </c>
      <c r="M839" s="5" t="s">
        <v>27</v>
      </c>
      <c r="N839" s="5">
        <v>515.0</v>
      </c>
      <c r="O839" s="5" t="s">
        <v>3220</v>
      </c>
      <c r="P839" s="7" t="s">
        <v>3221</v>
      </c>
      <c r="Q839" s="7"/>
      <c r="R839" s="7"/>
      <c r="S839" s="8" t="str">
        <f t="shared" si="1"/>
        <v>https://static.milwaukeetool.eu/remote.axd/milwaukee-media-images.s3.amazonaws.com/hi/4932480981--Hero_1.jpg?v=E3B6990038081619458A056B30E6D49A&amp;width=871&amp;heightratio=1&amp;mode=crop,,</v>
      </c>
    </row>
    <row r="840" ht="18.0" customHeight="1">
      <c r="A840" s="5">
        <v>839.0</v>
      </c>
      <c r="B840" s="5" t="s">
        <v>19</v>
      </c>
      <c r="C840" s="6">
        <v>1000.0</v>
      </c>
      <c r="D840" s="5" t="s">
        <v>103</v>
      </c>
      <c r="E840" s="5" t="s">
        <v>2439</v>
      </c>
      <c r="F840" s="5" t="s">
        <v>2852</v>
      </c>
      <c r="G840" s="5" t="s">
        <v>2853</v>
      </c>
      <c r="H840" s="5" t="s">
        <v>3222</v>
      </c>
      <c r="I840" s="5">
        <v>4.932480982E9</v>
      </c>
      <c r="J840" s="5">
        <v>4.058546412678E12</v>
      </c>
      <c r="K840" s="5" t="s">
        <v>3223</v>
      </c>
      <c r="L840" s="5" t="s">
        <v>35</v>
      </c>
      <c r="M840" s="5" t="s">
        <v>27</v>
      </c>
      <c r="N840" s="5">
        <v>535.0</v>
      </c>
      <c r="O840" s="5" t="s">
        <v>3220</v>
      </c>
      <c r="P840" s="7" t="s">
        <v>3221</v>
      </c>
      <c r="Q840" s="7"/>
      <c r="R840" s="7"/>
      <c r="S840" s="8" t="str">
        <f t="shared" si="1"/>
        <v>https://static.milwaukeetool.eu/remote.axd/milwaukee-media-images.s3.amazonaws.com/hi/4932480981--Hero_1.jpg?v=E3B6990038081619458A056B30E6D49A&amp;width=871&amp;heightratio=1&amp;mode=crop,,</v>
      </c>
    </row>
    <row r="841" ht="18.0" customHeight="1">
      <c r="A841" s="5">
        <v>840.0</v>
      </c>
      <c r="B841" s="5" t="s">
        <v>19</v>
      </c>
      <c r="C841" s="6">
        <v>1000.0</v>
      </c>
      <c r="D841" s="5" t="s">
        <v>103</v>
      </c>
      <c r="E841" s="5" t="s">
        <v>2439</v>
      </c>
      <c r="F841" s="5" t="s">
        <v>2852</v>
      </c>
      <c r="G841" s="5" t="s">
        <v>2853</v>
      </c>
      <c r="H841" s="5" t="s">
        <v>3224</v>
      </c>
      <c r="I841" s="5">
        <v>4.932480983E9</v>
      </c>
      <c r="J841" s="5">
        <v>4.058546412685E12</v>
      </c>
      <c r="K841" s="5" t="s">
        <v>3225</v>
      </c>
      <c r="L841" s="5" t="s">
        <v>35</v>
      </c>
      <c r="M841" s="5" t="s">
        <v>27</v>
      </c>
      <c r="N841" s="5">
        <v>749.0</v>
      </c>
      <c r="O841" s="5" t="s">
        <v>3220</v>
      </c>
      <c r="P841" s="7" t="s">
        <v>3226</v>
      </c>
      <c r="Q841" s="7"/>
      <c r="R841" s="7"/>
      <c r="S841" s="8" t="str">
        <f t="shared" si="1"/>
        <v>https://static.milwaukeetool.eu/remote.axd/milwaukee-media-images.s3.amazonaws.com/hi/4932480982--Hero_1.jpg?v=A28F1E5AB7509BF8D102BE820E5A3DD1&amp;width=871&amp;heightratio=1&amp;mode=crop,,</v>
      </c>
    </row>
    <row r="842" ht="18.0" customHeight="1">
      <c r="A842" s="5">
        <v>841.0</v>
      </c>
      <c r="B842" s="5" t="s">
        <v>19</v>
      </c>
      <c r="C842" s="6">
        <v>1000.0</v>
      </c>
      <c r="D842" s="5" t="s">
        <v>103</v>
      </c>
      <c r="E842" s="5" t="s">
        <v>2439</v>
      </c>
      <c r="F842" s="5" t="s">
        <v>2852</v>
      </c>
      <c r="G842" s="5" t="s">
        <v>2853</v>
      </c>
      <c r="H842" s="5" t="s">
        <v>3227</v>
      </c>
      <c r="I842" s="5">
        <v>4.932493155E9</v>
      </c>
      <c r="J842" s="5">
        <v>4.058546480264E12</v>
      </c>
      <c r="K842" s="5" t="s">
        <v>3228</v>
      </c>
      <c r="L842" s="5" t="s">
        <v>35</v>
      </c>
      <c r="M842" s="5" t="s">
        <v>27</v>
      </c>
      <c r="N842" s="5">
        <v>185.0</v>
      </c>
      <c r="O842" s="5" t="s">
        <v>3229</v>
      </c>
      <c r="P842" s="7" t="s">
        <v>3230</v>
      </c>
      <c r="Q842" s="7"/>
      <c r="R842" s="7"/>
      <c r="S842" s="8" t="str">
        <f t="shared" si="1"/>
        <v>https://static.milwaukeetool.eu/remote.axd/milwaukee-media-images.s3.amazonaws.com/hi/4932493155--Hero_1.jpg?v=298C359617ED7EED3D6C7A9D9D20AB92&amp;width=871&amp;heightratio=1&amp;mode=crop,,</v>
      </c>
    </row>
    <row r="843" ht="18.0" customHeight="1">
      <c r="A843" s="5">
        <v>842.0</v>
      </c>
      <c r="B843" s="5" t="s">
        <v>19</v>
      </c>
      <c r="C843" s="6">
        <v>1000.0</v>
      </c>
      <c r="D843" s="5" t="s">
        <v>103</v>
      </c>
      <c r="E843" s="5" t="s">
        <v>2439</v>
      </c>
      <c r="F843" s="5" t="s">
        <v>2852</v>
      </c>
      <c r="G843" s="5" t="s">
        <v>2853</v>
      </c>
      <c r="H843" s="5" t="s">
        <v>3231</v>
      </c>
      <c r="I843" s="5">
        <v>4.932493156E9</v>
      </c>
      <c r="J843" s="5">
        <v>4.058546480271E12</v>
      </c>
      <c r="K843" s="5" t="s">
        <v>3232</v>
      </c>
      <c r="L843" s="5" t="s">
        <v>35</v>
      </c>
      <c r="M843" s="5" t="s">
        <v>27</v>
      </c>
      <c r="N843" s="5">
        <v>185.0</v>
      </c>
      <c r="O843" s="5" t="s">
        <v>3229</v>
      </c>
      <c r="P843" s="7" t="s">
        <v>3230</v>
      </c>
      <c r="Q843" s="7"/>
      <c r="R843" s="7"/>
      <c r="S843" s="8" t="str">
        <f t="shared" si="1"/>
        <v>https://static.milwaukeetool.eu/remote.axd/milwaukee-media-images.s3.amazonaws.com/hi/4932493155--Hero_1.jpg?v=298C359617ED7EED3D6C7A9D9D20AB92&amp;width=871&amp;heightratio=1&amp;mode=crop,,</v>
      </c>
    </row>
    <row r="844" ht="18.0" customHeight="1">
      <c r="A844" s="5">
        <v>843.0</v>
      </c>
      <c r="B844" s="5" t="s">
        <v>19</v>
      </c>
      <c r="C844" s="6">
        <v>1000.0</v>
      </c>
      <c r="D844" s="5" t="s">
        <v>103</v>
      </c>
      <c r="E844" s="5" t="s">
        <v>2439</v>
      </c>
      <c r="F844" s="5" t="s">
        <v>2852</v>
      </c>
      <c r="G844" s="5" t="s">
        <v>2853</v>
      </c>
      <c r="H844" s="5" t="s">
        <v>3233</v>
      </c>
      <c r="I844" s="5">
        <v>4.932493157E9</v>
      </c>
      <c r="J844" s="5">
        <v>4.058546480288E12</v>
      </c>
      <c r="K844" s="5" t="s">
        <v>3234</v>
      </c>
      <c r="L844" s="5" t="s">
        <v>35</v>
      </c>
      <c r="M844" s="5" t="s">
        <v>27</v>
      </c>
      <c r="N844" s="5">
        <v>185.0</v>
      </c>
      <c r="O844" s="5" t="s">
        <v>3229</v>
      </c>
      <c r="P844" s="7" t="s">
        <v>3235</v>
      </c>
      <c r="Q844" s="7"/>
      <c r="R844" s="7"/>
      <c r="S844" s="8" t="str">
        <f t="shared" si="1"/>
        <v>https://static.milwaukeetool.eu/remote.axd/milwaukee-media-images.s3.amazonaws.com/hi/4932493156--Hero_1.jpg?v=D11E3567D298D88EA3E9C34E4C983698&amp;width=871&amp;heightratio=1&amp;mode=crop,,</v>
      </c>
    </row>
    <row r="845" ht="18.0" customHeight="1">
      <c r="A845" s="5">
        <v>844.0</v>
      </c>
      <c r="B845" s="5" t="s">
        <v>19</v>
      </c>
      <c r="C845" s="6">
        <v>1000.0</v>
      </c>
      <c r="D845" s="5" t="s">
        <v>103</v>
      </c>
      <c r="E845" s="5" t="s">
        <v>2439</v>
      </c>
      <c r="F845" s="5" t="s">
        <v>2852</v>
      </c>
      <c r="G845" s="5" t="s">
        <v>2853</v>
      </c>
      <c r="H845" s="5" t="s">
        <v>3236</v>
      </c>
      <c r="I845" s="5">
        <v>4.932493158E9</v>
      </c>
      <c r="J845" s="5">
        <v>4.058546480295E12</v>
      </c>
      <c r="K845" s="5" t="s">
        <v>3237</v>
      </c>
      <c r="L845" s="5" t="s">
        <v>35</v>
      </c>
      <c r="M845" s="5" t="s">
        <v>27</v>
      </c>
      <c r="N845" s="5">
        <v>185.0</v>
      </c>
      <c r="O845" s="5" t="s">
        <v>3229</v>
      </c>
      <c r="P845" s="7" t="s">
        <v>3238</v>
      </c>
      <c r="Q845" s="7"/>
      <c r="R845" s="7"/>
      <c r="S845" s="8" t="str">
        <f t="shared" si="1"/>
        <v>https://static.milwaukeetool.eu/remote.axd/milwaukee-media-images.s3.amazonaws.com/hi/4932493157--Hero_1.jpg?v=E444524DF5BB9F49BE68AC2BEBB5F7AD&amp;width=871&amp;heightratio=1&amp;mode=crop,,</v>
      </c>
    </row>
    <row r="846" ht="18.0" customHeight="1">
      <c r="A846" s="5">
        <v>845.0</v>
      </c>
      <c r="B846" s="5" t="s">
        <v>19</v>
      </c>
      <c r="C846" s="6">
        <v>1000.0</v>
      </c>
      <c r="D846" s="5" t="s">
        <v>103</v>
      </c>
      <c r="E846" s="5" t="s">
        <v>2439</v>
      </c>
      <c r="F846" s="5" t="s">
        <v>2852</v>
      </c>
      <c r="G846" s="5" t="s">
        <v>2853</v>
      </c>
      <c r="H846" s="5" t="s">
        <v>3239</v>
      </c>
      <c r="I846" s="5">
        <v>4.932493159E9</v>
      </c>
      <c r="J846" s="5">
        <v>4.058546480301E12</v>
      </c>
      <c r="K846" s="5" t="s">
        <v>3240</v>
      </c>
      <c r="L846" s="5" t="s">
        <v>35</v>
      </c>
      <c r="M846" s="5" t="s">
        <v>27</v>
      </c>
      <c r="N846" s="5">
        <v>195.0</v>
      </c>
      <c r="O846" s="5" t="s">
        <v>3229</v>
      </c>
      <c r="P846" s="7" t="s">
        <v>3241</v>
      </c>
      <c r="Q846" s="7"/>
      <c r="R846" s="7"/>
      <c r="S846" s="8" t="str">
        <f t="shared" si="1"/>
        <v>https://static.milwaukeetool.eu/remote.axd/milwaukee-media-images.s3.amazonaws.com/hi/4932493158--Hero_1.jpg?v=7CF6CAB0423D51F50688149B3F669148&amp;width=871&amp;heightratio=1&amp;mode=crop,,</v>
      </c>
    </row>
    <row r="847" ht="18.0" customHeight="1">
      <c r="A847" s="5">
        <v>846.0</v>
      </c>
      <c r="B847" s="5" t="s">
        <v>19</v>
      </c>
      <c r="C847" s="6">
        <v>1000.0</v>
      </c>
      <c r="D847" s="5" t="s">
        <v>103</v>
      </c>
      <c r="E847" s="5" t="s">
        <v>2439</v>
      </c>
      <c r="F847" s="5" t="s">
        <v>2852</v>
      </c>
      <c r="G847" s="5" t="s">
        <v>2853</v>
      </c>
      <c r="H847" s="5" t="s">
        <v>3242</v>
      </c>
      <c r="I847" s="5">
        <v>4.93249316E9</v>
      </c>
      <c r="J847" s="5">
        <v>4.058546480318E12</v>
      </c>
      <c r="K847" s="5" t="s">
        <v>3243</v>
      </c>
      <c r="L847" s="5" t="s">
        <v>35</v>
      </c>
      <c r="M847" s="5" t="s">
        <v>27</v>
      </c>
      <c r="N847" s="5">
        <v>195.0</v>
      </c>
      <c r="O847" s="5" t="s">
        <v>3229</v>
      </c>
      <c r="P847" s="7" t="s">
        <v>3244</v>
      </c>
      <c r="Q847" s="7"/>
      <c r="R847" s="7"/>
      <c r="S847" s="8" t="str">
        <f t="shared" si="1"/>
        <v>https://static.milwaukeetool.eu/remote.axd/milwaukee-media-images.s3.amazonaws.com/hi/4932493159--Hero_1.jpg?v=F6A6503D58439762515890C2F0A3BEC2&amp;width=871&amp;heightratio=1&amp;mode=crop,,</v>
      </c>
    </row>
    <row r="848" ht="18.0" customHeight="1">
      <c r="A848" s="5">
        <v>847.0</v>
      </c>
      <c r="B848" s="5" t="s">
        <v>19</v>
      </c>
      <c r="C848" s="6">
        <v>1000.0</v>
      </c>
      <c r="D848" s="5" t="s">
        <v>103</v>
      </c>
      <c r="E848" s="5" t="s">
        <v>2439</v>
      </c>
      <c r="F848" s="5" t="s">
        <v>2852</v>
      </c>
      <c r="G848" s="5" t="s">
        <v>2853</v>
      </c>
      <c r="H848" s="5" t="s">
        <v>3245</v>
      </c>
      <c r="I848" s="5">
        <v>4.932493161E9</v>
      </c>
      <c r="J848" s="5">
        <v>4.058546480325E12</v>
      </c>
      <c r="K848" s="5" t="s">
        <v>3246</v>
      </c>
      <c r="L848" s="5" t="s">
        <v>35</v>
      </c>
      <c r="M848" s="5" t="s">
        <v>27</v>
      </c>
      <c r="N848" s="5">
        <v>195.0</v>
      </c>
      <c r="O848" s="5" t="s">
        <v>3229</v>
      </c>
      <c r="P848" s="7" t="s">
        <v>3247</v>
      </c>
      <c r="Q848" s="7"/>
      <c r="R848" s="7"/>
      <c r="S848" s="8" t="str">
        <f t="shared" si="1"/>
        <v>https://static.milwaukeetool.eu/remote.axd/milwaukee-media-images.s3.amazonaws.com/hi/4932493160--Hero_1.jpg?v=5A4FA6DADB9E3BA0904B4E625A07B094&amp;width=871&amp;heightratio=1&amp;mode=crop,,</v>
      </c>
    </row>
    <row r="849" ht="18.0" customHeight="1">
      <c r="A849" s="5">
        <v>848.0</v>
      </c>
      <c r="B849" s="5" t="s">
        <v>19</v>
      </c>
      <c r="C849" s="6">
        <v>1000.0</v>
      </c>
      <c r="D849" s="5" t="s">
        <v>103</v>
      </c>
      <c r="E849" s="5" t="s">
        <v>2439</v>
      </c>
      <c r="F849" s="5" t="s">
        <v>2852</v>
      </c>
      <c r="G849" s="5" t="s">
        <v>2853</v>
      </c>
      <c r="H849" s="5" t="s">
        <v>3248</v>
      </c>
      <c r="I849" s="5">
        <v>4.932493162E9</v>
      </c>
      <c r="J849" s="5">
        <v>4.058546480332E12</v>
      </c>
      <c r="K849" s="5" t="s">
        <v>3249</v>
      </c>
      <c r="L849" s="5" t="s">
        <v>35</v>
      </c>
      <c r="M849" s="5" t="s">
        <v>27</v>
      </c>
      <c r="N849" s="5">
        <v>195.0</v>
      </c>
      <c r="O849" s="5" t="s">
        <v>3229</v>
      </c>
      <c r="P849" s="7" t="s">
        <v>3250</v>
      </c>
      <c r="Q849" s="7"/>
      <c r="R849" s="7"/>
      <c r="S849" s="8" t="str">
        <f t="shared" si="1"/>
        <v>https://static.milwaukeetool.eu/remote.axd/milwaukee-media-images.s3.amazonaws.com/hi/4932493161--Hero_1.jpg?v=7DFF999761FFDBE9818FDA7AD3CBD431&amp;width=871&amp;heightratio=1&amp;mode=crop,,</v>
      </c>
    </row>
    <row r="850" ht="18.0" customHeight="1">
      <c r="A850" s="5">
        <v>849.0</v>
      </c>
      <c r="B850" s="5" t="s">
        <v>19</v>
      </c>
      <c r="C850" s="6">
        <v>1000.0</v>
      </c>
      <c r="D850" s="5" t="s">
        <v>103</v>
      </c>
      <c r="E850" s="5" t="s">
        <v>2439</v>
      </c>
      <c r="F850" s="5" t="s">
        <v>2852</v>
      </c>
      <c r="G850" s="5" t="s">
        <v>2853</v>
      </c>
      <c r="H850" s="5" t="s">
        <v>3251</v>
      </c>
      <c r="I850" s="5">
        <v>4.932493163E9</v>
      </c>
      <c r="J850" s="5">
        <v>4.058546480349E12</v>
      </c>
      <c r="K850" s="5" t="s">
        <v>3252</v>
      </c>
      <c r="L850" s="5" t="s">
        <v>35</v>
      </c>
      <c r="M850" s="5" t="s">
        <v>27</v>
      </c>
      <c r="N850" s="5">
        <v>219.0</v>
      </c>
      <c r="O850" s="5" t="s">
        <v>3229</v>
      </c>
      <c r="P850" s="7" t="s">
        <v>3253</v>
      </c>
      <c r="Q850" s="7"/>
      <c r="R850" s="7"/>
      <c r="S850" s="8" t="str">
        <f t="shared" si="1"/>
        <v>https://static.milwaukeetool.eu/remote.axd/milwaukee-media-images.s3.amazonaws.com/hi/4932493162--Hero_1.jpg?v=3FDB186AB166BF24566AB88EAC07CB45&amp;width=871&amp;heightratio=1&amp;mode=crop,,</v>
      </c>
    </row>
    <row r="851" ht="18.0" customHeight="1">
      <c r="A851" s="5">
        <v>850.0</v>
      </c>
      <c r="B851" s="5" t="s">
        <v>19</v>
      </c>
      <c r="C851" s="6">
        <v>1000.0</v>
      </c>
      <c r="D851" s="5" t="s">
        <v>103</v>
      </c>
      <c r="E851" s="5" t="s">
        <v>2439</v>
      </c>
      <c r="F851" s="5" t="s">
        <v>2852</v>
      </c>
      <c r="G851" s="5" t="s">
        <v>2853</v>
      </c>
      <c r="H851" s="5" t="s">
        <v>3254</v>
      </c>
      <c r="I851" s="5">
        <v>4.932493164E9</v>
      </c>
      <c r="J851" s="5">
        <v>4.058546480356E12</v>
      </c>
      <c r="K851" s="5" t="s">
        <v>3255</v>
      </c>
      <c r="L851" s="5" t="s">
        <v>35</v>
      </c>
      <c r="M851" s="5" t="s">
        <v>27</v>
      </c>
      <c r="N851" s="5">
        <v>219.0</v>
      </c>
      <c r="O851" s="5" t="s">
        <v>3229</v>
      </c>
      <c r="P851" s="7" t="s">
        <v>3256</v>
      </c>
      <c r="Q851" s="7"/>
      <c r="R851" s="7"/>
      <c r="S851" s="8" t="str">
        <f t="shared" si="1"/>
        <v>https://static.milwaukeetool.eu/remote.axd/milwaukee-media-images.s3.amazonaws.com/hi/4932493163--Hero_1.jpg?v=3F33DE9D00BE6D15A1903345D9AEB7BA&amp;width=871&amp;heightratio=1&amp;mode=crop,,</v>
      </c>
    </row>
    <row r="852" ht="18.0" customHeight="1">
      <c r="A852" s="5">
        <v>851.0</v>
      </c>
      <c r="B852" s="5" t="s">
        <v>19</v>
      </c>
      <c r="C852" s="6">
        <v>1000.0</v>
      </c>
      <c r="D852" s="5" t="s">
        <v>103</v>
      </c>
      <c r="E852" s="5" t="s">
        <v>2439</v>
      </c>
      <c r="F852" s="5" t="s">
        <v>2852</v>
      </c>
      <c r="G852" s="5" t="s">
        <v>2853</v>
      </c>
      <c r="H852" s="5" t="s">
        <v>3257</v>
      </c>
      <c r="I852" s="5">
        <v>4.932493165E9</v>
      </c>
      <c r="J852" s="5">
        <v>4.058546480363E12</v>
      </c>
      <c r="K852" s="5" t="s">
        <v>3258</v>
      </c>
      <c r="L852" s="5" t="s">
        <v>35</v>
      </c>
      <c r="M852" s="5" t="s">
        <v>27</v>
      </c>
      <c r="N852" s="5">
        <v>219.0</v>
      </c>
      <c r="O852" s="5" t="s">
        <v>3229</v>
      </c>
      <c r="P852" s="7" t="s">
        <v>3259</v>
      </c>
      <c r="Q852" s="7"/>
      <c r="R852" s="7"/>
      <c r="S852" s="8" t="str">
        <f t="shared" si="1"/>
        <v>https://static.milwaukeetool.eu/remote.axd/milwaukee-media-images.s3.amazonaws.com/hi/4932493164--Hero_1.jpg?v=A887201B2DCE7AF5BAF8B75A593B4791&amp;width=871&amp;heightratio=1&amp;mode=crop,,</v>
      </c>
    </row>
    <row r="853" ht="18.0" customHeight="1">
      <c r="A853" s="5">
        <v>852.0</v>
      </c>
      <c r="B853" s="5" t="s">
        <v>19</v>
      </c>
      <c r="C853" s="6">
        <v>1000.0</v>
      </c>
      <c r="D853" s="5" t="s">
        <v>103</v>
      </c>
      <c r="E853" s="5" t="s">
        <v>2439</v>
      </c>
      <c r="F853" s="5" t="s">
        <v>2852</v>
      </c>
      <c r="G853" s="5" t="s">
        <v>2853</v>
      </c>
      <c r="H853" s="5" t="s">
        <v>3260</v>
      </c>
      <c r="I853" s="5">
        <v>4.932493166E9</v>
      </c>
      <c r="J853" s="5">
        <v>4.05854648037E12</v>
      </c>
      <c r="K853" s="5" t="s">
        <v>3261</v>
      </c>
      <c r="L853" s="5" t="s">
        <v>35</v>
      </c>
      <c r="M853" s="5" t="s">
        <v>27</v>
      </c>
      <c r="N853" s="5">
        <v>219.0</v>
      </c>
      <c r="O853" s="5" t="s">
        <v>3229</v>
      </c>
      <c r="P853" s="7" t="s">
        <v>3262</v>
      </c>
      <c r="Q853" s="7"/>
      <c r="R853" s="7"/>
      <c r="S853" s="8" t="str">
        <f t="shared" si="1"/>
        <v>https://static.milwaukeetool.eu/remote.axd/milwaukee-media-images.s3.amazonaws.com/hi/4932493165--Hero_1.jpg?v=DF78210D05C3EF6BCC7996DCB22AB8AA&amp;width=871&amp;heightratio=1&amp;mode=crop,,</v>
      </c>
    </row>
    <row r="854" ht="18.0" customHeight="1">
      <c r="A854" s="5">
        <v>853.0</v>
      </c>
      <c r="B854" s="5" t="s">
        <v>19</v>
      </c>
      <c r="C854" s="6">
        <v>1000.0</v>
      </c>
      <c r="D854" s="5" t="s">
        <v>103</v>
      </c>
      <c r="E854" s="5" t="s">
        <v>2439</v>
      </c>
      <c r="F854" s="5" t="s">
        <v>2852</v>
      </c>
      <c r="G854" s="5" t="s">
        <v>2853</v>
      </c>
      <c r="H854" s="5" t="s">
        <v>3263</v>
      </c>
      <c r="I854" s="5">
        <v>4.932493167E9</v>
      </c>
      <c r="J854" s="5">
        <v>4.058546480387E12</v>
      </c>
      <c r="K854" s="5" t="s">
        <v>3264</v>
      </c>
      <c r="L854" s="5" t="s">
        <v>35</v>
      </c>
      <c r="M854" s="5" t="s">
        <v>27</v>
      </c>
      <c r="N854" s="5">
        <v>219.0</v>
      </c>
      <c r="O854" s="5" t="s">
        <v>3229</v>
      </c>
      <c r="P854" s="7" t="s">
        <v>3265</v>
      </c>
      <c r="Q854" s="7"/>
      <c r="R854" s="7"/>
      <c r="S854" s="8" t="str">
        <f t="shared" si="1"/>
        <v>https://static.milwaukeetool.eu/remote.axd/milwaukee-media-images.s3.amazonaws.com/hi/4932493166--Hero_1.jpg?v=524A5FCE4C3C3543425DB9C0EFBFDC71&amp;width=871&amp;heightratio=1&amp;mode=crop,,</v>
      </c>
    </row>
    <row r="855" ht="18.0" customHeight="1">
      <c r="A855" s="5">
        <v>854.0</v>
      </c>
      <c r="B855" s="5" t="s">
        <v>19</v>
      </c>
      <c r="C855" s="6">
        <v>1000.0</v>
      </c>
      <c r="D855" s="5" t="s">
        <v>103</v>
      </c>
      <c r="E855" s="5" t="s">
        <v>2439</v>
      </c>
      <c r="F855" s="5" t="s">
        <v>2852</v>
      </c>
      <c r="G855" s="5" t="s">
        <v>2853</v>
      </c>
      <c r="H855" s="5" t="s">
        <v>3266</v>
      </c>
      <c r="I855" s="5">
        <v>4.932493168E9</v>
      </c>
      <c r="J855" s="5">
        <v>4.058546480394E12</v>
      </c>
      <c r="K855" s="5" t="s">
        <v>3267</v>
      </c>
      <c r="L855" s="5" t="s">
        <v>35</v>
      </c>
      <c r="M855" s="5" t="s">
        <v>27</v>
      </c>
      <c r="N855" s="5">
        <v>219.0</v>
      </c>
      <c r="O855" s="5" t="s">
        <v>3229</v>
      </c>
      <c r="P855" s="7" t="s">
        <v>3268</v>
      </c>
      <c r="Q855" s="7"/>
      <c r="R855" s="7"/>
      <c r="S855" s="8" t="str">
        <f t="shared" si="1"/>
        <v>https://static.milwaukeetool.eu/remote.axd/milwaukee-media-images.s3.amazonaws.com/hi/4932493167--Hero_1.jpg?v=30782DFC364A33B4764A34E328AF6812&amp;width=871&amp;heightratio=1&amp;mode=crop,,</v>
      </c>
    </row>
    <row r="856" ht="18.0" customHeight="1">
      <c r="A856" s="5">
        <v>855.0</v>
      </c>
      <c r="B856" s="5" t="s">
        <v>19</v>
      </c>
      <c r="C856" s="6">
        <v>1000.0</v>
      </c>
      <c r="D856" s="5" t="s">
        <v>103</v>
      </c>
      <c r="E856" s="5" t="s">
        <v>2439</v>
      </c>
      <c r="F856" s="5" t="s">
        <v>2852</v>
      </c>
      <c r="G856" s="5" t="s">
        <v>2853</v>
      </c>
      <c r="H856" s="5" t="s">
        <v>3269</v>
      </c>
      <c r="I856" s="5">
        <v>4.932493169E9</v>
      </c>
      <c r="J856" s="5">
        <v>4.0585464804E12</v>
      </c>
      <c r="K856" s="5" t="s">
        <v>3270</v>
      </c>
      <c r="L856" s="5" t="s">
        <v>35</v>
      </c>
      <c r="M856" s="5" t="s">
        <v>27</v>
      </c>
      <c r="N856" s="5">
        <v>235.0</v>
      </c>
      <c r="O856" s="5" t="s">
        <v>3229</v>
      </c>
      <c r="P856" s="7" t="s">
        <v>3271</v>
      </c>
      <c r="Q856" s="7"/>
      <c r="R856" s="7"/>
      <c r="S856" s="8" t="str">
        <f t="shared" si="1"/>
        <v>https://static.milwaukeetool.eu/remote.axd/milwaukee-media-images.s3.amazonaws.com/hi/4932493168--Hero_1.jpg?v=3ADF5E41B59791CB65DFDD9C1170E5AC&amp;width=871&amp;heightratio=1&amp;mode=crop,,</v>
      </c>
    </row>
    <row r="857" ht="18.0" customHeight="1">
      <c r="A857" s="5">
        <v>856.0</v>
      </c>
      <c r="B857" s="5" t="s">
        <v>19</v>
      </c>
      <c r="C857" s="6">
        <v>1000.0</v>
      </c>
      <c r="D857" s="5" t="s">
        <v>103</v>
      </c>
      <c r="E857" s="5" t="s">
        <v>2439</v>
      </c>
      <c r="F857" s="5" t="s">
        <v>2852</v>
      </c>
      <c r="G857" s="5" t="s">
        <v>2853</v>
      </c>
      <c r="H857" s="5" t="s">
        <v>3272</v>
      </c>
      <c r="I857" s="5">
        <v>4.93249317E9</v>
      </c>
      <c r="J857" s="5">
        <v>4.058546480417E12</v>
      </c>
      <c r="K857" s="5" t="s">
        <v>3273</v>
      </c>
      <c r="L857" s="5" t="s">
        <v>35</v>
      </c>
      <c r="M857" s="5" t="s">
        <v>27</v>
      </c>
      <c r="N857" s="5">
        <v>245.0</v>
      </c>
      <c r="O857" s="5" t="s">
        <v>3229</v>
      </c>
      <c r="P857" s="7" t="s">
        <v>3274</v>
      </c>
      <c r="Q857" s="7"/>
      <c r="R857" s="7"/>
      <c r="S857" s="8" t="str">
        <f t="shared" si="1"/>
        <v>https://static.milwaukeetool.eu/remote.axd/milwaukee-media-images.s3.amazonaws.com/hi/4932493169--Hero_1.jpg?v=6D5EF3ACC6BF297CBF2E0E7DE1769BDD&amp;width=871&amp;heightratio=1&amp;mode=crop,,</v>
      </c>
    </row>
    <row r="858" ht="18.0" customHeight="1">
      <c r="A858" s="5">
        <v>857.0</v>
      </c>
      <c r="B858" s="5" t="s">
        <v>19</v>
      </c>
      <c r="C858" s="6">
        <v>1000.0</v>
      </c>
      <c r="D858" s="5" t="s">
        <v>171</v>
      </c>
      <c r="E858" s="5" t="s">
        <v>3275</v>
      </c>
      <c r="F858" s="5" t="s">
        <v>3276</v>
      </c>
      <c r="G858" s="5" t="s">
        <v>3277</v>
      </c>
      <c r="H858" s="5" t="s">
        <v>3278</v>
      </c>
      <c r="I858" s="5">
        <v>4.933493191E9</v>
      </c>
      <c r="J858" s="5">
        <v>4.058546480622E12</v>
      </c>
      <c r="K858" s="5" t="s">
        <v>3279</v>
      </c>
      <c r="L858" s="5" t="s">
        <v>3280</v>
      </c>
      <c r="M858" s="11">
        <v>45346.0</v>
      </c>
      <c r="N858" s="5" t="s">
        <v>1286</v>
      </c>
      <c r="O858" s="5"/>
      <c r="P858" s="7"/>
      <c r="Q858" s="7"/>
      <c r="R858" s="7"/>
      <c r="S858" s="7" t="str">
        <f t="shared" si="1"/>
        <v>,,</v>
      </c>
    </row>
    <row r="859" ht="18.0" customHeight="1">
      <c r="A859" s="5">
        <v>858.0</v>
      </c>
      <c r="B859" s="5" t="s">
        <v>19</v>
      </c>
      <c r="C859" s="6">
        <v>1000.0</v>
      </c>
      <c r="D859" s="5" t="s">
        <v>171</v>
      </c>
      <c r="E859" s="5" t="s">
        <v>3275</v>
      </c>
      <c r="F859" s="5" t="s">
        <v>3276</v>
      </c>
      <c r="G859" s="5" t="s">
        <v>3281</v>
      </c>
      <c r="H859" s="5" t="s">
        <v>3282</v>
      </c>
      <c r="I859" s="5">
        <v>4.933493194E9</v>
      </c>
      <c r="J859" s="5">
        <v>4.058546480653E12</v>
      </c>
      <c r="K859" s="5" t="s">
        <v>3283</v>
      </c>
      <c r="L859" s="5" t="s">
        <v>3284</v>
      </c>
      <c r="M859" s="11">
        <v>45346.0</v>
      </c>
      <c r="N859" s="5" t="s">
        <v>3285</v>
      </c>
      <c r="O859" s="5" t="s">
        <v>3286</v>
      </c>
      <c r="P859" s="7" t="s">
        <v>3287</v>
      </c>
      <c r="Q859" s="7" t="s">
        <v>3288</v>
      </c>
      <c r="R859" s="7" t="s">
        <v>3289</v>
      </c>
      <c r="S859" s="8" t="str">
        <f t="shared" si="1"/>
        <v>https://static.milwaukeetool.eu/remote.axd/milwaukee-media-images.s3.amazonaws.com/hi_no_padding/M18_RLOHVG300-501C--App_1.jpg?v=C769E00CC11233B161BA1254D62DDD68&amp;width=443&amp;heightratio=1&amp;mode=crop,https://static.milwaukeetool.eu/remote.axd/milwaukee-media-images.s3.amazonaws.com/hi/M18_RLOHVG300-501C--Hero_1.jpg?v=87A37EE8CF649AE384B30567624FF12D&amp;width=443&amp;heightratio=1&amp;mode=crop,https://static.milwaukeetool.eu/remote.axd/img.youtube.com/vi/z2yfqBwVKgk/0.jpg?width=443&amp;heightratio=1&amp;mode=crop</v>
      </c>
    </row>
    <row r="860" ht="18.0" customHeight="1">
      <c r="A860" s="5">
        <v>859.0</v>
      </c>
      <c r="B860" s="5" t="s">
        <v>19</v>
      </c>
      <c r="C860" s="6">
        <v>1000.0</v>
      </c>
      <c r="D860" s="5" t="s">
        <v>171</v>
      </c>
      <c r="E860" s="5" t="s">
        <v>3275</v>
      </c>
      <c r="F860" s="5" t="s">
        <v>3276</v>
      </c>
      <c r="G860" s="5" t="s">
        <v>3290</v>
      </c>
      <c r="H860" s="5" t="s">
        <v>3291</v>
      </c>
      <c r="I860" s="5">
        <v>4.932493197E9</v>
      </c>
      <c r="J860" s="5">
        <v>4.058546480684E12</v>
      </c>
      <c r="K860" s="5" t="s">
        <v>3292</v>
      </c>
      <c r="L860" s="5" t="s">
        <v>35</v>
      </c>
      <c r="M860" s="11">
        <v>45346.0</v>
      </c>
      <c r="N860" s="5">
        <v>299.0</v>
      </c>
      <c r="O860" s="5" t="s">
        <v>3293</v>
      </c>
      <c r="P860" s="7" t="s">
        <v>3294</v>
      </c>
      <c r="Q860" s="7" t="s">
        <v>3295</v>
      </c>
      <c r="R860" s="7" t="s">
        <v>3296</v>
      </c>
      <c r="S860" s="8" t="str">
        <f t="shared" si="1"/>
        <v>https://static.milwaukeetool.eu/remote.axd/milwaukee-media-images.s3.amazonaws.com/hi/RD600--Hero_1.jpg?v=BAC6C4D24DCB0DE2AC84C9C57482570B&amp;width=443&amp;heightratio=1&amp;mode=crop,https://static.milwaukeetool.eu/remote.axd/milwaukee-media-images.s3.amazonaws.com/hi/RD600--Hero_2.jpg?v=2856F4191B9572642E57AAD464B3F8CD&amp;width=443&amp;heightratio=1&amp;mode=crop,https://static.milwaukeetool.eu/remote.axd/milwaukee-media-images.s3.amazonaws.com/hi/RD600--Hero_3.jpg?v=9AEB47FEB636371D2AF888E0F105B578&amp;width=443&amp;heightratio=1&amp;mode=crop</v>
      </c>
    </row>
    <row r="861" ht="18.0" customHeight="1">
      <c r="A861" s="5">
        <v>860.0</v>
      </c>
      <c r="B861" s="5" t="s">
        <v>19</v>
      </c>
      <c r="C861" s="6">
        <v>1000.0</v>
      </c>
      <c r="D861" s="5" t="s">
        <v>171</v>
      </c>
      <c r="E861" s="5" t="s">
        <v>3275</v>
      </c>
      <c r="F861" s="5" t="s">
        <v>3276</v>
      </c>
      <c r="G861" s="5" t="s">
        <v>3297</v>
      </c>
      <c r="H861" s="5" t="s">
        <v>3298</v>
      </c>
      <c r="I861" s="5">
        <v>4.932493198E9</v>
      </c>
      <c r="J861" s="5">
        <v>4.058546480691E12</v>
      </c>
      <c r="K861" s="5" t="s">
        <v>3299</v>
      </c>
      <c r="L861" s="5" t="s">
        <v>35</v>
      </c>
      <c r="M861" s="11">
        <v>45346.0</v>
      </c>
      <c r="N861" s="5">
        <v>449.0</v>
      </c>
      <c r="O861" s="5" t="s">
        <v>3300</v>
      </c>
      <c r="P861" s="7" t="s">
        <v>3301</v>
      </c>
      <c r="Q861" s="7" t="s">
        <v>3302</v>
      </c>
      <c r="R861" s="7" t="s">
        <v>3303</v>
      </c>
      <c r="S861" s="8" t="str">
        <f t="shared" si="1"/>
        <v>https://static.milwaukeetool.eu/remote.axd/milwaukee-media-images.s3.amazonaws.com/hi/RD300G--Hero_1.jpg?v=0011345D6516CB962CB3774577F200F7&amp;width=443&amp;heightratio=1&amp;mode=crop,https://static.milwaukeetool.eu/remote.axd/milwaukee-media-images.s3.amazonaws.com/hi/RD300G--Hero_2.jpg?v=7D8B9DF563D6D0CA3283F7E27A98B484&amp;width=443&amp;heightratio=1&amp;mode=crop,https://static.milwaukeetool.eu/remote.axd/milwaukee-media-images.s3.amazonaws.com/hi/RD300G--Hero_3.jpg?v=6B1D034AC67E7C9D1906792A107A3EB6&amp;width=443&amp;heightratio=1&amp;mode=crop</v>
      </c>
    </row>
    <row r="862" ht="18.0" customHeight="1">
      <c r="A862" s="5">
        <v>861.0</v>
      </c>
      <c r="B862" s="5" t="s">
        <v>19</v>
      </c>
      <c r="C862" s="6">
        <v>1000.0</v>
      </c>
      <c r="D862" s="5" t="s">
        <v>103</v>
      </c>
      <c r="E862" s="5" t="s">
        <v>3275</v>
      </c>
      <c r="F862" s="5" t="s">
        <v>3276</v>
      </c>
      <c r="G862" s="5" t="s">
        <v>3304</v>
      </c>
      <c r="H862" s="5" t="s">
        <v>3305</v>
      </c>
      <c r="I862" s="5">
        <v>4.9324932E9</v>
      </c>
      <c r="J862" s="5">
        <v>4.058546480714E12</v>
      </c>
      <c r="K862" s="5" t="s">
        <v>3306</v>
      </c>
      <c r="L862" s="5" t="s">
        <v>35</v>
      </c>
      <c r="M862" s="11">
        <v>45346.0</v>
      </c>
      <c r="N862" s="5">
        <v>199.0</v>
      </c>
      <c r="O862" s="5" t="s">
        <v>3300</v>
      </c>
      <c r="P862" s="7" t="s">
        <v>3301</v>
      </c>
      <c r="Q862" s="7" t="s">
        <v>3302</v>
      </c>
      <c r="R862" s="7" t="s">
        <v>3303</v>
      </c>
      <c r="S862" s="8" t="str">
        <f t="shared" si="1"/>
        <v>https://static.milwaukeetool.eu/remote.axd/milwaukee-media-images.s3.amazonaws.com/hi/RD300G--Hero_1.jpg?v=0011345D6516CB962CB3774577F200F7&amp;width=443&amp;heightratio=1&amp;mode=crop,https://static.milwaukeetool.eu/remote.axd/milwaukee-media-images.s3.amazonaws.com/hi/RD300G--Hero_2.jpg?v=7D8B9DF563D6D0CA3283F7E27A98B484&amp;width=443&amp;heightratio=1&amp;mode=crop,https://static.milwaukeetool.eu/remote.axd/milwaukee-media-images.s3.amazonaws.com/hi/RD300G--Hero_3.jpg?v=6B1D034AC67E7C9D1906792A107A3EB6&amp;width=443&amp;heightratio=1&amp;mode=crop</v>
      </c>
    </row>
    <row r="863" ht="18.0" customHeight="1">
      <c r="A863" s="5">
        <v>862.0</v>
      </c>
      <c r="B863" s="5" t="s">
        <v>19</v>
      </c>
      <c r="C863" s="6">
        <v>1000.0</v>
      </c>
      <c r="D863" s="5" t="s">
        <v>103</v>
      </c>
      <c r="E863" s="5" t="s">
        <v>3275</v>
      </c>
      <c r="F863" s="5" t="s">
        <v>3276</v>
      </c>
      <c r="G863" s="5" t="s">
        <v>3307</v>
      </c>
      <c r="H863" s="5" t="s">
        <v>3308</v>
      </c>
      <c r="I863" s="5">
        <v>4.932493199E9</v>
      </c>
      <c r="J863" s="5">
        <v>4.058546480707E12</v>
      </c>
      <c r="K863" s="5" t="s">
        <v>3309</v>
      </c>
      <c r="L863" s="5" t="s">
        <v>35</v>
      </c>
      <c r="M863" s="11">
        <v>45346.0</v>
      </c>
      <c r="N863" s="5">
        <v>99.0</v>
      </c>
      <c r="O863" s="5" t="s">
        <v>3300</v>
      </c>
      <c r="P863" s="7" t="s">
        <v>3301</v>
      </c>
      <c r="Q863" s="7" t="s">
        <v>3302</v>
      </c>
      <c r="R863" s="7" t="s">
        <v>3303</v>
      </c>
      <c r="S863" s="8" t="str">
        <f t="shared" si="1"/>
        <v>https://static.milwaukeetool.eu/remote.axd/milwaukee-media-images.s3.amazonaws.com/hi/RD300G--Hero_1.jpg?v=0011345D6516CB962CB3774577F200F7&amp;width=443&amp;heightratio=1&amp;mode=crop,https://static.milwaukeetool.eu/remote.axd/milwaukee-media-images.s3.amazonaws.com/hi/RD300G--Hero_2.jpg?v=7D8B9DF563D6D0CA3283F7E27A98B484&amp;width=443&amp;heightratio=1&amp;mode=crop,https://static.milwaukeetool.eu/remote.axd/milwaukee-media-images.s3.amazonaws.com/hi/RD300G--Hero_3.jpg?v=6B1D034AC67E7C9D1906792A107A3EB6&amp;width=443&amp;heightratio=1&amp;mode=crop</v>
      </c>
    </row>
    <row r="864" ht="18.0" customHeight="1">
      <c r="A864" s="5">
        <v>863.0</v>
      </c>
      <c r="B864" s="5" t="s">
        <v>19</v>
      </c>
      <c r="C864" s="6">
        <v>1000.0</v>
      </c>
      <c r="D864" s="5" t="s">
        <v>103</v>
      </c>
      <c r="E864" s="5" t="s">
        <v>3275</v>
      </c>
      <c r="F864" s="5" t="s">
        <v>3276</v>
      </c>
      <c r="G864" s="5" t="s">
        <v>3310</v>
      </c>
      <c r="H864" s="5" t="s">
        <v>3311</v>
      </c>
      <c r="I864" s="5">
        <v>4.932493203E9</v>
      </c>
      <c r="J864" s="5">
        <v>4.058546480745E12</v>
      </c>
      <c r="K864" s="5" t="s">
        <v>3312</v>
      </c>
      <c r="L864" s="5" t="s">
        <v>35</v>
      </c>
      <c r="M864" s="11">
        <v>45346.0</v>
      </c>
      <c r="N864" s="5">
        <v>69.0</v>
      </c>
      <c r="O864" s="5" t="s">
        <v>3300</v>
      </c>
      <c r="P864" s="7" t="s">
        <v>3301</v>
      </c>
      <c r="Q864" s="7" t="s">
        <v>3302</v>
      </c>
      <c r="R864" s="7" t="s">
        <v>3303</v>
      </c>
      <c r="S864" s="8" t="str">
        <f t="shared" si="1"/>
        <v>https://static.milwaukeetool.eu/remote.axd/milwaukee-media-images.s3.amazonaws.com/hi/RD300G--Hero_1.jpg?v=0011345D6516CB962CB3774577F200F7&amp;width=443&amp;heightratio=1&amp;mode=crop,https://static.milwaukeetool.eu/remote.axd/milwaukee-media-images.s3.amazonaws.com/hi/RD300G--Hero_2.jpg?v=7D8B9DF563D6D0CA3283F7E27A98B484&amp;width=443&amp;heightratio=1&amp;mode=crop,https://static.milwaukeetool.eu/remote.axd/milwaukee-media-images.s3.amazonaws.com/hi/RD300G--Hero_3.jpg?v=6B1D034AC67E7C9D1906792A107A3EB6&amp;width=443&amp;heightratio=1&amp;mode=crop</v>
      </c>
    </row>
    <row r="865" ht="18.0" customHeight="1">
      <c r="A865" s="5">
        <v>864.0</v>
      </c>
      <c r="B865" s="5" t="s">
        <v>19</v>
      </c>
      <c r="C865" s="6">
        <v>1000.0</v>
      </c>
      <c r="D865" s="5" t="s">
        <v>103</v>
      </c>
      <c r="E865" s="5" t="s">
        <v>3275</v>
      </c>
      <c r="F865" s="5" t="s">
        <v>3276</v>
      </c>
      <c r="G865" s="5" t="s">
        <v>3313</v>
      </c>
      <c r="H865" s="5" t="s">
        <v>3314</v>
      </c>
      <c r="I865" s="5">
        <v>4.932493202E9</v>
      </c>
      <c r="J865" s="5">
        <v>4.058546480738E12</v>
      </c>
      <c r="K865" s="5" t="s">
        <v>3315</v>
      </c>
      <c r="L865" s="5" t="s">
        <v>35</v>
      </c>
      <c r="M865" s="11">
        <v>45346.0</v>
      </c>
      <c r="N865" s="5">
        <v>69.0</v>
      </c>
      <c r="O865" s="5" t="s">
        <v>3316</v>
      </c>
      <c r="P865" s="7" t="s">
        <v>3317</v>
      </c>
      <c r="Q865" s="7" t="s">
        <v>3318</v>
      </c>
      <c r="R865" s="7"/>
      <c r="S865" s="8" t="str">
        <f t="shared" si="1"/>
        <v>https://static.milwaukeetool.eu/remote.axd/milwaukee-media-images.s3.amazonaws.com/hi/ROD500--Hero_1.jpg?v=9CFFC28D64924EB2413BE4E44D4F9159&amp;width=443&amp;heightratio=1&amp;mode=crop,https://static.milwaukeetool.eu/remote.axd/milwaukee-media-images.s3.amazonaws.com/hi/ROD500--Hero_2.jpg?v=2B5ED7E8AC3C7561A1BC6B784752A623&amp;width=443&amp;heightratio=1&amp;mode=crop,</v>
      </c>
    </row>
    <row r="866" ht="18.0" customHeight="1">
      <c r="A866" s="5">
        <v>865.0</v>
      </c>
      <c r="B866" s="5" t="s">
        <v>19</v>
      </c>
      <c r="C866" s="6">
        <v>1000.0</v>
      </c>
      <c r="D866" s="5" t="s">
        <v>103</v>
      </c>
      <c r="E866" s="5" t="s">
        <v>3275</v>
      </c>
      <c r="F866" s="5" t="s">
        <v>3276</v>
      </c>
      <c r="G866" s="5" t="s">
        <v>3319</v>
      </c>
      <c r="H866" s="5" t="s">
        <v>3320</v>
      </c>
      <c r="I866" s="5">
        <v>4.932493201E9</v>
      </c>
      <c r="J866" s="5">
        <v>4.058546480721E12</v>
      </c>
      <c r="K866" s="5" t="s">
        <v>3321</v>
      </c>
      <c r="L866" s="5" t="s">
        <v>35</v>
      </c>
      <c r="M866" s="11">
        <v>45346.0</v>
      </c>
      <c r="N866" s="5">
        <v>119.0</v>
      </c>
      <c r="O866" s="5" t="s">
        <v>3322</v>
      </c>
      <c r="P866" s="7" t="s">
        <v>3323</v>
      </c>
      <c r="Q866" s="7" t="s">
        <v>3324</v>
      </c>
      <c r="R866" s="7" t="s">
        <v>3325</v>
      </c>
      <c r="S866" s="8" t="str">
        <f t="shared" si="1"/>
        <v>https://static.milwaukeetool.eu/remote.axd/milwaukee-media-images.s3.amazonaws.com/hi_no_padding/LWM--App_1.jpg?v=91CB67CF0A5934ECD026D2F380DC86D9&amp;width=443&amp;heightratio=1&amp;mode=crop,https://static.milwaukeetool.eu/remote.axd/milwaukee-media-images.s3.amazonaws.com/hi_no_padding/LWM--App_2.jpg?v=15571E4BF0E8993B3E208326B4258FB2&amp;width=443&amp;heightratio=1&amp;mode=crop,https://static.milwaukeetool.eu/remote.axd/milwaukee-media-images.s3.amazonaws.com/hi/LWM--Hero_1.jpg?v=DC6FBC875BBE644FA65B8F74E82C7919&amp;width=443&amp;heightratio=1&amp;mode=crop</v>
      </c>
    </row>
    <row r="867" ht="18.0" customHeight="1">
      <c r="A867" s="5">
        <v>866.0</v>
      </c>
      <c r="B867" s="5" t="s">
        <v>19</v>
      </c>
      <c r="C867" s="6">
        <v>1000.0</v>
      </c>
      <c r="D867" s="5" t="s">
        <v>171</v>
      </c>
      <c r="E867" s="5" t="s">
        <v>3275</v>
      </c>
      <c r="F867" s="5" t="s">
        <v>3326</v>
      </c>
      <c r="G867" s="5" t="s">
        <v>3327</v>
      </c>
      <c r="H867" s="5" t="s">
        <v>3328</v>
      </c>
      <c r="I867" s="5">
        <v>4.93347896E9</v>
      </c>
      <c r="J867" s="5">
        <v>4.058546362423E12</v>
      </c>
      <c r="K867" s="5" t="s">
        <v>3329</v>
      </c>
      <c r="L867" s="5" t="s">
        <v>3330</v>
      </c>
      <c r="M867" s="5" t="s">
        <v>27</v>
      </c>
      <c r="N867" s="5">
        <v>969.0</v>
      </c>
      <c r="O867" s="5" t="s">
        <v>3331</v>
      </c>
      <c r="P867" s="7" t="s">
        <v>3332</v>
      </c>
      <c r="Q867" s="7" t="s">
        <v>3333</v>
      </c>
      <c r="R867" s="7" t="s">
        <v>3334</v>
      </c>
      <c r="S867" s="8" t="str">
        <f t="shared" si="1"/>
        <v>https://static.milwaukeetool.eu/remote.axd/milwaukee-media-images.s3.amazonaws.com/hi_no_padding/M12_3PL-401C--App_1.jpg?v=BD4BDE4CF715375474243DDFC05A08F8&amp;width=443&amp;heightratio=1&amp;mode=crop,https://static.milwaukeetool.eu/remote.axd/milwaukee-media-images.s3.amazonaws.com/hi_no_padding/M12_3PL-401C--App_2.jpg?v=48733AE471B9A9F34BD207B4F8E2A59A&amp;width=443&amp;heightratio=1&amp;mode=crop,https://static.milwaukeetool.eu/remote.axd/milwaukee-media-images.s3.amazonaws.com/hi/M12_3PLKIT-401P--Hero_1.jpg?v=7CF8C370B8648A545486E1DAD3665935&amp;width=443&amp;heightratio=1&amp;mode=crop</v>
      </c>
    </row>
    <row r="868" ht="18.0" customHeight="1">
      <c r="A868" s="5">
        <v>867.0</v>
      </c>
      <c r="B868" s="5" t="s">
        <v>19</v>
      </c>
      <c r="C868" s="6">
        <v>1000.0</v>
      </c>
      <c r="D868" s="5" t="s">
        <v>171</v>
      </c>
      <c r="E868" s="5" t="s">
        <v>3275</v>
      </c>
      <c r="F868" s="5" t="s">
        <v>3326</v>
      </c>
      <c r="G868" s="5" t="s">
        <v>3327</v>
      </c>
      <c r="H868" s="5" t="s">
        <v>3335</v>
      </c>
      <c r="I868" s="5">
        <v>4.933478102E9</v>
      </c>
      <c r="J868" s="5">
        <v>4.058546340353E12</v>
      </c>
      <c r="K868" s="5" t="s">
        <v>3336</v>
      </c>
      <c r="L868" s="5" t="s">
        <v>3337</v>
      </c>
      <c r="M868" s="5" t="s">
        <v>27</v>
      </c>
      <c r="N868" s="5">
        <v>699.0</v>
      </c>
      <c r="O868" s="5" t="s">
        <v>3331</v>
      </c>
      <c r="P868" s="7" t="s">
        <v>3332</v>
      </c>
      <c r="Q868" s="7" t="s">
        <v>3333</v>
      </c>
      <c r="R868" s="7" t="s">
        <v>3334</v>
      </c>
      <c r="S868" s="8" t="str">
        <f t="shared" si="1"/>
        <v>https://static.milwaukeetool.eu/remote.axd/milwaukee-media-images.s3.amazonaws.com/hi_no_padding/M12_3PL-401C--App_1.jpg?v=BD4BDE4CF715375474243DDFC05A08F8&amp;width=443&amp;heightratio=1&amp;mode=crop,https://static.milwaukeetool.eu/remote.axd/milwaukee-media-images.s3.amazonaws.com/hi_no_padding/M12_3PL-401C--App_2.jpg?v=48733AE471B9A9F34BD207B4F8E2A59A&amp;width=443&amp;heightratio=1&amp;mode=crop,https://static.milwaukeetool.eu/remote.axd/milwaukee-media-images.s3.amazonaws.com/hi/M12_3PLKIT-401P--Hero_1.jpg?v=7CF8C370B8648A545486E1DAD3665935&amp;width=443&amp;heightratio=1&amp;mode=crop</v>
      </c>
    </row>
    <row r="869" ht="18.0" customHeight="1">
      <c r="A869" s="5">
        <v>868.0</v>
      </c>
      <c r="B869" s="5" t="s">
        <v>19</v>
      </c>
      <c r="C869" s="6">
        <v>1000.0</v>
      </c>
      <c r="D869" s="5" t="s">
        <v>171</v>
      </c>
      <c r="E869" s="5" t="s">
        <v>3275</v>
      </c>
      <c r="F869" s="5" t="s">
        <v>3326</v>
      </c>
      <c r="G869" s="5" t="s">
        <v>3327</v>
      </c>
      <c r="H869" s="5" t="s">
        <v>3338</v>
      </c>
      <c r="I869" s="5">
        <v>4.933478103E9</v>
      </c>
      <c r="J869" s="5">
        <v>4.05854634036E12</v>
      </c>
      <c r="K869" s="5" t="s">
        <v>3339</v>
      </c>
      <c r="L869" s="5" t="s">
        <v>1710</v>
      </c>
      <c r="M869" s="5" t="s">
        <v>27</v>
      </c>
      <c r="N869" s="5">
        <v>649.0</v>
      </c>
      <c r="O869" s="5" t="s">
        <v>3331</v>
      </c>
      <c r="P869" s="7" t="s">
        <v>3332</v>
      </c>
      <c r="Q869" s="7" t="s">
        <v>3333</v>
      </c>
      <c r="R869" s="7" t="s">
        <v>3334</v>
      </c>
      <c r="S869" s="8" t="str">
        <f t="shared" si="1"/>
        <v>https://static.milwaukeetool.eu/remote.axd/milwaukee-media-images.s3.amazonaws.com/hi_no_padding/M12_3PL-401C--App_1.jpg?v=BD4BDE4CF715375474243DDFC05A08F8&amp;width=443&amp;heightratio=1&amp;mode=crop,https://static.milwaukeetool.eu/remote.axd/milwaukee-media-images.s3.amazonaws.com/hi_no_padding/M12_3PL-401C--App_2.jpg?v=48733AE471B9A9F34BD207B4F8E2A59A&amp;width=443&amp;heightratio=1&amp;mode=crop,https://static.milwaukeetool.eu/remote.axd/milwaukee-media-images.s3.amazonaws.com/hi/M12_3PLKIT-401P--Hero_1.jpg?v=7CF8C370B8648A545486E1DAD3665935&amp;width=443&amp;heightratio=1&amp;mode=crop</v>
      </c>
    </row>
    <row r="870" ht="18.0" customHeight="1">
      <c r="A870" s="5">
        <v>869.0</v>
      </c>
      <c r="B870" s="5" t="s">
        <v>19</v>
      </c>
      <c r="C870" s="6">
        <v>1000.0</v>
      </c>
      <c r="D870" s="5" t="s">
        <v>171</v>
      </c>
      <c r="E870" s="5" t="s">
        <v>3275</v>
      </c>
      <c r="F870" s="5" t="s">
        <v>3326</v>
      </c>
      <c r="G870" s="5" t="s">
        <v>3340</v>
      </c>
      <c r="H870" s="5" t="s">
        <v>3341</v>
      </c>
      <c r="I870" s="5">
        <v>4.933479203E9</v>
      </c>
      <c r="J870" s="5">
        <v>4.058546369972E12</v>
      </c>
      <c r="K870" s="5" t="s">
        <v>3342</v>
      </c>
      <c r="L870" s="5" t="s">
        <v>3343</v>
      </c>
      <c r="M870" s="5" t="s">
        <v>27</v>
      </c>
      <c r="N870" s="5">
        <v>599.0</v>
      </c>
      <c r="O870" s="5" t="s">
        <v>3344</v>
      </c>
      <c r="P870" s="7" t="s">
        <v>3345</v>
      </c>
      <c r="Q870" s="7" t="s">
        <v>3346</v>
      </c>
      <c r="R870" s="7" t="s">
        <v>3347</v>
      </c>
      <c r="S870" s="8" t="str">
        <f t="shared" si="1"/>
        <v>https://static.milwaukeetool.eu/remote.axd/milwaukee-media-images.s3.amazonaws.com/hi_no_padding/M12_CLL4P-301C--App_1.jpg?v=7852D3302FCE4832899669173A78BFFB&amp;width=443&amp;heightratio=1&amp;mode=crop,https://static.milwaukeetool.eu/remote.axd/milwaukee-media-images.s3.amazonaws.com/hi_no_padding/M12_CLL4P-301C--App_2.jpg?v=95F271569F08E5EF27FBC0C6F62AF5B1&amp;width=443&amp;heightratio=1&amp;mode=crop,https://static.milwaukeetool.eu/remote.axd/milwaukee-media-images.s3.amazonaws.com/hi/M12_CLL4P-301C--Hero_1.jpg?v=BC34746F78AEC55C2B80A83359DF704B&amp;width=443&amp;heightratio=1&amp;mode=crop</v>
      </c>
    </row>
    <row r="871" ht="18.0" customHeight="1">
      <c r="A871" s="5">
        <v>870.0</v>
      </c>
      <c r="B871" s="5" t="s">
        <v>19</v>
      </c>
      <c r="C871" s="6">
        <v>1000.0</v>
      </c>
      <c r="D871" s="5" t="s">
        <v>171</v>
      </c>
      <c r="E871" s="5" t="s">
        <v>3275</v>
      </c>
      <c r="F871" s="5" t="s">
        <v>3326</v>
      </c>
      <c r="G871" s="5" t="s">
        <v>3340</v>
      </c>
      <c r="H871" s="5" t="s">
        <v>3348</v>
      </c>
      <c r="I871" s="5">
        <v>4.933479202E9</v>
      </c>
      <c r="J871" s="5">
        <v>4.058546369965E12</v>
      </c>
      <c r="K871" s="5" t="s">
        <v>3349</v>
      </c>
      <c r="L871" s="5" t="s">
        <v>1710</v>
      </c>
      <c r="M871" s="5" t="s">
        <v>27</v>
      </c>
      <c r="N871" s="5">
        <v>529.0</v>
      </c>
      <c r="O871" s="5" t="s">
        <v>3344</v>
      </c>
      <c r="P871" s="7" t="s">
        <v>3345</v>
      </c>
      <c r="Q871" s="7" t="s">
        <v>3346</v>
      </c>
      <c r="R871" s="7" t="s">
        <v>3347</v>
      </c>
      <c r="S871" s="8" t="str">
        <f t="shared" si="1"/>
        <v>https://static.milwaukeetool.eu/remote.axd/milwaukee-media-images.s3.amazonaws.com/hi_no_padding/M12_CLL4P-301C--App_1.jpg?v=7852D3302FCE4832899669173A78BFFB&amp;width=443&amp;heightratio=1&amp;mode=crop,https://static.milwaukeetool.eu/remote.axd/milwaukee-media-images.s3.amazonaws.com/hi_no_padding/M12_CLL4P-301C--App_2.jpg?v=95F271569F08E5EF27FBC0C6F62AF5B1&amp;width=443&amp;heightratio=1&amp;mode=crop,https://static.milwaukeetool.eu/remote.axd/milwaukee-media-images.s3.amazonaws.com/hi/M12_CLL4P-301C--Hero_1.jpg?v=BC34746F78AEC55C2B80A83359DF704B&amp;width=443&amp;heightratio=1&amp;mode=crop</v>
      </c>
    </row>
    <row r="872" ht="18.0" customHeight="1">
      <c r="A872" s="5">
        <v>871.0</v>
      </c>
      <c r="B872" s="5" t="s">
        <v>19</v>
      </c>
      <c r="C872" s="6">
        <v>1000.0</v>
      </c>
      <c r="D872" s="5" t="s">
        <v>171</v>
      </c>
      <c r="E872" s="5" t="s">
        <v>3275</v>
      </c>
      <c r="F872" s="5" t="s">
        <v>3326</v>
      </c>
      <c r="G872" s="5" t="s">
        <v>3350</v>
      </c>
      <c r="H872" s="5" t="s">
        <v>3351</v>
      </c>
      <c r="I872" s="5">
        <v>4.9334781E9</v>
      </c>
      <c r="J872" s="5">
        <v>4.058546340339E12</v>
      </c>
      <c r="K872" s="5" t="s">
        <v>3352</v>
      </c>
      <c r="L872" s="5" t="s">
        <v>3353</v>
      </c>
      <c r="M872" s="5" t="s">
        <v>27</v>
      </c>
      <c r="N872" s="5">
        <v>519.0</v>
      </c>
      <c r="O872" s="5" t="s">
        <v>3354</v>
      </c>
      <c r="P872" s="7" t="s">
        <v>3355</v>
      </c>
      <c r="Q872" s="7" t="s">
        <v>3356</v>
      </c>
      <c r="R872" s="7" t="s">
        <v>3357</v>
      </c>
      <c r="S872" s="8" t="str">
        <f t="shared" si="1"/>
        <v>https://static.milwaukeetool.eu/remote.axd/milwaukee-media-images.s3.amazonaws.com/hi_no_padding/M12_CLLP-301C--App_1.jpg?v=3B6C41AD6C040FCD8DECFE5A5C9CF2A9&amp;width=443&amp;heightratio=1&amp;mode=crop,https://static.milwaukeetool.eu/remote.axd/milwaukee-media-images.s3.amazonaws.com/hi_no_padding/M12_CLLP-301C--App_2.jpg?v=72539B17D5520FC43695DF8D55478199&amp;width=443&amp;heightratio=1&amp;mode=crop,https://static.milwaukeetool.eu/remote.axd/milwaukee-media-images.s3.amazonaws.com/hi/M12_CLLP-301C--Hero_1.jpg?v=30AD18F3CF7013BFF4C0472349AEB265&amp;width=443&amp;heightratio=1&amp;mode=crop</v>
      </c>
    </row>
    <row r="873" ht="18.0" customHeight="1">
      <c r="A873" s="5">
        <v>872.0</v>
      </c>
      <c r="B873" s="5" t="s">
        <v>19</v>
      </c>
      <c r="C873" s="6">
        <v>1000.0</v>
      </c>
      <c r="D873" s="5" t="s">
        <v>171</v>
      </c>
      <c r="E873" s="5" t="s">
        <v>3275</v>
      </c>
      <c r="F873" s="5" t="s">
        <v>3326</v>
      </c>
      <c r="G873" s="5" t="s">
        <v>3350</v>
      </c>
      <c r="H873" s="5" t="s">
        <v>3358</v>
      </c>
      <c r="I873" s="5">
        <v>4.933478101E9</v>
      </c>
      <c r="J873" s="5">
        <v>4.058546340346E12</v>
      </c>
      <c r="K873" s="5" t="s">
        <v>3359</v>
      </c>
      <c r="L873" s="5" t="s">
        <v>1710</v>
      </c>
      <c r="M873" s="5" t="s">
        <v>27</v>
      </c>
      <c r="N873" s="5">
        <v>469.0</v>
      </c>
      <c r="O873" s="5" t="s">
        <v>3354</v>
      </c>
      <c r="P873" s="7" t="s">
        <v>3355</v>
      </c>
      <c r="Q873" s="7" t="s">
        <v>3356</v>
      </c>
      <c r="R873" s="7" t="s">
        <v>3357</v>
      </c>
      <c r="S873" s="8" t="str">
        <f t="shared" si="1"/>
        <v>https://static.milwaukeetool.eu/remote.axd/milwaukee-media-images.s3.amazonaws.com/hi_no_padding/M12_CLLP-301C--App_1.jpg?v=3B6C41AD6C040FCD8DECFE5A5C9CF2A9&amp;width=443&amp;heightratio=1&amp;mode=crop,https://static.milwaukeetool.eu/remote.axd/milwaukee-media-images.s3.amazonaws.com/hi_no_padding/M12_CLLP-301C--App_2.jpg?v=72539B17D5520FC43695DF8D55478199&amp;width=443&amp;heightratio=1&amp;mode=crop,https://static.milwaukeetool.eu/remote.axd/milwaukee-media-images.s3.amazonaws.com/hi/M12_CLLP-301C--Hero_1.jpg?v=30AD18F3CF7013BFF4C0472349AEB265&amp;width=443&amp;heightratio=1&amp;mode=crop</v>
      </c>
    </row>
    <row r="874" ht="18.0" customHeight="1">
      <c r="A874" s="5">
        <v>873.0</v>
      </c>
      <c r="B874" s="5" t="s">
        <v>19</v>
      </c>
      <c r="C874" s="6">
        <v>1000.0</v>
      </c>
      <c r="D874" s="5" t="s">
        <v>171</v>
      </c>
      <c r="E874" s="5" t="s">
        <v>3275</v>
      </c>
      <c r="F874" s="5" t="s">
        <v>3326</v>
      </c>
      <c r="G874" s="5" t="s">
        <v>3360</v>
      </c>
      <c r="H874" s="5" t="s">
        <v>3361</v>
      </c>
      <c r="I874" s="5">
        <v>4.933478099E9</v>
      </c>
      <c r="J874" s="5">
        <v>4.058546340322E12</v>
      </c>
      <c r="K874" s="5" t="s">
        <v>3362</v>
      </c>
      <c r="L874" s="5" t="s">
        <v>3363</v>
      </c>
      <c r="M874" s="5" t="s">
        <v>27</v>
      </c>
      <c r="N874" s="5">
        <v>399.0</v>
      </c>
      <c r="O874" s="5" t="s">
        <v>3364</v>
      </c>
      <c r="P874" s="7" t="s">
        <v>3365</v>
      </c>
      <c r="Q874" s="7" t="s">
        <v>3366</v>
      </c>
      <c r="R874" s="7" t="s">
        <v>3367</v>
      </c>
      <c r="S874" s="8" t="str">
        <f t="shared" si="1"/>
        <v>https://static.milwaukeetool.eu/remote.axd/milwaukee-media-images.s3.amazonaws.com/hi_no_padding/L4_CLLP-301C--App_1.jpg?v=D088C59F1232397F03645656593BD691&amp;width=443&amp;heightratio=1&amp;mode=crop,https://static.milwaukeetool.eu/remote.axd/milwaukee-media-images.s3.amazonaws.com/hi_no_padding/L4_CLLP-301C--App_2.jpg?v=AB61FDD0F82E4534B65556B6AA6FEF94&amp;width=443&amp;heightratio=1&amp;mode=crop,https://static.milwaukeetool.eu/remote.axd/milwaukee-media-images.s3.amazonaws.com/hi/L4_CLLP-301C--Hero_1.jpg?v=A991FA6D93F0A8272A0A8D507E798C39&amp;width=443&amp;heightratio=1&amp;mode=crop</v>
      </c>
    </row>
    <row r="875" ht="18.0" customHeight="1">
      <c r="A875" s="5">
        <v>874.0</v>
      </c>
      <c r="B875" s="5" t="s">
        <v>19</v>
      </c>
      <c r="C875" s="6">
        <v>1000.0</v>
      </c>
      <c r="D875" s="5" t="s">
        <v>171</v>
      </c>
      <c r="E875" s="5" t="s">
        <v>3275</v>
      </c>
      <c r="F875" s="5" t="s">
        <v>3326</v>
      </c>
      <c r="G875" s="5" t="s">
        <v>3368</v>
      </c>
      <c r="H875" s="5" t="s">
        <v>3369</v>
      </c>
      <c r="I875" s="5">
        <v>4.933478098E9</v>
      </c>
      <c r="J875" s="5">
        <v>4.058546340315E12</v>
      </c>
      <c r="K875" s="5" t="s">
        <v>3370</v>
      </c>
      <c r="L875" s="5" t="s">
        <v>3363</v>
      </c>
      <c r="M875" s="5" t="s">
        <v>27</v>
      </c>
      <c r="N875" s="5">
        <v>349.0</v>
      </c>
      <c r="O875" s="5" t="s">
        <v>3371</v>
      </c>
      <c r="P875" s="7" t="s">
        <v>3372</v>
      </c>
      <c r="Q875" s="7" t="s">
        <v>3373</v>
      </c>
      <c r="R875" s="7" t="s">
        <v>3374</v>
      </c>
      <c r="S875" s="8" t="str">
        <f t="shared" si="1"/>
        <v>https://static.milwaukeetool.eu/remote.axd/milwaukee-media-images.s3.amazonaws.com/hi_no_padding/L4_CLL-301C--App_1.jpg?v=5153FCE695641CB798DE2648E086DCFA&amp;width=443&amp;heightratio=1&amp;mode=crop,https://static.milwaukeetool.eu/remote.axd/milwaukee-media-images.s3.amazonaws.com/hi_no_padding/L4_CLL-301C--App_2.jpg?v=A9DFD73143311F7F27E3F89F6956390F&amp;width=443&amp;heightratio=1&amp;mode=crop,https://static.milwaukeetool.eu/remote.axd/milwaukee-media-images.s3.amazonaws.com/hi/L4_CLL-301C--Hero_1.jpg?v=AA257280AFA8406FB00D635918E040BD&amp;width=443&amp;heightratio=1&amp;mode=crop</v>
      </c>
    </row>
    <row r="876" ht="18.0" customHeight="1">
      <c r="A876" s="5">
        <v>875.0</v>
      </c>
      <c r="B876" s="5" t="s">
        <v>19</v>
      </c>
      <c r="C876" s="6">
        <v>1000.0</v>
      </c>
      <c r="D876" s="5" t="s">
        <v>171</v>
      </c>
      <c r="E876" s="5" t="s">
        <v>3275</v>
      </c>
      <c r="F876" s="5" t="s">
        <v>3326</v>
      </c>
      <c r="G876" s="5" t="s">
        <v>3375</v>
      </c>
      <c r="H876" s="5" t="s">
        <v>3376</v>
      </c>
      <c r="I876" s="5">
        <v>4.933478753E9</v>
      </c>
      <c r="J876" s="5">
        <v>4.058546360351E12</v>
      </c>
      <c r="K876" s="5" t="s">
        <v>3377</v>
      </c>
      <c r="L876" s="5" t="s">
        <v>3378</v>
      </c>
      <c r="M876" s="5" t="s">
        <v>27</v>
      </c>
      <c r="N876" s="5">
        <v>249.0</v>
      </c>
      <c r="O876" s="9" t="s">
        <v>3379</v>
      </c>
      <c r="P876" s="7" t="s">
        <v>3380</v>
      </c>
      <c r="Q876" s="7" t="s">
        <v>3381</v>
      </c>
      <c r="R876" s="7" t="s">
        <v>3382</v>
      </c>
      <c r="S876" s="8" t="str">
        <f t="shared" si="1"/>
        <v>https://static.milwaukeetool.eu/remote.axd/milwaukee-media-images.s3.amazonaws.com/hi/CLL-C--Hero_1.jpg?v=75BD333862810C4890DE184C3F02B641&amp;width=350,https://static.milwaukeetool.eu/remote.axd/milwaukee-media-images.s3.amazonaws.com/hi/CLL-C--Feat_1.jpg?v=0DF7955111F38A1859F8245A91CB2800&amp;width=350,https://static.milwaukeetool.eu/remote.axd/milwaukee-media-images.s3.amazonaws.com/hi/CLL-C--Feat_2.jpg?v=5216502611143BCF272C44DAD8CEE993&amp;width=350</v>
      </c>
    </row>
    <row r="877" ht="18.0" customHeight="1">
      <c r="A877" s="5">
        <v>876.0</v>
      </c>
      <c r="B877" s="5" t="s">
        <v>19</v>
      </c>
      <c r="C877" s="6">
        <v>1000.0</v>
      </c>
      <c r="D877" s="5" t="s">
        <v>171</v>
      </c>
      <c r="E877" s="5" t="s">
        <v>3275</v>
      </c>
      <c r="F877" s="5" t="s">
        <v>3326</v>
      </c>
      <c r="G877" s="5" t="s">
        <v>3383</v>
      </c>
      <c r="H877" s="5" t="s">
        <v>3384</v>
      </c>
      <c r="I877" s="5">
        <v>4.932478104E9</v>
      </c>
      <c r="J877" s="5">
        <v>4.058546340377E12</v>
      </c>
      <c r="K877" s="5" t="s">
        <v>3385</v>
      </c>
      <c r="L877" s="5" t="s">
        <v>35</v>
      </c>
      <c r="M877" s="5" t="s">
        <v>27</v>
      </c>
      <c r="N877" s="5">
        <v>169.0</v>
      </c>
      <c r="O877" s="5"/>
      <c r="P877" s="7"/>
      <c r="Q877" s="7"/>
      <c r="R877" s="7"/>
      <c r="S877" s="7" t="str">
        <f t="shared" si="1"/>
        <v>,,</v>
      </c>
    </row>
    <row r="878" ht="18.0" customHeight="1">
      <c r="A878" s="5">
        <v>877.0</v>
      </c>
      <c r="B878" s="5" t="s">
        <v>19</v>
      </c>
      <c r="C878" s="6">
        <v>1000.0</v>
      </c>
      <c r="D878" s="5" t="s">
        <v>171</v>
      </c>
      <c r="E878" s="5" t="s">
        <v>3275</v>
      </c>
      <c r="F878" s="5" t="s">
        <v>3326</v>
      </c>
      <c r="G878" s="5" t="s">
        <v>3383</v>
      </c>
      <c r="H878" s="5" t="s">
        <v>3386</v>
      </c>
      <c r="I878" s="5">
        <v>4.932479555E9</v>
      </c>
      <c r="J878" s="5">
        <v>4.058546373498E12</v>
      </c>
      <c r="K878" s="5" t="s">
        <v>3387</v>
      </c>
      <c r="L878" s="5" t="s">
        <v>35</v>
      </c>
      <c r="M878" s="5" t="s">
        <v>27</v>
      </c>
      <c r="N878" s="5">
        <v>269.0</v>
      </c>
      <c r="O878" s="5" t="s">
        <v>3388</v>
      </c>
      <c r="P878" s="7" t="s">
        <v>3389</v>
      </c>
      <c r="Q878" s="7" t="s">
        <v>3390</v>
      </c>
      <c r="R878" s="7" t="s">
        <v>3391</v>
      </c>
      <c r="S878" s="8" t="str">
        <f t="shared" si="1"/>
        <v>https://static.milwaukeetool.eu/remote.axd/milwaukee-media-images.s3.amazonaws.com/hi_no_padding/LRD100--App_1.jpg?v=2DB7B307F23B8A21FE5E8209A418ED9C&amp;width=443&amp;heightratio=1&amp;mode=crop,https://static.milwaukeetool.eu/remote.axd/milwaukee-media-images.s3.amazonaws.com/hi_no_padding/LRD100--App_2.jpg?v=2B5FBFE9FACBD7675331A69F40D54949&amp;width=443&amp;heightratio=1&amp;mode=crop,https://static.milwaukeetool.eu/remote.axd/milwaukee-media-images.s3.amazonaws.com/hi/LRD100--Hero_1.jpg?v=F9F994904E5958A55FE6B4EF84D6DAF4&amp;width=443&amp;heightratio=1&amp;mode=crop</v>
      </c>
    </row>
    <row r="879" ht="18.0" customHeight="1">
      <c r="A879" s="5">
        <v>878.0</v>
      </c>
      <c r="B879" s="5" t="s">
        <v>19</v>
      </c>
      <c r="C879" s="6">
        <v>1000.0</v>
      </c>
      <c r="D879" s="5" t="s">
        <v>103</v>
      </c>
      <c r="E879" s="5" t="s">
        <v>3275</v>
      </c>
      <c r="F879" s="5" t="s">
        <v>3326</v>
      </c>
      <c r="G879" s="5" t="s">
        <v>3392</v>
      </c>
      <c r="H879" s="5" t="s">
        <v>3393</v>
      </c>
      <c r="I879" s="5">
        <v>4.932479205E9</v>
      </c>
      <c r="J879" s="5">
        <v>4.058546369996E12</v>
      </c>
      <c r="K879" s="5" t="s">
        <v>3394</v>
      </c>
      <c r="L879" s="5" t="s">
        <v>35</v>
      </c>
      <c r="M879" s="5" t="s">
        <v>27</v>
      </c>
      <c r="N879" s="5">
        <v>169.0</v>
      </c>
      <c r="O879" s="5" t="s">
        <v>3395</v>
      </c>
      <c r="P879" s="7" t="s">
        <v>3396</v>
      </c>
      <c r="Q879" s="7" t="s">
        <v>3397</v>
      </c>
      <c r="R879" s="7" t="s">
        <v>3398</v>
      </c>
      <c r="S879" s="8" t="str">
        <f t="shared" si="1"/>
        <v>https://static.milwaukeetool.eu/remote.axd/milwaukee-media-images.s3.amazonaws.com/hi_no_padding/LMP--App_1.jpg?v=375BA95A0CF0FAAF05E58E117C63D0F4&amp;width=443&amp;heightratio=1&amp;mode=crop,https://static.milwaukeetool.eu/remote.axd/milwaukee-media-images.s3.amazonaws.com/hi_no_padding/LMP--App_2.jpg?v=5BD1AE6BA2473F45C33D68CED5A46D85&amp;width=443&amp;heightratio=1&amp;mode=crop,https://static.milwaukeetool.eu/remote.axd/milwaukee-media-images.s3.amazonaws.com/hi/LMP--Hero_1.jpg?v=A594E60C56EF320A6EB0C79DCA2B7D7B&amp;width=443&amp;heightratio=1&amp;mode=crop</v>
      </c>
    </row>
    <row r="880" ht="18.0" customHeight="1">
      <c r="A880" s="5">
        <v>879.0</v>
      </c>
      <c r="B880" s="5" t="s">
        <v>19</v>
      </c>
      <c r="C880" s="6">
        <v>1000.0</v>
      </c>
      <c r="D880" s="5" t="s">
        <v>103</v>
      </c>
      <c r="E880" s="5" t="s">
        <v>3275</v>
      </c>
      <c r="F880" s="5" t="s">
        <v>3326</v>
      </c>
      <c r="G880" s="5" t="s">
        <v>3399</v>
      </c>
      <c r="H880" s="5" t="s">
        <v>3400</v>
      </c>
      <c r="I880" s="5">
        <v>4.932478106E9</v>
      </c>
      <c r="J880" s="5">
        <v>4.058546340391E12</v>
      </c>
      <c r="K880" s="5" t="s">
        <v>3401</v>
      </c>
      <c r="L880" s="5" t="s">
        <v>35</v>
      </c>
      <c r="M880" s="5" t="s">
        <v>27</v>
      </c>
      <c r="N880" s="5">
        <v>89.0</v>
      </c>
      <c r="O880" s="5" t="s">
        <v>3402</v>
      </c>
      <c r="P880" s="7" t="s">
        <v>3403</v>
      </c>
      <c r="Q880" s="7" t="s">
        <v>3404</v>
      </c>
      <c r="R880" s="7" t="s">
        <v>3405</v>
      </c>
      <c r="S880" s="8" t="str">
        <f t="shared" si="1"/>
        <v>https://static.milwaukeetool.eu/remote.axd/milwaukee-media-images.s3.amazonaws.com/hi_no_padding/TRP180--App_1.jpg?v=3AE77EC9C2F45354337C442629CC197D&amp;width=443&amp;heightratio=1&amp;mode=crop,https://static.milwaukeetool.eu/remote.axd/milwaukee-media-images.s3.amazonaws.com/hi_no_padding/TRP180--App_2.jpg?v=FA184C958E43FBFDDE9A5E1D1F3E591E&amp;width=443&amp;heightratio=1&amp;mode=crop,https://static.milwaukeetool.eu/remote.axd/milwaukee-media-images.s3.amazonaws.com/hi/TRP180--Hero_1.jpg?v=B47F25A03627463E94040B1A9E9CB10C&amp;width=443&amp;heightratio=1&amp;mode=crop</v>
      </c>
    </row>
    <row r="881" ht="18.0" customHeight="1">
      <c r="A881" s="5">
        <v>880.0</v>
      </c>
      <c r="B881" s="5" t="s">
        <v>19</v>
      </c>
      <c r="C881" s="6">
        <v>1000.0</v>
      </c>
      <c r="D881" s="5" t="s">
        <v>103</v>
      </c>
      <c r="E881" s="5" t="s">
        <v>3275</v>
      </c>
      <c r="F881" s="5" t="s">
        <v>3326</v>
      </c>
      <c r="G881" s="5" t="s">
        <v>3399</v>
      </c>
      <c r="H881" s="5" t="s">
        <v>3406</v>
      </c>
      <c r="I881" s="5">
        <v>4.932478959E9</v>
      </c>
      <c r="J881" s="5">
        <v>4.058546362416E12</v>
      </c>
      <c r="K881" s="5" t="s">
        <v>3407</v>
      </c>
      <c r="L881" s="5" t="s">
        <v>35</v>
      </c>
      <c r="M881" s="5" t="s">
        <v>27</v>
      </c>
      <c r="N881" s="5">
        <v>79.0</v>
      </c>
      <c r="O881" s="5" t="s">
        <v>3408</v>
      </c>
      <c r="P881" s="7" t="s">
        <v>3409</v>
      </c>
      <c r="Q881" s="7" t="s">
        <v>3410</v>
      </c>
      <c r="R881" s="7" t="s">
        <v>3411</v>
      </c>
      <c r="S881" s="8" t="str">
        <f t="shared" si="1"/>
        <v>https://static.milwaukeetool.eu/remote.axd/milwaukee-media-images.s3.amazonaws.com/hi_no_padding/TRP120--App_1.jpg?v=A8EC8AAF63A9392985AEEF94534E57FF&amp;width=443&amp;heightratio=1&amp;mode=crop,https://static.milwaukeetool.eu/remote.axd/milwaukee-media-images.s3.amazonaws.com/hi_no_padding/TRP120--App_2.jpg?v=700D9114391A69A2E466BDF7833FE18A&amp;width=443&amp;heightratio=1&amp;mode=crop,https://static.milwaukeetool.eu/remote.axd/milwaukee-media-images.s3.amazonaws.com/hi/TRP120--Hero_1.jpg?v=F2345182B60B7567A6A29C40A3A28AE6&amp;width=443&amp;heightratio=1&amp;mode=crop</v>
      </c>
    </row>
    <row r="882" ht="18.0" customHeight="1">
      <c r="A882" s="5">
        <v>881.0</v>
      </c>
      <c r="B882" s="5" t="s">
        <v>19</v>
      </c>
      <c r="C882" s="6">
        <v>1000.0</v>
      </c>
      <c r="D882" s="5" t="s">
        <v>103</v>
      </c>
      <c r="E882" s="5" t="s">
        <v>3275</v>
      </c>
      <c r="F882" s="5" t="s">
        <v>3326</v>
      </c>
      <c r="G882" s="5" t="s">
        <v>3412</v>
      </c>
      <c r="H882" s="5" t="s">
        <v>3413</v>
      </c>
      <c r="I882" s="5">
        <v>4.932479198E9</v>
      </c>
      <c r="J882" s="5">
        <v>4.058546369927E12</v>
      </c>
      <c r="K882" s="5" t="s">
        <v>3414</v>
      </c>
      <c r="L882" s="5" t="s">
        <v>905</v>
      </c>
      <c r="M882" s="11">
        <v>45346.0</v>
      </c>
      <c r="N882" s="5">
        <v>299.0</v>
      </c>
      <c r="O882" s="5"/>
      <c r="P882" s="7"/>
      <c r="Q882" s="7"/>
      <c r="R882" s="7"/>
      <c r="S882" s="7" t="str">
        <f t="shared" si="1"/>
        <v>,,</v>
      </c>
    </row>
    <row r="883" ht="18.0" customHeight="1">
      <c r="A883" s="5">
        <v>882.0</v>
      </c>
      <c r="B883" s="5" t="s">
        <v>19</v>
      </c>
      <c r="C883" s="6">
        <v>1000.0</v>
      </c>
      <c r="D883" s="5" t="s">
        <v>103</v>
      </c>
      <c r="E883" s="5" t="s">
        <v>3275</v>
      </c>
      <c r="F883" s="5" t="s">
        <v>3326</v>
      </c>
      <c r="G883" s="5" t="s">
        <v>3415</v>
      </c>
      <c r="H883" s="5" t="s">
        <v>3416</v>
      </c>
      <c r="I883" s="5">
        <v>4.932478105E9</v>
      </c>
      <c r="J883" s="5">
        <v>4.058546340384E12</v>
      </c>
      <c r="K883" s="5" t="s">
        <v>3417</v>
      </c>
      <c r="L883" s="5" t="s">
        <v>35</v>
      </c>
      <c r="M883" s="5" t="s">
        <v>27</v>
      </c>
      <c r="N883" s="5">
        <v>65.0</v>
      </c>
      <c r="O883" s="5"/>
      <c r="P883" s="7"/>
      <c r="Q883" s="7"/>
      <c r="R883" s="7"/>
      <c r="S883" s="7" t="str">
        <f t="shared" si="1"/>
        <v>,,</v>
      </c>
    </row>
    <row r="884" ht="18.0" customHeight="1">
      <c r="A884" s="5">
        <v>883.0</v>
      </c>
      <c r="B884" s="5" t="s">
        <v>19</v>
      </c>
      <c r="C884" s="6">
        <v>1000.0</v>
      </c>
      <c r="D884" s="5" t="s">
        <v>103</v>
      </c>
      <c r="E884" s="5" t="s">
        <v>3275</v>
      </c>
      <c r="F884" s="5" t="s">
        <v>3326</v>
      </c>
      <c r="G884" s="5" t="s">
        <v>3418</v>
      </c>
      <c r="H884" s="5" t="s">
        <v>3419</v>
      </c>
      <c r="I884" s="5">
        <v>4.932478108E9</v>
      </c>
      <c r="J884" s="5">
        <v>4.058546340414E12</v>
      </c>
      <c r="K884" s="5" t="s">
        <v>3420</v>
      </c>
      <c r="L884" s="5" t="s">
        <v>35</v>
      </c>
      <c r="M884" s="5" t="s">
        <v>27</v>
      </c>
      <c r="N884" s="5">
        <v>29.0</v>
      </c>
      <c r="O884" s="5" t="s">
        <v>3421</v>
      </c>
      <c r="P884" s="7" t="s">
        <v>3422</v>
      </c>
      <c r="Q884" s="7"/>
      <c r="R884" s="7"/>
      <c r="S884" s="8" t="str">
        <f t="shared" si="1"/>
        <v>https://static.milwaukeetool.eu/remote.axd/milwaukee-media-images.s3.amazonaws.com/hi/HI_VIST--Hero_1.jpg?v=BD1A0BB6534D9D36E0E2634846630E01&amp;width=871&amp;heightratio=1&amp;mode=crop,,</v>
      </c>
    </row>
    <row r="885" ht="18.0" customHeight="1">
      <c r="A885" s="5">
        <v>884.0</v>
      </c>
      <c r="B885" s="5" t="s">
        <v>19</v>
      </c>
      <c r="C885" s="6">
        <v>1000.0</v>
      </c>
      <c r="D885" s="5" t="s">
        <v>171</v>
      </c>
      <c r="E885" s="5" t="s">
        <v>3275</v>
      </c>
      <c r="F885" s="5" t="s">
        <v>3423</v>
      </c>
      <c r="G885" s="5" t="s">
        <v>3424</v>
      </c>
      <c r="H885" s="5" t="s">
        <v>3425</v>
      </c>
      <c r="I885" s="5">
        <v>4.933416976E9</v>
      </c>
      <c r="J885" s="5">
        <v>4.002395238064E12</v>
      </c>
      <c r="K885" s="5" t="s">
        <v>3426</v>
      </c>
      <c r="L885" s="5" t="s">
        <v>3427</v>
      </c>
      <c r="M885" s="5" t="s">
        <v>27</v>
      </c>
      <c r="N885" s="5">
        <v>229.0</v>
      </c>
      <c r="O885" s="9" t="s">
        <v>3428</v>
      </c>
      <c r="P885" s="7" t="s">
        <v>3429</v>
      </c>
      <c r="Q885" s="7" t="s">
        <v>3430</v>
      </c>
      <c r="R885" s="7" t="s">
        <v>3431</v>
      </c>
      <c r="S885" s="8" t="str">
        <f t="shared" si="1"/>
        <v>https://static.milwaukeetool.eu/remote.axd/milwaukee-media-images.s3.amazonaws.com/hi/2217-40--Hero_1.jpg?v=7493C8477340E001C10C173FE9E5D5E9&amp;width=350,https://static.milwaukeetool.eu/remote.axd/milwaukee-media-images.s3.amazonaws.com/hi/2217-40--Feat_1.jpg?v=855DD9FCA31B890005457AE9543313D8&amp;width=350,https://static.milwaukeetool.eu/remote.axd/milwaukee-media-images.s3.amazonaws.com/hi/2217-40--Feat_2.jpg?v=BEDD62700ADBA0C6F13366AB347AB499&amp;width=350</v>
      </c>
    </row>
    <row r="886" ht="18.0" customHeight="1">
      <c r="A886" s="5">
        <v>885.0</v>
      </c>
      <c r="B886" s="5" t="s">
        <v>19</v>
      </c>
      <c r="C886" s="6">
        <v>1000.0</v>
      </c>
      <c r="D886" s="5" t="s">
        <v>171</v>
      </c>
      <c r="E886" s="5" t="s">
        <v>3275</v>
      </c>
      <c r="F886" s="5" t="s">
        <v>3423</v>
      </c>
      <c r="G886" s="5" t="s">
        <v>3424</v>
      </c>
      <c r="H886" s="5" t="s">
        <v>3432</v>
      </c>
      <c r="I886" s="5">
        <v>4.933427309E9</v>
      </c>
      <c r="J886" s="5">
        <v>4.002395240128E12</v>
      </c>
      <c r="K886" s="5" t="s">
        <v>3433</v>
      </c>
      <c r="L886" s="5" t="s">
        <v>3427</v>
      </c>
      <c r="M886" s="5" t="s">
        <v>27</v>
      </c>
      <c r="N886" s="5">
        <v>179.0</v>
      </c>
      <c r="O886" s="9" t="s">
        <v>3434</v>
      </c>
      <c r="P886" s="7" t="s">
        <v>3435</v>
      </c>
      <c r="Q886" s="7" t="s">
        <v>3436</v>
      </c>
      <c r="R886" s="7" t="s">
        <v>3437</v>
      </c>
      <c r="S886" s="8" t="str">
        <f t="shared" si="1"/>
        <v>https://static.milwaukeetool.eu/remote.axd/milwaukee-media-images.s3.amazonaws.com/hi/2216-40--Hero_1.jpg?v=B47B0A941BB739BDA92989FC469DA06D&amp;width=350,https://static.milwaukeetool.eu/remote.axd/milwaukee-media-images.s3.amazonaws.com/hi/2216-40--App_1.jpg?v=33AF8E0CF035B87C860598BB832B0333&amp;width=350,https://static.milwaukeetool.eu/remote.axd/milwaukee-media-images.s3.amazonaws.com/hi/2216-40--App_2.jpg?v=C2252B2D376F9DF97F87186E25AA57C0&amp;width=350</v>
      </c>
    </row>
    <row r="887" ht="18.0" customHeight="1">
      <c r="A887" s="5">
        <v>886.0</v>
      </c>
      <c r="B887" s="5" t="s">
        <v>19</v>
      </c>
      <c r="C887" s="6">
        <v>1000.0</v>
      </c>
      <c r="D887" s="5" t="s">
        <v>171</v>
      </c>
      <c r="E887" s="5" t="s">
        <v>3275</v>
      </c>
      <c r="F887" s="5" t="s">
        <v>3423</v>
      </c>
      <c r="G887" s="5" t="s">
        <v>3438</v>
      </c>
      <c r="H887" s="5" t="s">
        <v>3439</v>
      </c>
      <c r="I887" s="5">
        <v>4.933427315E9</v>
      </c>
      <c r="J887" s="5">
        <v>4.002395240135E12</v>
      </c>
      <c r="K887" s="5" t="s">
        <v>3440</v>
      </c>
      <c r="L887" s="5" t="s">
        <v>3427</v>
      </c>
      <c r="M887" s="5" t="s">
        <v>27</v>
      </c>
      <c r="N887" s="5">
        <v>179.0</v>
      </c>
      <c r="O887" s="9" t="s">
        <v>3441</v>
      </c>
      <c r="P887" s="7" t="s">
        <v>3442</v>
      </c>
      <c r="Q887" s="7" t="s">
        <v>3443</v>
      </c>
      <c r="R887" s="7" t="s">
        <v>3444</v>
      </c>
      <c r="S887" s="8" t="str">
        <f t="shared" si="1"/>
        <v>https://static.milwaukeetool.eu/remote.axd/milwaukee-media-images.s3.amazonaws.com/hi/2235-40--Hero_1.jpg?v=8B8983815BEC4C35C9B6B31F26AD679A&amp;width=350,https://static.milwaukeetool.eu/remote.axd/milwaukee-media-images.s3.amazonaws.com/hi/2235-40--App_1.jpg?v=69D0C54C485F1A94D99C108BCCE6E62E&amp;width=350,https://static.milwaukeetool.eu/remote.axd/milwaukee-media-images.s3.amazonaws.com/hi/2235-40--App_2.jpg?v=662C44A3AEE0874C00D3237535F90CF7&amp;width=350</v>
      </c>
    </row>
    <row r="888" ht="18.0" customHeight="1">
      <c r="A888" s="5">
        <v>887.0</v>
      </c>
      <c r="B888" s="5" t="s">
        <v>19</v>
      </c>
      <c r="C888" s="6">
        <v>1000.0</v>
      </c>
      <c r="D888" s="5" t="s">
        <v>171</v>
      </c>
      <c r="E888" s="5" t="s">
        <v>3275</v>
      </c>
      <c r="F888" s="5" t="s">
        <v>3423</v>
      </c>
      <c r="G888" s="5" t="s">
        <v>3445</v>
      </c>
      <c r="H888" s="5" t="s">
        <v>3446</v>
      </c>
      <c r="I888" s="5">
        <v>4.933447776E9</v>
      </c>
      <c r="J888" s="5">
        <v>4.002395006526E12</v>
      </c>
      <c r="K888" s="5" t="s">
        <v>3447</v>
      </c>
      <c r="L888" s="5" t="s">
        <v>3427</v>
      </c>
      <c r="M888" s="5" t="s">
        <v>27</v>
      </c>
      <c r="N888" s="5">
        <v>89.0</v>
      </c>
      <c r="O888" s="9" t="s">
        <v>3448</v>
      </c>
      <c r="P888" s="7" t="s">
        <v>3449</v>
      </c>
      <c r="Q888" s="7" t="s">
        <v>3450</v>
      </c>
      <c r="R888" s="7" t="s">
        <v>3451</v>
      </c>
      <c r="S888" s="8" t="str">
        <f t="shared" si="1"/>
        <v>https://static.milwaukeetool.eu/remote.axd/milwaukee-media-images.s3.amazonaws.com/hi/2212-20--Hero_01.jpg?v=5A207C645C473300718C891E38FCD012&amp;width=350,https://static.milwaukeetool.eu/remote.axd/milwaukee-media-images.s3.amazonaws.com/hi/2212-20--App_01.jpg?v=A1EA585CC570E619A43D56DB6BF6633B&amp;width=350,https://static.milwaukeetool.eu/remote.axd/milwaukee-media-images.s3.amazonaws.com/hi/2212-20--App_02.jpg?v=10D7E9369A871556643663EAF773C314&amp;width=350</v>
      </c>
    </row>
    <row r="889" ht="18.0" customHeight="1">
      <c r="A889" s="5">
        <v>888.0</v>
      </c>
      <c r="B889" s="5" t="s">
        <v>19</v>
      </c>
      <c r="C889" s="6">
        <v>1000.0</v>
      </c>
      <c r="D889" s="5" t="s">
        <v>171</v>
      </c>
      <c r="E889" s="5" t="s">
        <v>3275</v>
      </c>
      <c r="F889" s="5" t="s">
        <v>3423</v>
      </c>
      <c r="G889" s="5" t="s">
        <v>3452</v>
      </c>
      <c r="H889" s="5" t="s">
        <v>3453</v>
      </c>
      <c r="I889" s="5">
        <v>4.932352561E9</v>
      </c>
      <c r="J889" s="5">
        <v>4.002395372195E12</v>
      </c>
      <c r="K889" s="5" t="s">
        <v>3454</v>
      </c>
      <c r="L889" s="5" t="s">
        <v>3427</v>
      </c>
      <c r="M889" s="5" t="s">
        <v>27</v>
      </c>
      <c r="N889" s="5">
        <v>39.0</v>
      </c>
      <c r="O889" s="9" t="s">
        <v>3455</v>
      </c>
      <c r="P889" s="7" t="s">
        <v>3456</v>
      </c>
      <c r="Q889" s="7" t="s">
        <v>3457</v>
      </c>
      <c r="R889" s="7" t="s">
        <v>3458</v>
      </c>
      <c r="S889" s="8" t="str">
        <f t="shared" si="1"/>
        <v>https://static.milwaukeetool.eu/remote.axd/milwaukee-media-images.s3.amazonaws.com/hi/2200-40--Hero_1.jpg?v=44D13915B3C6E659C15365B9700A9A69&amp;width=350,https://static.milwaukeetool.eu/remote.axd/milwaukee-media-images.s3.amazonaws.com/hi/2200-40--App_1.jpg?v=57A2F2D24C0633C384F95AF98265D464&amp;width=350,https://static.milwaukeetool.eu/remote.axd/milwaukee-media-images.s3.amazonaws.com/hi/2200-40--App_2.jpg?v=E1F49C4153D7C7E0D79D46FE927B13B7&amp;width=350</v>
      </c>
    </row>
    <row r="890" ht="18.0" customHeight="1">
      <c r="A890" s="5">
        <v>889.0</v>
      </c>
      <c r="B890" s="5" t="s">
        <v>19</v>
      </c>
      <c r="C890" s="6">
        <v>1000.0</v>
      </c>
      <c r="D890" s="5" t="s">
        <v>171</v>
      </c>
      <c r="E890" s="5" t="s">
        <v>3275</v>
      </c>
      <c r="F890" s="5" t="s">
        <v>3423</v>
      </c>
      <c r="G890" s="5" t="s">
        <v>3459</v>
      </c>
      <c r="H890" s="5" t="s">
        <v>3460</v>
      </c>
      <c r="I890" s="5">
        <v>4.933451906E9</v>
      </c>
      <c r="J890" s="5">
        <v>4.002395282159E12</v>
      </c>
      <c r="K890" s="5" t="s">
        <v>3461</v>
      </c>
      <c r="L890" s="5" t="s">
        <v>3427</v>
      </c>
      <c r="M890" s="5" t="s">
        <v>27</v>
      </c>
      <c r="N890" s="5">
        <v>139.0</v>
      </c>
      <c r="O890" s="9" t="s">
        <v>3462</v>
      </c>
      <c r="P890" s="7" t="s">
        <v>3463</v>
      </c>
      <c r="Q890" s="7" t="s">
        <v>3464</v>
      </c>
      <c r="R890" s="7" t="s">
        <v>3465</v>
      </c>
      <c r="S890" s="8" t="str">
        <f t="shared" si="1"/>
        <v>https://static.milwaukeetool.eu/remote.axd/milwaukee-media-images.s3.amazonaws.com/hi/2267-40--Hero_1.jpg?v=2E2C8A9E670AA292BF668950255D3779&amp;width=350,https://static.milwaukeetool.eu/remote.axd/milwaukee-media-images.s3.amazonaws.com/hi/2267-40--Feat_1.jpg?v=2281981AE48118791AFBEF80AFCC5657&amp;width=350,https://static.milwaukeetool.eu/remote.axd/milwaukee-media-images.s3.amazonaws.com/hi/2267-40--Feat_2.jpg?v=243A0A2BDE844C777CE62B301B4A8061&amp;width=350</v>
      </c>
    </row>
    <row r="891" ht="18.0" customHeight="1">
      <c r="A891" s="5">
        <v>890.0</v>
      </c>
      <c r="B891" s="5" t="s">
        <v>19</v>
      </c>
      <c r="C891" s="6">
        <v>1000.0</v>
      </c>
      <c r="D891" s="5" t="s">
        <v>171</v>
      </c>
      <c r="E891" s="5" t="s">
        <v>3275</v>
      </c>
      <c r="F891" s="5" t="s">
        <v>3423</v>
      </c>
      <c r="G891" s="5" t="s">
        <v>3466</v>
      </c>
      <c r="H891" s="5" t="s">
        <v>3467</v>
      </c>
      <c r="I891" s="5">
        <v>4.933416972E9</v>
      </c>
      <c r="J891" s="5">
        <v>4.002395238026E12</v>
      </c>
      <c r="K891" s="5" t="s">
        <v>3468</v>
      </c>
      <c r="L891" s="5" t="s">
        <v>3427</v>
      </c>
      <c r="M891" s="5" t="s">
        <v>27</v>
      </c>
      <c r="N891" s="5">
        <v>199.0</v>
      </c>
      <c r="O891" s="9" t="s">
        <v>3469</v>
      </c>
      <c r="P891" s="7" t="s">
        <v>3470</v>
      </c>
      <c r="Q891" s="7" t="s">
        <v>3471</v>
      </c>
      <c r="R891" s="7" t="s">
        <v>3472</v>
      </c>
      <c r="S891" s="8" t="str">
        <f t="shared" si="1"/>
        <v>https://static.milwaukeetool.eu/remote.axd/milwaukee-media-images.s3.amazonaws.com/hi/2205-40--Hero_1.jpg?v=5E674D8BBB16F4FF0F049A8FBD7E06AD&amp;width=350,https://static.milwaukeetool.eu/remote.axd/milwaukee-media-images.s3.amazonaws.com/hi/2205-40--App_1.jpg?v=28C6AC19BB6B87F89AA8FEAB3ED1F30A&amp;width=350,https://static.milwaukeetool.eu/remote.axd/milwaukee-media-images.s3.amazonaws.com/hi/2205-40--App_2.jpg?v=166412AE49EB6F72965B3A9F12A6DD85&amp;width=350</v>
      </c>
    </row>
    <row r="892" ht="18.0" customHeight="1">
      <c r="A892" s="5">
        <v>891.0</v>
      </c>
      <c r="B892" s="5" t="s">
        <v>19</v>
      </c>
      <c r="C892" s="6">
        <v>1000.0</v>
      </c>
      <c r="D892" s="5" t="s">
        <v>103</v>
      </c>
      <c r="E892" s="5" t="s">
        <v>3275</v>
      </c>
      <c r="F892" s="5" t="s">
        <v>3423</v>
      </c>
      <c r="G892" s="5" t="s">
        <v>3473</v>
      </c>
      <c r="H892" s="5" t="s">
        <v>3473</v>
      </c>
      <c r="I892" s="5">
        <v>4.9771004E7</v>
      </c>
      <c r="J892" s="5">
        <v>4.5242238965E10</v>
      </c>
      <c r="K892" s="5" t="s">
        <v>3474</v>
      </c>
      <c r="L892" s="5" t="s">
        <v>106</v>
      </c>
      <c r="M892" s="5" t="s">
        <v>27</v>
      </c>
      <c r="N892" s="5">
        <v>39.0</v>
      </c>
      <c r="O892" s="5"/>
      <c r="P892" s="7" t="s">
        <v>3475</v>
      </c>
      <c r="Q892" s="7"/>
      <c r="R892" s="7"/>
      <c r="S892" s="8" t="str">
        <f t="shared" si="1"/>
        <v>https://static.milwaukeetool.eu/remote.axd/milwaukee-media-images.s3.amazonaws.com/hi/49771004--Hero_1.jpg?v=099E76FCB45E7C68D0BFA9F61EA232D3&amp;width=871&amp;heightratio=1&amp;mode=crop,,</v>
      </c>
    </row>
    <row r="893" ht="18.0" customHeight="1">
      <c r="A893" s="5">
        <v>892.0</v>
      </c>
      <c r="B893" s="5" t="s">
        <v>19</v>
      </c>
      <c r="C893" s="6">
        <v>1000.0</v>
      </c>
      <c r="D893" s="5" t="s">
        <v>103</v>
      </c>
      <c r="E893" s="5" t="s">
        <v>3275</v>
      </c>
      <c r="F893" s="5" t="s">
        <v>3423</v>
      </c>
      <c r="G893" s="5" t="s">
        <v>3476</v>
      </c>
      <c r="H893" s="5" t="s">
        <v>3476</v>
      </c>
      <c r="I893" s="5">
        <v>4.9771005E7</v>
      </c>
      <c r="J893" s="5">
        <v>4.5242238972E10</v>
      </c>
      <c r="K893" s="5" t="s">
        <v>3477</v>
      </c>
      <c r="L893" s="5" t="s">
        <v>106</v>
      </c>
      <c r="M893" s="5" t="s">
        <v>27</v>
      </c>
      <c r="N893" s="5">
        <v>39.0</v>
      </c>
      <c r="O893" s="5"/>
      <c r="P893" s="7" t="s">
        <v>3478</v>
      </c>
      <c r="Q893" s="7"/>
      <c r="R893" s="7"/>
      <c r="S893" s="8" t="str">
        <f t="shared" si="1"/>
        <v>https://static.milwaukeetool.eu/remote.axd/milwaukee-media-images.s3.amazonaws.com/hi/49771005--Hero_1.jpg?v=E2B500595D3BBC6C47B2F283DE37AC88&amp;width=871&amp;heightratio=1&amp;mode=crop,,</v>
      </c>
    </row>
    <row r="894" ht="18.0" customHeight="1">
      <c r="A894" s="5">
        <v>893.0</v>
      </c>
      <c r="B894" s="5" t="s">
        <v>19</v>
      </c>
      <c r="C894" s="6">
        <v>1000.0</v>
      </c>
      <c r="D894" s="5" t="s">
        <v>171</v>
      </c>
      <c r="E894" s="5" t="s">
        <v>3275</v>
      </c>
      <c r="F894" s="5" t="s">
        <v>3479</v>
      </c>
      <c r="G894" s="5" t="s">
        <v>3480</v>
      </c>
      <c r="H894" s="5" t="s">
        <v>3481</v>
      </c>
      <c r="I894" s="5">
        <v>4.933459278E9</v>
      </c>
      <c r="J894" s="5">
        <v>4.058546002442E12</v>
      </c>
      <c r="K894" s="5" t="s">
        <v>3482</v>
      </c>
      <c r="L894" s="5" t="s">
        <v>3483</v>
      </c>
      <c r="M894" s="5" t="s">
        <v>27</v>
      </c>
      <c r="N894" s="5">
        <v>249.0</v>
      </c>
      <c r="O894" s="9" t="s">
        <v>3484</v>
      </c>
      <c r="P894" s="7" t="s">
        <v>3485</v>
      </c>
      <c r="Q894" s="7" t="s">
        <v>3486</v>
      </c>
      <c r="R894" s="7" t="s">
        <v>3487</v>
      </c>
      <c r="S894" s="8" t="str">
        <f t="shared" si="1"/>
        <v>https://static.milwaukeetool.eu/remote.axd/milwaukee-media-images.s3.amazonaws.com/hi/LDM_100--Hero_1.jpg?v=1346690BFF90A4B6BEB5CBF2A8EB1D4F&amp;width=350,https://static.milwaukeetool.eu/remote.axd/milwaukee-media-images.s3.amazonaws.com/hi/LDM_100--Feat_1.jpg?v=2DF67F9E0FC289894A4CF9993F0929A7&amp;width=350,https://static.milwaukeetool.eu/remote.axd/milwaukee-media-images.s3.amazonaws.com/hi/LDM_100--Feat_2.jpg?v=3B1F4DD35BE8416E0BBB217BB3833F9D&amp;width=350</v>
      </c>
    </row>
    <row r="895" ht="18.0" customHeight="1">
      <c r="A895" s="5">
        <v>894.0</v>
      </c>
      <c r="B895" s="5" t="s">
        <v>19</v>
      </c>
      <c r="C895" s="6">
        <v>1000.0</v>
      </c>
      <c r="D895" s="5" t="s">
        <v>171</v>
      </c>
      <c r="E895" s="5" t="s">
        <v>3275</v>
      </c>
      <c r="F895" s="5" t="s">
        <v>3479</v>
      </c>
      <c r="G895" s="5" t="s">
        <v>3480</v>
      </c>
      <c r="H895" s="5" t="s">
        <v>3488</v>
      </c>
      <c r="I895" s="5">
        <v>4.9334477E9</v>
      </c>
      <c r="J895" s="5">
        <v>4.00239500654E12</v>
      </c>
      <c r="K895" s="5" t="s">
        <v>3489</v>
      </c>
      <c r="L895" s="5" t="s">
        <v>3483</v>
      </c>
      <c r="M895" s="5" t="s">
        <v>27</v>
      </c>
      <c r="N895" s="5">
        <v>169.0</v>
      </c>
      <c r="O895" s="9" t="s">
        <v>3490</v>
      </c>
      <c r="P895" s="7" t="s">
        <v>3491</v>
      </c>
      <c r="Q895" s="7" t="s">
        <v>3492</v>
      </c>
      <c r="R895" s="7" t="s">
        <v>3493</v>
      </c>
      <c r="S895" s="8" t="str">
        <f t="shared" si="1"/>
        <v>https://static.milwaukeetool.eu/remote.axd/milwaukee-media-images.s3.amazonaws.com/hi/LDM_50--Hero_01.jpg?v=B7F0B2647E9346FE50F644CEC0BE6B05&amp;width=350,https://static.milwaukeetool.eu/remote.axd/milwaukee-media-images.s3.amazonaws.com/hi/LDM_50--Feat_1.jpg?v=8FC4065C5256E635F2D1578E592FA44B&amp;width=350,https://static.milwaukeetool.eu/remote.axd/milwaukee-media-images.s3.amazonaws.com/hi/LDM_50--Feat_2.jpg?v=3315B8C5AA01DAF1996FD1C698D0BD5F&amp;width=350</v>
      </c>
    </row>
    <row r="896" ht="18.0" customHeight="1">
      <c r="A896" s="5">
        <v>895.0</v>
      </c>
      <c r="B896" s="5" t="s">
        <v>19</v>
      </c>
      <c r="C896" s="6">
        <v>1000.0</v>
      </c>
      <c r="D896" s="5" t="s">
        <v>171</v>
      </c>
      <c r="E896" s="5" t="s">
        <v>3275</v>
      </c>
      <c r="F896" s="5" t="s">
        <v>3479</v>
      </c>
      <c r="G896" s="5" t="s">
        <v>3480</v>
      </c>
      <c r="H896" s="5" t="s">
        <v>3494</v>
      </c>
      <c r="I896" s="5">
        <v>4.933459277E9</v>
      </c>
      <c r="J896" s="5">
        <v>4.058546002435E12</v>
      </c>
      <c r="K896" s="5" t="s">
        <v>3495</v>
      </c>
      <c r="L896" s="5" t="s">
        <v>3483</v>
      </c>
      <c r="M896" s="5" t="s">
        <v>27</v>
      </c>
      <c r="N896" s="5">
        <v>149.0</v>
      </c>
      <c r="O896" s="9" t="s">
        <v>3496</v>
      </c>
      <c r="P896" s="7" t="s">
        <v>3497</v>
      </c>
      <c r="Q896" s="7" t="s">
        <v>3498</v>
      </c>
      <c r="R896" s="7" t="s">
        <v>3499</v>
      </c>
      <c r="S896" s="8" t="str">
        <f t="shared" si="1"/>
        <v>https://static.milwaukeetool.eu/remote.axd/milwaukee-media-images.s3.amazonaws.com/hi/LDM_45--Hero_1.jpg?v=9C28FD5380F41E159F99C5EBA060426C&amp;width=350,https://static.milwaukeetool.eu/remote.axd/milwaukee-media-images.s3.amazonaws.com/hi/LDM_45--Feat_1.jpg?v=C94D44548F53CA42F83A460556F25EB1&amp;width=350,https://static.milwaukeetool.eu/remote.axd/milwaukee-media-images.s3.amazonaws.com/hi/LDM_45--Feat_2.jpg?v=5094777CC4D59DD634C30ABC3FF293D2&amp;width=350</v>
      </c>
    </row>
    <row r="897" ht="18.0" customHeight="1">
      <c r="A897" s="5">
        <v>896.0</v>
      </c>
      <c r="B897" s="5" t="s">
        <v>19</v>
      </c>
      <c r="C897" s="6">
        <v>1000.0</v>
      </c>
      <c r="D897" s="5" t="s">
        <v>171</v>
      </c>
      <c r="E897" s="5" t="s">
        <v>3275</v>
      </c>
      <c r="F897" s="5" t="s">
        <v>3479</v>
      </c>
      <c r="G897" s="5" t="s">
        <v>3480</v>
      </c>
      <c r="H897" s="5" t="s">
        <v>3500</v>
      </c>
      <c r="I897" s="5">
        <v>4.933459276E9</v>
      </c>
      <c r="J897" s="5">
        <v>4.058546002428E12</v>
      </c>
      <c r="K897" s="5" t="s">
        <v>3501</v>
      </c>
      <c r="L897" s="5" t="s">
        <v>3483</v>
      </c>
      <c r="M897" s="5" t="s">
        <v>27</v>
      </c>
      <c r="N897" s="5">
        <v>99.0</v>
      </c>
      <c r="O897" s="9" t="s">
        <v>3502</v>
      </c>
      <c r="P897" s="7" t="s">
        <v>3503</v>
      </c>
      <c r="Q897" s="7" t="s">
        <v>3504</v>
      </c>
      <c r="R897" s="7" t="s">
        <v>3505</v>
      </c>
      <c r="S897" s="8" t="str">
        <f t="shared" si="1"/>
        <v>https://static.milwaukeetool.eu/remote.axd/milwaukee-media-images.s3.amazonaws.com/hi/LDM_30--Hero_1.jpg?v=D61238F33D2655C9A23105096F228491&amp;width=350,https://static.milwaukeetool.eu/remote.axd/milwaukee-media-images.s3.amazonaws.com/hi/LDM_30--Feat_1.jpg?v=D877F24355D0E9CA02F8461D51CDFBDC&amp;width=350,https://static.milwaukeetool.eu/remote.axd/milwaukee-media-images.s3.amazonaws.com/hi/LDM_30--Feat_2.jpg?v=3D7749154A4540BAB991035A66740ADA&amp;width=350</v>
      </c>
    </row>
    <row r="898" ht="18.0" customHeight="1">
      <c r="A898" s="5">
        <v>897.0</v>
      </c>
      <c r="B898" s="5" t="s">
        <v>19</v>
      </c>
      <c r="C898" s="6">
        <v>1000.0</v>
      </c>
      <c r="D898" s="5" t="s">
        <v>3506</v>
      </c>
      <c r="E898" s="5" t="s">
        <v>3507</v>
      </c>
      <c r="F898" s="5" t="s">
        <v>3508</v>
      </c>
      <c r="G898" s="5" t="s">
        <v>3509</v>
      </c>
      <c r="H898" s="5" t="s">
        <v>3510</v>
      </c>
      <c r="I898" s="5">
        <v>4.933464954E9</v>
      </c>
      <c r="J898" s="5">
        <v>4.058546228996E12</v>
      </c>
      <c r="K898" s="5" t="s">
        <v>3511</v>
      </c>
      <c r="L898" s="5" t="s">
        <v>221</v>
      </c>
      <c r="M898" s="5" t="s">
        <v>27</v>
      </c>
      <c r="N898" s="5">
        <v>349.0</v>
      </c>
      <c r="O898" s="5"/>
      <c r="P898" s="7"/>
      <c r="Q898" s="7"/>
      <c r="R898" s="7"/>
      <c r="S898" s="7" t="str">
        <f t="shared" si="1"/>
        <v>,,</v>
      </c>
    </row>
    <row r="899" ht="18.0" customHeight="1">
      <c r="A899" s="5">
        <v>898.0</v>
      </c>
      <c r="B899" s="5" t="s">
        <v>19</v>
      </c>
      <c r="C899" s="6">
        <v>1000.0</v>
      </c>
      <c r="D899" s="5" t="s">
        <v>3506</v>
      </c>
      <c r="E899" s="5" t="s">
        <v>3507</v>
      </c>
      <c r="F899" s="5" t="s">
        <v>3508</v>
      </c>
      <c r="G899" s="5" t="s">
        <v>3512</v>
      </c>
      <c r="H899" s="5" t="s">
        <v>3513</v>
      </c>
      <c r="I899" s="5">
        <v>4.933464956E9</v>
      </c>
      <c r="J899" s="5">
        <v>4.058546229016E12</v>
      </c>
      <c r="K899" s="5" t="s">
        <v>3514</v>
      </c>
      <c r="L899" s="5" t="s">
        <v>221</v>
      </c>
      <c r="M899" s="5" t="s">
        <v>27</v>
      </c>
      <c r="N899" s="5">
        <v>435.0</v>
      </c>
      <c r="O899" s="5" t="s">
        <v>3515</v>
      </c>
      <c r="P899" s="7" t="s">
        <v>3516</v>
      </c>
      <c r="Q899" s="7"/>
      <c r="R899" s="7"/>
      <c r="S899" s="8" t="str">
        <f t="shared" si="1"/>
        <v>https://static.milwaukeetool.eu/remote.axd/img.youtube.com/vi/aR8KnDbSVm0/0.jpg?width=443&amp;heightratio=1&amp;mode=crop,,</v>
      </c>
    </row>
    <row r="900" ht="18.0" customHeight="1">
      <c r="A900" s="5">
        <v>899.0</v>
      </c>
      <c r="B900" s="5" t="s">
        <v>19</v>
      </c>
      <c r="C900" s="6">
        <v>1000.0</v>
      </c>
      <c r="D900" s="5" t="s">
        <v>3506</v>
      </c>
      <c r="E900" s="5" t="s">
        <v>3507</v>
      </c>
      <c r="F900" s="5" t="s">
        <v>3508</v>
      </c>
      <c r="G900" s="5" t="s">
        <v>3517</v>
      </c>
      <c r="H900" s="5" t="s">
        <v>3518</v>
      </c>
      <c r="I900" s="5">
        <v>4.932464955E9</v>
      </c>
      <c r="J900" s="5">
        <v>4.058546229009E12</v>
      </c>
      <c r="K900" s="5" t="s">
        <v>3519</v>
      </c>
      <c r="L900" s="5" t="s">
        <v>221</v>
      </c>
      <c r="M900" s="5" t="s">
        <v>27</v>
      </c>
      <c r="N900" s="5">
        <v>155.0</v>
      </c>
      <c r="O900" s="5" t="s">
        <v>3520</v>
      </c>
      <c r="P900" s="7" t="s">
        <v>3516</v>
      </c>
      <c r="Q900" s="7"/>
      <c r="R900" s="7"/>
      <c r="S900" s="8" t="str">
        <f t="shared" si="1"/>
        <v>https://static.milwaukeetool.eu/remote.axd/img.youtube.com/vi/aR8KnDbSVm0/0.jpg?width=443&amp;heightratio=1&amp;mode=crop,,</v>
      </c>
    </row>
    <row r="901" ht="18.0" customHeight="1">
      <c r="A901" s="5">
        <v>900.0</v>
      </c>
      <c r="B901" s="5" t="s">
        <v>19</v>
      </c>
      <c r="C901" s="6">
        <v>1000.0</v>
      </c>
      <c r="D901" s="5" t="s">
        <v>3506</v>
      </c>
      <c r="E901" s="5" t="s">
        <v>3507</v>
      </c>
      <c r="F901" s="5" t="s">
        <v>3508</v>
      </c>
      <c r="G901" s="5" t="s">
        <v>3521</v>
      </c>
      <c r="H901" s="5" t="s">
        <v>3522</v>
      </c>
      <c r="I901" s="5">
        <v>4.932464957E9</v>
      </c>
      <c r="J901" s="5">
        <v>4.058546229023E12</v>
      </c>
      <c r="K901" s="5" t="s">
        <v>3523</v>
      </c>
      <c r="L901" s="5" t="s">
        <v>221</v>
      </c>
      <c r="M901" s="5" t="s">
        <v>27</v>
      </c>
      <c r="N901" s="5">
        <v>215.0</v>
      </c>
      <c r="O901" s="5" t="s">
        <v>3524</v>
      </c>
      <c r="P901" s="7" t="s">
        <v>3525</v>
      </c>
      <c r="Q901" s="7" t="s">
        <v>3526</v>
      </c>
      <c r="R901" s="7" t="s">
        <v>3527</v>
      </c>
      <c r="S901" s="8" t="str">
        <f t="shared" si="1"/>
        <v>https://static.milwaukeetool.eu/remote.axd/milwaukee-media-images.s3.amazonaws.com/hi_no_padding/M18_FOPH-CSA--App_1.jpg?v=3B5EF926A3DDE530EE6901CBC49795FC&amp;width=443&amp;heightratio=1&amp;mode=crop,https://static.milwaukeetool.eu/remote.axd/milwaukee-media-images.s3.amazonaws.com/hi_no_padding/M18_FOPH-CSA--App_2.jpg?v=770CA90E0425643A1B3F0F4CF4F2ED1D&amp;width=443&amp;heightratio=1&amp;mode=crop,https://static.milwaukeetool.eu/remote.axd/milwaukee-media-images.s3.amazonaws.com/hi/M18_FOPH-CSA--Hero_1.jpg?v=40A34D59EC0A6AC80DCB80DD39828523&amp;width=443&amp;heightratio=1&amp;mode=crop</v>
      </c>
    </row>
    <row r="902" ht="18.0" customHeight="1">
      <c r="A902" s="5">
        <v>901.0</v>
      </c>
      <c r="B902" s="5" t="s">
        <v>19</v>
      </c>
      <c r="C902" s="6">
        <v>1000.0</v>
      </c>
      <c r="D902" s="5" t="s">
        <v>3506</v>
      </c>
      <c r="E902" s="5" t="s">
        <v>3507</v>
      </c>
      <c r="F902" s="5" t="s">
        <v>3508</v>
      </c>
      <c r="G902" s="5" t="s">
        <v>3528</v>
      </c>
      <c r="H902" s="5" t="s">
        <v>3529</v>
      </c>
      <c r="I902" s="5">
        <v>4.932464958E9</v>
      </c>
      <c r="J902" s="5">
        <v>4.05854622903E12</v>
      </c>
      <c r="K902" s="5" t="s">
        <v>3530</v>
      </c>
      <c r="L902" s="5" t="s">
        <v>221</v>
      </c>
      <c r="M902" s="5" t="s">
        <v>27</v>
      </c>
      <c r="N902" s="5">
        <v>169.0</v>
      </c>
      <c r="O902" s="5" t="s">
        <v>3531</v>
      </c>
      <c r="P902" s="7" t="s">
        <v>3532</v>
      </c>
      <c r="Q902" s="7" t="s">
        <v>3533</v>
      </c>
      <c r="R902" s="7" t="s">
        <v>3534</v>
      </c>
      <c r="S902" s="8" t="str">
        <f t="shared" si="1"/>
        <v>https://static.milwaukeetool.eu/remote.axd/milwaukee-media-images.s3.amazonaws.com/hi_no_padding/M18_FOPH-EA--App_1.jpg?v=4C4D09918D8E84F9B2B17470A933908A&amp;width=443&amp;heightratio=1&amp;mode=crop,https://static.milwaukeetool.eu/remote.axd/milwaukee-media-images.s3.amazonaws.com/hi_no_padding/M18_FOPH-EA--App_2.jpg?v=BE6CECDE57C1D4F5543E7FE36891FC99&amp;width=443&amp;heightratio=1&amp;mode=crop,https://static.milwaukeetool.eu/remote.axd/milwaukee-media-images.s3.amazonaws.com/hi/M18_FOPH-EA--Hero_1.jpg?v=180E0FCA280F9BB44AE7B52A41182094&amp;width=443&amp;heightratio=1&amp;mode=crop</v>
      </c>
    </row>
    <row r="903" ht="18.0" customHeight="1">
      <c r="A903" s="5">
        <v>902.0</v>
      </c>
      <c r="B903" s="5" t="s">
        <v>19</v>
      </c>
      <c r="C903" s="6">
        <v>1000.0</v>
      </c>
      <c r="D903" s="5" t="s">
        <v>3506</v>
      </c>
      <c r="E903" s="5" t="s">
        <v>3507</v>
      </c>
      <c r="F903" s="5" t="s">
        <v>3508</v>
      </c>
      <c r="G903" s="5" t="s">
        <v>3535</v>
      </c>
      <c r="H903" s="5" t="s">
        <v>3536</v>
      </c>
      <c r="I903" s="5">
        <v>4.93246496E9</v>
      </c>
      <c r="J903" s="5">
        <v>4.058546229054E12</v>
      </c>
      <c r="K903" s="5" t="s">
        <v>3537</v>
      </c>
      <c r="L903" s="5" t="s">
        <v>221</v>
      </c>
      <c r="M903" s="5" t="s">
        <v>27</v>
      </c>
      <c r="N903" s="5">
        <v>79.0</v>
      </c>
      <c r="O903" s="5" t="s">
        <v>3538</v>
      </c>
      <c r="P903" s="7" t="s">
        <v>3539</v>
      </c>
      <c r="Q903" s="7" t="s">
        <v>3540</v>
      </c>
      <c r="R903" s="7" t="s">
        <v>3516</v>
      </c>
      <c r="S903" s="8" t="str">
        <f t="shared" si="1"/>
        <v>https://static.milwaukeetool.eu/remote.axd/milwaukee-media-images.s3.amazonaws.com/hi/M18_FOPH-EXA--Hero_1.jpg?v=D3DA5C51F13A4D96895E7BD40C4D284F&amp;width=443&amp;heightratio=1&amp;mode=crop,https://static.milwaukeetool.eu/remote.axd/milwaukee-media-images.s3.amazonaws.com/hi/M18_FOPH-EXA--Hero_2.jpg?v=4B0B743E269E3257564AE89CC92C9597&amp;width=443&amp;heightratio=1&amp;mode=crop,https://static.milwaukeetool.eu/remote.axd/img.youtube.com/vi/aR8KnDbSVm0/0.jpg?width=443&amp;heightratio=1&amp;mode=crop</v>
      </c>
    </row>
    <row r="904" ht="18.0" customHeight="1">
      <c r="A904" s="5">
        <v>903.0</v>
      </c>
      <c r="B904" s="5" t="s">
        <v>19</v>
      </c>
      <c r="C904" s="6">
        <v>1000.0</v>
      </c>
      <c r="D904" s="5" t="s">
        <v>3506</v>
      </c>
      <c r="E904" s="5" t="s">
        <v>3507</v>
      </c>
      <c r="F904" s="5" t="s">
        <v>3508</v>
      </c>
      <c r="G904" s="5" t="s">
        <v>3541</v>
      </c>
      <c r="H904" s="5" t="s">
        <v>3542</v>
      </c>
      <c r="I904" s="5">
        <v>4.932479984E9</v>
      </c>
      <c r="J904" s="5">
        <v>4.058546377786E12</v>
      </c>
      <c r="K904" s="5" t="s">
        <v>3543</v>
      </c>
      <c r="L904" s="5" t="s">
        <v>221</v>
      </c>
      <c r="M904" s="5" t="s">
        <v>27</v>
      </c>
      <c r="N904" s="5">
        <v>399.0</v>
      </c>
      <c r="O904" s="5" t="s">
        <v>3544</v>
      </c>
      <c r="P904" s="7" t="s">
        <v>3545</v>
      </c>
      <c r="Q904" s="7" t="s">
        <v>3546</v>
      </c>
      <c r="R904" s="7" t="s">
        <v>3547</v>
      </c>
      <c r="S904" s="8" t="str">
        <f t="shared" si="1"/>
        <v>https://static.milwaukeetool.eu/remote.axd/milwaukee-media-images.s3.amazonaws.com/hi_no_padding/M18_FOPH-RBA--App_1.jpg?v=F8928C379837DE5ED7E7C465E29DFA62&amp;width=443&amp;heightratio=1&amp;mode=crop,https://static.milwaukeetool.eu/remote.axd/milwaukee-media-images.s3.amazonaws.com/hi_no_padding/M18_FOPH-RBA--App_2.jpg?v=D5B1FBF5E18AE1E127070DF34C309D73&amp;width=443&amp;heightratio=1&amp;mode=crop,https://static.milwaukeetool.eu/remote.axd/milwaukee-media-images.s3.amazonaws.com/hi/M18_FOPH-RBA--Hero_1.jpg?v=A6EDFEC9D682DB7A326F25217D7C96C9&amp;width=443&amp;heightratio=1&amp;mode=crop</v>
      </c>
    </row>
    <row r="905" ht="18.0" customHeight="1">
      <c r="A905" s="5">
        <v>904.0</v>
      </c>
      <c r="B905" s="5" t="s">
        <v>19</v>
      </c>
      <c r="C905" s="6">
        <v>1000.0</v>
      </c>
      <c r="D905" s="5" t="s">
        <v>3506</v>
      </c>
      <c r="E905" s="5" t="s">
        <v>3507</v>
      </c>
      <c r="F905" s="5" t="s">
        <v>3508</v>
      </c>
      <c r="G905" s="5" t="s">
        <v>3548</v>
      </c>
      <c r="H905" s="5" t="s">
        <v>3549</v>
      </c>
      <c r="I905" s="5">
        <v>4.932479985E9</v>
      </c>
      <c r="J905" s="5">
        <v>4.058546377793E12</v>
      </c>
      <c r="K905" s="5" t="s">
        <v>3550</v>
      </c>
      <c r="L905" s="5" t="s">
        <v>221</v>
      </c>
      <c r="M905" s="5" t="s">
        <v>27</v>
      </c>
      <c r="N905" s="5">
        <v>335.0</v>
      </c>
      <c r="O905" s="5" t="s">
        <v>3551</v>
      </c>
      <c r="P905" s="7" t="s">
        <v>3552</v>
      </c>
      <c r="Q905" s="7" t="s">
        <v>3553</v>
      </c>
      <c r="R905" s="7" t="s">
        <v>3554</v>
      </c>
      <c r="S905" s="8" t="str">
        <f t="shared" si="1"/>
        <v>https://static.milwaukeetool.eu/remote.axd/milwaukee-media-images.s3.amazonaws.com/hi_no_padding/M18_FOPH-BBA--App_1.jpg?v=50AB4B889D139DEC034F0985E5818F1A&amp;width=443&amp;heightratio=1&amp;mode=crop,https://static.milwaukeetool.eu/remote.axd/milwaukee-media-images.s3.amazonaws.com/hi_no_padding/M18_FOPH-BBA--App_2.jpg?v=8F2E2E484547344FA2512B70DB36B3D7&amp;width=443&amp;heightratio=1&amp;mode=crop,https://static.milwaukeetool.eu/remote.axd/milwaukee-media-images.s3.amazonaws.com/hi/M18_FOPH-BBA--Hero_1.jpg?v=C9155384E4EA161C5F5D87616F26A36B&amp;width=443&amp;heightratio=1&amp;mode=crop</v>
      </c>
    </row>
    <row r="906" ht="18.0" customHeight="1">
      <c r="A906" s="5">
        <v>905.0</v>
      </c>
      <c r="B906" s="5" t="s">
        <v>19</v>
      </c>
      <c r="C906" s="6">
        <v>1000.0</v>
      </c>
      <c r="D906" s="5" t="s">
        <v>3506</v>
      </c>
      <c r="E906" s="5" t="s">
        <v>3507</v>
      </c>
      <c r="F906" s="5" t="s">
        <v>3508</v>
      </c>
      <c r="G906" s="5" t="s">
        <v>3555</v>
      </c>
      <c r="H906" s="5" t="s">
        <v>3556</v>
      </c>
      <c r="I906" s="5">
        <v>4.932479986E9</v>
      </c>
      <c r="J906" s="5">
        <v>4.058546377809E12</v>
      </c>
      <c r="K906" s="5" t="s">
        <v>3557</v>
      </c>
      <c r="L906" s="5" t="s">
        <v>221</v>
      </c>
      <c r="M906" s="5" t="s">
        <v>27</v>
      </c>
      <c r="N906" s="5">
        <v>169.0</v>
      </c>
      <c r="O906" s="5" t="s">
        <v>3558</v>
      </c>
      <c r="P906" s="7" t="s">
        <v>3559</v>
      </c>
      <c r="Q906" s="7" t="s">
        <v>3560</v>
      </c>
      <c r="R906" s="7" t="s">
        <v>3561</v>
      </c>
      <c r="S906" s="8" t="str">
        <f t="shared" si="1"/>
        <v>https://static.milwaukeetool.eu/remote.axd/milwaukee-media-images.s3.amazonaws.com/hi_no_padding/M18_FOPH-BCA--App_1.jpg?v=CA637C4246FC52D947A2EE7C6CEF0462&amp;width=443&amp;heightratio=1&amp;mode=crop,https://static.milwaukeetool.eu/remote.axd/milwaukee-media-images.s3.amazonaws.com/hi_no_padding/M18_FOPH-BCA--App_2.jpg?v=025922C06C65049165EE60FFE4A8262E&amp;width=443&amp;heightratio=1&amp;mode=crop,https://static.milwaukeetool.eu/remote.axd/milwaukee-media-images.s3.amazonaws.com/hi/M18_FOPH-BCA--Hero_1.jpg?v=3D1D2AF6E268F2FB33B325ED4CE4DE97&amp;width=443&amp;heightratio=1&amp;mode=crop</v>
      </c>
    </row>
    <row r="907" ht="18.0" customHeight="1">
      <c r="A907" s="5">
        <v>906.0</v>
      </c>
      <c r="B907" s="5" t="s">
        <v>19</v>
      </c>
      <c r="C907" s="6">
        <v>1000.0</v>
      </c>
      <c r="D907" s="5" t="s">
        <v>3506</v>
      </c>
      <c r="E907" s="5" t="s">
        <v>3507</v>
      </c>
      <c r="F907" s="5" t="s">
        <v>3508</v>
      </c>
      <c r="G907" s="5" t="s">
        <v>3562</v>
      </c>
      <c r="H907" s="5" t="s">
        <v>3563</v>
      </c>
      <c r="I907" s="5">
        <v>4.932464959E9</v>
      </c>
      <c r="J907" s="5">
        <v>4.058546229047E12</v>
      </c>
      <c r="K907" s="5" t="s">
        <v>3564</v>
      </c>
      <c r="L907" s="5" t="s">
        <v>221</v>
      </c>
      <c r="M907" s="5" t="s">
        <v>27</v>
      </c>
      <c r="N907" s="5">
        <v>239.0</v>
      </c>
      <c r="O907" s="5" t="s">
        <v>3565</v>
      </c>
      <c r="P907" s="7" t="s">
        <v>3516</v>
      </c>
      <c r="Q907" s="7"/>
      <c r="R907" s="7"/>
      <c r="S907" s="8" t="str">
        <f t="shared" si="1"/>
        <v>https://static.milwaukeetool.eu/remote.axd/img.youtube.com/vi/aR8KnDbSVm0/0.jpg?width=443&amp;heightratio=1&amp;mode=crop,,</v>
      </c>
    </row>
    <row r="908" ht="18.0" customHeight="1">
      <c r="A908" s="5">
        <v>907.0</v>
      </c>
      <c r="B908" s="5" t="s">
        <v>19</v>
      </c>
      <c r="C908" s="6">
        <v>1000.0</v>
      </c>
      <c r="D908" s="5" t="s">
        <v>3506</v>
      </c>
      <c r="E908" s="5" t="s">
        <v>3507</v>
      </c>
      <c r="F908" s="5" t="s">
        <v>3508</v>
      </c>
      <c r="G908" s="5" t="s">
        <v>3566</v>
      </c>
      <c r="H908" s="5" t="s">
        <v>3567</v>
      </c>
      <c r="I908" s="5">
        <v>4.932492666E9</v>
      </c>
      <c r="J908" s="5">
        <v>4.05854651345E12</v>
      </c>
      <c r="K908" s="5" t="s">
        <v>3568</v>
      </c>
      <c r="L908" s="5" t="s">
        <v>35</v>
      </c>
      <c r="M908" s="11">
        <v>45315.0</v>
      </c>
      <c r="N908" s="5">
        <v>229.0</v>
      </c>
      <c r="O908" s="5" t="s">
        <v>3569</v>
      </c>
      <c r="P908" s="7" t="s">
        <v>3570</v>
      </c>
      <c r="Q908" s="7" t="s">
        <v>3571</v>
      </c>
      <c r="R908" s="7" t="s">
        <v>3572</v>
      </c>
      <c r="S908" s="8" t="str">
        <f t="shared" si="1"/>
        <v>https://static.milwaukeetool.eu/remote.axd/milwaukee-media-images.s3.amazonaws.com/hi_no_padding/M18_FOPH-SHTA--App_1.jpg?v=2F0C33B9AAC53127D3263A94A8CAD92E&amp;width=443&amp;heightratio=1&amp;mode=crop,https://static.milwaukeetool.eu/remote.axd/milwaukee-media-images.s3.amazonaws.com/hi/M18_FOPH-SHTA--Hero_1.jpg?v=F3EB00EC6FD3F51C93F7D9035A2B7CEE&amp;width=443&amp;heightratio=1&amp;mode=crop,https://static.milwaukeetool.eu/remote.axd/img.youtube.com/vi/3eXfkZGygUk/0.jpg?width=443&amp;heightratio=1&amp;mode=crop</v>
      </c>
    </row>
    <row r="909" ht="18.0" customHeight="1">
      <c r="A909" s="5">
        <v>908.0</v>
      </c>
      <c r="B909" s="5" t="s">
        <v>19</v>
      </c>
      <c r="C909" s="6">
        <v>1000.0</v>
      </c>
      <c r="D909" s="5" t="s">
        <v>3506</v>
      </c>
      <c r="E909" s="5" t="s">
        <v>3507</v>
      </c>
      <c r="F909" s="5" t="s">
        <v>3508</v>
      </c>
      <c r="G909" s="5" t="s">
        <v>3573</v>
      </c>
      <c r="H909" s="5" t="s">
        <v>3574</v>
      </c>
      <c r="I909" s="5">
        <v>4.932492667E9</v>
      </c>
      <c r="J909" s="5">
        <v>4.058546475383E12</v>
      </c>
      <c r="K909" s="5" t="s">
        <v>3575</v>
      </c>
      <c r="L909" s="5" t="s">
        <v>35</v>
      </c>
      <c r="M909" s="11">
        <v>45315.0</v>
      </c>
      <c r="N909" s="5">
        <v>299.0</v>
      </c>
      <c r="O909" s="5" t="s">
        <v>3576</v>
      </c>
      <c r="P909" s="7" t="s">
        <v>3577</v>
      </c>
      <c r="Q909" s="7" t="s">
        <v>3578</v>
      </c>
      <c r="R909" s="7" t="s">
        <v>3579</v>
      </c>
      <c r="S909" s="8" t="str">
        <f t="shared" si="1"/>
        <v>https://static.milwaukeetool.eu/remote.axd/milwaukee-media-images.s3.amazonaws.com/hi_no_padding/M18_FOPH-CA--App_1.jpg?v=502273E92E5D222CB3069C236734B24B&amp;width=443&amp;heightratio=1&amp;mode=crop,https://static.milwaukeetool.eu/remote.axd/milwaukee-media-images.s3.amazonaws.com/hi_no_padding/M18_FOPH-CA--App_2.jpg?v=4D9310A4571CE67DCB27EC432525BE80&amp;width=443&amp;heightratio=1&amp;mode=crop,https://static.milwaukeetool.eu/remote.axd/milwaukee-media-images.s3.amazonaws.com/hi/M18_FOPH-CA--Hero_1.jpg?v=B605EA417D143B1C7E6AB6B821E669B0&amp;width=443&amp;heightratio=1&amp;mode=crop</v>
      </c>
    </row>
    <row r="910" ht="18.0" customHeight="1">
      <c r="A910" s="5">
        <v>909.0</v>
      </c>
      <c r="B910" s="5" t="s">
        <v>19</v>
      </c>
      <c r="C910" s="6">
        <v>1000.0</v>
      </c>
      <c r="D910" s="5" t="s">
        <v>3506</v>
      </c>
      <c r="E910" s="5" t="s">
        <v>3507</v>
      </c>
      <c r="F910" s="5" t="s">
        <v>3508</v>
      </c>
      <c r="G910" s="5" t="s">
        <v>3580</v>
      </c>
      <c r="H910" s="5" t="s">
        <v>3581</v>
      </c>
      <c r="I910" s="5">
        <v>4.932492668E9</v>
      </c>
      <c r="J910" s="5">
        <v>4.05854647539E12</v>
      </c>
      <c r="K910" s="5" t="s">
        <v>3582</v>
      </c>
      <c r="L910" s="5" t="s">
        <v>35</v>
      </c>
      <c r="M910" s="11">
        <v>45315.0</v>
      </c>
      <c r="N910" s="5">
        <v>179.0</v>
      </c>
      <c r="O910" s="5" t="s">
        <v>3583</v>
      </c>
      <c r="P910" s="7" t="s">
        <v>3584</v>
      </c>
      <c r="Q910" s="7" t="s">
        <v>3585</v>
      </c>
      <c r="R910" s="7" t="s">
        <v>3586</v>
      </c>
      <c r="S910" s="8" t="str">
        <f t="shared" si="1"/>
        <v>https://static.milwaukeetool.eu/remote.axd/milwaukee-media-images.s3.amazonaws.com/hi_no_padding/M18_FOPH-BA--App_1.jpg?v=F83870DBACC9A414E7A6838C95A8393F&amp;width=443&amp;heightratio=1&amp;mode=crop,https://static.milwaukeetool.eu/remote.axd/milwaukee-media-images.s3.amazonaws.com/hi_no_padding/M18_FOPH-BA--App_3.jpg?v=1A7C21149F7B896FF1FC056B1A5C97A9&amp;width=443&amp;heightratio=1&amp;mode=crop,https://static.milwaukeetool.eu/remote.axd/milwaukee-media-images.s3.amazonaws.com/hi/M18_FOPH-BA--Hero_1.jpg?v=5CB6D8235D875612ED5F5655881ACCD2&amp;width=443&amp;heightratio=1&amp;mode=crop</v>
      </c>
    </row>
    <row r="911" ht="18.0" customHeight="1">
      <c r="A911" s="5">
        <v>910.0</v>
      </c>
      <c r="B911" s="5" t="s">
        <v>19</v>
      </c>
      <c r="C911" s="6">
        <v>1000.0</v>
      </c>
      <c r="D911" s="5" t="s">
        <v>3506</v>
      </c>
      <c r="E911" s="5" t="s">
        <v>3507</v>
      </c>
      <c r="F911" s="5" t="s">
        <v>3508</v>
      </c>
      <c r="G911" s="5" t="s">
        <v>3587</v>
      </c>
      <c r="H911" s="5" t="s">
        <v>3588</v>
      </c>
      <c r="I911" s="5">
        <v>4.932492669E9</v>
      </c>
      <c r="J911" s="5">
        <v>4.058546475406E12</v>
      </c>
      <c r="K911" s="5" t="s">
        <v>3589</v>
      </c>
      <c r="L911" s="5" t="s">
        <v>35</v>
      </c>
      <c r="M911" s="11">
        <v>45346.0</v>
      </c>
      <c r="N911" s="5">
        <v>419.0</v>
      </c>
      <c r="O911" s="5" t="s">
        <v>3590</v>
      </c>
      <c r="P911" s="7" t="s">
        <v>3591</v>
      </c>
      <c r="Q911" s="7" t="s">
        <v>3592</v>
      </c>
      <c r="R911" s="7" t="s">
        <v>3593</v>
      </c>
      <c r="S911" s="8" t="str">
        <f t="shared" si="1"/>
        <v>https://static.milwaukeetool.eu/remote.axd/milwaukee-media-images.s3.amazonaws.com/hi_no_padding/M18_FOPH-RA--App_1.jpg?v=4FC6AB8FCB8AD9059CCF3D715BCE582A&amp;width=443&amp;heightratio=1&amp;mode=crop,https://static.milwaukeetool.eu/remote.axd/milwaukee-media-images.s3.amazonaws.com/hi_no_padding/M18_FOPH-RA--App_2.jpg?v=E76FE5A7433BC6148A3E5730DF4B4BEA&amp;width=443&amp;heightratio=1&amp;mode=crop,https://static.milwaukeetool.eu/remote.axd/milwaukee-media-images.s3.amazonaws.com/hi/M18_FOPH-RA--Hero_1.jpg?v=AD190314BBFB1D46B73F950427405F9E&amp;width=443&amp;heightratio=1&amp;mode=crop</v>
      </c>
    </row>
    <row r="912" ht="18.0" customHeight="1">
      <c r="A912" s="5">
        <v>911.0</v>
      </c>
      <c r="B912" s="5" t="s">
        <v>19</v>
      </c>
      <c r="C912" s="6">
        <v>1000.0</v>
      </c>
      <c r="D912" s="5" t="s">
        <v>3594</v>
      </c>
      <c r="E912" s="5" t="s">
        <v>3507</v>
      </c>
      <c r="F912" s="5" t="s">
        <v>3508</v>
      </c>
      <c r="G912" s="5" t="s">
        <v>3595</v>
      </c>
      <c r="H912" s="5" t="s">
        <v>3596</v>
      </c>
      <c r="I912" s="5">
        <v>4.93247133E9</v>
      </c>
      <c r="J912" s="5">
        <v>4.058546289584E12</v>
      </c>
      <c r="K912" s="5" t="s">
        <v>3597</v>
      </c>
      <c r="L912" s="5" t="s">
        <v>106</v>
      </c>
      <c r="M912" s="5" t="s">
        <v>27</v>
      </c>
      <c r="N912" s="5">
        <v>16.9</v>
      </c>
      <c r="O912" s="5" t="s">
        <v>3598</v>
      </c>
      <c r="P912" s="7" t="s">
        <v>3599</v>
      </c>
      <c r="Q912" s="7"/>
      <c r="R912" s="7"/>
      <c r="S912" s="8" t="str">
        <f t="shared" si="1"/>
        <v>https://static.milwaukeetool.eu/remote.axd/milwaukee-media-images.s3.amazonaws.com/hi/4932471330--Hero_1.jpg?v=085794D5DA13DA25754E6D1C63408FF3&amp;width=871&amp;heightratio=1&amp;mode=crop,,</v>
      </c>
    </row>
    <row r="913" ht="18.0" customHeight="1">
      <c r="A913" s="5">
        <v>912.0</v>
      </c>
      <c r="B913" s="5" t="s">
        <v>19</v>
      </c>
      <c r="C913" s="6">
        <v>1000.0</v>
      </c>
      <c r="D913" s="5" t="s">
        <v>3594</v>
      </c>
      <c r="E913" s="5" t="s">
        <v>3507</v>
      </c>
      <c r="F913" s="5" t="s">
        <v>3508</v>
      </c>
      <c r="G913" s="5" t="s">
        <v>3600</v>
      </c>
      <c r="H913" s="5" t="s">
        <v>3601</v>
      </c>
      <c r="I913" s="5">
        <v>4.932471329E9</v>
      </c>
      <c r="J913" s="5">
        <v>4.058546289577E12</v>
      </c>
      <c r="K913" s="5" t="s">
        <v>3602</v>
      </c>
      <c r="L913" s="5" t="s">
        <v>106</v>
      </c>
      <c r="M913" s="5" t="s">
        <v>27</v>
      </c>
      <c r="N913" s="5">
        <v>22.9</v>
      </c>
      <c r="O913" s="5" t="s">
        <v>3603</v>
      </c>
      <c r="P913" s="7" t="s">
        <v>3604</v>
      </c>
      <c r="Q913" s="7"/>
      <c r="R913" s="7"/>
      <c r="S913" s="8" t="str">
        <f t="shared" si="1"/>
        <v>https://static.milwaukeetool.eu/remote.axd/milwaukee-media-images.s3.amazonaws.com/hi/4932471329--Hero_1.jpg?v=43AC2380C73C0BED8DFFAB3A31A7A80C&amp;width=871&amp;heightratio=1&amp;mode=crop,,</v>
      </c>
    </row>
    <row r="914" ht="18.0" customHeight="1">
      <c r="A914" s="5">
        <v>913.0</v>
      </c>
      <c r="B914" s="5" t="s">
        <v>19</v>
      </c>
      <c r="C914" s="6">
        <v>1000.0</v>
      </c>
      <c r="D914" s="5" t="s">
        <v>3594</v>
      </c>
      <c r="E914" s="5" t="s">
        <v>3507</v>
      </c>
      <c r="F914" s="5" t="s">
        <v>3508</v>
      </c>
      <c r="G914" s="5" t="s">
        <v>3605</v>
      </c>
      <c r="H914" s="5" t="s">
        <v>3606</v>
      </c>
      <c r="I914" s="5">
        <v>4.93248017E9</v>
      </c>
      <c r="J914" s="5">
        <v>4.05854640455E12</v>
      </c>
      <c r="K914" s="5" t="s">
        <v>3607</v>
      </c>
      <c r="L914" s="5" t="s">
        <v>106</v>
      </c>
      <c r="M914" s="5" t="s">
        <v>27</v>
      </c>
      <c r="N914" s="5">
        <v>25.9</v>
      </c>
      <c r="O914" s="5"/>
      <c r="P914" s="7" t="s">
        <v>3608</v>
      </c>
      <c r="Q914" s="7"/>
      <c r="R914" s="7"/>
      <c r="S914" s="8" t="str">
        <f t="shared" si="1"/>
        <v>https://static.milwaukeetool.eu/remote.axd/milwaukee-media-images.s3.amazonaws.com/hi/4932480170--Hero_1.jpg?v=F709E80AD7B1DF5CBAEEDC8E8B1B5FC5&amp;width=871&amp;heightratio=1&amp;mode=crop,,</v>
      </c>
    </row>
    <row r="915" ht="18.0" customHeight="1">
      <c r="A915" s="5">
        <v>914.0</v>
      </c>
      <c r="B915" s="5" t="s">
        <v>19</v>
      </c>
      <c r="C915" s="6">
        <v>1000.0</v>
      </c>
      <c r="D915" s="5" t="s">
        <v>3594</v>
      </c>
      <c r="E915" s="5" t="s">
        <v>3507</v>
      </c>
      <c r="F915" s="5" t="s">
        <v>3508</v>
      </c>
      <c r="G915" s="5" t="s">
        <v>3609</v>
      </c>
      <c r="H915" s="5" t="s">
        <v>3610</v>
      </c>
      <c r="I915" s="5">
        <v>4.932481041E9</v>
      </c>
      <c r="J915" s="5">
        <v>4.058546413262E12</v>
      </c>
      <c r="K915" s="5" t="s">
        <v>3611</v>
      </c>
      <c r="L915" s="5" t="s">
        <v>35</v>
      </c>
      <c r="M915" s="5" t="s">
        <v>27</v>
      </c>
      <c r="N915" s="5">
        <v>39.9</v>
      </c>
      <c r="O915" s="5" t="s">
        <v>3612</v>
      </c>
      <c r="P915" s="7" t="s">
        <v>3613</v>
      </c>
      <c r="Q915" s="7"/>
      <c r="R915" s="7"/>
      <c r="S915" s="8" t="str">
        <f t="shared" si="1"/>
        <v>https://static.milwaukeetool.eu/remote.axd/milwaukee-media-images.s3.amazonaws.com/hi/4932481041--Hero_1.jpg?v=4BB01F979150593CFF01157F58AE95EC&amp;width=871&amp;heightratio=1&amp;mode=crop,,</v>
      </c>
    </row>
    <row r="916" ht="18.0" customHeight="1">
      <c r="A916" s="5">
        <v>915.0</v>
      </c>
      <c r="B916" s="5" t="s">
        <v>19</v>
      </c>
      <c r="C916" s="6">
        <v>1000.0</v>
      </c>
      <c r="D916" s="5" t="s">
        <v>3506</v>
      </c>
      <c r="E916" s="5" t="s">
        <v>3507</v>
      </c>
      <c r="F916" s="5" t="s">
        <v>3614</v>
      </c>
      <c r="G916" s="5" t="s">
        <v>3615</v>
      </c>
      <c r="H916" s="5" t="s">
        <v>3616</v>
      </c>
      <c r="I916" s="5">
        <v>4.933472218E9</v>
      </c>
      <c r="J916" s="5">
        <v>4.058546326142E12</v>
      </c>
      <c r="K916" s="5" t="s">
        <v>3617</v>
      </c>
      <c r="L916" s="5" t="s">
        <v>221</v>
      </c>
      <c r="M916" s="5" t="s">
        <v>27</v>
      </c>
      <c r="N916" s="5">
        <v>285.0</v>
      </c>
      <c r="O916" s="5"/>
      <c r="P916" s="7"/>
      <c r="Q916" s="7"/>
      <c r="R916" s="7"/>
      <c r="S916" s="7" t="str">
        <f t="shared" si="1"/>
        <v>,,</v>
      </c>
    </row>
    <row r="917" ht="18.0" customHeight="1">
      <c r="A917" s="5">
        <v>916.0</v>
      </c>
      <c r="B917" s="5" t="s">
        <v>19</v>
      </c>
      <c r="C917" s="6">
        <v>1000.0</v>
      </c>
      <c r="D917" s="5" t="s">
        <v>3506</v>
      </c>
      <c r="E917" s="5" t="s">
        <v>3507</v>
      </c>
      <c r="F917" s="5" t="s">
        <v>3614</v>
      </c>
      <c r="G917" s="5" t="s">
        <v>3618</v>
      </c>
      <c r="H917" s="5" t="s">
        <v>3619</v>
      </c>
      <c r="I917" s="5">
        <v>4.933492298E9</v>
      </c>
      <c r="J917" s="5">
        <v>4.058546416652E12</v>
      </c>
      <c r="K917" s="5" t="s">
        <v>3620</v>
      </c>
      <c r="L917" s="5" t="s">
        <v>3621</v>
      </c>
      <c r="M917" s="5" t="s">
        <v>27</v>
      </c>
      <c r="N917" s="5">
        <v>775.0</v>
      </c>
      <c r="O917" s="5" t="s">
        <v>3622</v>
      </c>
      <c r="P917" s="7" t="s">
        <v>3623</v>
      </c>
      <c r="Q917" s="7" t="s">
        <v>3624</v>
      </c>
      <c r="R917" s="7" t="s">
        <v>3625</v>
      </c>
      <c r="S917" s="8" t="str">
        <f t="shared" si="1"/>
        <v>https://static.milwaukeetool.eu/remote.axd/milwaukee-media-images.s3.amazonaws.com/hi_no_padding/M18_FBCU-0--App_1.jpg?v=6285F2F0D0AFF77251701038BF658A04&amp;width=443&amp;heightratio=1&amp;mode=crop,https://static.milwaukeetool.eu/remote.axd/milwaukee-media-images.s3.amazonaws.com/hi_no_padding/M18_FBCU-0--App_2.jpg?v=5E8BD2ACEEF87D64420A4DB6662B26CE&amp;width=443&amp;heightratio=1&amp;mode=crop,https://static.milwaukeetool.eu/remote.axd/milwaukee-media-images.s3.amazonaws.com/hi/M18_FBCU-0--Hero_1.jpg?v=1FE30B065D64531C26951FC3F10F199B&amp;width=443&amp;heightratio=1&amp;mode=crop</v>
      </c>
    </row>
    <row r="918" ht="18.0" customHeight="1">
      <c r="A918" s="5">
        <v>917.0</v>
      </c>
      <c r="B918" s="5" t="s">
        <v>19</v>
      </c>
      <c r="C918" s="6">
        <v>1000.0</v>
      </c>
      <c r="D918" s="5" t="s">
        <v>3506</v>
      </c>
      <c r="E918" s="5" t="s">
        <v>3507</v>
      </c>
      <c r="F918" s="5" t="s">
        <v>3614</v>
      </c>
      <c r="G918" s="5" t="s">
        <v>3618</v>
      </c>
      <c r="H918" s="5" t="s">
        <v>3626</v>
      </c>
      <c r="I918" s="5">
        <v>4.933492297E9</v>
      </c>
      <c r="J918" s="5">
        <v>4.058546416645E12</v>
      </c>
      <c r="K918" s="5" t="s">
        <v>3627</v>
      </c>
      <c r="L918" s="5" t="s">
        <v>3628</v>
      </c>
      <c r="M918" s="5" t="s">
        <v>27</v>
      </c>
      <c r="N918" s="5">
        <v>455.0</v>
      </c>
      <c r="O918" s="5" t="s">
        <v>3622</v>
      </c>
      <c r="P918" s="7" t="s">
        <v>3623</v>
      </c>
      <c r="Q918" s="7" t="s">
        <v>3624</v>
      </c>
      <c r="R918" s="7"/>
      <c r="S918" s="8" t="str">
        <f t="shared" si="1"/>
        <v>https://static.milwaukeetool.eu/remote.axd/milwaukee-media-images.s3.amazonaws.com/hi_no_padding/M18_FBCU-0--App_1.jpg?v=6285F2F0D0AFF77251701038BF658A04&amp;width=443&amp;heightratio=1&amp;mode=crop,https://static.milwaukeetool.eu/remote.axd/milwaukee-media-images.s3.amazonaws.com/hi_no_padding/M18_FBCU-0--App_2.jpg?v=5E8BD2ACEEF87D64420A4DB6662B26CE&amp;width=443&amp;heightratio=1&amp;mode=crop,</v>
      </c>
    </row>
    <row r="919" ht="18.0" customHeight="1">
      <c r="A919" s="5">
        <v>918.0</v>
      </c>
      <c r="B919" s="5" t="s">
        <v>19</v>
      </c>
      <c r="C919" s="6">
        <v>1000.0</v>
      </c>
      <c r="D919" s="5" t="s">
        <v>3594</v>
      </c>
      <c r="E919" s="5" t="s">
        <v>3507</v>
      </c>
      <c r="F919" s="5" t="s">
        <v>3614</v>
      </c>
      <c r="G919" s="5" t="s">
        <v>3629</v>
      </c>
      <c r="H919" s="5" t="s">
        <v>3630</v>
      </c>
      <c r="I919" s="5">
        <v>4.9162712E7</v>
      </c>
      <c r="J919" s="5">
        <v>4.5242493906E10</v>
      </c>
      <c r="K919" s="5" t="s">
        <v>3630</v>
      </c>
      <c r="L919" s="5" t="s">
        <v>106</v>
      </c>
      <c r="M919" s="5" t="s">
        <v>27</v>
      </c>
      <c r="N919" s="5">
        <v>24.9</v>
      </c>
      <c r="O919" s="5"/>
      <c r="P919" s="7" t="s">
        <v>3631</v>
      </c>
      <c r="Q919" s="7"/>
      <c r="R919" s="7"/>
      <c r="S919" s="8" t="str">
        <f t="shared" si="1"/>
        <v>https://static.milwaukeetool.eu/remote.axd/milwaukee-media-images.s3.amazonaws.com/hi/49162712--Hero_1.jpg?v=5BD8339818AD4E7901AFFA6965E300D7&amp;width=871&amp;heightratio=1&amp;mode=crop,,</v>
      </c>
    </row>
    <row r="920" ht="18.0" customHeight="1">
      <c r="A920" s="5">
        <v>919.0</v>
      </c>
      <c r="B920" s="5" t="s">
        <v>19</v>
      </c>
      <c r="C920" s="6">
        <v>1000.0</v>
      </c>
      <c r="D920" s="5" t="s">
        <v>3594</v>
      </c>
      <c r="E920" s="5" t="s">
        <v>3507</v>
      </c>
      <c r="F920" s="5" t="s">
        <v>3614</v>
      </c>
      <c r="G920" s="5" t="s">
        <v>3629</v>
      </c>
      <c r="H920" s="5" t="s">
        <v>3632</v>
      </c>
      <c r="I920" s="5">
        <v>4.9162713E7</v>
      </c>
      <c r="J920" s="5">
        <v>4.5242493913E10</v>
      </c>
      <c r="K920" s="5" t="s">
        <v>3633</v>
      </c>
      <c r="L920" s="5" t="s">
        <v>106</v>
      </c>
      <c r="M920" s="5" t="s">
        <v>27</v>
      </c>
      <c r="N920" s="5">
        <v>39.9</v>
      </c>
      <c r="O920" s="5"/>
      <c r="P920" s="7" t="s">
        <v>3631</v>
      </c>
      <c r="Q920" s="7"/>
      <c r="R920" s="7"/>
      <c r="S920" s="8" t="str">
        <f t="shared" si="1"/>
        <v>https://static.milwaukeetool.eu/remote.axd/milwaukee-media-images.s3.amazonaws.com/hi/49162712--Hero_1.jpg?v=5BD8339818AD4E7901AFFA6965E300D7&amp;width=871&amp;heightratio=1&amp;mode=crop,,</v>
      </c>
    </row>
    <row r="921" ht="18.0" customHeight="1">
      <c r="A921" s="5">
        <v>920.0</v>
      </c>
      <c r="B921" s="5" t="s">
        <v>19</v>
      </c>
      <c r="C921" s="6">
        <v>1000.0</v>
      </c>
      <c r="D921" s="5" t="s">
        <v>3594</v>
      </c>
      <c r="E921" s="5" t="s">
        <v>3507</v>
      </c>
      <c r="F921" s="5" t="s">
        <v>3614</v>
      </c>
      <c r="G921" s="5" t="s">
        <v>3629</v>
      </c>
      <c r="H921" s="5" t="s">
        <v>3634</v>
      </c>
      <c r="I921" s="5">
        <v>4.93248018E9</v>
      </c>
      <c r="J921" s="5">
        <v>4.058546404659E12</v>
      </c>
      <c r="K921" s="5" t="s">
        <v>3635</v>
      </c>
      <c r="L921" s="5" t="s">
        <v>106</v>
      </c>
      <c r="M921" s="5" t="s">
        <v>27</v>
      </c>
      <c r="N921" s="5">
        <v>42.9</v>
      </c>
      <c r="O921" s="5"/>
      <c r="P921" s="7" t="s">
        <v>3636</v>
      </c>
      <c r="Q921" s="7"/>
      <c r="R921" s="7"/>
      <c r="S921" s="8" t="str">
        <f t="shared" si="1"/>
        <v>https://static.milwaukeetool.eu/remote.axd/milwaukee-media-images.s3.amazonaws.com/hi/4932480180--Hero_1.jpg?v=7D2F83FA90CD188057998FFA292AA606&amp;width=871&amp;heightratio=1&amp;mode=crop,,</v>
      </c>
    </row>
    <row r="922" ht="18.0" customHeight="1">
      <c r="A922" s="5">
        <v>921.0</v>
      </c>
      <c r="B922" s="5" t="s">
        <v>19</v>
      </c>
      <c r="C922" s="6">
        <v>1000.0</v>
      </c>
      <c r="D922" s="5" t="s">
        <v>3594</v>
      </c>
      <c r="E922" s="5" t="s">
        <v>3507</v>
      </c>
      <c r="F922" s="5" t="s">
        <v>3614</v>
      </c>
      <c r="G922" s="5" t="s">
        <v>3629</v>
      </c>
      <c r="H922" s="5" t="s">
        <v>3637</v>
      </c>
      <c r="I922" s="5">
        <v>4.932492671E9</v>
      </c>
      <c r="J922" s="5">
        <v>4.05854647542E12</v>
      </c>
      <c r="K922" s="5" t="s">
        <v>3637</v>
      </c>
      <c r="L922" s="5" t="s">
        <v>35</v>
      </c>
      <c r="M922" s="5" t="s">
        <v>27</v>
      </c>
      <c r="N922" s="5">
        <v>29.9</v>
      </c>
      <c r="O922" s="5"/>
      <c r="P922" s="7" t="s">
        <v>3638</v>
      </c>
      <c r="Q922" s="7"/>
      <c r="R922" s="7"/>
      <c r="S922" s="8" t="str">
        <f t="shared" si="1"/>
        <v>https://static.milwaukeetool.eu/remote.axd/milwaukee-media-images.s3.amazonaws.com/hi/4932492671--Hero_1.jpg?v=522C930CDB1267ED0C296848A858D598&amp;width=871&amp;heightratio=1&amp;mode=crop,,</v>
      </c>
    </row>
    <row r="923" ht="18.0" customHeight="1">
      <c r="A923" s="5">
        <v>922.0</v>
      </c>
      <c r="B923" s="5" t="s">
        <v>19</v>
      </c>
      <c r="C923" s="6">
        <v>1000.0</v>
      </c>
      <c r="D923" s="5" t="s">
        <v>3594</v>
      </c>
      <c r="E923" s="5" t="s">
        <v>3507</v>
      </c>
      <c r="F923" s="5" t="s">
        <v>3614</v>
      </c>
      <c r="G923" s="5" t="s">
        <v>3639</v>
      </c>
      <c r="H923" s="5" t="s">
        <v>3640</v>
      </c>
      <c r="I923" s="5">
        <v>4.932492849E9</v>
      </c>
      <c r="J923" s="5">
        <v>4.058546477202E12</v>
      </c>
      <c r="K923" s="5" t="s">
        <v>3640</v>
      </c>
      <c r="L923" s="5" t="s">
        <v>35</v>
      </c>
      <c r="M923" s="5" t="s">
        <v>27</v>
      </c>
      <c r="N923" s="5">
        <v>59.9</v>
      </c>
      <c r="O923" s="5"/>
      <c r="P923" s="7"/>
      <c r="Q923" s="7"/>
      <c r="R923" s="7"/>
      <c r="S923" s="7" t="str">
        <f t="shared" si="1"/>
        <v>,,</v>
      </c>
    </row>
    <row r="924" ht="18.0" customHeight="1">
      <c r="A924" s="5">
        <v>923.0</v>
      </c>
      <c r="B924" s="5" t="s">
        <v>19</v>
      </c>
      <c r="C924" s="6">
        <v>1000.0</v>
      </c>
      <c r="D924" s="5" t="s">
        <v>3506</v>
      </c>
      <c r="E924" s="5" t="s">
        <v>3507</v>
      </c>
      <c r="F924" s="5" t="s">
        <v>3641</v>
      </c>
      <c r="G924" s="5" t="s">
        <v>3642</v>
      </c>
      <c r="H924" s="5" t="s">
        <v>3643</v>
      </c>
      <c r="I924" s="5">
        <v>4.933464962E9</v>
      </c>
      <c r="J924" s="5">
        <v>4.058546229078E12</v>
      </c>
      <c r="K924" s="5" t="s">
        <v>3644</v>
      </c>
      <c r="L924" s="5" t="s">
        <v>3645</v>
      </c>
      <c r="M924" s="5" t="s">
        <v>27</v>
      </c>
      <c r="N924" s="5">
        <v>359.0</v>
      </c>
      <c r="O924" s="5" t="s">
        <v>3646</v>
      </c>
      <c r="P924" s="7" t="s">
        <v>3647</v>
      </c>
      <c r="Q924" s="7" t="s">
        <v>3648</v>
      </c>
      <c r="R924" s="7"/>
      <c r="S924" s="8" t="str">
        <f t="shared" si="1"/>
        <v>https://static.milwaukeetool.eu/remote.axd/milwaukee-media-images.s3.amazonaws.com/hi/M18_BPFPH-0--Hero_1.jpg?v=9CEDB4AD23B5C18E0439D9B60CDFAE8C&amp;width=443&amp;heightratio=1&amp;mode=crop,https://static.milwaukeetool.eu/remote.axd/milwaukee-media-images.s3.amazonaws.com/hi/M18_BPFPH-0--Hero_2.jpg?v=CADB2837E2EE95F08DDE6031AF6F099F&amp;width=443&amp;heightratio=1&amp;mode=crop,</v>
      </c>
    </row>
    <row r="925" ht="18.0" customHeight="1">
      <c r="A925" s="5">
        <v>924.0</v>
      </c>
      <c r="B925" s="5" t="s">
        <v>19</v>
      </c>
      <c r="C925" s="6">
        <v>1000.0</v>
      </c>
      <c r="D925" s="5" t="s">
        <v>3506</v>
      </c>
      <c r="E925" s="5" t="s">
        <v>3507</v>
      </c>
      <c r="F925" s="5" t="s">
        <v>3641</v>
      </c>
      <c r="G925" s="5" t="s">
        <v>3642</v>
      </c>
      <c r="H925" s="5" t="s">
        <v>3649</v>
      </c>
      <c r="I925" s="5">
        <v>4.933464961E9</v>
      </c>
      <c r="J925" s="5">
        <v>4.058546229061E12</v>
      </c>
      <c r="K925" s="5" t="s">
        <v>3650</v>
      </c>
      <c r="L925" s="5" t="s">
        <v>221</v>
      </c>
      <c r="M925" s="5" t="s">
        <v>27</v>
      </c>
      <c r="N925" s="5">
        <v>239.0</v>
      </c>
      <c r="O925" s="5" t="s">
        <v>3646</v>
      </c>
      <c r="P925" s="7" t="s">
        <v>3651</v>
      </c>
      <c r="Q925" s="7" t="s">
        <v>3652</v>
      </c>
      <c r="R925" s="7"/>
      <c r="S925" s="8" t="str">
        <f t="shared" si="1"/>
        <v>https://static.milwaukeetool.eu/remote.axd/milwaukee-media-images.s3.amazonaws.com/hi/M18_BPFPH-401--Hero_1.jpg?v=8545C6626024888BDB6A3752D2B85A25&amp;width=443&amp;heightratio=1&amp;mode=crop,https://static.milwaukeetool.eu/remote.axd/milwaukee-media-images.s3.amazonaws.com/hi/M18_BPFPH-401--Hero_2.jpg?v=F9FCADD5B6773E68E4BA2AD93596DD48&amp;width=443&amp;heightratio=1&amp;mode=crop,</v>
      </c>
    </row>
    <row r="926" ht="18.0" customHeight="1">
      <c r="A926" s="5">
        <v>925.0</v>
      </c>
      <c r="B926" s="5" t="s">
        <v>19</v>
      </c>
      <c r="C926" s="6">
        <v>1000.0</v>
      </c>
      <c r="D926" s="5" t="s">
        <v>3506</v>
      </c>
      <c r="E926" s="5" t="s">
        <v>3507</v>
      </c>
      <c r="F926" s="5" t="s">
        <v>3641</v>
      </c>
      <c r="G926" s="5" t="s">
        <v>3642</v>
      </c>
      <c r="H926" s="5" t="s">
        <v>3653</v>
      </c>
      <c r="I926" s="5">
        <v>4.933464964E9</v>
      </c>
      <c r="J926" s="5">
        <v>4.058546229092E12</v>
      </c>
      <c r="K926" s="5" t="s">
        <v>3654</v>
      </c>
      <c r="L926" s="5" t="s">
        <v>35</v>
      </c>
      <c r="M926" s="5" t="s">
        <v>27</v>
      </c>
      <c r="N926" s="5">
        <v>259.0</v>
      </c>
      <c r="O926" s="5" t="s">
        <v>3655</v>
      </c>
      <c r="P926" s="7" t="s">
        <v>3656</v>
      </c>
      <c r="Q926" s="7" t="s">
        <v>3657</v>
      </c>
      <c r="R926" s="7" t="s">
        <v>3658</v>
      </c>
      <c r="S926" s="8" t="str">
        <f t="shared" si="1"/>
        <v>https://static.milwaukeetool.eu/remote.axd/milwaukee-media-images.s3.amazonaws.com/hi_no_padding/M18_BPFP-CST--App_1.jpg?v=6BB5A346E419B3D00F888BC3A0EA3985&amp;width=443&amp;heightratio=1&amp;mode=crop,https://static.milwaukeetool.eu/remote.axd/milwaukee-media-images.s3.amazonaws.com/hi_no_padding/M18_BPFP-CST--App_2.jpg?v=353EB286B94B3728483EE55949205F6E&amp;width=443&amp;heightratio=1&amp;mode=crop,https://static.milwaukeetool.eu/remote.axd/milwaukee-media-images.s3.amazonaws.com/hi/M18_BPFP-CST--Hero_1.jpg?v=F6EAA374EE5B68BA71422C438D2EDE9A&amp;width=443&amp;heightratio=1&amp;mode=crop</v>
      </c>
    </row>
    <row r="927" ht="18.0" customHeight="1">
      <c r="A927" s="5">
        <v>926.0</v>
      </c>
      <c r="B927" s="5" t="s">
        <v>19</v>
      </c>
      <c r="C927" s="6">
        <v>1000.0</v>
      </c>
      <c r="D927" s="5" t="s">
        <v>3506</v>
      </c>
      <c r="E927" s="5" t="s">
        <v>3507</v>
      </c>
      <c r="F927" s="5" t="s">
        <v>3641</v>
      </c>
      <c r="G927" s="5" t="s">
        <v>3642</v>
      </c>
      <c r="H927" s="5" t="s">
        <v>3659</v>
      </c>
      <c r="I927" s="5">
        <v>4.933464965E9</v>
      </c>
      <c r="J927" s="5">
        <v>4.058546229108E12</v>
      </c>
      <c r="K927" s="5" t="s">
        <v>3660</v>
      </c>
      <c r="L927" s="5" t="s">
        <v>35</v>
      </c>
      <c r="M927" s="5" t="s">
        <v>27</v>
      </c>
      <c r="N927" s="5">
        <v>225.0</v>
      </c>
      <c r="O927" s="5" t="s">
        <v>3661</v>
      </c>
      <c r="P927" s="7" t="s">
        <v>3662</v>
      </c>
      <c r="Q927" s="7" t="s">
        <v>3663</v>
      </c>
      <c r="R927" s="7" t="s">
        <v>3664</v>
      </c>
      <c r="S927" s="8" t="str">
        <f t="shared" si="1"/>
        <v>https://static.milwaukeetool.eu/remote.axd/milwaukee-media-images.s3.amazonaws.com/hi_no_padding/M18_BPFP-WST--App_1.jpg?v=1B134E4C8DEFDE8BB8C9745950F8CE70&amp;width=443&amp;heightratio=1&amp;mode=crop,https://static.milwaukeetool.eu/remote.axd/milwaukee-media-images.s3.amazonaws.com/hi_no_padding/M18_BPFP-WST--App_2.jpg?v=F57DDB099D59EDAA19A3DED6D3B9960A&amp;width=443&amp;heightratio=1&amp;mode=crop,https://static.milwaukeetool.eu/remote.axd/milwaukee-media-images.s3.amazonaws.com/hi/M18_BPFP-WST--Hero_1.jpg?v=D6D53208FA4C89066D2A5AF9647A35DA&amp;width=443&amp;heightratio=1&amp;mode=crop</v>
      </c>
    </row>
    <row r="928" ht="18.0" customHeight="1">
      <c r="A928" s="5">
        <v>927.0</v>
      </c>
      <c r="B928" s="5" t="s">
        <v>19</v>
      </c>
      <c r="C928" s="6">
        <v>1000.0</v>
      </c>
      <c r="D928" s="5" t="s">
        <v>3506</v>
      </c>
      <c r="E928" s="5" t="s">
        <v>3507</v>
      </c>
      <c r="F928" s="5" t="s">
        <v>3641</v>
      </c>
      <c r="G928" s="5" t="s">
        <v>3665</v>
      </c>
      <c r="H928" s="5" t="s">
        <v>3666</v>
      </c>
      <c r="I928" s="5">
        <v>4.933480782E9</v>
      </c>
      <c r="J928" s="5">
        <v>4.058546410674E12</v>
      </c>
      <c r="K928" s="5" t="s">
        <v>3667</v>
      </c>
      <c r="L928" s="5" t="s">
        <v>3668</v>
      </c>
      <c r="M928" s="5" t="s">
        <v>27</v>
      </c>
      <c r="N928" s="5">
        <v>235.0</v>
      </c>
      <c r="O928" s="5" t="s">
        <v>3669</v>
      </c>
      <c r="P928" s="7" t="s">
        <v>3670</v>
      </c>
      <c r="Q928" s="7" t="s">
        <v>3671</v>
      </c>
      <c r="R928" s="7" t="s">
        <v>3672</v>
      </c>
      <c r="S928" s="8" t="str">
        <f t="shared" si="1"/>
        <v>https://static.milwaukeetool.eu/remote.axd/milwaukee-media-images.s3.amazonaws.com/hi_no_padding/M12_BHCS3L-201--App_1.jpg?v=043605AEEA7712F0109D199394FE915F&amp;width=443&amp;heightratio=1&amp;mode=crop,https://static.milwaukeetool.eu/remote.axd/milwaukee-media-images.s3.amazonaws.com/hi_no_padding/M12_BHCS3L-201--App_2.jpg?v=1E784EF7BF677BF9108E458945B8E623&amp;width=443&amp;heightratio=1&amp;mode=crop,https://static.milwaukeetool.eu/remote.axd/milwaukee-media-images.s3.amazonaws.com/hi/M12_BHCS3L-201--Hero_1.jpg?v=4BE90B03D170360AB502B9BB24D59A79&amp;width=443&amp;heightratio=1&amp;mode=crop</v>
      </c>
    </row>
    <row r="929" ht="18.0" customHeight="1">
      <c r="A929" s="5">
        <v>928.0</v>
      </c>
      <c r="B929" s="5" t="s">
        <v>19</v>
      </c>
      <c r="C929" s="6">
        <v>1000.0</v>
      </c>
      <c r="D929" s="5" t="s">
        <v>3506</v>
      </c>
      <c r="E929" s="5" t="s">
        <v>3507</v>
      </c>
      <c r="F929" s="5" t="s">
        <v>3641</v>
      </c>
      <c r="G929" s="5" t="s">
        <v>3665</v>
      </c>
      <c r="H929" s="5" t="s">
        <v>3673</v>
      </c>
      <c r="I929" s="5">
        <v>4.933480781E9</v>
      </c>
      <c r="J929" s="5">
        <v>4.058546410667E12</v>
      </c>
      <c r="K929" s="5" t="s">
        <v>3674</v>
      </c>
      <c r="L929" s="5" t="s">
        <v>221</v>
      </c>
      <c r="M929" s="5" t="s">
        <v>27</v>
      </c>
      <c r="N929" s="5">
        <v>189.0</v>
      </c>
      <c r="O929" s="5" t="s">
        <v>3669</v>
      </c>
      <c r="P929" s="7" t="s">
        <v>3670</v>
      </c>
      <c r="Q929" s="7" t="s">
        <v>3671</v>
      </c>
      <c r="R929" s="7" t="s">
        <v>3672</v>
      </c>
      <c r="S929" s="8" t="str">
        <f t="shared" si="1"/>
        <v>https://static.milwaukeetool.eu/remote.axd/milwaukee-media-images.s3.amazonaws.com/hi_no_padding/M12_BHCS3L-201--App_1.jpg?v=043605AEEA7712F0109D199394FE915F&amp;width=443&amp;heightratio=1&amp;mode=crop,https://static.milwaukeetool.eu/remote.axd/milwaukee-media-images.s3.amazonaws.com/hi_no_padding/M12_BHCS3L-201--App_2.jpg?v=1E784EF7BF677BF9108E458945B8E623&amp;width=443&amp;heightratio=1&amp;mode=crop,https://static.milwaukeetool.eu/remote.axd/milwaukee-media-images.s3.amazonaws.com/hi/M12_BHCS3L-201--Hero_1.jpg?v=4BE90B03D170360AB502B9BB24D59A79&amp;width=443&amp;heightratio=1&amp;mode=crop</v>
      </c>
    </row>
    <row r="930" ht="18.0" customHeight="1">
      <c r="A930" s="5">
        <v>929.0</v>
      </c>
      <c r="B930" s="5" t="s">
        <v>19</v>
      </c>
      <c r="C930" s="6">
        <v>1000.0</v>
      </c>
      <c r="D930" s="5" t="s">
        <v>3506</v>
      </c>
      <c r="E930" s="5" t="s">
        <v>3507</v>
      </c>
      <c r="F930" s="5" t="s">
        <v>3675</v>
      </c>
      <c r="G930" s="5" t="s">
        <v>3676</v>
      </c>
      <c r="H930" s="5" t="s">
        <v>3677</v>
      </c>
      <c r="I930" s="5">
        <v>4.933459825E9</v>
      </c>
      <c r="J930" s="5">
        <v>4.058546029975E12</v>
      </c>
      <c r="K930" s="5" t="s">
        <v>3678</v>
      </c>
      <c r="L930" s="5" t="s">
        <v>221</v>
      </c>
      <c r="M930" s="5" t="s">
        <v>27</v>
      </c>
      <c r="N930" s="5">
        <v>209.0</v>
      </c>
      <c r="O930" s="5" t="s">
        <v>3679</v>
      </c>
      <c r="P930" s="7" t="s">
        <v>3680</v>
      </c>
      <c r="Q930" s="7" t="s">
        <v>3681</v>
      </c>
      <c r="R930" s="7" t="s">
        <v>3682</v>
      </c>
      <c r="S930" s="8" t="str">
        <f t="shared" si="1"/>
        <v>https://static.milwaukeetool.eu/remote.axd/milwaukee-media-images.s3.amazonaws.com/hi_no_padding/M18_FBL-0--App_1.jpg?v=DB030AAD5A9E80A1C0B114A4E11CF1A4&amp;width=443&amp;heightratio=1&amp;mode=crop,https://static.milwaukeetool.eu/remote.axd/milwaukee-media-images.s3.amazonaws.com/hi_no_padding/M18_FBL-0--App_2.jpg?v=19A3642644DC57131E82A39E66260C78&amp;width=443&amp;heightratio=1&amp;mode=crop,https://static.milwaukeetool.eu/remote.axd/milwaukee-media-images.s3.amazonaws.com/hi/M18_FBL-0--Hero_1.jpg?v=E5C63C277606FBCEC183DF51CCC6E9F5&amp;width=443&amp;heightratio=1&amp;mode=crop</v>
      </c>
    </row>
    <row r="931" ht="18.0" customHeight="1">
      <c r="A931" s="5">
        <v>930.0</v>
      </c>
      <c r="B931" s="5" t="s">
        <v>19</v>
      </c>
      <c r="C931" s="6">
        <v>1000.0</v>
      </c>
      <c r="D931" s="5" t="s">
        <v>3506</v>
      </c>
      <c r="E931" s="5" t="s">
        <v>3507</v>
      </c>
      <c r="F931" s="5" t="s">
        <v>3675</v>
      </c>
      <c r="G931" s="5" t="s">
        <v>3683</v>
      </c>
      <c r="H931" s="5" t="s">
        <v>3684</v>
      </c>
      <c r="I931" s="5">
        <v>4.933479988E9</v>
      </c>
      <c r="J931" s="5">
        <v>4.058546377823E12</v>
      </c>
      <c r="K931" s="5" t="s">
        <v>3685</v>
      </c>
      <c r="L931" s="5" t="s">
        <v>3686</v>
      </c>
      <c r="M931" s="5" t="s">
        <v>27</v>
      </c>
      <c r="N931" s="5">
        <v>785.0</v>
      </c>
      <c r="O931" s="5" t="s">
        <v>3687</v>
      </c>
      <c r="P931" s="7" t="s">
        <v>3688</v>
      </c>
      <c r="Q931" s="7" t="s">
        <v>3689</v>
      </c>
      <c r="R931" s="7" t="s">
        <v>3690</v>
      </c>
      <c r="S931" s="8" t="str">
        <f t="shared" si="1"/>
        <v>https://static.milwaukeetool.eu/remote.axd/milwaukee-media-images.s3.amazonaws.com/hi_no_padding/M18_F2BL-802--App_1.jpg?v=F52372C1663D8BE5771AA074A92E0C75&amp;width=443&amp;heightratio=1&amp;mode=crop,https://static.milwaukeetool.eu/remote.axd/milwaukee-media-images.s3.amazonaws.com/hi_no_padding/M18_F2BL-802--App_2.jpg?v=A024F41A25F2648BB386C570E6C6C28A&amp;width=443&amp;heightratio=1&amp;mode=crop,https://static.milwaukeetool.eu/remote.axd/milwaukee-media-images.s3.amazonaws.com/hi/M18_F2BL-802--Hero_1.jpg?v=ECE30B04173425E280EEB12E737F6B5C&amp;width=443&amp;heightratio=1&amp;mode=crop</v>
      </c>
    </row>
    <row r="932" ht="18.0" customHeight="1">
      <c r="A932" s="5">
        <v>931.0</v>
      </c>
      <c r="B932" s="5" t="s">
        <v>19</v>
      </c>
      <c r="C932" s="6">
        <v>1000.0</v>
      </c>
      <c r="D932" s="5" t="s">
        <v>3506</v>
      </c>
      <c r="E932" s="5" t="s">
        <v>3507</v>
      </c>
      <c r="F932" s="5" t="s">
        <v>3675</v>
      </c>
      <c r="G932" s="5" t="s">
        <v>3683</v>
      </c>
      <c r="H932" s="5" t="s">
        <v>3691</v>
      </c>
      <c r="I932" s="5">
        <v>4.933479987E9</v>
      </c>
      <c r="J932" s="5">
        <v>4.058546377816E12</v>
      </c>
      <c r="K932" s="5" t="s">
        <v>3692</v>
      </c>
      <c r="L932" s="5" t="s">
        <v>221</v>
      </c>
      <c r="M932" s="5" t="s">
        <v>27</v>
      </c>
      <c r="N932" s="5">
        <v>375.0</v>
      </c>
      <c r="O932" s="5" t="s">
        <v>3687</v>
      </c>
      <c r="P932" s="7" t="s">
        <v>3688</v>
      </c>
      <c r="Q932" s="7" t="s">
        <v>3689</v>
      </c>
      <c r="R932" s="7" t="s">
        <v>3690</v>
      </c>
      <c r="S932" s="8" t="str">
        <f t="shared" si="1"/>
        <v>https://static.milwaukeetool.eu/remote.axd/milwaukee-media-images.s3.amazonaws.com/hi_no_padding/M18_F2BL-802--App_1.jpg?v=F52372C1663D8BE5771AA074A92E0C75&amp;width=443&amp;heightratio=1&amp;mode=crop,https://static.milwaukeetool.eu/remote.axd/milwaukee-media-images.s3.amazonaws.com/hi_no_padding/M18_F2BL-802--App_2.jpg?v=A024F41A25F2648BB386C570E6C6C28A&amp;width=443&amp;heightratio=1&amp;mode=crop,https://static.milwaukeetool.eu/remote.axd/milwaukee-media-images.s3.amazonaws.com/hi/M18_F2BL-802--Hero_1.jpg?v=ECE30B04173425E280EEB12E737F6B5C&amp;width=443&amp;heightratio=1&amp;mode=crop</v>
      </c>
    </row>
    <row r="933" ht="18.0" customHeight="1">
      <c r="A933" s="5">
        <v>932.0</v>
      </c>
      <c r="B933" s="5" t="s">
        <v>19</v>
      </c>
      <c r="C933" s="6">
        <v>1000.0</v>
      </c>
      <c r="D933" s="5" t="s">
        <v>3506</v>
      </c>
      <c r="E933" s="5" t="s">
        <v>3507</v>
      </c>
      <c r="F933" s="5" t="s">
        <v>3675</v>
      </c>
      <c r="G933" s="5" t="s">
        <v>3693</v>
      </c>
      <c r="H933" s="5" t="s">
        <v>3694</v>
      </c>
      <c r="I933" s="5">
        <v>4.933493213E9</v>
      </c>
      <c r="J933" s="5">
        <v>4.058546480844E12</v>
      </c>
      <c r="K933" s="5" t="s">
        <v>3695</v>
      </c>
      <c r="L933" s="5" t="s">
        <v>3696</v>
      </c>
      <c r="M933" s="11">
        <v>45346.0</v>
      </c>
      <c r="N933" s="5" t="s">
        <v>203</v>
      </c>
      <c r="O933" s="5"/>
      <c r="P933" s="7"/>
      <c r="Q933" s="7"/>
      <c r="R933" s="7"/>
      <c r="S933" s="7" t="str">
        <f t="shared" si="1"/>
        <v>,,</v>
      </c>
    </row>
    <row r="934" ht="18.0" customHeight="1">
      <c r="A934" s="5">
        <v>933.0</v>
      </c>
      <c r="B934" s="5" t="s">
        <v>19</v>
      </c>
      <c r="C934" s="6">
        <v>1000.0</v>
      </c>
      <c r="D934" s="5" t="s">
        <v>3506</v>
      </c>
      <c r="E934" s="5" t="s">
        <v>3507</v>
      </c>
      <c r="F934" s="5" t="s">
        <v>3675</v>
      </c>
      <c r="G934" s="5" t="s">
        <v>3693</v>
      </c>
      <c r="H934" s="5" t="s">
        <v>3697</v>
      </c>
      <c r="I934" s="5">
        <v>4.933493212E9</v>
      </c>
      <c r="J934" s="5">
        <v>4.058546480837E12</v>
      </c>
      <c r="K934" s="5" t="s">
        <v>3698</v>
      </c>
      <c r="L934" s="5" t="s">
        <v>221</v>
      </c>
      <c r="M934" s="11">
        <v>45346.0</v>
      </c>
      <c r="N934" s="5">
        <v>639.0</v>
      </c>
      <c r="O934" s="5"/>
      <c r="P934" s="7"/>
      <c r="Q934" s="7"/>
      <c r="R934" s="7"/>
      <c r="S934" s="7" t="str">
        <f t="shared" si="1"/>
        <v>,,</v>
      </c>
    </row>
    <row r="935" ht="18.0" customHeight="1">
      <c r="A935" s="5">
        <v>934.0</v>
      </c>
      <c r="B935" s="5" t="s">
        <v>19</v>
      </c>
      <c r="C935" s="6">
        <v>1000.0</v>
      </c>
      <c r="D935" s="5" t="s">
        <v>3594</v>
      </c>
      <c r="E935" s="5" t="s">
        <v>3507</v>
      </c>
      <c r="F935" s="5" t="s">
        <v>3675</v>
      </c>
      <c r="G935" s="5" t="s">
        <v>3699</v>
      </c>
      <c r="H935" s="5" t="s">
        <v>3700</v>
      </c>
      <c r="I935" s="5">
        <v>4.932492418E9</v>
      </c>
      <c r="J935" s="5">
        <v>4.058546417857E12</v>
      </c>
      <c r="K935" s="5" t="s">
        <v>3700</v>
      </c>
      <c r="L935" s="5" t="s">
        <v>35</v>
      </c>
      <c r="M935" s="5" t="s">
        <v>27</v>
      </c>
      <c r="N935" s="5">
        <v>35.9</v>
      </c>
      <c r="O935" s="5"/>
      <c r="P935" s="7" t="s">
        <v>3701</v>
      </c>
      <c r="Q935" s="7" t="s">
        <v>3702</v>
      </c>
      <c r="R935" s="7" t="s">
        <v>3703</v>
      </c>
      <c r="S935" s="8" t="str">
        <f t="shared" si="1"/>
        <v>https://static.milwaukeetool.eu/remote.axd/milwaukee-media-images.s3.amazonaws.com/hi/4932492418--Hero_1.jpg?v=5667F3D24DCABE32E086739161D5BB7B&amp;width=443&amp;heightratio=1&amp;mode=crop,https://static.milwaukeetool.eu/remote.axd/milwaukee-media-images.s3.amazonaws.com/hi/4932492418--Hero_2.jpg?v=8562898E27DE2B92A5F7132667505085&amp;width=443&amp;heightratio=1&amp;mode=crop,https://static.milwaukeetool.eu/remote.axd/milwaukee-media-images.s3.amazonaws.com/hi/4932492418--Hero_3.jpg?v=CBC978DEDF6B1A2BC5E0D017C62E8F64&amp;width=443&amp;heightratio=1&amp;mode=crop</v>
      </c>
    </row>
    <row r="936" ht="18.0" customHeight="1">
      <c r="A936" s="5">
        <v>935.0</v>
      </c>
      <c r="B936" s="5" t="s">
        <v>19</v>
      </c>
      <c r="C936" s="6">
        <v>1000.0</v>
      </c>
      <c r="D936" s="5" t="s">
        <v>3506</v>
      </c>
      <c r="E936" s="5" t="s">
        <v>3507</v>
      </c>
      <c r="F936" s="5" t="s">
        <v>3704</v>
      </c>
      <c r="G936" s="5" t="s">
        <v>3705</v>
      </c>
      <c r="H936" s="5" t="s">
        <v>3706</v>
      </c>
      <c r="I936" s="5">
        <v>4.933493291E9</v>
      </c>
      <c r="J936" s="5">
        <v>4.058546481629E12</v>
      </c>
      <c r="K936" s="5" t="s">
        <v>3707</v>
      </c>
      <c r="L936" s="5" t="s">
        <v>3708</v>
      </c>
      <c r="M936" s="11">
        <v>45315.0</v>
      </c>
      <c r="N936" s="5">
        <v>659.0</v>
      </c>
      <c r="O936" s="5" t="s">
        <v>3709</v>
      </c>
      <c r="P936" s="7" t="s">
        <v>3710</v>
      </c>
      <c r="Q936" s="7" t="s">
        <v>3711</v>
      </c>
      <c r="R936" s="7" t="s">
        <v>3712</v>
      </c>
      <c r="S936" s="8" t="str">
        <f t="shared" si="1"/>
        <v>https://static.milwaukeetool.eu/remote.axd/milwaukee-media-images.s3.amazonaws.com/hi_no_padding/M18_FHET60-0--App_1.jpg?v=81D9F70D218AC759FCE4AEF3B78859EE&amp;width=443&amp;heightratio=1&amp;mode=crop,https://static.milwaukeetool.eu/remote.axd/milwaukee-media-images.s3.amazonaws.com/hi_no_padding/M18_FHET60-0--App_2.jpg?v=0AA3F3607FC19838DFF296CE21156FFE&amp;width=443&amp;heightratio=1&amp;mode=crop,https://static.milwaukeetool.eu/remote.axd/milwaukee-media-images.s3.amazonaws.com/hi/M18_FHET60-0--Hero_1.jpg?v=AD30E8D36BCEB59A302B097CDBC2A2D5&amp;width=443&amp;heightratio=1&amp;mode=crop</v>
      </c>
    </row>
    <row r="937" ht="18.0" customHeight="1">
      <c r="A937" s="5">
        <v>936.0</v>
      </c>
      <c r="B937" s="5" t="s">
        <v>19</v>
      </c>
      <c r="C937" s="6">
        <v>1000.0</v>
      </c>
      <c r="D937" s="5" t="s">
        <v>3506</v>
      </c>
      <c r="E937" s="5" t="s">
        <v>3507</v>
      </c>
      <c r="F937" s="5" t="s">
        <v>3704</v>
      </c>
      <c r="G937" s="5" t="s">
        <v>3705</v>
      </c>
      <c r="H937" s="5" t="s">
        <v>3713</v>
      </c>
      <c r="I937" s="5">
        <v>4.93349329E9</v>
      </c>
      <c r="J937" s="5">
        <v>4.058546481612E12</v>
      </c>
      <c r="K937" s="5" t="s">
        <v>3714</v>
      </c>
      <c r="L937" s="5" t="s">
        <v>3715</v>
      </c>
      <c r="M937" s="11">
        <v>45315.0</v>
      </c>
      <c r="N937" s="5">
        <v>319.0</v>
      </c>
      <c r="O937" s="5" t="s">
        <v>3709</v>
      </c>
      <c r="P937" s="7" t="s">
        <v>3710</v>
      </c>
      <c r="Q937" s="7" t="s">
        <v>3711</v>
      </c>
      <c r="R937" s="7" t="s">
        <v>3716</v>
      </c>
      <c r="S937" s="8" t="str">
        <f t="shared" si="1"/>
        <v>https://static.milwaukeetool.eu/remote.axd/milwaukee-media-images.s3.amazonaws.com/hi_no_padding/M18_FHET60-0--App_1.jpg?v=81D9F70D218AC759FCE4AEF3B78859EE&amp;width=443&amp;heightratio=1&amp;mode=crop,https://static.milwaukeetool.eu/remote.axd/milwaukee-media-images.s3.amazonaws.com/hi_no_padding/M18_FHET60-0--App_2.jpg?v=0AA3F3607FC19838DFF296CE21156FFE&amp;width=443&amp;heightratio=1&amp;mode=crop,https://static.milwaukeetool.eu/remote.axd/milwaukee-media-images.s3.amazonaws.com/hi/M18_FHET60-802--Hero_1.jpg?v=75F2774443B8D4278582B5B72B33E3FE&amp;width=443&amp;heightratio=1&amp;mode=crop</v>
      </c>
    </row>
    <row r="938" ht="18.0" customHeight="1">
      <c r="A938" s="5">
        <v>937.0</v>
      </c>
      <c r="B938" s="5" t="s">
        <v>19</v>
      </c>
      <c r="C938" s="6">
        <v>1000.0</v>
      </c>
      <c r="D938" s="5" t="s">
        <v>3506</v>
      </c>
      <c r="E938" s="5" t="s">
        <v>3507</v>
      </c>
      <c r="F938" s="5" t="s">
        <v>3704</v>
      </c>
      <c r="G938" s="5" t="s">
        <v>3705</v>
      </c>
      <c r="H938" s="5" t="s">
        <v>3717</v>
      </c>
      <c r="I938" s="5">
        <v>4.933493294E9</v>
      </c>
      <c r="J938" s="5">
        <v>4.05854648165E12</v>
      </c>
      <c r="K938" s="5" t="s">
        <v>3718</v>
      </c>
      <c r="L938" s="5" t="s">
        <v>3708</v>
      </c>
      <c r="M938" s="11">
        <v>45315.0</v>
      </c>
      <c r="N938" s="5">
        <v>619.0</v>
      </c>
      <c r="O938" s="5" t="s">
        <v>3719</v>
      </c>
      <c r="P938" s="7" t="s">
        <v>3720</v>
      </c>
      <c r="Q938" s="7" t="s">
        <v>3721</v>
      </c>
      <c r="R938" s="7" t="s">
        <v>3722</v>
      </c>
      <c r="S938" s="8" t="str">
        <f t="shared" si="1"/>
        <v>https://static.milwaukeetool.eu/remote.axd/milwaukee-media-images.s3.amazonaws.com/hi_no_padding/M18_FHET45-0--App_1.jpg?v=FADDEEE38927126015A8168EE64072B5&amp;width=443&amp;heightratio=1&amp;mode=crop,https://static.milwaukeetool.eu/remote.axd/milwaukee-media-images.s3.amazonaws.com/hi_no_padding/M18_FHET45-0--App_2.jpg?v=69EB690BF0BD3834C40B07CE23FE38EA&amp;width=443&amp;heightratio=1&amp;mode=crop,https://static.milwaukeetool.eu/remote.axd/milwaukee-media-images.s3.amazonaws.com/hi/M18_FHET45-0--Hero_1.jpg?v=772F928E43CF1237011729219C8EA4E4&amp;width=443&amp;heightratio=1&amp;mode=crop</v>
      </c>
    </row>
    <row r="939" ht="18.0" customHeight="1">
      <c r="A939" s="5">
        <v>938.0</v>
      </c>
      <c r="B939" s="5" t="s">
        <v>19</v>
      </c>
      <c r="C939" s="6">
        <v>1000.0</v>
      </c>
      <c r="D939" s="5" t="s">
        <v>3506</v>
      </c>
      <c r="E939" s="5" t="s">
        <v>3507</v>
      </c>
      <c r="F939" s="5" t="s">
        <v>3704</v>
      </c>
      <c r="G939" s="5" t="s">
        <v>3705</v>
      </c>
      <c r="H939" s="5" t="s">
        <v>3723</v>
      </c>
      <c r="I939" s="5">
        <v>4.933493293E9</v>
      </c>
      <c r="J939" s="5">
        <v>4.058546481643E12</v>
      </c>
      <c r="K939" s="5" t="s">
        <v>3724</v>
      </c>
      <c r="L939" s="5" t="s">
        <v>3715</v>
      </c>
      <c r="M939" s="11">
        <v>45315.0</v>
      </c>
      <c r="N939" s="5">
        <v>279.0</v>
      </c>
      <c r="O939" s="5" t="s">
        <v>3719</v>
      </c>
      <c r="P939" s="7" t="s">
        <v>3720</v>
      </c>
      <c r="Q939" s="7" t="s">
        <v>3721</v>
      </c>
      <c r="R939" s="7" t="s">
        <v>3725</v>
      </c>
      <c r="S939" s="8" t="str">
        <f t="shared" si="1"/>
        <v>https://static.milwaukeetool.eu/remote.axd/milwaukee-media-images.s3.amazonaws.com/hi_no_padding/M18_FHET45-0--App_1.jpg?v=FADDEEE38927126015A8168EE64072B5&amp;width=443&amp;heightratio=1&amp;mode=crop,https://static.milwaukeetool.eu/remote.axd/milwaukee-media-images.s3.amazonaws.com/hi_no_padding/M18_FHET45-0--App_2.jpg?v=69EB690BF0BD3834C40B07CE23FE38EA&amp;width=443&amp;heightratio=1&amp;mode=crop,https://static.milwaukeetool.eu/remote.axd/milwaukee-media-images.s3.amazonaws.com/hi/M18_FHET45-802--Hero_1.jpg?v=CE2858A8909FA590CB273E4210DFAA85&amp;width=443&amp;heightratio=1&amp;mode=crop</v>
      </c>
    </row>
    <row r="940" ht="18.0" customHeight="1">
      <c r="A940" s="5">
        <v>939.0</v>
      </c>
      <c r="B940" s="5" t="s">
        <v>19</v>
      </c>
      <c r="C940" s="6">
        <v>1000.0</v>
      </c>
      <c r="D940" s="5" t="s">
        <v>3506</v>
      </c>
      <c r="E940" s="5" t="s">
        <v>3507</v>
      </c>
      <c r="F940" s="5" t="s">
        <v>3704</v>
      </c>
      <c r="G940" s="5" t="s">
        <v>3726</v>
      </c>
      <c r="H940" s="5" t="s">
        <v>3727</v>
      </c>
      <c r="I940" s="5">
        <v>4.933479676E9</v>
      </c>
      <c r="J940" s="5">
        <v>4.058546374709E12</v>
      </c>
      <c r="K940" s="5" t="s">
        <v>3728</v>
      </c>
      <c r="L940" s="5" t="s">
        <v>3729</v>
      </c>
      <c r="M940" s="5" t="s">
        <v>27</v>
      </c>
      <c r="N940" s="5">
        <v>249.0</v>
      </c>
      <c r="O940" s="5" t="s">
        <v>3730</v>
      </c>
      <c r="P940" s="7" t="s">
        <v>3731</v>
      </c>
      <c r="Q940" s="7" t="s">
        <v>3732</v>
      </c>
      <c r="R940" s="7" t="s">
        <v>3733</v>
      </c>
      <c r="S940" s="8" t="str">
        <f t="shared" si="1"/>
        <v>https://static.milwaukeetool.eu/remote.axd/milwaukee-media-images.s3.amazonaws.com/hi_no_padding/M12_FHT20-402--App_1.jpg?v=C961EC7DF2E95EAA6C2855BF0D071CA0&amp;width=443&amp;heightratio=1&amp;mode=crop,https://static.milwaukeetool.eu/remote.axd/milwaukee-media-images.s3.amazonaws.com/hi_no_padding/M12_FHT20-402--App_2.jpg?v=6DFCBC1AAB2D942E1E59CA29891075FD&amp;width=443&amp;heightratio=1&amp;mode=crop,https://static.milwaukeetool.eu/remote.axd/milwaukee-media-images.s3.amazonaws.com/hi/M12_FHT20-0--Hero_1.jpg?v=24A5743FEB1977A596E30B3FFB50AF1B&amp;width=443&amp;heightratio=1&amp;mode=crop</v>
      </c>
    </row>
    <row r="941" ht="18.0" customHeight="1">
      <c r="A941" s="5">
        <v>940.0</v>
      </c>
      <c r="B941" s="5" t="s">
        <v>19</v>
      </c>
      <c r="C941" s="6">
        <v>1000.0</v>
      </c>
      <c r="D941" s="5" t="s">
        <v>3506</v>
      </c>
      <c r="E941" s="5" t="s">
        <v>3507</v>
      </c>
      <c r="F941" s="5" t="s">
        <v>3704</v>
      </c>
      <c r="G941" s="5" t="s">
        <v>3726</v>
      </c>
      <c r="H941" s="5" t="s">
        <v>3734</v>
      </c>
      <c r="I941" s="5">
        <v>4.933479675E9</v>
      </c>
      <c r="J941" s="5">
        <v>4.058546374693E12</v>
      </c>
      <c r="K941" s="5" t="s">
        <v>3735</v>
      </c>
      <c r="L941" s="5" t="s">
        <v>3736</v>
      </c>
      <c r="M941" s="5" t="s">
        <v>27</v>
      </c>
      <c r="N941" s="5">
        <v>169.0</v>
      </c>
      <c r="O941" s="5" t="s">
        <v>3730</v>
      </c>
      <c r="P941" s="7" t="s">
        <v>3731</v>
      </c>
      <c r="Q941" s="7" t="s">
        <v>3732</v>
      </c>
      <c r="R941" s="7" t="s">
        <v>3737</v>
      </c>
      <c r="S941" s="8" t="str">
        <f t="shared" si="1"/>
        <v>https://static.milwaukeetool.eu/remote.axd/milwaukee-media-images.s3.amazonaws.com/hi_no_padding/M12_FHT20-402--App_1.jpg?v=C961EC7DF2E95EAA6C2855BF0D071CA0&amp;width=443&amp;heightratio=1&amp;mode=crop,https://static.milwaukeetool.eu/remote.axd/milwaukee-media-images.s3.amazonaws.com/hi_no_padding/M12_FHT20-402--App_2.jpg?v=6DFCBC1AAB2D942E1E59CA29891075FD&amp;width=443&amp;heightratio=1&amp;mode=crop,https://static.milwaukeetool.eu/remote.axd/milwaukee-media-images.s3.amazonaws.com/hi/M12_FHT20-402--Hero_1.jpg?v=578A68CF3266905143FA469BA1EDBA0B&amp;width=443&amp;heightratio=1&amp;mode=crop</v>
      </c>
    </row>
    <row r="942" ht="18.0" customHeight="1">
      <c r="A942" s="5">
        <v>941.0</v>
      </c>
      <c r="B942" s="5" t="s">
        <v>19</v>
      </c>
      <c r="C942" s="6">
        <v>1000.0</v>
      </c>
      <c r="D942" s="5" t="s">
        <v>3506</v>
      </c>
      <c r="E942" s="5" t="s">
        <v>3507</v>
      </c>
      <c r="F942" s="5" t="s">
        <v>3738</v>
      </c>
      <c r="G942" s="5" t="s">
        <v>3739</v>
      </c>
      <c r="H942" s="5" t="s">
        <v>3740</v>
      </c>
      <c r="I942" s="5">
        <v>4.933492011E9</v>
      </c>
      <c r="J942" s="5">
        <v>4.058546413781E12</v>
      </c>
      <c r="K942" s="5" t="s">
        <v>3741</v>
      </c>
      <c r="L942" s="5" t="s">
        <v>3742</v>
      </c>
      <c r="M942" s="11">
        <v>45315.0</v>
      </c>
      <c r="N942" s="5" t="s">
        <v>3743</v>
      </c>
      <c r="O942" s="5" t="s">
        <v>3744</v>
      </c>
      <c r="P942" s="7" t="s">
        <v>3745</v>
      </c>
      <c r="Q942" s="7" t="s">
        <v>3746</v>
      </c>
      <c r="R942" s="7" t="s">
        <v>3747</v>
      </c>
      <c r="S942" s="8" t="str">
        <f t="shared" si="1"/>
        <v>https://static.milwaukeetool.eu/remote.axd/milwaukee-media-images.s3.amazonaws.com/hi_no_padding/M18_F2LM46-0--App_1.jpg?v=40805F64A8D12D6634A34E31CFC57B7C&amp;width=443&amp;heightratio=1&amp;mode=crop,https://static.milwaukeetool.eu/remote.axd/milwaukee-media-images.s3.amazonaws.com/hi_no_padding/M18_F2LM46-0--App_2.jpg?v=3585CDF84200EF153DFB112030EDA866&amp;width=443&amp;heightratio=1&amp;mode=crop,https://static.milwaukeetool.eu/remote.axd/milwaukee-media-images.s3.amazonaws.com/hi/M18_F2LM46-0--Hero_1.jpg?v=A26C5B6CDF7691A873B44DC8FFBFFA10&amp;width=443&amp;heightratio=1&amp;mode=crop</v>
      </c>
    </row>
    <row r="943" ht="18.0" customHeight="1">
      <c r="A943" s="5">
        <v>942.0</v>
      </c>
      <c r="B943" s="5" t="s">
        <v>19</v>
      </c>
      <c r="C943" s="6">
        <v>1000.0</v>
      </c>
      <c r="D943" s="5" t="s">
        <v>3506</v>
      </c>
      <c r="E943" s="5" t="s">
        <v>3507</v>
      </c>
      <c r="F943" s="5" t="s">
        <v>3738</v>
      </c>
      <c r="G943" s="5" t="s">
        <v>3739</v>
      </c>
      <c r="H943" s="5" t="s">
        <v>3748</v>
      </c>
      <c r="I943" s="5">
        <v>4.93349201E9</v>
      </c>
      <c r="J943" s="5">
        <v>4.058546413774E12</v>
      </c>
      <c r="K943" s="5" t="s">
        <v>3749</v>
      </c>
      <c r="L943" s="5" t="s">
        <v>221</v>
      </c>
      <c r="M943" s="11">
        <v>45315.0</v>
      </c>
      <c r="N943" s="5">
        <v>895.0</v>
      </c>
      <c r="O943" s="5" t="s">
        <v>3744</v>
      </c>
      <c r="P943" s="7" t="s">
        <v>3745</v>
      </c>
      <c r="Q943" s="7" t="s">
        <v>3746</v>
      </c>
      <c r="R943" s="7" t="s">
        <v>3750</v>
      </c>
      <c r="S943" s="8" t="str">
        <f t="shared" si="1"/>
        <v>https://static.milwaukeetool.eu/remote.axd/milwaukee-media-images.s3.amazonaws.com/hi_no_padding/M18_F2LM46-0--App_1.jpg?v=40805F64A8D12D6634A34E31CFC57B7C&amp;width=443&amp;heightratio=1&amp;mode=crop,https://static.milwaukeetool.eu/remote.axd/milwaukee-media-images.s3.amazonaws.com/hi_no_padding/M18_F2LM46-0--App_2.jpg?v=3585CDF84200EF153DFB112030EDA866&amp;width=443&amp;heightratio=1&amp;mode=crop,https://static.milwaukeetool.eu/remote.axd/milwaukee-media-images.s3.amazonaws.com/hi/M18_F2LM46-802--Hero_1.jpg?v=DF8735E5FFA87EC218520CA4D9023081&amp;width=443&amp;heightratio=1&amp;mode=crop</v>
      </c>
    </row>
    <row r="944" ht="18.0" customHeight="1">
      <c r="A944" s="5">
        <v>943.0</v>
      </c>
      <c r="B944" s="5" t="s">
        <v>19</v>
      </c>
      <c r="C944" s="6">
        <v>1000.0</v>
      </c>
      <c r="D944" s="5" t="s">
        <v>3506</v>
      </c>
      <c r="E944" s="5" t="s">
        <v>3507</v>
      </c>
      <c r="F944" s="5" t="s">
        <v>3738</v>
      </c>
      <c r="G944" s="5" t="s">
        <v>3739</v>
      </c>
      <c r="H944" s="5" t="s">
        <v>3751</v>
      </c>
      <c r="I944" s="5">
        <v>4.933479585E9</v>
      </c>
      <c r="J944" s="5">
        <v>4.058546373795E12</v>
      </c>
      <c r="K944" s="5" t="s">
        <v>3752</v>
      </c>
      <c r="L944" s="5" t="s">
        <v>3753</v>
      </c>
      <c r="M944" s="5" t="s">
        <v>27</v>
      </c>
      <c r="N944" s="5" t="s">
        <v>3754</v>
      </c>
      <c r="O944" s="5" t="s">
        <v>3755</v>
      </c>
      <c r="P944" s="7" t="s">
        <v>3756</v>
      </c>
      <c r="Q944" s="7" t="s">
        <v>3757</v>
      </c>
      <c r="R944" s="7" t="s">
        <v>3758</v>
      </c>
      <c r="S944" s="8" t="str">
        <f t="shared" si="1"/>
        <v>https://static.milwaukeetool.eu/remote.axd/milwaukee-media-images.s3.amazonaws.com/hi_no_padding/M18_F2LM53-122--App_1.jpg?v=8358A72C972ABA7D1B7FD8063FB5BD97&amp;width=443&amp;heightratio=1&amp;mode=crop,https://static.milwaukeetool.eu/remote.axd/milwaukee-media-images.s3.amazonaws.com/hi/M18_F2LM53-0--Hero_1.jpg?v=17A20AD24DFDB94EEE410207B0738701&amp;width=443&amp;heightratio=1&amp;mode=crop,https://static.milwaukeetool.eu/remote.axd/img.youtube.com/vi/E0ETw4F1tUQ/0.jpg?width=443&amp;heightratio=1&amp;mode=crop</v>
      </c>
    </row>
    <row r="945" ht="18.0" customHeight="1">
      <c r="A945" s="5">
        <v>944.0</v>
      </c>
      <c r="B945" s="5" t="s">
        <v>19</v>
      </c>
      <c r="C945" s="6">
        <v>1000.0</v>
      </c>
      <c r="D945" s="5" t="s">
        <v>3506</v>
      </c>
      <c r="E945" s="5" t="s">
        <v>3507</v>
      </c>
      <c r="F945" s="5" t="s">
        <v>3738</v>
      </c>
      <c r="G945" s="5" t="s">
        <v>3739</v>
      </c>
      <c r="H945" s="5" t="s">
        <v>3759</v>
      </c>
      <c r="I945" s="5">
        <v>4.933479584E9</v>
      </c>
      <c r="J945" s="5">
        <v>4.058546373788E12</v>
      </c>
      <c r="K945" s="5" t="s">
        <v>3760</v>
      </c>
      <c r="L945" s="5" t="s">
        <v>221</v>
      </c>
      <c r="M945" s="5" t="s">
        <v>27</v>
      </c>
      <c r="N945" s="5" t="s">
        <v>255</v>
      </c>
      <c r="O945" s="5" t="s">
        <v>3755</v>
      </c>
      <c r="P945" s="7" t="s">
        <v>3756</v>
      </c>
      <c r="Q945" s="7" t="s">
        <v>3761</v>
      </c>
      <c r="R945" s="7" t="s">
        <v>3758</v>
      </c>
      <c r="S945" s="8" t="str">
        <f t="shared" si="1"/>
        <v>https://static.milwaukeetool.eu/remote.axd/milwaukee-media-images.s3.amazonaws.com/hi_no_padding/M18_F2LM53-122--App_1.jpg?v=8358A72C972ABA7D1B7FD8063FB5BD97&amp;width=443&amp;heightratio=1&amp;mode=crop,https://static.milwaukeetool.eu/remote.axd/milwaukee-media-images.s3.amazonaws.com/hi/M18_F2LM53-122--Hero_1.jpg?v=3726D3B1A52C2C5EB3201C2F3362689C&amp;width=443&amp;heightratio=1&amp;mode=crop,https://static.milwaukeetool.eu/remote.axd/img.youtube.com/vi/E0ETw4F1tUQ/0.jpg?width=443&amp;heightratio=1&amp;mode=crop</v>
      </c>
    </row>
    <row r="946" ht="18.0" customHeight="1">
      <c r="A946" s="5">
        <v>945.0</v>
      </c>
      <c r="B946" s="5" t="s">
        <v>19</v>
      </c>
      <c r="C946" s="6">
        <v>1000.0</v>
      </c>
      <c r="D946" s="5" t="s">
        <v>3594</v>
      </c>
      <c r="E946" s="5" t="s">
        <v>3507</v>
      </c>
      <c r="F946" s="5" t="s">
        <v>3738</v>
      </c>
      <c r="G946" s="5" t="s">
        <v>3762</v>
      </c>
      <c r="H946" s="5" t="s">
        <v>3762</v>
      </c>
      <c r="I946" s="5">
        <v>4.932492106E9</v>
      </c>
      <c r="J946" s="5">
        <v>4.058546414733E12</v>
      </c>
      <c r="K946" s="5" t="s">
        <v>3763</v>
      </c>
      <c r="L946" s="5" t="s">
        <v>106</v>
      </c>
      <c r="M946" s="11">
        <v>45315.0</v>
      </c>
      <c r="N946" s="5">
        <v>33.0</v>
      </c>
      <c r="O946" s="5" t="s">
        <v>3764</v>
      </c>
      <c r="P946" s="7" t="s">
        <v>3765</v>
      </c>
      <c r="Q946" s="7" t="s">
        <v>3766</v>
      </c>
      <c r="R946" s="7"/>
      <c r="S946" s="8" t="str">
        <f t="shared" si="1"/>
        <v>https://static.milwaukeetool.eu/remote.axd/milwaukee-media-images.s3.amazonaws.com/hi/4932479818--Hero_1.jpg?v=76D03D5DFEF8C93B92B6B2B77EABBEB9&amp;width=443&amp;heightratio=1&amp;mode=crop,https://static.milwaukeetool.eu/remote.axd/milwaukee-media-images.s3.amazonaws.com/hi/4932479818--Hero_2.jpg?v=F87A5B85C22261E06BF003CD8A729611&amp;width=443&amp;heightratio=1&amp;mode=crop,</v>
      </c>
    </row>
    <row r="947" ht="18.0" customHeight="1">
      <c r="A947" s="5">
        <v>946.0</v>
      </c>
      <c r="B947" s="5" t="s">
        <v>19</v>
      </c>
      <c r="C947" s="6">
        <v>1000.0</v>
      </c>
      <c r="D947" s="5" t="s">
        <v>3594</v>
      </c>
      <c r="E947" s="5" t="s">
        <v>3507</v>
      </c>
      <c r="F947" s="5" t="s">
        <v>3738</v>
      </c>
      <c r="G947" s="5" t="s">
        <v>3762</v>
      </c>
      <c r="H947" s="5" t="s">
        <v>3762</v>
      </c>
      <c r="I947" s="5">
        <v>4.932492107E9</v>
      </c>
      <c r="J947" s="5">
        <v>4.05854641474E12</v>
      </c>
      <c r="K947" s="5" t="s">
        <v>3767</v>
      </c>
      <c r="L947" s="5" t="s">
        <v>106</v>
      </c>
      <c r="M947" s="11">
        <v>45315.0</v>
      </c>
      <c r="N947" s="5">
        <v>38.0</v>
      </c>
      <c r="O947" s="5" t="s">
        <v>3764</v>
      </c>
      <c r="P947" s="7" t="s">
        <v>3768</v>
      </c>
      <c r="Q947" s="7" t="s">
        <v>3769</v>
      </c>
      <c r="R947" s="7"/>
      <c r="S947" s="8" t="str">
        <f t="shared" si="1"/>
        <v>https://static.milwaukeetool.eu/remote.axd/milwaukee-media-images.s3.amazonaws.com/hi/4932492106--Hero_1.jpg?v=80847126DD00E30E99858E3087A45532&amp;width=443&amp;heightratio=1&amp;mode=crop,https://static.milwaukeetool.eu/remote.axd/milwaukee-media-images.s3.amazonaws.com/hi/4932492106--Hero_2.jpg?v=677954E49FD2B078C040A969B4C5CC34&amp;width=443&amp;heightratio=1&amp;mode=crop,</v>
      </c>
    </row>
    <row r="948" ht="18.0" customHeight="1">
      <c r="A948" s="5">
        <v>947.0</v>
      </c>
      <c r="B948" s="5" t="s">
        <v>19</v>
      </c>
      <c r="C948" s="6">
        <v>1000.0</v>
      </c>
      <c r="D948" s="5" t="s">
        <v>3594</v>
      </c>
      <c r="E948" s="5" t="s">
        <v>3507</v>
      </c>
      <c r="F948" s="5" t="s">
        <v>3738</v>
      </c>
      <c r="G948" s="5" t="s">
        <v>3762</v>
      </c>
      <c r="H948" s="5" t="s">
        <v>3762</v>
      </c>
      <c r="I948" s="5">
        <v>4.932479818E9</v>
      </c>
      <c r="J948" s="5">
        <v>4.058546376123E12</v>
      </c>
      <c r="K948" s="5" t="s">
        <v>3770</v>
      </c>
      <c r="L948" s="5" t="s">
        <v>106</v>
      </c>
      <c r="M948" s="5" t="s">
        <v>27</v>
      </c>
      <c r="N948" s="5">
        <v>33.0</v>
      </c>
      <c r="O948" s="5" t="s">
        <v>3764</v>
      </c>
      <c r="P948" s="7" t="s">
        <v>3771</v>
      </c>
      <c r="Q948" s="7" t="s">
        <v>3772</v>
      </c>
      <c r="R948" s="7"/>
      <c r="S948" s="8" t="str">
        <f t="shared" si="1"/>
        <v>https://static.milwaukeetool.eu/remote.axd/milwaukee-media-images.s3.amazonaws.com/hi/4932492107--Hero_1.jpg?v=58175B4CB114B63C3A495B9E6FC2863F&amp;width=443&amp;heightratio=1&amp;mode=crop,https://static.milwaukeetool.eu/remote.axd/milwaukee-media-images.s3.amazonaws.com/hi/4932492107--Hero_2.jpg?v=46EF22094FFDA8EFA84AE75A826CFD3C&amp;width=443&amp;heightratio=1&amp;mode=crop,</v>
      </c>
    </row>
    <row r="949" ht="18.0" customHeight="1">
      <c r="A949" s="5">
        <v>948.0</v>
      </c>
      <c r="B949" s="5" t="s">
        <v>19</v>
      </c>
      <c r="C949" s="6">
        <v>1000.0</v>
      </c>
      <c r="D949" s="5" t="s">
        <v>3594</v>
      </c>
      <c r="E949" s="5" t="s">
        <v>3507</v>
      </c>
      <c r="F949" s="5" t="s">
        <v>3738</v>
      </c>
      <c r="G949" s="5" t="s">
        <v>3762</v>
      </c>
      <c r="H949" s="5" t="s">
        <v>3762</v>
      </c>
      <c r="I949" s="5">
        <v>4.932479819E9</v>
      </c>
      <c r="J949" s="5">
        <v>4.05854637613E12</v>
      </c>
      <c r="K949" s="5" t="s">
        <v>3773</v>
      </c>
      <c r="L949" s="5" t="s">
        <v>106</v>
      </c>
      <c r="M949" s="5" t="s">
        <v>27</v>
      </c>
      <c r="N949" s="5">
        <v>38.0</v>
      </c>
      <c r="O949" s="5" t="s">
        <v>3764</v>
      </c>
      <c r="P949" s="7" t="s">
        <v>3765</v>
      </c>
      <c r="Q949" s="7" t="s">
        <v>3766</v>
      </c>
      <c r="R949" s="7"/>
      <c r="S949" s="8" t="str">
        <f t="shared" si="1"/>
        <v>https://static.milwaukeetool.eu/remote.axd/milwaukee-media-images.s3.amazonaws.com/hi/4932479818--Hero_1.jpg?v=76D03D5DFEF8C93B92B6B2B77EABBEB9&amp;width=443&amp;heightratio=1&amp;mode=crop,https://static.milwaukeetool.eu/remote.axd/milwaukee-media-images.s3.amazonaws.com/hi/4932479818--Hero_2.jpg?v=F87A5B85C22261E06BF003CD8A729611&amp;width=443&amp;heightratio=1&amp;mode=crop,</v>
      </c>
    </row>
    <row r="950" ht="18.0" customHeight="1">
      <c r="A950" s="5">
        <v>949.0</v>
      </c>
      <c r="B950" s="5" t="s">
        <v>19</v>
      </c>
      <c r="C950" s="6">
        <v>1000.0</v>
      </c>
      <c r="D950" s="5" t="s">
        <v>3594</v>
      </c>
      <c r="E950" s="5" t="s">
        <v>3507</v>
      </c>
      <c r="F950" s="5" t="s">
        <v>3738</v>
      </c>
      <c r="G950" s="5" t="s">
        <v>3762</v>
      </c>
      <c r="H950" s="5" t="s">
        <v>3762</v>
      </c>
      <c r="I950" s="5">
        <v>4.932479821E9</v>
      </c>
      <c r="J950" s="5">
        <v>4.058546376154E12</v>
      </c>
      <c r="K950" s="5" t="s">
        <v>3774</v>
      </c>
      <c r="L950" s="5" t="s">
        <v>106</v>
      </c>
      <c r="M950" s="5" t="s">
        <v>27</v>
      </c>
      <c r="N950" s="5">
        <v>39.9</v>
      </c>
      <c r="O950" s="5" t="s">
        <v>3775</v>
      </c>
      <c r="P950" s="7" t="s">
        <v>3776</v>
      </c>
      <c r="Q950" s="7" t="s">
        <v>3777</v>
      </c>
      <c r="R950" s="7" t="s">
        <v>3778</v>
      </c>
      <c r="S950" s="8" t="str">
        <f t="shared" si="1"/>
        <v>https://static.milwaukeetool.eu/remote.axd/milwaukee-media-images.s3.amazonaws.com/hi/4932479821--Hero_1.jpg?v=D59FE79414ACD8EC828F19DB9D543DAE&amp;width=443&amp;heightratio=1&amp;mode=crop,https://static.milwaukeetool.eu/remote.axd/milwaukee-media-images.s3.amazonaws.com/hi/4932479821--Hero_2.jpg?v=CE545A58428C6719D7721526AC97CF31&amp;width=443&amp;heightratio=1&amp;mode=crop,https://static.milwaukeetool.eu/remote.axd/milwaukee-media-images.s3.amazonaws.com/hi/4932479821--Hero_3.jpg?v=298AF3993F6ABF276B41906DE3B1A50F&amp;width=443&amp;heightratio=1&amp;mode=crop</v>
      </c>
    </row>
    <row r="951" ht="18.0" customHeight="1">
      <c r="A951" s="5">
        <v>950.0</v>
      </c>
      <c r="B951" s="5" t="s">
        <v>19</v>
      </c>
      <c r="C951" s="6">
        <v>1000.0</v>
      </c>
      <c r="D951" s="5" t="s">
        <v>3506</v>
      </c>
      <c r="E951" s="5" t="s">
        <v>3507</v>
      </c>
      <c r="F951" s="5" t="s">
        <v>3779</v>
      </c>
      <c r="G951" s="5" t="s">
        <v>3780</v>
      </c>
      <c r="H951" s="5" t="s">
        <v>3781</v>
      </c>
      <c r="I951" s="5">
        <v>4.933471442E9</v>
      </c>
      <c r="J951" s="5">
        <v>4.058546290702E12</v>
      </c>
      <c r="K951" s="5" t="s">
        <v>3782</v>
      </c>
      <c r="L951" s="5" t="s">
        <v>3783</v>
      </c>
      <c r="M951" s="5" t="s">
        <v>27</v>
      </c>
      <c r="N951" s="5">
        <v>725.0</v>
      </c>
      <c r="O951" s="5" t="s">
        <v>3784</v>
      </c>
      <c r="P951" s="7" t="s">
        <v>3785</v>
      </c>
      <c r="Q951" s="7" t="s">
        <v>3786</v>
      </c>
      <c r="R951" s="7" t="s">
        <v>3787</v>
      </c>
      <c r="S951" s="8" t="str">
        <f t="shared" si="1"/>
        <v>https://static.milwaukeetool.eu/remote.axd/milwaukee-media-images.s3.amazonaws.com/hi_no_padding/M18_FCHSC-121--App_1.jpg?v=B7F4FEAB2D0D4D1043DA23E306CA7D67&amp;width=443&amp;heightratio=1&amp;mode=crop,https://static.milwaukeetool.eu/remote.axd/milwaukee-media-images.s3.amazonaws.com/hi_no_padding/M18_FCHSC-121--App_2.jpg?v=DA4B00047EDC5776809F7222DCEB5A98&amp;width=443&amp;heightratio=1&amp;mode=crop,https://static.milwaukeetool.eu/remote.axd/milwaukee-media-images.s3.amazonaws.com/hi/M18_FCHSC-121--Hero_1.jpg?v=FE08D5D2C00F74987E3FDD073BFF37F0&amp;width=443&amp;heightratio=1&amp;mode=crop</v>
      </c>
    </row>
    <row r="952" ht="18.0" customHeight="1">
      <c r="A952" s="5">
        <v>951.0</v>
      </c>
      <c r="B952" s="5" t="s">
        <v>19</v>
      </c>
      <c r="C952" s="6">
        <v>1000.0</v>
      </c>
      <c r="D952" s="5" t="s">
        <v>3506</v>
      </c>
      <c r="E952" s="5" t="s">
        <v>3507</v>
      </c>
      <c r="F952" s="5" t="s">
        <v>3779</v>
      </c>
      <c r="G952" s="5" t="s">
        <v>3780</v>
      </c>
      <c r="H952" s="5" t="s">
        <v>3788</v>
      </c>
      <c r="I952" s="5">
        <v>4.933471441E9</v>
      </c>
      <c r="J952" s="5">
        <v>4.058546290696E12</v>
      </c>
      <c r="K952" s="5" t="s">
        <v>3789</v>
      </c>
      <c r="L952" s="5" t="s">
        <v>221</v>
      </c>
      <c r="M952" s="5" t="s">
        <v>27</v>
      </c>
      <c r="N952" s="5">
        <v>475.0</v>
      </c>
      <c r="O952" s="5" t="s">
        <v>3784</v>
      </c>
      <c r="P952" s="7" t="s">
        <v>3785</v>
      </c>
      <c r="Q952" s="7" t="s">
        <v>3786</v>
      </c>
      <c r="R952" s="7" t="s">
        <v>3787</v>
      </c>
      <c r="S952" s="8" t="str">
        <f t="shared" si="1"/>
        <v>https://static.milwaukeetool.eu/remote.axd/milwaukee-media-images.s3.amazonaws.com/hi_no_padding/M18_FCHSC-121--App_1.jpg?v=B7F4FEAB2D0D4D1043DA23E306CA7D67&amp;width=443&amp;heightratio=1&amp;mode=crop,https://static.milwaukeetool.eu/remote.axd/milwaukee-media-images.s3.amazonaws.com/hi_no_padding/M18_FCHSC-121--App_2.jpg?v=DA4B00047EDC5776809F7222DCEB5A98&amp;width=443&amp;heightratio=1&amp;mode=crop,https://static.milwaukeetool.eu/remote.axd/milwaukee-media-images.s3.amazonaws.com/hi/M18_FCHSC-121--Hero_1.jpg?v=FE08D5D2C00F74987E3FDD073BFF37F0&amp;width=443&amp;heightratio=1&amp;mode=crop</v>
      </c>
    </row>
    <row r="953" ht="18.0" customHeight="1">
      <c r="A953" s="5">
        <v>952.0</v>
      </c>
      <c r="B953" s="5" t="s">
        <v>19</v>
      </c>
      <c r="C953" s="6">
        <v>1000.0</v>
      </c>
      <c r="D953" s="5" t="s">
        <v>3506</v>
      </c>
      <c r="E953" s="5" t="s">
        <v>3507</v>
      </c>
      <c r="F953" s="5" t="s">
        <v>3779</v>
      </c>
      <c r="G953" s="5" t="s">
        <v>3780</v>
      </c>
      <c r="H953" s="5" t="s">
        <v>3790</v>
      </c>
      <c r="I953" s="5">
        <v>4.933479679E9</v>
      </c>
      <c r="J953" s="5">
        <v>4.05854637473E12</v>
      </c>
      <c r="K953" s="5" t="s">
        <v>3791</v>
      </c>
      <c r="L953" s="5" t="s">
        <v>3792</v>
      </c>
      <c r="M953" s="5" t="s">
        <v>27</v>
      </c>
      <c r="N953" s="5">
        <v>999.0</v>
      </c>
      <c r="O953" s="5"/>
      <c r="P953" s="7"/>
      <c r="Q953" s="7"/>
      <c r="R953" s="7"/>
      <c r="S953" s="7" t="str">
        <f t="shared" si="1"/>
        <v>,,</v>
      </c>
    </row>
    <row r="954" ht="18.0" customHeight="1">
      <c r="A954" s="5">
        <v>953.0</v>
      </c>
      <c r="B954" s="5" t="s">
        <v>19</v>
      </c>
      <c r="C954" s="6">
        <v>1000.0</v>
      </c>
      <c r="D954" s="5" t="s">
        <v>3506</v>
      </c>
      <c r="E954" s="5" t="s">
        <v>3507</v>
      </c>
      <c r="F954" s="5" t="s">
        <v>3779</v>
      </c>
      <c r="G954" s="5" t="s">
        <v>3780</v>
      </c>
      <c r="H954" s="5" t="s">
        <v>3793</v>
      </c>
      <c r="I954" s="5">
        <v>4.933479678E9</v>
      </c>
      <c r="J954" s="5">
        <v>4.058546374723E12</v>
      </c>
      <c r="K954" s="5" t="s">
        <v>3794</v>
      </c>
      <c r="L954" s="5" t="s">
        <v>221</v>
      </c>
      <c r="M954" s="5" t="s">
        <v>27</v>
      </c>
      <c r="N954" s="5">
        <v>485.0</v>
      </c>
      <c r="O954" s="5" t="s">
        <v>3795</v>
      </c>
      <c r="P954" s="7" t="s">
        <v>3796</v>
      </c>
      <c r="Q954" s="7" t="s">
        <v>3797</v>
      </c>
      <c r="R954" s="7" t="s">
        <v>3798</v>
      </c>
      <c r="S954" s="8" t="str">
        <f t="shared" si="1"/>
        <v>https://static.milwaukeetool.eu/remote.axd/milwaukee-media-images.s3.amazonaws.com/hi_no_padding/M18_FCHS35-122--App_1.jpg?v=11717AB6A3FE25AEB89086C32FCD8E74&amp;width=443&amp;heightratio=1&amp;mode=crop,https://static.milwaukeetool.eu/remote.axd/milwaukee-media-images.s3.amazonaws.com/hi_no_padding/M18_FCHS35-122--App_2.jpg?v=19201518B29BCCB1ACFDB88B5762AEF9&amp;width=443&amp;heightratio=1&amp;mode=crop,https://static.milwaukeetool.eu/remote.axd/milwaukee-media-images.s3.amazonaws.com/hi/M18_FCHS35-122--Hero_1.jpg?v=94080FF3B738DF84817B0FCD983782E5&amp;width=443&amp;heightratio=1&amp;mode=crop</v>
      </c>
    </row>
    <row r="955" ht="18.0" customHeight="1">
      <c r="A955" s="5">
        <v>954.0</v>
      </c>
      <c r="B955" s="5" t="s">
        <v>19</v>
      </c>
      <c r="C955" s="6">
        <v>1000.0</v>
      </c>
      <c r="D955" s="5" t="s">
        <v>3506</v>
      </c>
      <c r="E955" s="5" t="s">
        <v>3507</v>
      </c>
      <c r="F955" s="5" t="s">
        <v>3779</v>
      </c>
      <c r="G955" s="5" t="s">
        <v>3780</v>
      </c>
      <c r="H955" s="5" t="s">
        <v>3799</v>
      </c>
      <c r="I955" s="5">
        <v>4.933464223E9</v>
      </c>
      <c r="J955" s="5">
        <v>4.058546221683E12</v>
      </c>
      <c r="K955" s="5" t="s">
        <v>3800</v>
      </c>
      <c r="L955" s="5" t="s">
        <v>3801</v>
      </c>
      <c r="M955" s="5" t="s">
        <v>27</v>
      </c>
      <c r="N955" s="5">
        <v>735.0</v>
      </c>
      <c r="O955" s="5" t="s">
        <v>3802</v>
      </c>
      <c r="P955" s="7" t="s">
        <v>3803</v>
      </c>
      <c r="Q955" s="7" t="s">
        <v>3804</v>
      </c>
      <c r="R955" s="7" t="s">
        <v>3805</v>
      </c>
      <c r="S955" s="8" t="str">
        <f t="shared" si="1"/>
        <v>https://static.milwaukeetool.eu/remote.axd/milwaukee-media-images.s3.amazonaws.com/hi_no_padding/M18_FCHS-121--App_1.jpg?v=9AE8349061F2D34654819BC1C23A4774&amp;width=443&amp;heightratio=1&amp;mode=crop,https://static.milwaukeetool.eu/remote.axd/milwaukee-media-images.s3.amazonaws.com/hi_no_padding/M18_FCHS-121--App_2.jpg?v=00E8165D54BC2E7865F1751F48E462B3&amp;width=443&amp;heightratio=1&amp;mode=crop,https://static.milwaukeetool.eu/remote.axd/milwaukee-media-images.s3.amazonaws.com/hi/M18_FCHS-121B--Hero_1.jpg?v=37ED11BBECC185494E8BE2C7793068BB&amp;width=443&amp;heightratio=1&amp;mode=crop</v>
      </c>
    </row>
    <row r="956" ht="18.0" customHeight="1">
      <c r="A956" s="5">
        <v>955.0</v>
      </c>
      <c r="B956" s="5" t="s">
        <v>19</v>
      </c>
      <c r="C956" s="6">
        <v>1000.0</v>
      </c>
      <c r="D956" s="5" t="s">
        <v>3506</v>
      </c>
      <c r="E956" s="5" t="s">
        <v>3507</v>
      </c>
      <c r="F956" s="5" t="s">
        <v>3779</v>
      </c>
      <c r="G956" s="5" t="s">
        <v>3780</v>
      </c>
      <c r="H956" s="5" t="s">
        <v>3806</v>
      </c>
      <c r="I956" s="5">
        <v>4.933464723E9</v>
      </c>
      <c r="J956" s="5">
        <v>4.058546226688E12</v>
      </c>
      <c r="K956" s="5" t="s">
        <v>3807</v>
      </c>
      <c r="L956" s="5" t="s">
        <v>221</v>
      </c>
      <c r="M956" s="5" t="s">
        <v>27</v>
      </c>
      <c r="N956" s="5">
        <v>495.0</v>
      </c>
      <c r="O956" s="5" t="s">
        <v>3802</v>
      </c>
      <c r="P956" s="7" t="s">
        <v>3803</v>
      </c>
      <c r="Q956" s="7" t="s">
        <v>3804</v>
      </c>
      <c r="R956" s="7" t="s">
        <v>3805</v>
      </c>
      <c r="S956" s="8" t="str">
        <f t="shared" si="1"/>
        <v>https://static.milwaukeetool.eu/remote.axd/milwaukee-media-images.s3.amazonaws.com/hi_no_padding/M18_FCHS-121--App_1.jpg?v=9AE8349061F2D34654819BC1C23A4774&amp;width=443&amp;heightratio=1&amp;mode=crop,https://static.milwaukeetool.eu/remote.axd/milwaukee-media-images.s3.amazonaws.com/hi_no_padding/M18_FCHS-121--App_2.jpg?v=00E8165D54BC2E7865F1751F48E462B3&amp;width=443&amp;heightratio=1&amp;mode=crop,https://static.milwaukeetool.eu/remote.axd/milwaukee-media-images.s3.amazonaws.com/hi/M18_FCHS-121B--Hero_1.jpg?v=37ED11BBECC185494E8BE2C7793068BB&amp;width=443&amp;heightratio=1&amp;mode=crop</v>
      </c>
    </row>
    <row r="957" ht="18.0" customHeight="1">
      <c r="A957" s="5">
        <v>956.0</v>
      </c>
      <c r="B957" s="5" t="s">
        <v>19</v>
      </c>
      <c r="C957" s="6">
        <v>1000.0</v>
      </c>
      <c r="D957" s="5" t="s">
        <v>3506</v>
      </c>
      <c r="E957" s="5" t="s">
        <v>3507</v>
      </c>
      <c r="F957" s="5" t="s">
        <v>3779</v>
      </c>
      <c r="G957" s="5" t="s">
        <v>3780</v>
      </c>
      <c r="H957" s="5" t="s">
        <v>3808</v>
      </c>
      <c r="I957" s="5">
        <v>4.933479587E9</v>
      </c>
      <c r="J957" s="5">
        <v>4.058546373818E12</v>
      </c>
      <c r="K957" s="5" t="s">
        <v>3809</v>
      </c>
      <c r="L957" s="5" t="s">
        <v>3810</v>
      </c>
      <c r="M957" s="5" t="s">
        <v>27</v>
      </c>
      <c r="N957" s="5">
        <v>799.0</v>
      </c>
      <c r="O957" s="5"/>
      <c r="P957" s="7"/>
      <c r="Q957" s="7"/>
      <c r="R957" s="7"/>
      <c r="S957" s="7" t="str">
        <f t="shared" si="1"/>
        <v>,,</v>
      </c>
    </row>
    <row r="958" ht="18.0" customHeight="1">
      <c r="A958" s="5">
        <v>957.0</v>
      </c>
      <c r="B958" s="5" t="s">
        <v>19</v>
      </c>
      <c r="C958" s="6">
        <v>1000.0</v>
      </c>
      <c r="D958" s="5" t="s">
        <v>3506</v>
      </c>
      <c r="E958" s="5" t="s">
        <v>3507</v>
      </c>
      <c r="F958" s="5" t="s">
        <v>3779</v>
      </c>
      <c r="G958" s="5" t="s">
        <v>3780</v>
      </c>
      <c r="H958" s="5" t="s">
        <v>3811</v>
      </c>
      <c r="I958" s="5">
        <v>4.933479586E9</v>
      </c>
      <c r="J958" s="5">
        <v>4.058546373801E12</v>
      </c>
      <c r="K958" s="5" t="s">
        <v>3812</v>
      </c>
      <c r="L958" s="5" t="s">
        <v>221</v>
      </c>
      <c r="M958" s="5" t="s">
        <v>27</v>
      </c>
      <c r="N958" s="5">
        <v>445.0</v>
      </c>
      <c r="O958" s="5" t="s">
        <v>3813</v>
      </c>
      <c r="P958" s="7" t="s">
        <v>3814</v>
      </c>
      <c r="Q958" s="7" t="s">
        <v>3815</v>
      </c>
      <c r="R958" s="7" t="s">
        <v>3816</v>
      </c>
      <c r="S958" s="8" t="str">
        <f t="shared" si="1"/>
        <v>https://static.milwaukeetool.eu/remote.axd/milwaukee-media-images.s3.amazonaws.com/hi_no_padding/M18_FTHCHS30-802--App_1.jpg?v=65095A82B32740F8B85F814F0EA160FF&amp;width=443&amp;heightratio=1&amp;mode=crop,https://static.milwaukeetool.eu/remote.axd/milwaukee-media-images.s3.amazonaws.com/hi_no_padding/M18_FTHCHS30-802--App_2.jpg?v=3D5723F198C9E7D164884350D195883C&amp;width=443&amp;heightratio=1&amp;mode=crop,https://static.milwaukeetool.eu/remote.axd/milwaukee-media-images.s3.amazonaws.com/hi/M18_FTHCHS30-802--Hero_1.jpg?v=F85E3FA6C5E809C8CA33F04B7E270E23&amp;width=443&amp;heightratio=1&amp;mode=crop</v>
      </c>
    </row>
    <row r="959" ht="18.0" customHeight="1">
      <c r="A959" s="5">
        <v>958.0</v>
      </c>
      <c r="B959" s="5" t="s">
        <v>19</v>
      </c>
      <c r="C959" s="6">
        <v>1000.0</v>
      </c>
      <c r="D959" s="5" t="s">
        <v>3506</v>
      </c>
      <c r="E959" s="5" t="s">
        <v>3507</v>
      </c>
      <c r="F959" s="5" t="s">
        <v>3779</v>
      </c>
      <c r="G959" s="5" t="s">
        <v>3780</v>
      </c>
      <c r="H959" s="5" t="s">
        <v>3817</v>
      </c>
      <c r="I959" s="5">
        <v>4.933479589E9</v>
      </c>
      <c r="J959" s="5">
        <v>4.058546373832E12</v>
      </c>
      <c r="K959" s="5" t="s">
        <v>3818</v>
      </c>
      <c r="L959" s="5" t="s">
        <v>3810</v>
      </c>
      <c r="M959" s="5" t="s">
        <v>27</v>
      </c>
      <c r="N959" s="5">
        <v>819.0</v>
      </c>
      <c r="O959" s="5" t="s">
        <v>3819</v>
      </c>
      <c r="P959" s="7" t="s">
        <v>3820</v>
      </c>
      <c r="Q959" s="7" t="s">
        <v>3821</v>
      </c>
      <c r="R959" s="7" t="s">
        <v>3822</v>
      </c>
      <c r="S959" s="8" t="str">
        <f t="shared" si="1"/>
        <v>https://static.milwaukeetool.eu/remote.axd/milwaukee-media-images.s3.amazonaws.com/hi_no_padding/M18_FTHCHS35-802--App_1.jpg?v=E5029C610D23D84D14FFB3C868826508&amp;width=443&amp;heightratio=1&amp;mode=crop,https://static.milwaukeetool.eu/remote.axd/milwaukee-media-images.s3.amazonaws.com/hi_no_padding/M18_FTHCHS35-802--App_2.jpg?v=F4940381D8FDD3C29FC692D42749E951&amp;width=443&amp;heightratio=1&amp;mode=crop,https://static.milwaukeetool.eu/remote.axd/milwaukee-media-images.s3.amazonaws.com/hi/M18_FTHCHS35-802--Hero_1.jpg?v=EE95878C4ED23DE7936DDC0E022CB8A6&amp;width=443&amp;heightratio=1&amp;mode=crop</v>
      </c>
    </row>
    <row r="960" ht="18.0" customHeight="1">
      <c r="A960" s="5">
        <v>959.0</v>
      </c>
      <c r="B960" s="5" t="s">
        <v>19</v>
      </c>
      <c r="C960" s="6">
        <v>1000.0</v>
      </c>
      <c r="D960" s="5" t="s">
        <v>3506</v>
      </c>
      <c r="E960" s="5" t="s">
        <v>3507</v>
      </c>
      <c r="F960" s="5" t="s">
        <v>3779</v>
      </c>
      <c r="G960" s="5" t="s">
        <v>3780</v>
      </c>
      <c r="H960" s="5" t="s">
        <v>3823</v>
      </c>
      <c r="I960" s="5">
        <v>4.933479588E9</v>
      </c>
      <c r="J960" s="5">
        <v>4.058546373825E12</v>
      </c>
      <c r="K960" s="5" t="s">
        <v>3824</v>
      </c>
      <c r="L960" s="5" t="s">
        <v>221</v>
      </c>
      <c r="M960" s="5" t="s">
        <v>27</v>
      </c>
      <c r="N960" s="5">
        <v>459.0</v>
      </c>
      <c r="O960" s="5" t="s">
        <v>3819</v>
      </c>
      <c r="P960" s="7" t="s">
        <v>3820</v>
      </c>
      <c r="Q960" s="7" t="s">
        <v>3821</v>
      </c>
      <c r="R960" s="7" t="s">
        <v>3822</v>
      </c>
      <c r="S960" s="8" t="str">
        <f t="shared" si="1"/>
        <v>https://static.milwaukeetool.eu/remote.axd/milwaukee-media-images.s3.amazonaws.com/hi_no_padding/M18_FTHCHS35-802--App_1.jpg?v=E5029C610D23D84D14FFB3C868826508&amp;width=443&amp;heightratio=1&amp;mode=crop,https://static.milwaukeetool.eu/remote.axd/milwaukee-media-images.s3.amazonaws.com/hi_no_padding/M18_FTHCHS35-802--App_2.jpg?v=F4940381D8FDD3C29FC692D42749E951&amp;width=443&amp;heightratio=1&amp;mode=crop,https://static.milwaukeetool.eu/remote.axd/milwaukee-media-images.s3.amazonaws.com/hi/M18_FTHCHS35-802--Hero_1.jpg?v=EE95878C4ED23DE7936DDC0E022CB8A6&amp;width=443&amp;heightratio=1&amp;mode=crop</v>
      </c>
    </row>
    <row r="961" ht="18.0" customHeight="1">
      <c r="A961" s="5">
        <v>960.0</v>
      </c>
      <c r="B961" s="5" t="s">
        <v>19</v>
      </c>
      <c r="C961" s="6">
        <v>1000.0</v>
      </c>
      <c r="D961" s="5" t="s">
        <v>3594</v>
      </c>
      <c r="E961" s="5" t="s">
        <v>3507</v>
      </c>
      <c r="F961" s="5" t="s">
        <v>3779</v>
      </c>
      <c r="G961" s="5" t="s">
        <v>3825</v>
      </c>
      <c r="H961" s="5" t="s">
        <v>3826</v>
      </c>
      <c r="I961" s="5">
        <v>4.932471385E9</v>
      </c>
      <c r="J961" s="5">
        <v>4.058546290139E12</v>
      </c>
      <c r="K961" s="5" t="s">
        <v>3827</v>
      </c>
      <c r="L961" s="5" t="s">
        <v>106</v>
      </c>
      <c r="M961" s="5" t="s">
        <v>27</v>
      </c>
      <c r="N961" s="5">
        <v>19.9</v>
      </c>
      <c r="O961" s="5" t="s">
        <v>3828</v>
      </c>
      <c r="P961" s="7" t="s">
        <v>3829</v>
      </c>
      <c r="Q961" s="7"/>
      <c r="R961" s="7"/>
      <c r="S961" s="8" t="str">
        <f t="shared" si="1"/>
        <v>https://static.milwaukeetool.eu/remote.axd/milwaukee-media-images.s3.amazonaws.com/hi/4932471385--Hero_1.jpg?v=1C58CA9B09567ADE2333E7E19C31BD8D&amp;width=871&amp;heightratio=1&amp;mode=crop,,</v>
      </c>
    </row>
    <row r="962" ht="18.0" customHeight="1">
      <c r="A962" s="5">
        <v>961.0</v>
      </c>
      <c r="B962" s="5" t="s">
        <v>19</v>
      </c>
      <c r="C962" s="6">
        <v>1000.0</v>
      </c>
      <c r="D962" s="5" t="s">
        <v>3594</v>
      </c>
      <c r="E962" s="5" t="s">
        <v>3507</v>
      </c>
      <c r="F962" s="5" t="s">
        <v>3779</v>
      </c>
      <c r="G962" s="5" t="s">
        <v>3825</v>
      </c>
      <c r="H962" s="5" t="s">
        <v>3830</v>
      </c>
      <c r="I962" s="5">
        <v>4.93247982E9</v>
      </c>
      <c r="J962" s="5">
        <v>4.058546376147E12</v>
      </c>
      <c r="K962" s="5" t="s">
        <v>3831</v>
      </c>
      <c r="L962" s="5" t="s">
        <v>106</v>
      </c>
      <c r="M962" s="5" t="s">
        <v>27</v>
      </c>
      <c r="N962" s="5">
        <v>20.5</v>
      </c>
      <c r="O962" s="5" t="s">
        <v>3832</v>
      </c>
      <c r="P962" s="7" t="s">
        <v>3833</v>
      </c>
      <c r="Q962" s="7" t="s">
        <v>3834</v>
      </c>
      <c r="R962" s="7"/>
      <c r="S962" s="8" t="str">
        <f t="shared" si="1"/>
        <v>https://static.milwaukeetool.eu/remote.axd/milwaukee-media-images.s3.amazonaws.com/hi/4932479820--Hero_1.jpg?v=A6E91D4276444FF0E4C8F888A5C134D7&amp;width=443&amp;heightratio=1&amp;mode=crop,https://static.milwaukeetool.eu/remote.axd/milwaukee-media-images.s3.amazonaws.com/hi/4932479820--Hero_2.jpg?v=432107406B3A5BB5FD81B081C21F635F&amp;width=443&amp;heightratio=1&amp;mode=crop,</v>
      </c>
    </row>
    <row r="963" ht="18.0" customHeight="1">
      <c r="A963" s="5">
        <v>962.0</v>
      </c>
      <c r="B963" s="5" t="s">
        <v>19</v>
      </c>
      <c r="C963" s="6">
        <v>1000.0</v>
      </c>
      <c r="D963" s="5" t="s">
        <v>3594</v>
      </c>
      <c r="E963" s="5" t="s">
        <v>3507</v>
      </c>
      <c r="F963" s="5" t="s">
        <v>3779</v>
      </c>
      <c r="G963" s="5" t="s">
        <v>3825</v>
      </c>
      <c r="H963" s="5" t="s">
        <v>3835</v>
      </c>
      <c r="I963" s="5">
        <v>4.932480172E9</v>
      </c>
      <c r="J963" s="5">
        <v>4.058546404574E12</v>
      </c>
      <c r="K963" s="5" t="s">
        <v>3836</v>
      </c>
      <c r="L963" s="5" t="s">
        <v>106</v>
      </c>
      <c r="M963" s="5" t="s">
        <v>27</v>
      </c>
      <c r="N963" s="5">
        <v>26.9</v>
      </c>
      <c r="O963" s="5"/>
      <c r="P963" s="7"/>
      <c r="Q963" s="7"/>
      <c r="R963" s="7"/>
      <c r="S963" s="7" t="str">
        <f t="shared" si="1"/>
        <v>,,</v>
      </c>
    </row>
    <row r="964" ht="18.0" customHeight="1">
      <c r="A964" s="5">
        <v>963.0</v>
      </c>
      <c r="B964" s="5" t="s">
        <v>19</v>
      </c>
      <c r="C964" s="6">
        <v>1000.0</v>
      </c>
      <c r="D964" s="5" t="s">
        <v>3594</v>
      </c>
      <c r="E964" s="5" t="s">
        <v>3507</v>
      </c>
      <c r="F964" s="5" t="s">
        <v>3779</v>
      </c>
      <c r="G964" s="5" t="s">
        <v>3825</v>
      </c>
      <c r="H964" s="5" t="s">
        <v>3837</v>
      </c>
      <c r="I964" s="5">
        <v>4.932464873E9</v>
      </c>
      <c r="J964" s="5">
        <v>4.058546228187E12</v>
      </c>
      <c r="K964" s="5" t="s">
        <v>3838</v>
      </c>
      <c r="L964" s="5" t="s">
        <v>106</v>
      </c>
      <c r="M964" s="5" t="s">
        <v>27</v>
      </c>
      <c r="N964" s="5">
        <v>21.5</v>
      </c>
      <c r="O964" s="5" t="s">
        <v>3839</v>
      </c>
      <c r="P964" s="7" t="s">
        <v>3840</v>
      </c>
      <c r="Q964" s="7"/>
      <c r="R964" s="7"/>
      <c r="S964" s="8" t="str">
        <f t="shared" si="1"/>
        <v>https://static.milwaukeetool.eu/remote.axd/milwaukee-media-images.s3.amazonaws.com/hi/4932464873--Hero_1.jpg?v=3A64E6602F4897D78156603635B2B859&amp;width=871&amp;heightratio=1&amp;mode=crop,,</v>
      </c>
    </row>
    <row r="965" ht="18.0" customHeight="1">
      <c r="A965" s="5">
        <v>964.0</v>
      </c>
      <c r="B965" s="5" t="s">
        <v>19</v>
      </c>
      <c r="C965" s="6">
        <v>1000.0</v>
      </c>
      <c r="D965" s="5" t="s">
        <v>3594</v>
      </c>
      <c r="E965" s="5" t="s">
        <v>3507</v>
      </c>
      <c r="F965" s="5" t="s">
        <v>3779</v>
      </c>
      <c r="G965" s="5" t="s">
        <v>3825</v>
      </c>
      <c r="H965" s="5" t="s">
        <v>3841</v>
      </c>
      <c r="I965" s="5">
        <v>4.932480174E9</v>
      </c>
      <c r="J965" s="5">
        <v>4.058546404598E12</v>
      </c>
      <c r="K965" s="5" t="s">
        <v>3841</v>
      </c>
      <c r="L965" s="5" t="s">
        <v>106</v>
      </c>
      <c r="M965" s="5" t="s">
        <v>27</v>
      </c>
      <c r="N965" s="5">
        <v>29.0</v>
      </c>
      <c r="O965" s="5"/>
      <c r="P965" s="7" t="s">
        <v>3842</v>
      </c>
      <c r="Q965" s="7"/>
      <c r="R965" s="7"/>
      <c r="S965" s="8" t="str">
        <f t="shared" si="1"/>
        <v>https://static.milwaukeetool.eu/remote.axd/milwaukee-media-images.s3.amazonaws.com/hi/4932480174--Hero_1.jpg?v=02FBB95FE190FAC22CFF5FB895BE59B1&amp;width=871&amp;heightratio=1&amp;mode=crop,,</v>
      </c>
    </row>
    <row r="966" ht="18.0" customHeight="1">
      <c r="A966" s="5">
        <v>965.0</v>
      </c>
      <c r="B966" s="5" t="s">
        <v>19</v>
      </c>
      <c r="C966" s="6">
        <v>1000.0</v>
      </c>
      <c r="D966" s="5" t="s">
        <v>3594</v>
      </c>
      <c r="E966" s="5" t="s">
        <v>3507</v>
      </c>
      <c r="F966" s="5" t="s">
        <v>3779</v>
      </c>
      <c r="G966" s="5" t="s">
        <v>3825</v>
      </c>
      <c r="H966" s="5" t="s">
        <v>3843</v>
      </c>
      <c r="I966" s="5">
        <v>4.932480177E9</v>
      </c>
      <c r="J966" s="5">
        <v>4.058546404628E12</v>
      </c>
      <c r="K966" s="5" t="s">
        <v>3844</v>
      </c>
      <c r="L966" s="5" t="s">
        <v>106</v>
      </c>
      <c r="M966" s="5" t="s">
        <v>27</v>
      </c>
      <c r="N966" s="5">
        <v>29.0</v>
      </c>
      <c r="O966" s="5" t="s">
        <v>3845</v>
      </c>
      <c r="P966" s="7" t="s">
        <v>3846</v>
      </c>
      <c r="Q966" s="7" t="s">
        <v>3847</v>
      </c>
      <c r="R966" s="7"/>
      <c r="S966" s="8" t="str">
        <f t="shared" si="1"/>
        <v>https://static.milwaukeetool.eu/remote.axd/milwaukee-media-images.s3.amazonaws.com/hi/4932480177--Hero_1.jpg?v=F57E02AE86CB2C3A51721AD1D14E586B&amp;width=443&amp;heightratio=1&amp;mode=crop,https://static.milwaukeetool.eu/remote.axd/milwaukee-media-images.s3.amazonaws.com/hi/4932480177--Hero_2.jpg?v=BBF46CF8C79BF738C2E33554BBB596CB&amp;width=443&amp;heightratio=1&amp;mode=crop,</v>
      </c>
    </row>
    <row r="967" ht="18.0" customHeight="1">
      <c r="A967" s="5">
        <v>966.0</v>
      </c>
      <c r="B967" s="5" t="s">
        <v>19</v>
      </c>
      <c r="C967" s="6">
        <v>1000.0</v>
      </c>
      <c r="D967" s="5" t="s">
        <v>3594</v>
      </c>
      <c r="E967" s="5" t="s">
        <v>3507</v>
      </c>
      <c r="F967" s="5" t="s">
        <v>3779</v>
      </c>
      <c r="G967" s="5" t="s">
        <v>3825</v>
      </c>
      <c r="H967" s="5" t="s">
        <v>3848</v>
      </c>
      <c r="I967" s="5">
        <v>4.932480171E9</v>
      </c>
      <c r="J967" s="5">
        <v>4.058546404567E12</v>
      </c>
      <c r="K967" s="5" t="s">
        <v>3849</v>
      </c>
      <c r="L967" s="5" t="s">
        <v>35</v>
      </c>
      <c r="M967" s="5" t="s">
        <v>27</v>
      </c>
      <c r="N967" s="5">
        <v>49.0</v>
      </c>
      <c r="O967" s="5"/>
      <c r="P967" s="7" t="s">
        <v>3850</v>
      </c>
      <c r="Q967" s="7" t="s">
        <v>3851</v>
      </c>
      <c r="R967" s="7"/>
      <c r="S967" s="8" t="str">
        <f t="shared" si="1"/>
        <v>https://static.milwaukeetool.eu/remote.axd/milwaukee-media-images.s3.amazonaws.com/hi/4932480171--Hero_1.jpg?v=509B03D0422E0CBE16C53D8838C53A83&amp;width=443&amp;heightratio=1&amp;mode=crop,https://static.milwaukeetool.eu/remote.axd/milwaukee-media-images.s3.amazonaws.com/hi/4932480171--Hero_2.jpg?v=700C1A2BE6424F95A45BD48ADE4DABD9&amp;width=443&amp;heightratio=1&amp;mode=crop,</v>
      </c>
    </row>
    <row r="968" ht="18.0" customHeight="1">
      <c r="A968" s="5">
        <v>967.0</v>
      </c>
      <c r="B968" s="5" t="s">
        <v>19</v>
      </c>
      <c r="C968" s="6">
        <v>1000.0</v>
      </c>
      <c r="D968" s="5" t="s">
        <v>3594</v>
      </c>
      <c r="E968" s="5" t="s">
        <v>3507</v>
      </c>
      <c r="F968" s="5" t="s">
        <v>3779</v>
      </c>
      <c r="G968" s="5" t="s">
        <v>3825</v>
      </c>
      <c r="H968" s="5" t="s">
        <v>3852</v>
      </c>
      <c r="I968" s="5">
        <v>4.932480178E9</v>
      </c>
      <c r="J968" s="5">
        <v>4.058546404635E12</v>
      </c>
      <c r="K968" s="5" t="s">
        <v>3853</v>
      </c>
      <c r="L968" s="5" t="s">
        <v>106</v>
      </c>
      <c r="M968" s="5" t="s">
        <v>27</v>
      </c>
      <c r="N968" s="5">
        <v>35.0</v>
      </c>
      <c r="O968" s="5"/>
      <c r="P968" s="7"/>
      <c r="Q968" s="7"/>
      <c r="R968" s="7"/>
      <c r="S968" s="7" t="str">
        <f t="shared" si="1"/>
        <v>,,</v>
      </c>
    </row>
    <row r="969" ht="18.0" customHeight="1">
      <c r="A969" s="5">
        <v>968.0</v>
      </c>
      <c r="B969" s="5" t="s">
        <v>19</v>
      </c>
      <c r="C969" s="6">
        <v>1000.0</v>
      </c>
      <c r="D969" s="5" t="s">
        <v>3594</v>
      </c>
      <c r="E969" s="5" t="s">
        <v>3507</v>
      </c>
      <c r="F969" s="5" t="s">
        <v>3779</v>
      </c>
      <c r="G969" s="5" t="s">
        <v>3825</v>
      </c>
      <c r="H969" s="5" t="s">
        <v>3854</v>
      </c>
      <c r="I969" s="5">
        <v>4.932480173E9</v>
      </c>
      <c r="J969" s="5">
        <v>4.058546404581E12</v>
      </c>
      <c r="K969" s="5" t="s">
        <v>3855</v>
      </c>
      <c r="L969" s="5" t="s">
        <v>35</v>
      </c>
      <c r="M969" s="5" t="s">
        <v>27</v>
      </c>
      <c r="N969" s="5">
        <v>49.0</v>
      </c>
      <c r="O969" s="5"/>
      <c r="P969" s="7" t="s">
        <v>3856</v>
      </c>
      <c r="Q969" s="7" t="s">
        <v>3857</v>
      </c>
      <c r="R969" s="7"/>
      <c r="S969" s="8" t="str">
        <f t="shared" si="1"/>
        <v>https://static.milwaukeetool.eu/remote.axd/milwaukee-media-images.s3.amazonaws.com/hi/4932480173--Hero_1.jpg?v=DCFBFC0F9F5144149EB4D9F972D68209&amp;width=443&amp;heightratio=1&amp;mode=crop,https://static.milwaukeetool.eu/remote.axd/milwaukee-media-images.s3.amazonaws.com/hi/4932480173--Hero_2.jpg?v=F7D6E295369E337C77DB539A6239402E&amp;width=443&amp;heightratio=1&amp;mode=crop,</v>
      </c>
    </row>
    <row r="970" ht="18.0" customHeight="1">
      <c r="A970" s="5">
        <v>969.0</v>
      </c>
      <c r="B970" s="5" t="s">
        <v>19</v>
      </c>
      <c r="C970" s="6">
        <v>1000.0</v>
      </c>
      <c r="D970" s="5" t="s">
        <v>3594</v>
      </c>
      <c r="E970" s="5" t="s">
        <v>3507</v>
      </c>
      <c r="F970" s="5" t="s">
        <v>3779</v>
      </c>
      <c r="G970" s="5" t="s">
        <v>3825</v>
      </c>
      <c r="H970" s="5" t="s">
        <v>3858</v>
      </c>
      <c r="I970" s="5">
        <v>4.93249381E9</v>
      </c>
      <c r="J970" s="5">
        <v>4.058546509705E12</v>
      </c>
      <c r="K970" s="5" t="s">
        <v>3858</v>
      </c>
      <c r="L970" s="5" t="s">
        <v>35</v>
      </c>
      <c r="M970" s="5" t="s">
        <v>27</v>
      </c>
      <c r="N970" s="5">
        <v>69.0</v>
      </c>
      <c r="O970" s="5"/>
      <c r="P970" s="7" t="s">
        <v>3859</v>
      </c>
      <c r="Q970" s="7" t="s">
        <v>3860</v>
      </c>
      <c r="R970" s="7" t="s">
        <v>3861</v>
      </c>
      <c r="S970" s="8" t="str">
        <f t="shared" si="1"/>
        <v>https://static.milwaukeetool.eu/remote.axd/milwaukee-media-images.s3.amazonaws.com/hi/4932493810--Hero_1.jpg?v=1EC76585B1E937750EB559DB40C990C2&amp;width=443&amp;heightratio=1&amp;mode=crop,https://static.milwaukeetool.eu/remote.axd/milwaukee-media-images.s3.amazonaws.com/hi/4932493810--Hero_2.jpg?v=E4B99A9E98F466FF6573455E31A8779D&amp;width=443&amp;heightratio=1&amp;mode=crop,https://static.milwaukeetool.eu/remote.axd/milwaukee-media-images.s3.amazonaws.com/hi/4932493810--Hero_3.jpg?v=04625EC11755443FB8D573A4EAFC0656&amp;width=443&amp;heightratio=1&amp;mode=crop</v>
      </c>
    </row>
    <row r="971" ht="18.0" customHeight="1">
      <c r="A971" s="5">
        <v>970.0</v>
      </c>
      <c r="B971" s="5" t="s">
        <v>19</v>
      </c>
      <c r="C971" s="6">
        <v>1000.0</v>
      </c>
      <c r="D971" s="5" t="s">
        <v>3594</v>
      </c>
      <c r="E971" s="5" t="s">
        <v>3507</v>
      </c>
      <c r="F971" s="5" t="s">
        <v>3779</v>
      </c>
      <c r="G971" s="5" t="s">
        <v>3825</v>
      </c>
      <c r="H971" s="5" t="s">
        <v>3862</v>
      </c>
      <c r="I971" s="5">
        <v>4.932493811E9</v>
      </c>
      <c r="J971" s="5">
        <v>4.058546509712E12</v>
      </c>
      <c r="K971" s="5" t="s">
        <v>3862</v>
      </c>
      <c r="L971" s="5" t="s">
        <v>35</v>
      </c>
      <c r="M971" s="5" t="s">
        <v>27</v>
      </c>
      <c r="N971" s="5">
        <v>49.0</v>
      </c>
      <c r="O971" s="5"/>
      <c r="P971" s="7" t="s">
        <v>3859</v>
      </c>
      <c r="Q971" s="7" t="s">
        <v>3860</v>
      </c>
      <c r="R971" s="7" t="s">
        <v>3861</v>
      </c>
      <c r="S971" s="8" t="str">
        <f t="shared" si="1"/>
        <v>https://static.milwaukeetool.eu/remote.axd/milwaukee-media-images.s3.amazonaws.com/hi/4932493810--Hero_1.jpg?v=1EC76585B1E937750EB559DB40C990C2&amp;width=443&amp;heightratio=1&amp;mode=crop,https://static.milwaukeetool.eu/remote.axd/milwaukee-media-images.s3.amazonaws.com/hi/4932493810--Hero_2.jpg?v=E4B99A9E98F466FF6573455E31A8779D&amp;width=443&amp;heightratio=1&amp;mode=crop,https://static.milwaukeetool.eu/remote.axd/milwaukee-media-images.s3.amazonaws.com/hi/4932493810--Hero_3.jpg?v=04625EC11755443FB8D573A4EAFC0656&amp;width=443&amp;heightratio=1&amp;mode=crop</v>
      </c>
    </row>
    <row r="972" ht="18.0" customHeight="1">
      <c r="A972" s="5">
        <v>971.0</v>
      </c>
      <c r="B972" s="5" t="s">
        <v>19</v>
      </c>
      <c r="C972" s="6">
        <v>1000.0</v>
      </c>
      <c r="D972" s="5" t="s">
        <v>3506</v>
      </c>
      <c r="E972" s="5" t="s">
        <v>3507</v>
      </c>
      <c r="F972" s="5" t="s">
        <v>3863</v>
      </c>
      <c r="G972" s="5" t="s">
        <v>3864</v>
      </c>
      <c r="H972" s="5" t="s">
        <v>3865</v>
      </c>
      <c r="I972" s="5">
        <v>4.933472212E9</v>
      </c>
      <c r="J972" s="5">
        <v>4.058546326081E12</v>
      </c>
      <c r="K972" s="5" t="s">
        <v>3866</v>
      </c>
      <c r="L972" s="5" t="s">
        <v>3867</v>
      </c>
      <c r="M972" s="5" t="s">
        <v>27</v>
      </c>
      <c r="N972" s="5">
        <v>469.0</v>
      </c>
      <c r="O972" s="5"/>
      <c r="P972" s="7"/>
      <c r="Q972" s="7"/>
      <c r="R972" s="7"/>
      <c r="S972" s="7" t="str">
        <f t="shared" si="1"/>
        <v>,,</v>
      </c>
    </row>
    <row r="973" ht="18.0" customHeight="1">
      <c r="A973" s="5">
        <v>972.0</v>
      </c>
      <c r="B973" s="5" t="s">
        <v>19</v>
      </c>
      <c r="C973" s="6">
        <v>1000.0</v>
      </c>
      <c r="D973" s="5" t="s">
        <v>3506</v>
      </c>
      <c r="E973" s="5" t="s">
        <v>3507</v>
      </c>
      <c r="F973" s="5" t="s">
        <v>3863</v>
      </c>
      <c r="G973" s="5" t="s">
        <v>3864</v>
      </c>
      <c r="H973" s="5" t="s">
        <v>3868</v>
      </c>
      <c r="I973" s="5">
        <v>4.933472211E9</v>
      </c>
      <c r="J973" s="5">
        <v>4.058546326074E12</v>
      </c>
      <c r="K973" s="5" t="s">
        <v>3869</v>
      </c>
      <c r="L973" s="5" t="s">
        <v>221</v>
      </c>
      <c r="M973" s="5" t="s">
        <v>27</v>
      </c>
      <c r="N973" s="5">
        <v>325.0</v>
      </c>
      <c r="O973" s="5" t="s">
        <v>3870</v>
      </c>
      <c r="P973" s="7" t="s">
        <v>3871</v>
      </c>
      <c r="Q973" s="7" t="s">
        <v>3872</v>
      </c>
      <c r="R973" s="7" t="s">
        <v>3873</v>
      </c>
      <c r="S973" s="8" t="str">
        <f t="shared" si="1"/>
        <v>https://static.milwaukeetool.eu/remote.axd/milwaukee-media-images.s3.amazonaws.com/hi_no_padding/M12_FHS-602X--App_1.jpg?v=BEF10DE5A907998AE7CDAFC484A22E57&amp;width=443&amp;heightratio=1&amp;mode=crop,https://static.milwaukeetool.eu/remote.axd/milwaukee-media-images.s3.amazonaws.com/hi_no_padding/M12_FHS-602X--App_2.jpg?v=21E1E1F9BFFECDD910A12812C8D77CC7&amp;width=443&amp;heightratio=1&amp;mode=crop,https://static.milwaukeetool.eu/remote.axd/milwaukee-media-images.s3.amazonaws.com/hi/M12_FHS-602X--Hero_1.jpg?v=64A60C1C2537A41CEE8235A3E538285B&amp;width=443&amp;heightratio=1&amp;mode=crop</v>
      </c>
    </row>
    <row r="974" ht="18.0" customHeight="1">
      <c r="A974" s="5">
        <v>973.0</v>
      </c>
      <c r="B974" s="5" t="s">
        <v>19</v>
      </c>
      <c r="C974" s="6">
        <v>1000.0</v>
      </c>
      <c r="D974" s="5" t="s">
        <v>3506</v>
      </c>
      <c r="E974" s="5" t="s">
        <v>3507</v>
      </c>
      <c r="F974" s="5" t="s">
        <v>3863</v>
      </c>
      <c r="G974" s="5" t="s">
        <v>3874</v>
      </c>
      <c r="H974" s="5" t="s">
        <v>3875</v>
      </c>
      <c r="I974" s="5">
        <v>4.933480118E9</v>
      </c>
      <c r="J974" s="5">
        <v>4.058546404031E12</v>
      </c>
      <c r="K974" s="5" t="s">
        <v>3876</v>
      </c>
      <c r="L974" s="5" t="s">
        <v>3877</v>
      </c>
      <c r="M974" s="5" t="s">
        <v>27</v>
      </c>
      <c r="N974" s="5">
        <v>679.0</v>
      </c>
      <c r="O974" s="5" t="s">
        <v>3878</v>
      </c>
      <c r="P974" s="7" t="s">
        <v>3879</v>
      </c>
      <c r="Q974" s="7" t="s">
        <v>3880</v>
      </c>
      <c r="R974" s="7" t="s">
        <v>3881</v>
      </c>
      <c r="S974" s="8" t="str">
        <f t="shared" si="1"/>
        <v>https://static.milwaukeetool.eu/remote.axd/milwaukee-media-images.s3.amazonaws.com/hi_no_padding/M18_FHS20-552--App_1.jpg?v=D4467B5814855C6D5A9970B911DFD3BC&amp;width=443&amp;heightratio=1&amp;mode=crop,https://static.milwaukeetool.eu/remote.axd/milwaukee-media-images.s3.amazonaws.com/hi_no_padding/M18_FHS20-552--App_2.jpg?v=7AD003FACE6CB4DA461BA98ED8B79276&amp;width=443&amp;heightratio=1&amp;mode=crop,https://static.milwaukeetool.eu/remote.axd/milwaukee-media-images.s3.amazonaws.com/hi/M18_FHS20-552--Hero_1.jpg?v=5B434BF589791E48A507170E195192A9&amp;width=443&amp;heightratio=1&amp;mode=crop</v>
      </c>
    </row>
    <row r="975" ht="18.0" customHeight="1">
      <c r="A975" s="5">
        <v>974.0</v>
      </c>
      <c r="B975" s="5" t="s">
        <v>19</v>
      </c>
      <c r="C975" s="6">
        <v>1000.0</v>
      </c>
      <c r="D975" s="5" t="s">
        <v>3506</v>
      </c>
      <c r="E975" s="5" t="s">
        <v>3507</v>
      </c>
      <c r="F975" s="5" t="s">
        <v>3863</v>
      </c>
      <c r="G975" s="5" t="s">
        <v>3874</v>
      </c>
      <c r="H975" s="5" t="s">
        <v>3882</v>
      </c>
      <c r="I975" s="5">
        <v>4.933480117E9</v>
      </c>
      <c r="J975" s="5">
        <v>4.058546404024E12</v>
      </c>
      <c r="K975" s="5" t="s">
        <v>3883</v>
      </c>
      <c r="L975" s="5" t="s">
        <v>221</v>
      </c>
      <c r="M975" s="5" t="s">
        <v>27</v>
      </c>
      <c r="N975" s="5">
        <v>349.0</v>
      </c>
      <c r="O975" s="5" t="s">
        <v>3878</v>
      </c>
      <c r="P975" s="7" t="s">
        <v>3879</v>
      </c>
      <c r="Q975" s="7" t="s">
        <v>3880</v>
      </c>
      <c r="R975" s="7" t="s">
        <v>3881</v>
      </c>
      <c r="S975" s="8" t="str">
        <f t="shared" si="1"/>
        <v>https://static.milwaukeetool.eu/remote.axd/milwaukee-media-images.s3.amazonaws.com/hi_no_padding/M18_FHS20-552--App_1.jpg?v=D4467B5814855C6D5A9970B911DFD3BC&amp;width=443&amp;heightratio=1&amp;mode=crop,https://static.milwaukeetool.eu/remote.axd/milwaukee-media-images.s3.amazonaws.com/hi_no_padding/M18_FHS20-552--App_2.jpg?v=7AD003FACE6CB4DA461BA98ED8B79276&amp;width=443&amp;heightratio=1&amp;mode=crop,https://static.milwaukeetool.eu/remote.axd/milwaukee-media-images.s3.amazonaws.com/hi/M18_FHS20-552--Hero_1.jpg?v=5B434BF589791E48A507170E195192A9&amp;width=443&amp;heightratio=1&amp;mode=crop</v>
      </c>
    </row>
    <row r="976" ht="18.0" customHeight="1">
      <c r="A976" s="5">
        <v>975.0</v>
      </c>
      <c r="B976" s="5" t="s">
        <v>19</v>
      </c>
      <c r="C976" s="6">
        <v>1000.0</v>
      </c>
      <c r="D976" s="5" t="s">
        <v>3506</v>
      </c>
      <c r="E976" s="5" t="s">
        <v>3507</v>
      </c>
      <c r="F976" s="5" t="s">
        <v>3863</v>
      </c>
      <c r="G976" s="5" t="s">
        <v>3884</v>
      </c>
      <c r="H976" s="5" t="s">
        <v>3885</v>
      </c>
      <c r="I976" s="5">
        <v>4.933480869E9</v>
      </c>
      <c r="J976" s="5">
        <v>4.058546411541E12</v>
      </c>
      <c r="K976" s="5" t="s">
        <v>3886</v>
      </c>
      <c r="L976" s="5" t="s">
        <v>3887</v>
      </c>
      <c r="M976" s="11">
        <v>45315.0</v>
      </c>
      <c r="N976" s="5">
        <v>999.0</v>
      </c>
      <c r="O976" s="5"/>
      <c r="P976" s="7"/>
      <c r="Q976" s="7"/>
      <c r="R976" s="7"/>
      <c r="S976" s="7" t="str">
        <f t="shared" si="1"/>
        <v>,,</v>
      </c>
    </row>
    <row r="977" ht="18.0" customHeight="1">
      <c r="A977" s="5">
        <v>976.0</v>
      </c>
      <c r="B977" s="5" t="s">
        <v>19</v>
      </c>
      <c r="C977" s="6">
        <v>1000.0</v>
      </c>
      <c r="D977" s="5" t="s">
        <v>3506</v>
      </c>
      <c r="E977" s="5" t="s">
        <v>3507</v>
      </c>
      <c r="F977" s="5" t="s">
        <v>3863</v>
      </c>
      <c r="G977" s="5" t="s">
        <v>3884</v>
      </c>
      <c r="H977" s="5" t="s">
        <v>3888</v>
      </c>
      <c r="I977" s="5">
        <v>4.933480868E9</v>
      </c>
      <c r="J977" s="5">
        <v>4.058546411534E12</v>
      </c>
      <c r="K977" s="5" t="s">
        <v>3889</v>
      </c>
      <c r="L977" s="5" t="s">
        <v>3715</v>
      </c>
      <c r="M977" s="11">
        <v>45315.0</v>
      </c>
      <c r="N977" s="5">
        <v>699.0</v>
      </c>
      <c r="O977" s="5" t="s">
        <v>3890</v>
      </c>
      <c r="P977" s="7" t="s">
        <v>3891</v>
      </c>
      <c r="Q977" s="7" t="s">
        <v>3892</v>
      </c>
      <c r="R977" s="7" t="s">
        <v>3893</v>
      </c>
      <c r="S977" s="8" t="str">
        <f t="shared" si="1"/>
        <v>https://static.milwaukeetool.eu/remote.axd/milwaukee-media-images.s3.amazonaws.com/hi_no_padding/M18_FTPS30-0--App_1.jpg?v=BED8F31E6106CEBD8CC41CCA4E5889C1&amp;width=443&amp;heightratio=1&amp;mode=crop,https://static.milwaukeetool.eu/remote.axd/milwaukee-media-images.s3.amazonaws.com/hi/M18_FTPS30-121--Hero_1.jpg?v=09962A81A030CDC4695E3CA4C8241D53&amp;width=443&amp;heightratio=1&amp;mode=crop,https://static.milwaukeetool.eu/remote.axd/img.youtube.com/vi/lQeq3mBhhSU/0.jpg?width=443&amp;heightratio=1&amp;mode=crop</v>
      </c>
    </row>
    <row r="978" ht="18.0" customHeight="1">
      <c r="A978" s="5">
        <v>977.0</v>
      </c>
      <c r="B978" s="5" t="s">
        <v>19</v>
      </c>
      <c r="C978" s="6">
        <v>1000.0</v>
      </c>
      <c r="D978" s="5" t="s">
        <v>3594</v>
      </c>
      <c r="E978" s="5" t="s">
        <v>3507</v>
      </c>
      <c r="F978" s="5" t="s">
        <v>3863</v>
      </c>
      <c r="G978" s="5" t="s">
        <v>3894</v>
      </c>
      <c r="H978" s="5" t="s">
        <v>3895</v>
      </c>
      <c r="I978" s="5">
        <v>4.932480176E9</v>
      </c>
      <c r="J978" s="5">
        <v>4.058546404611E12</v>
      </c>
      <c r="K978" s="5" t="s">
        <v>3895</v>
      </c>
      <c r="L978" s="5" t="s">
        <v>106</v>
      </c>
      <c r="M978" s="5" t="s">
        <v>27</v>
      </c>
      <c r="N978" s="5">
        <v>24.9</v>
      </c>
      <c r="O978" s="5"/>
      <c r="P978" s="7" t="s">
        <v>3896</v>
      </c>
      <c r="Q978" s="7" t="s">
        <v>3897</v>
      </c>
      <c r="R978" s="7"/>
      <c r="S978" s="8" t="str">
        <f t="shared" si="1"/>
        <v>https://static.milwaukeetool.eu/remote.axd/milwaukee-media-images.s3.amazonaws.com/hi/4932480176--Hero_1.jpg?v=2ACE59B0FE91FA3D244DF1CF89EC19CE&amp;width=443&amp;heightratio=1&amp;mode=crop,https://static.milwaukeetool.eu/remote.axd/milwaukee-media-images.s3.amazonaws.com/hi/4932480176--Hero_2.jpg?v=71957EB457C05A41F3EBCEA99283EBEF&amp;width=443&amp;heightratio=1&amp;mode=crop,</v>
      </c>
    </row>
    <row r="979" ht="18.0" customHeight="1">
      <c r="A979" s="5">
        <v>978.0</v>
      </c>
      <c r="B979" s="5" t="s">
        <v>19</v>
      </c>
      <c r="C979" s="6">
        <v>1000.0</v>
      </c>
      <c r="D979" s="5" t="s">
        <v>3594</v>
      </c>
      <c r="E979" s="5" t="s">
        <v>3507</v>
      </c>
      <c r="F979" s="5" t="s">
        <v>3863</v>
      </c>
      <c r="G979" s="5" t="s">
        <v>3894</v>
      </c>
      <c r="H979" s="5" t="s">
        <v>3898</v>
      </c>
      <c r="I979" s="5">
        <v>4.932480169E9</v>
      </c>
      <c r="J979" s="5">
        <v>4.058546404543E12</v>
      </c>
      <c r="K979" s="5" t="s">
        <v>3898</v>
      </c>
      <c r="L979" s="5" t="s">
        <v>106</v>
      </c>
      <c r="M979" s="5" t="s">
        <v>27</v>
      </c>
      <c r="N979" s="5">
        <v>22.9</v>
      </c>
      <c r="O979" s="5"/>
      <c r="P979" s="7" t="s">
        <v>3899</v>
      </c>
      <c r="Q979" s="7"/>
      <c r="R979" s="7"/>
      <c r="S979" s="8" t="str">
        <f t="shared" si="1"/>
        <v>https://static.milwaukeetool.eu/remote.axd/milwaukee-media-images.s3.amazonaws.com/hi/4932480169%20--Hero_1.jpg?v=1A7D10799E2C7AE58B21B26043A1979F&amp;width=871&amp;heightratio=1&amp;mode=crop,,</v>
      </c>
    </row>
    <row r="980" ht="18.0" customHeight="1">
      <c r="A980" s="5">
        <v>979.0</v>
      </c>
      <c r="B980" s="5" t="s">
        <v>19</v>
      </c>
      <c r="C980" s="6">
        <v>1000.0</v>
      </c>
      <c r="D980" s="5" t="s">
        <v>3594</v>
      </c>
      <c r="E980" s="5" t="s">
        <v>3507</v>
      </c>
      <c r="F980" s="5" t="s">
        <v>3863</v>
      </c>
      <c r="G980" s="5" t="s">
        <v>3894</v>
      </c>
      <c r="H980" s="5" t="s">
        <v>3900</v>
      </c>
      <c r="I980" s="5">
        <v>4.932478427E9</v>
      </c>
      <c r="J980" s="5">
        <v>4.058546346188E12</v>
      </c>
      <c r="K980" s="5" t="s">
        <v>3901</v>
      </c>
      <c r="L980" s="5" t="s">
        <v>106</v>
      </c>
      <c r="M980" s="5" t="s">
        <v>27</v>
      </c>
      <c r="N980" s="5">
        <v>18.5</v>
      </c>
      <c r="O980" s="5"/>
      <c r="P980" s="7" t="s">
        <v>3902</v>
      </c>
      <c r="Q980" s="7"/>
      <c r="R980" s="7"/>
      <c r="S980" s="8" t="str">
        <f t="shared" si="1"/>
        <v>https://static.milwaukeetool.eu/remote.axd/milwaukee-media-images.s3.amazonaws.com/hi/4932478427--Hero_1.jpg?v=A5364A0C643E5FD155AAFA4B5E26338B&amp;width=871&amp;heightratio=1&amp;mode=crop,,</v>
      </c>
    </row>
    <row r="981" ht="18.0" customHeight="1">
      <c r="A981" s="5">
        <v>980.0</v>
      </c>
      <c r="B981" s="5" t="s">
        <v>19</v>
      </c>
      <c r="C981" s="6">
        <v>1000.0</v>
      </c>
      <c r="D981" s="5" t="s">
        <v>3594</v>
      </c>
      <c r="E981" s="5" t="s">
        <v>3507</v>
      </c>
      <c r="F981" s="5" t="s">
        <v>3863</v>
      </c>
      <c r="G981" s="5" t="s">
        <v>3894</v>
      </c>
      <c r="H981" s="5" t="s">
        <v>3903</v>
      </c>
      <c r="I981" s="5">
        <v>4.932480168E9</v>
      </c>
      <c r="J981" s="5">
        <v>4.058546404536E12</v>
      </c>
      <c r="K981" s="5" t="s">
        <v>3904</v>
      </c>
      <c r="L981" s="5" t="s">
        <v>106</v>
      </c>
      <c r="M981" s="5" t="s">
        <v>27</v>
      </c>
      <c r="N981" s="5">
        <v>24.5</v>
      </c>
      <c r="O981" s="5"/>
      <c r="P981" s="7" t="s">
        <v>3905</v>
      </c>
      <c r="Q981" s="7"/>
      <c r="R981" s="7"/>
      <c r="S981" s="8" t="str">
        <f t="shared" si="1"/>
        <v>https://static.milwaukeetool.eu/remote.axd/milwaukee-media-images.s3.amazonaws.com/hi/4932480168--Hero_1.jpg?v=0124D46AE62FA3369F517F3B3F8D87E5&amp;width=871&amp;heightratio=1&amp;mode=crop,,</v>
      </c>
    </row>
    <row r="982" ht="18.0" customHeight="1">
      <c r="A982" s="5">
        <v>981.0</v>
      </c>
      <c r="B982" s="5" t="s">
        <v>19</v>
      </c>
      <c r="C982" s="6">
        <v>1000.0</v>
      </c>
      <c r="D982" s="5" t="s">
        <v>3506</v>
      </c>
      <c r="E982" s="5" t="s">
        <v>3507</v>
      </c>
      <c r="F982" s="5" t="s">
        <v>3906</v>
      </c>
      <c r="G982" s="5" t="s">
        <v>3907</v>
      </c>
      <c r="H982" s="5" t="s">
        <v>3908</v>
      </c>
      <c r="I982" s="5">
        <v>4.933480115E9</v>
      </c>
      <c r="J982" s="5">
        <v>4.058546404E12</v>
      </c>
      <c r="K982" s="5" t="s">
        <v>3909</v>
      </c>
      <c r="L982" s="5" t="s">
        <v>3910</v>
      </c>
      <c r="M982" s="5" t="s">
        <v>27</v>
      </c>
      <c r="N982" s="5">
        <v>365.0</v>
      </c>
      <c r="O982" s="5" t="s">
        <v>3911</v>
      </c>
      <c r="P982" s="7" t="s">
        <v>3912</v>
      </c>
      <c r="Q982" s="7" t="s">
        <v>3913</v>
      </c>
      <c r="R982" s="7" t="s">
        <v>3914</v>
      </c>
      <c r="S982" s="8" t="str">
        <f t="shared" si="1"/>
        <v>https://static.milwaukeetool.eu/remote.axd/milwaukee-media-images.s3.amazonaws.com/hi_no_padding/M12_BLPRS-202--App_1.jpg?v=4A53EAC6B0DCFEED363FEE7129845519&amp;width=443&amp;heightratio=1&amp;mode=crop,https://static.milwaukeetool.eu/remote.axd/milwaukee-media-images.s3.amazonaws.com/hi_no_padding/M12_BLPRS-202--App_2.jpg?v=E66B99098AE8ACA63D35F7F5561DDA08&amp;width=443&amp;heightratio=1&amp;mode=crop,https://static.milwaukeetool.eu/remote.axd/milwaukee-media-images.s3.amazonaws.com/hi/M12_BLPRS-202--Hero_1.jpg?v=1430DE0988A6F127A9956BD1DA03E599&amp;width=443&amp;heightratio=1&amp;mode=crop</v>
      </c>
    </row>
    <row r="983" ht="18.0" customHeight="1">
      <c r="A983" s="5">
        <v>982.0</v>
      </c>
      <c r="B983" s="5" t="s">
        <v>19</v>
      </c>
      <c r="C983" s="6">
        <v>1000.0</v>
      </c>
      <c r="D983" s="5" t="s">
        <v>3506</v>
      </c>
      <c r="E983" s="5" t="s">
        <v>3507</v>
      </c>
      <c r="F983" s="5" t="s">
        <v>3906</v>
      </c>
      <c r="G983" s="5" t="s">
        <v>3907</v>
      </c>
      <c r="H983" s="5" t="s">
        <v>3915</v>
      </c>
      <c r="I983" s="5">
        <v>4.933480114E9</v>
      </c>
      <c r="J983" s="5">
        <v>4.058546403997E12</v>
      </c>
      <c r="K983" s="5" t="s">
        <v>3916</v>
      </c>
      <c r="L983" s="5" t="s">
        <v>221</v>
      </c>
      <c r="M983" s="5" t="s">
        <v>27</v>
      </c>
      <c r="N983" s="5">
        <v>279.0</v>
      </c>
      <c r="O983" s="5" t="s">
        <v>3911</v>
      </c>
      <c r="P983" s="7" t="s">
        <v>3912</v>
      </c>
      <c r="Q983" s="7" t="s">
        <v>3913</v>
      </c>
      <c r="R983" s="7" t="s">
        <v>3914</v>
      </c>
      <c r="S983" s="8" t="str">
        <f t="shared" si="1"/>
        <v>https://static.milwaukeetool.eu/remote.axd/milwaukee-media-images.s3.amazonaws.com/hi_no_padding/M12_BLPRS-202--App_1.jpg?v=4A53EAC6B0DCFEED363FEE7129845519&amp;width=443&amp;heightratio=1&amp;mode=crop,https://static.milwaukeetool.eu/remote.axd/milwaukee-media-images.s3.amazonaws.com/hi_no_padding/M12_BLPRS-202--App_2.jpg?v=E66B99098AE8ACA63D35F7F5561DDA08&amp;width=443&amp;heightratio=1&amp;mode=crop,https://static.milwaukeetool.eu/remote.axd/milwaukee-media-images.s3.amazonaws.com/hi/M12_BLPRS-202--Hero_1.jpg?v=1430DE0988A6F127A9956BD1DA03E599&amp;width=443&amp;heightratio=1&amp;mode=crop</v>
      </c>
    </row>
    <row r="984" ht="18.0" customHeight="1">
      <c r="A984" s="5">
        <v>983.0</v>
      </c>
      <c r="B984" s="5" t="s">
        <v>19</v>
      </c>
      <c r="C984" s="6">
        <v>1000.0</v>
      </c>
      <c r="D984" s="5" t="s">
        <v>3594</v>
      </c>
      <c r="E984" s="5" t="s">
        <v>3507</v>
      </c>
      <c r="F984" s="5" t="s">
        <v>3906</v>
      </c>
      <c r="G984" s="5" t="s">
        <v>3917</v>
      </c>
      <c r="H984" s="5" t="s">
        <v>3918</v>
      </c>
      <c r="I984" s="5">
        <v>4.93249243E9</v>
      </c>
      <c r="J984" s="5">
        <v>4.05854641797E12</v>
      </c>
      <c r="K984" s="5" t="s">
        <v>3918</v>
      </c>
      <c r="L984" s="5" t="s">
        <v>106</v>
      </c>
      <c r="M984" s="5" t="s">
        <v>27</v>
      </c>
      <c r="N984" s="5">
        <v>39.0</v>
      </c>
      <c r="O984" s="5" t="s">
        <v>3919</v>
      </c>
      <c r="P984" s="7" t="s">
        <v>3920</v>
      </c>
      <c r="Q984" s="7" t="s">
        <v>3921</v>
      </c>
      <c r="R984" s="7" t="s">
        <v>3922</v>
      </c>
      <c r="S984" s="8" t="str">
        <f t="shared" si="1"/>
        <v>https://static.milwaukeetool.eu/remote.axd/milwaukee-media-images.s3.amazonaws.com/hi/4932492430--Hero_1.jpg?v=C94898E1E9CBDC06D370043ECB32F4E0&amp;width=443&amp;heightratio=1&amp;mode=crop,https://static.milwaukeetool.eu/remote.axd/milwaukee-media-images.s3.amazonaws.com/hi/4932492430--Hero_2.jpg?v=D6A954E42D9CEE607807652A7311BC67&amp;width=443&amp;heightratio=1&amp;mode=crop,https://static.milwaukeetool.eu/remote.axd/milwaukee-media-images.s3.amazonaws.com/hi/4932492430--Hero_3.jpg?v=5977308A53C39874217C31745F74BCE3&amp;width=443&amp;heightratio=1&amp;mode=crop</v>
      </c>
    </row>
    <row r="985" ht="18.0" customHeight="1">
      <c r="A985" s="5">
        <v>984.0</v>
      </c>
      <c r="B985" s="5" t="s">
        <v>19</v>
      </c>
      <c r="C985" s="6">
        <v>1000.0</v>
      </c>
      <c r="D985" s="5" t="s">
        <v>3594</v>
      </c>
      <c r="E985" s="5" t="s">
        <v>3507</v>
      </c>
      <c r="F985" s="5" t="s">
        <v>3906</v>
      </c>
      <c r="G985" s="5" t="s">
        <v>3917</v>
      </c>
      <c r="H985" s="5" t="s">
        <v>3923</v>
      </c>
      <c r="I985" s="5">
        <v>4.932492431E9</v>
      </c>
      <c r="J985" s="5">
        <v>4.058546417987E12</v>
      </c>
      <c r="K985" s="5" t="s">
        <v>3923</v>
      </c>
      <c r="L985" s="5" t="s">
        <v>106</v>
      </c>
      <c r="M985" s="5" t="s">
        <v>27</v>
      </c>
      <c r="N985" s="5">
        <v>39.0</v>
      </c>
      <c r="O985" s="5" t="s">
        <v>3924</v>
      </c>
      <c r="P985" s="7" t="s">
        <v>3925</v>
      </c>
      <c r="Q985" s="7"/>
      <c r="R985" s="7"/>
      <c r="S985" s="8" t="str">
        <f t="shared" si="1"/>
        <v>https://static.milwaukeetool.eu/remote.axd/milwaukee-media-images.s3.amazonaws.com/hi/4932492431--Hero_1.jpg?v=1B76FE643B1B53C20C06E53E383BFA20&amp;width=871&amp;heightratio=1&amp;mode=crop,,</v>
      </c>
    </row>
    <row r="986" ht="18.0" customHeight="1">
      <c r="A986" s="5">
        <v>985.0</v>
      </c>
      <c r="B986" s="5" t="s">
        <v>19</v>
      </c>
      <c r="C986" s="6">
        <v>1000.0</v>
      </c>
      <c r="D986" s="5" t="s">
        <v>171</v>
      </c>
      <c r="E986" s="5" t="s">
        <v>3926</v>
      </c>
      <c r="F986" s="5" t="s">
        <v>3927</v>
      </c>
      <c r="G986" s="5" t="s">
        <v>3928</v>
      </c>
      <c r="H986" s="5" t="s">
        <v>3929</v>
      </c>
      <c r="I986" s="5">
        <v>4.933459635E9</v>
      </c>
      <c r="J986" s="5">
        <v>4.058546028077E12</v>
      </c>
      <c r="K986" s="5" t="s">
        <v>3930</v>
      </c>
      <c r="L986" s="5" t="s">
        <v>3931</v>
      </c>
      <c r="M986" s="5" t="s">
        <v>27</v>
      </c>
      <c r="N986" s="5">
        <v>269.0</v>
      </c>
      <c r="O986" s="5" t="s">
        <v>3932</v>
      </c>
      <c r="P986" s="7" t="s">
        <v>3933</v>
      </c>
      <c r="Q986" s="7" t="s">
        <v>3934</v>
      </c>
      <c r="R986" s="7" t="s">
        <v>3935</v>
      </c>
      <c r="S986" s="8" t="str">
        <f t="shared" si="1"/>
        <v>https://static.milwaukeetool.eu/remote.axd/milwaukee-media-images.s3.amazonaws.com/hi_no_padding/M12_BST-202X--App_1.jpg?v=DC6976C3B1CD27AAC9C568FF8D9DB226&amp;width=443&amp;heightratio=1&amp;mode=crop,https://static.milwaukeetool.eu/remote.axd/milwaukee-media-images.s3.amazonaws.com/hi_no_padding/M12_BST-202X--App_2.jpg?v=AB3FCEF74747CD5AC19D10F7B3A1BB31&amp;width=443&amp;heightratio=1&amp;mode=crop,https://static.milwaukeetool.eu/remote.axd/milwaukee-media-images.s3.amazonaws.com/hi/M12_BST-202X--Hero_1.jpg?v=232B086FE65EC14B0F7935425E4F4DFF&amp;width=443&amp;heightratio=1&amp;mode=crop</v>
      </c>
    </row>
    <row r="987" ht="18.0" customHeight="1">
      <c r="A987" s="5">
        <v>986.0</v>
      </c>
      <c r="B987" s="5" t="s">
        <v>19</v>
      </c>
      <c r="C987" s="6">
        <v>1000.0</v>
      </c>
      <c r="D987" s="5" t="s">
        <v>171</v>
      </c>
      <c r="E987" s="5" t="s">
        <v>3926</v>
      </c>
      <c r="F987" s="5" t="s">
        <v>3927</v>
      </c>
      <c r="G987" s="5" t="s">
        <v>3928</v>
      </c>
      <c r="H987" s="5" t="s">
        <v>3936</v>
      </c>
      <c r="I987" s="5">
        <v>4.933459634E9</v>
      </c>
      <c r="J987" s="5">
        <v>4.05854602806E12</v>
      </c>
      <c r="K987" s="5" t="s">
        <v>3937</v>
      </c>
      <c r="L987" s="5" t="s">
        <v>221</v>
      </c>
      <c r="M987" s="5" t="s">
        <v>27</v>
      </c>
      <c r="N987" s="5">
        <v>199.0</v>
      </c>
      <c r="O987" s="5" t="s">
        <v>3932</v>
      </c>
      <c r="P987" s="7" t="s">
        <v>3933</v>
      </c>
      <c r="Q987" s="7" t="s">
        <v>3934</v>
      </c>
      <c r="R987" s="7" t="s">
        <v>3935</v>
      </c>
      <c r="S987" s="8" t="str">
        <f t="shared" si="1"/>
        <v>https://static.milwaukeetool.eu/remote.axd/milwaukee-media-images.s3.amazonaws.com/hi_no_padding/M12_BST-202X--App_1.jpg?v=DC6976C3B1CD27AAC9C568FF8D9DB226&amp;width=443&amp;heightratio=1&amp;mode=crop,https://static.milwaukeetool.eu/remote.axd/milwaukee-media-images.s3.amazonaws.com/hi_no_padding/M12_BST-202X--App_2.jpg?v=AB3FCEF74747CD5AC19D10F7B3A1BB31&amp;width=443&amp;heightratio=1&amp;mode=crop,https://static.milwaukeetool.eu/remote.axd/milwaukee-media-images.s3.amazonaws.com/hi/M12_BST-202X--Hero_1.jpg?v=232B086FE65EC14B0F7935425E4F4DFF&amp;width=443&amp;heightratio=1&amp;mode=crop</v>
      </c>
    </row>
    <row r="988" ht="18.0" customHeight="1">
      <c r="A988" s="5">
        <v>987.0</v>
      </c>
      <c r="B988" s="5" t="s">
        <v>19</v>
      </c>
      <c r="C988" s="6">
        <v>1000.0</v>
      </c>
      <c r="D988" s="5" t="s">
        <v>171</v>
      </c>
      <c r="E988" s="5" t="s">
        <v>3926</v>
      </c>
      <c r="F988" s="5" t="s">
        <v>3927</v>
      </c>
      <c r="G988" s="5" t="s">
        <v>3938</v>
      </c>
      <c r="H988" s="5" t="s">
        <v>3939</v>
      </c>
      <c r="I988" s="5">
        <v>4.933480488E9</v>
      </c>
      <c r="J988" s="5">
        <v>4.058546407735E12</v>
      </c>
      <c r="K988" s="5" t="s">
        <v>3940</v>
      </c>
      <c r="L988" s="5" t="s">
        <v>221</v>
      </c>
      <c r="M988" s="5" t="s">
        <v>27</v>
      </c>
      <c r="N988" s="5">
        <v>299.0</v>
      </c>
      <c r="O988" s="5"/>
      <c r="P988" s="7"/>
      <c r="Q988" s="7"/>
      <c r="R988" s="7"/>
      <c r="S988" s="7" t="str">
        <f t="shared" si="1"/>
        <v>,,</v>
      </c>
    </row>
    <row r="989" ht="18.0" customHeight="1">
      <c r="A989" s="5">
        <v>988.0</v>
      </c>
      <c r="B989" s="5" t="s">
        <v>19</v>
      </c>
      <c r="C989" s="6">
        <v>1000.0</v>
      </c>
      <c r="D989" s="5" t="s">
        <v>171</v>
      </c>
      <c r="E989" s="5" t="s">
        <v>3926</v>
      </c>
      <c r="F989" s="5" t="s">
        <v>840</v>
      </c>
      <c r="G989" s="5" t="s">
        <v>3941</v>
      </c>
      <c r="H989" s="5" t="s">
        <v>3942</v>
      </c>
      <c r="I989" s="5">
        <v>4.933478186E9</v>
      </c>
      <c r="J989" s="5">
        <v>4.05854634119E12</v>
      </c>
      <c r="K989" s="5" t="s">
        <v>3943</v>
      </c>
      <c r="L989" s="5" t="s">
        <v>237</v>
      </c>
      <c r="M989" s="5" t="s">
        <v>27</v>
      </c>
      <c r="N989" s="5">
        <v>179.0</v>
      </c>
      <c r="O989" s="5" t="s">
        <v>3944</v>
      </c>
      <c r="P989" s="7" t="s">
        <v>3945</v>
      </c>
      <c r="Q989" s="7" t="s">
        <v>3946</v>
      </c>
      <c r="R989" s="7" t="s">
        <v>3947</v>
      </c>
      <c r="S989" s="8" t="str">
        <f t="shared" si="1"/>
        <v>https://static.milwaukeetool.eu/remote.axd/milwaukee-media-images.s3.amazonaws.com/hi_no_padding/M12_FVCL-0--App_1.jpg?v=CDF1CD13A0ACA1691C0EDFB99D54FAAA&amp;width=443&amp;heightratio=1&amp;mode=crop,https://static.milwaukeetool.eu/remote.axd/milwaukee-media-images.s3.amazonaws.com/hi_no_padding/M12_FVCL-0--App_2.jpg?v=5D68904DA54FA91F8E9716011AD140EA&amp;width=443&amp;heightratio=1&amp;mode=crop,https://static.milwaukeetool.eu/remote.axd/milwaukee-media-images.s3.amazonaws.com/hi/M12_FVCL-0--Hero_1.jpg?v=904A0A7325F818C8C505C2EF21BD8363&amp;width=443&amp;heightratio=1&amp;mode=crop</v>
      </c>
    </row>
    <row r="990" ht="18.0" customHeight="1">
      <c r="A990" s="5">
        <v>989.0</v>
      </c>
      <c r="B990" s="5" t="s">
        <v>19</v>
      </c>
      <c r="C990" s="6">
        <v>1000.0</v>
      </c>
      <c r="D990" s="5" t="s">
        <v>171</v>
      </c>
      <c r="E990" s="5" t="s">
        <v>3926</v>
      </c>
      <c r="F990" s="5" t="s">
        <v>840</v>
      </c>
      <c r="G990" s="5" t="s">
        <v>3948</v>
      </c>
      <c r="H990" s="5" t="s">
        <v>3949</v>
      </c>
      <c r="I990" s="5">
        <v>4.932479461E9</v>
      </c>
      <c r="J990" s="5">
        <v>4.058546372552E12</v>
      </c>
      <c r="K990" s="5" t="s">
        <v>3950</v>
      </c>
      <c r="L990" s="5" t="s">
        <v>35</v>
      </c>
      <c r="M990" s="5" t="s">
        <v>27</v>
      </c>
      <c r="N990" s="5">
        <v>129.0</v>
      </c>
      <c r="O990" s="5" t="s">
        <v>3951</v>
      </c>
      <c r="P990" s="7" t="s">
        <v>3952</v>
      </c>
      <c r="Q990" s="7" t="s">
        <v>3953</v>
      </c>
      <c r="R990" s="7" t="s">
        <v>3954</v>
      </c>
      <c r="S990" s="8" t="str">
        <f t="shared" si="1"/>
        <v>https://static.milwaukeetool.eu/remote.axd/milwaukee-media-images.s3.amazonaws.com/hi_no_padding/M12_AUN-0--App_1.jpg?v=B1CA4A5F8049A925015844AA1918287B&amp;width=443&amp;heightratio=1&amp;mode=crop,https://static.milwaukeetool.eu/remote.axd/milwaukee-media-images.s3.amazonaws.com/hi_no_padding/M12_AUN-0--App_2.jpg?v=3AD40285287CC1983BAFD9F261313EA5&amp;width=443&amp;heightratio=1&amp;mode=crop,https://static.milwaukeetool.eu/remote.axd/milwaukee-media-images.s3.amazonaws.com/hi/M12_AUN-0--Hero_1.jpg?v=9F73ACB3747F23C850521D5DC27184CC&amp;width=443&amp;heightratio=1&amp;mode=crop</v>
      </c>
    </row>
    <row r="991" ht="18.0" customHeight="1">
      <c r="A991" s="5">
        <v>990.0</v>
      </c>
      <c r="B991" s="5" t="s">
        <v>19</v>
      </c>
      <c r="C991" s="6">
        <v>1000.0</v>
      </c>
      <c r="D991" s="5" t="s">
        <v>171</v>
      </c>
      <c r="E991" s="5" t="s">
        <v>3926</v>
      </c>
      <c r="F991" s="5" t="s">
        <v>3955</v>
      </c>
      <c r="G991" s="5" t="s">
        <v>3956</v>
      </c>
      <c r="H991" s="5" t="s">
        <v>3957</v>
      </c>
      <c r="I991" s="5">
        <v>4.933464616E9</v>
      </c>
      <c r="J991" s="5">
        <v>4.058546225612E12</v>
      </c>
      <c r="K991" s="5" t="s">
        <v>3958</v>
      </c>
      <c r="L991" s="5" t="s">
        <v>3959</v>
      </c>
      <c r="M991" s="5" t="s">
        <v>27</v>
      </c>
      <c r="N991" s="5">
        <v>349.0</v>
      </c>
      <c r="O991" s="5" t="s">
        <v>3960</v>
      </c>
      <c r="P991" s="7" t="s">
        <v>3961</v>
      </c>
      <c r="Q991" s="7" t="s">
        <v>3962</v>
      </c>
      <c r="R991" s="7" t="s">
        <v>3963</v>
      </c>
      <c r="S991" s="8" t="str">
        <f t="shared" si="1"/>
        <v>https://static.milwaukeetool.eu/remote.axd/milwaukee-media-images.s3.amazonaws.com/hi_no_padding/M12_FIWF12-422X--App_1.jpg?v=166DB8D40A8A8EBA6B8268DB986BBF5A&amp;width=443&amp;heightratio=1&amp;mode=crop,https://static.milwaukeetool.eu/remote.axd/milwaukee-media-images.s3.amazonaws.com/hi_no_padding/M12_FIWF12-422X--App_2.jpg?v=E88A201B1817F158AF4B3EFE351E31CC&amp;width=443&amp;heightratio=1&amp;mode=crop,https://static.milwaukeetool.eu/remote.axd/milwaukee-media-images.s3.amazonaws.com/hi/M12_FIWF12-422X--Hero_1.jpg?v=2536E0E39B98E88BC9937F1880AFB4EB&amp;width=443&amp;heightratio=1&amp;mode=crop</v>
      </c>
    </row>
    <row r="992" ht="18.0" customHeight="1">
      <c r="A992" s="5">
        <v>991.0</v>
      </c>
      <c r="B992" s="5" t="s">
        <v>19</v>
      </c>
      <c r="C992" s="6">
        <v>1000.0</v>
      </c>
      <c r="D992" s="5" t="s">
        <v>171</v>
      </c>
      <c r="E992" s="5" t="s">
        <v>3926</v>
      </c>
      <c r="F992" s="5" t="s">
        <v>3955</v>
      </c>
      <c r="G992" s="5" t="s">
        <v>3956</v>
      </c>
      <c r="H992" s="5" t="s">
        <v>3964</v>
      </c>
      <c r="I992" s="5">
        <v>4.933464615E9</v>
      </c>
      <c r="J992" s="5">
        <v>4.058546225605E12</v>
      </c>
      <c r="K992" s="5" t="s">
        <v>3965</v>
      </c>
      <c r="L992" s="5" t="s">
        <v>221</v>
      </c>
      <c r="M992" s="5" t="s">
        <v>27</v>
      </c>
      <c r="N992" s="5">
        <v>205.0</v>
      </c>
      <c r="O992" s="5" t="s">
        <v>3960</v>
      </c>
      <c r="P992" s="7" t="s">
        <v>3961</v>
      </c>
      <c r="Q992" s="7" t="s">
        <v>3962</v>
      </c>
      <c r="R992" s="7" t="s">
        <v>3963</v>
      </c>
      <c r="S992" s="8" t="str">
        <f t="shared" si="1"/>
        <v>https://static.milwaukeetool.eu/remote.axd/milwaukee-media-images.s3.amazonaws.com/hi_no_padding/M12_FIWF12-422X--App_1.jpg?v=166DB8D40A8A8EBA6B8268DB986BBF5A&amp;width=443&amp;heightratio=1&amp;mode=crop,https://static.milwaukeetool.eu/remote.axd/milwaukee-media-images.s3.amazonaws.com/hi_no_padding/M12_FIWF12-422X--App_2.jpg?v=E88A201B1817F158AF4B3EFE351E31CC&amp;width=443&amp;heightratio=1&amp;mode=crop,https://static.milwaukeetool.eu/remote.axd/milwaukee-media-images.s3.amazonaws.com/hi/M12_FIWF12-422X--Hero_1.jpg?v=2536E0E39B98E88BC9937F1880AFB4EB&amp;width=443&amp;heightratio=1&amp;mode=crop</v>
      </c>
    </row>
    <row r="993" ht="18.0" customHeight="1">
      <c r="A993" s="5">
        <v>992.0</v>
      </c>
      <c r="B993" s="5" t="s">
        <v>19</v>
      </c>
      <c r="C993" s="6">
        <v>1000.0</v>
      </c>
      <c r="D993" s="5" t="s">
        <v>171</v>
      </c>
      <c r="E993" s="5" t="s">
        <v>3926</v>
      </c>
      <c r="F993" s="5" t="s">
        <v>3955</v>
      </c>
      <c r="G993" s="5" t="s">
        <v>3956</v>
      </c>
      <c r="H993" s="5" t="s">
        <v>3966</v>
      </c>
      <c r="I993" s="5">
        <v>4.933464613E9</v>
      </c>
      <c r="J993" s="5">
        <v>4.058546225582E12</v>
      </c>
      <c r="K993" s="5" t="s">
        <v>3967</v>
      </c>
      <c r="L993" s="5" t="s">
        <v>3959</v>
      </c>
      <c r="M993" s="5" t="s">
        <v>27</v>
      </c>
      <c r="N993" s="5">
        <v>329.0</v>
      </c>
      <c r="O993" s="5" t="s">
        <v>3968</v>
      </c>
      <c r="P993" s="7" t="s">
        <v>3969</v>
      </c>
      <c r="Q993" s="7" t="s">
        <v>3970</v>
      </c>
      <c r="R993" s="7" t="s">
        <v>3971</v>
      </c>
      <c r="S993" s="8" t="str">
        <f t="shared" si="1"/>
        <v>https://static.milwaukeetool.eu/remote.axd/milwaukee-media-images.s3.amazonaws.com/hi_no_padding/M12_FIW38-422X--App_1.jpg?v=E7927BA930558F150D6D9B1FDB9868A5&amp;width=443&amp;heightratio=1&amp;mode=crop,https://static.milwaukeetool.eu/remote.axd/milwaukee-media-images.s3.amazonaws.com/hi_no_padding/M12_FIW38-422X--App_2.jpg?v=54A671E723C7598D7F5FC61808672CB2&amp;width=443&amp;heightratio=1&amp;mode=crop,https://static.milwaukeetool.eu/remote.axd/milwaukee-media-images.s3.amazonaws.com/hi/M12_FIW38-422X--Hero_1.jpg?v=EEF4CB9C0D815F2A23072332F58F4DE0&amp;width=443&amp;heightratio=1&amp;mode=crop</v>
      </c>
    </row>
    <row r="994" ht="18.0" customHeight="1">
      <c r="A994" s="5">
        <v>993.0</v>
      </c>
      <c r="B994" s="5" t="s">
        <v>19</v>
      </c>
      <c r="C994" s="6">
        <v>1000.0</v>
      </c>
      <c r="D994" s="5" t="s">
        <v>171</v>
      </c>
      <c r="E994" s="5" t="s">
        <v>3926</v>
      </c>
      <c r="F994" s="5" t="s">
        <v>3955</v>
      </c>
      <c r="G994" s="5" t="s">
        <v>3956</v>
      </c>
      <c r="H994" s="5" t="s">
        <v>3972</v>
      </c>
      <c r="I994" s="5">
        <v>4.933464612E9</v>
      </c>
      <c r="J994" s="5">
        <v>4.058546225575E12</v>
      </c>
      <c r="K994" s="5" t="s">
        <v>3973</v>
      </c>
      <c r="L994" s="5" t="s">
        <v>221</v>
      </c>
      <c r="M994" s="5" t="s">
        <v>27</v>
      </c>
      <c r="N994" s="5">
        <v>205.0</v>
      </c>
      <c r="O994" s="5" t="s">
        <v>3968</v>
      </c>
      <c r="P994" s="7" t="s">
        <v>3969</v>
      </c>
      <c r="Q994" s="7" t="s">
        <v>3970</v>
      </c>
      <c r="R994" s="7" t="s">
        <v>3971</v>
      </c>
      <c r="S994" s="8" t="str">
        <f t="shared" si="1"/>
        <v>https://static.milwaukeetool.eu/remote.axd/milwaukee-media-images.s3.amazonaws.com/hi_no_padding/M12_FIW38-422X--App_1.jpg?v=E7927BA930558F150D6D9B1FDB9868A5&amp;width=443&amp;heightratio=1&amp;mode=crop,https://static.milwaukeetool.eu/remote.axd/milwaukee-media-images.s3.amazonaws.com/hi_no_padding/M12_FIW38-422X--App_2.jpg?v=54A671E723C7598D7F5FC61808672CB2&amp;width=443&amp;heightratio=1&amp;mode=crop,https://static.milwaukeetool.eu/remote.axd/milwaukee-media-images.s3.amazonaws.com/hi/M12_FIW38-422X--Hero_1.jpg?v=EEF4CB9C0D815F2A23072332F58F4DE0&amp;width=443&amp;heightratio=1&amp;mode=crop</v>
      </c>
    </row>
    <row r="995" ht="18.0" customHeight="1">
      <c r="A995" s="5">
        <v>994.0</v>
      </c>
      <c r="B995" s="5" t="s">
        <v>19</v>
      </c>
      <c r="C995" s="6">
        <v>1000.0</v>
      </c>
      <c r="D995" s="5" t="s">
        <v>171</v>
      </c>
      <c r="E995" s="5" t="s">
        <v>3926</v>
      </c>
      <c r="F995" s="5" t="s">
        <v>3955</v>
      </c>
      <c r="G995" s="5" t="s">
        <v>3956</v>
      </c>
      <c r="H995" s="5" t="s">
        <v>3974</v>
      </c>
      <c r="I995" s="5">
        <v>4.933464611E9</v>
      </c>
      <c r="J995" s="5">
        <v>4.058546225568E12</v>
      </c>
      <c r="K995" s="5" t="s">
        <v>3975</v>
      </c>
      <c r="L995" s="5" t="s">
        <v>221</v>
      </c>
      <c r="M995" s="5" t="s">
        <v>27</v>
      </c>
      <c r="N995" s="5">
        <v>205.0</v>
      </c>
      <c r="O995" s="10" t="s">
        <v>3976</v>
      </c>
      <c r="P995" s="7"/>
      <c r="Q995" s="7"/>
      <c r="R995" s="7"/>
      <c r="S995" s="7" t="str">
        <f t="shared" si="1"/>
        <v>,,</v>
      </c>
    </row>
    <row r="996" ht="18.0" customHeight="1">
      <c r="A996" s="5">
        <v>995.0</v>
      </c>
      <c r="B996" s="5" t="s">
        <v>19</v>
      </c>
      <c r="C996" s="6">
        <v>1000.0</v>
      </c>
      <c r="D996" s="5" t="s">
        <v>171</v>
      </c>
      <c r="E996" s="5" t="s">
        <v>3926</v>
      </c>
      <c r="F996" s="5" t="s">
        <v>3955</v>
      </c>
      <c r="G996" s="5" t="s">
        <v>3977</v>
      </c>
      <c r="H996" s="5" t="s">
        <v>3978</v>
      </c>
      <c r="I996" s="5">
        <v>4.933447133E9</v>
      </c>
      <c r="J996" s="5">
        <v>4.002395006007E12</v>
      </c>
      <c r="K996" s="5" t="s">
        <v>3979</v>
      </c>
      <c r="L996" s="5" t="s">
        <v>3980</v>
      </c>
      <c r="M996" s="5" t="s">
        <v>27</v>
      </c>
      <c r="N996" s="5">
        <v>259.0</v>
      </c>
      <c r="O996" s="5" t="s">
        <v>3981</v>
      </c>
      <c r="P996" s="7" t="s">
        <v>3982</v>
      </c>
      <c r="Q996" s="7" t="s">
        <v>3983</v>
      </c>
      <c r="R996" s="7" t="s">
        <v>3984</v>
      </c>
      <c r="S996" s="8" t="str">
        <f t="shared" si="1"/>
        <v>https://static.milwaukeetool.eu/remote.axd/milwaukee-media-images.s3.amazonaws.com/hi/M12_BIW12-202C--Hero_01.jpg?v=4DB8EBB594093408C6DBC8E93D71C1EF&amp;width=443&amp;heightratio=1&amp;mode=crop,https://static.milwaukeetool.eu/remote.axd/milwaukee-media-images.s3.amazonaws.com/hi/M12_BIW12-202C--Hero_02.jpg?v=25B2BB8D91F1BA681B96CDC25613C2E5&amp;width=443&amp;heightratio=1&amp;mode=crop,https://static.milwaukeetool.eu/remote.axd/milwaukee-media-images.s3.amazonaws.com/hi/M12_BIW12-202C--Hero_03.jpg?v=7FD2A1C40E7E590BB4B4815514631CDB&amp;width=443&amp;heightratio=1&amp;mode=crop</v>
      </c>
    </row>
    <row r="997" ht="18.0" customHeight="1">
      <c r="A997" s="5">
        <v>996.0</v>
      </c>
      <c r="B997" s="5" t="s">
        <v>19</v>
      </c>
      <c r="C997" s="6">
        <v>1000.0</v>
      </c>
      <c r="D997" s="5" t="s">
        <v>171</v>
      </c>
      <c r="E997" s="5" t="s">
        <v>3926</v>
      </c>
      <c r="F997" s="5" t="s">
        <v>3955</v>
      </c>
      <c r="G997" s="5" t="s">
        <v>3977</v>
      </c>
      <c r="H997" s="5" t="s">
        <v>3985</v>
      </c>
      <c r="I997" s="5">
        <v>4.933447134E9</v>
      </c>
      <c r="J997" s="5">
        <v>4.002395006014E12</v>
      </c>
      <c r="K997" s="5" t="s">
        <v>3986</v>
      </c>
      <c r="L997" s="5" t="s">
        <v>221</v>
      </c>
      <c r="M997" s="5" t="s">
        <v>27</v>
      </c>
      <c r="N997" s="5">
        <v>149.0</v>
      </c>
      <c r="O997" s="5" t="s">
        <v>3981</v>
      </c>
      <c r="P997" s="7" t="s">
        <v>3982</v>
      </c>
      <c r="Q997" s="7" t="s">
        <v>3983</v>
      </c>
      <c r="R997" s="7" t="s">
        <v>3984</v>
      </c>
      <c r="S997" s="8" t="str">
        <f t="shared" si="1"/>
        <v>https://static.milwaukeetool.eu/remote.axd/milwaukee-media-images.s3.amazonaws.com/hi/M12_BIW12-202C--Hero_01.jpg?v=4DB8EBB594093408C6DBC8E93D71C1EF&amp;width=443&amp;heightratio=1&amp;mode=crop,https://static.milwaukeetool.eu/remote.axd/milwaukee-media-images.s3.amazonaws.com/hi/M12_BIW12-202C--Hero_02.jpg?v=25B2BB8D91F1BA681B96CDC25613C2E5&amp;width=443&amp;heightratio=1&amp;mode=crop,https://static.milwaukeetool.eu/remote.axd/milwaukee-media-images.s3.amazonaws.com/hi/M12_BIW12-202C--Hero_03.jpg?v=7FD2A1C40E7E590BB4B4815514631CDB&amp;width=443&amp;heightratio=1&amp;mode=crop</v>
      </c>
    </row>
    <row r="998" ht="18.0" customHeight="1">
      <c r="A998" s="5">
        <v>997.0</v>
      </c>
      <c r="B998" s="5" t="s">
        <v>19</v>
      </c>
      <c r="C998" s="6">
        <v>1000.0</v>
      </c>
      <c r="D998" s="5" t="s">
        <v>171</v>
      </c>
      <c r="E998" s="5" t="s">
        <v>3926</v>
      </c>
      <c r="F998" s="5" t="s">
        <v>3955</v>
      </c>
      <c r="G998" s="5" t="s">
        <v>3977</v>
      </c>
      <c r="H998" s="5" t="s">
        <v>3987</v>
      </c>
      <c r="I998" s="5">
        <v>4.933441985E9</v>
      </c>
      <c r="J998" s="5">
        <v>4.002395002603E12</v>
      </c>
      <c r="K998" s="5" t="s">
        <v>3988</v>
      </c>
      <c r="L998" s="5" t="s">
        <v>221</v>
      </c>
      <c r="M998" s="5" t="s">
        <v>27</v>
      </c>
      <c r="N998" s="5">
        <v>149.0</v>
      </c>
      <c r="O998" s="5" t="s">
        <v>3989</v>
      </c>
      <c r="P998" s="7" t="s">
        <v>3990</v>
      </c>
      <c r="Q998" s="7" t="s">
        <v>3991</v>
      </c>
      <c r="R998" s="7"/>
      <c r="S998" s="8" t="str">
        <f t="shared" si="1"/>
        <v>https://static.milwaukeetool.eu/remote.axd/milwaukee-media-images.s3.amazonaws.com/hi/M12_BIW38-0--Hero_1.jpg?v=4B33536F5D09671E8431D2F3886BF213&amp;width=443&amp;heightratio=1&amp;mode=crop,https://static.milwaukeetool.eu/remote.axd/milwaukee-media-images.s3.amazonaws.com/hi/M12_BIW38-0--Hero_2.jpg?v=CA6DB82717D74808A934BEAD5A5DA444&amp;width=443&amp;heightratio=1&amp;mode=crop,</v>
      </c>
    </row>
    <row r="999" ht="18.0" customHeight="1">
      <c r="A999" s="5">
        <v>998.0</v>
      </c>
      <c r="B999" s="5" t="s">
        <v>19</v>
      </c>
      <c r="C999" s="6">
        <v>1000.0</v>
      </c>
      <c r="D999" s="5" t="s">
        <v>103</v>
      </c>
      <c r="E999" s="5" t="s">
        <v>3926</v>
      </c>
      <c r="F999" s="5" t="s">
        <v>3955</v>
      </c>
      <c r="G999" s="5" t="s">
        <v>3992</v>
      </c>
      <c r="H999" s="5" t="s">
        <v>3992</v>
      </c>
      <c r="I999" s="5">
        <v>4.932478758E9</v>
      </c>
      <c r="J999" s="5">
        <v>4.058546360405E12</v>
      </c>
      <c r="K999" s="5" t="s">
        <v>3993</v>
      </c>
      <c r="L999" s="5" t="s">
        <v>106</v>
      </c>
      <c r="M999" s="5" t="s">
        <v>27</v>
      </c>
      <c r="N999" s="5">
        <v>29.0</v>
      </c>
      <c r="O999" s="5"/>
      <c r="P999" s="7"/>
      <c r="Q999" s="7"/>
      <c r="R999" s="7"/>
      <c r="S999" s="7" t="str">
        <f t="shared" si="1"/>
        <v>,,</v>
      </c>
    </row>
    <row r="1000" ht="18.0" customHeight="1">
      <c r="A1000" s="5">
        <v>999.0</v>
      </c>
      <c r="B1000" s="5" t="s">
        <v>19</v>
      </c>
      <c r="C1000" s="6">
        <v>1000.0</v>
      </c>
      <c r="D1000" s="5" t="s">
        <v>103</v>
      </c>
      <c r="E1000" s="5" t="s">
        <v>3926</v>
      </c>
      <c r="F1000" s="5" t="s">
        <v>3955</v>
      </c>
      <c r="G1000" s="5" t="s">
        <v>3994</v>
      </c>
      <c r="H1000" s="5" t="s">
        <v>3994</v>
      </c>
      <c r="I1000" s="5">
        <v>4.932478759E9</v>
      </c>
      <c r="J1000" s="5">
        <v>4.058546360412E12</v>
      </c>
      <c r="K1000" s="5" t="s">
        <v>3995</v>
      </c>
      <c r="L1000" s="5" t="s">
        <v>106</v>
      </c>
      <c r="M1000" s="5" t="s">
        <v>27</v>
      </c>
      <c r="N1000" s="5">
        <v>30.0</v>
      </c>
      <c r="O1000" s="5"/>
      <c r="P1000" s="7" t="s">
        <v>3996</v>
      </c>
      <c r="Q1000" s="7" t="s">
        <v>3997</v>
      </c>
      <c r="R1000" s="7"/>
      <c r="S1000" s="8" t="str">
        <f t="shared" si="1"/>
        <v>https://static.milwaukeetool.eu/remote.axd/milwaukee-media-images.s3.amazonaws.com/hi/4932478759--Hero_1.jpg?v=4D0FEC2F61351044C56C13A3C1466E4C&amp;width=443&amp;heightratio=1&amp;mode=crop,https://static.milwaukeetool.eu/remote.axd/milwaukee-media-images.s3.amazonaws.com/hi/4932478759--Hero_2.jpg?v=C73F63AE1AB5F7855293D4203D77B298&amp;width=443&amp;heightratio=1&amp;mode=crop,</v>
      </c>
    </row>
    <row r="1001" ht="18.0" customHeight="1">
      <c r="A1001" s="5">
        <v>1000.0</v>
      </c>
      <c r="B1001" s="5" t="s">
        <v>19</v>
      </c>
      <c r="C1001" s="6">
        <v>1000.0</v>
      </c>
      <c r="D1001" s="5" t="s">
        <v>171</v>
      </c>
      <c r="E1001" s="5" t="s">
        <v>3926</v>
      </c>
      <c r="F1001" s="5" t="s">
        <v>3998</v>
      </c>
      <c r="G1001" s="5" t="s">
        <v>3999</v>
      </c>
      <c r="H1001" s="5" t="s">
        <v>4000</v>
      </c>
      <c r="I1001" s="5">
        <v>4.9334717E9</v>
      </c>
      <c r="J1001" s="5">
        <v>4.058546295998E12</v>
      </c>
      <c r="K1001" s="5" t="s">
        <v>4001</v>
      </c>
      <c r="L1001" s="5" t="s">
        <v>35</v>
      </c>
      <c r="M1001" s="5" t="s">
        <v>27</v>
      </c>
      <c r="N1001" s="5">
        <v>259.0</v>
      </c>
      <c r="O1001" s="5" t="s">
        <v>4002</v>
      </c>
      <c r="P1001" s="7" t="s">
        <v>4003</v>
      </c>
      <c r="Q1001" s="7" t="s">
        <v>4004</v>
      </c>
      <c r="R1001" s="7" t="s">
        <v>4005</v>
      </c>
      <c r="S1001" s="8" t="str">
        <f t="shared" si="1"/>
        <v>https://static.milwaukeetool.eu/remote.axd/milwaukee-media-images.s3.amazonaws.com/hi_no_padding/M12_FRAIWF38-201--App_1.jpg?v=280D926B1B1D5817A66A648BA8C6B08E&amp;width=443&amp;heightratio=1&amp;mode=crop,https://static.milwaukeetool.eu/remote.axd/milwaukee-media-images.s3.amazonaws.com/hi_no_padding/M12_FRAIWF38-201--App_2.jpg?v=68C31CC77ECB90FB683E82C97F1079C4&amp;width=443&amp;heightratio=1&amp;mode=crop,https://static.milwaukeetool.eu/remote.axd/milwaukee-media-images.s3.amazonaws.com/hi/M12_FRAIWF38-0--Hero_1.jpg?v=DD051E3E8B109DE524F2A0915AC44296&amp;width=443&amp;heightratio=1&amp;mode=crop</v>
      </c>
    </row>
    <row r="1002" ht="18.0" customHeight="1">
      <c r="A1002" s="5">
        <v>1001.0</v>
      </c>
      <c r="B1002" s="5" t="s">
        <v>19</v>
      </c>
      <c r="C1002" s="6">
        <v>1000.0</v>
      </c>
      <c r="D1002" s="5" t="s">
        <v>171</v>
      </c>
      <c r="E1002" s="5" t="s">
        <v>3926</v>
      </c>
      <c r="F1002" s="5" t="s">
        <v>3998</v>
      </c>
      <c r="G1002" s="5" t="s">
        <v>3999</v>
      </c>
      <c r="H1002" s="5" t="s">
        <v>4006</v>
      </c>
      <c r="I1002" s="5">
        <v>4.933471699E9</v>
      </c>
      <c r="J1002" s="5">
        <v>4.058546295981E12</v>
      </c>
      <c r="K1002" s="5" t="s">
        <v>4007</v>
      </c>
      <c r="L1002" s="5" t="s">
        <v>35</v>
      </c>
      <c r="M1002" s="5" t="s">
        <v>27</v>
      </c>
      <c r="N1002" s="5">
        <v>259.0</v>
      </c>
      <c r="O1002" s="5" t="s">
        <v>4008</v>
      </c>
      <c r="P1002" s="7" t="s">
        <v>4009</v>
      </c>
      <c r="Q1002" s="7" t="s">
        <v>4010</v>
      </c>
      <c r="R1002" s="7"/>
      <c r="S1002" s="8" t="str">
        <f t="shared" si="1"/>
        <v>https://static.milwaukeetool.eu/remote.axd/milwaukee-media-images.s3.amazonaws.com/hi_no_padding/M12_FRAIWF12-0--App_1.jpg?v=5684F9EDEC5FD3D4DF3DE0C48B5A6441&amp;width=443&amp;heightratio=1&amp;mode=crop,https://static.milwaukeetool.eu/remote.axd/img.youtube.com/vi/IpvinMv3kG8/0.jpg?width=443&amp;heightratio=1&amp;mode=crop,</v>
      </c>
    </row>
    <row r="1003" ht="18.0" customHeight="1">
      <c r="A1003" s="5">
        <v>1002.0</v>
      </c>
      <c r="B1003" s="5" t="s">
        <v>19</v>
      </c>
      <c r="C1003" s="6">
        <v>1000.0</v>
      </c>
      <c r="D1003" s="5" t="s">
        <v>171</v>
      </c>
      <c r="E1003" s="5" t="s">
        <v>3926</v>
      </c>
      <c r="F1003" s="5" t="s">
        <v>4011</v>
      </c>
      <c r="G1003" s="5" t="s">
        <v>4012</v>
      </c>
      <c r="H1003" s="5" t="s">
        <v>4013</v>
      </c>
      <c r="I1003" s="5">
        <v>4.933464967E9</v>
      </c>
      <c r="J1003" s="5">
        <v>4.058546229122E12</v>
      </c>
      <c r="K1003" s="5" t="s">
        <v>4014</v>
      </c>
      <c r="L1003" s="5" t="s">
        <v>4015</v>
      </c>
      <c r="M1003" s="5" t="s">
        <v>27</v>
      </c>
      <c r="N1003" s="5">
        <v>899.0</v>
      </c>
      <c r="O1003" s="5" t="s">
        <v>4016</v>
      </c>
      <c r="P1003" s="7" t="s">
        <v>4017</v>
      </c>
      <c r="Q1003" s="7" t="s">
        <v>4018</v>
      </c>
      <c r="R1003" s="7" t="s">
        <v>4019</v>
      </c>
      <c r="S1003" s="8" t="str">
        <f t="shared" si="1"/>
        <v>https://static.milwaukeetool.eu/remote.axd/milwaukee-media-images.s3.amazonaws.com/hi_no_padding/M12_ONEFTR38-201C--App_2.jpg?v=EC7809A4B0FBD205BA16FAF771CC77D4&amp;width=64&amp;heightratio=1&amp;mode=crop&amp;blur=70&amp;sigma=1.5&amp;threshold=10,https://static.milwaukeetool.eu/remote.axd/milwaukee-media-images.s3.amazonaws.com/hi/M12_ONEFTR38-201C--Hero_1.jpg?v=4A443925CC3744D88882D69F3BC2E072&amp;width=64&amp;heightratio=1&amp;mode=crop&amp;blur=70&amp;sigma=1.5&amp;threshold=10,https://static.milwaukeetool.eu/remote.axd/img.youtube.com/vi/ddfE0VrTDdQ/0.jpg?width=64&amp;heightratio=1&amp;mode=crop&amp;blur=70&amp;sigma=1.5&amp;threshold=10</v>
      </c>
    </row>
    <row r="1004" ht="18.0" customHeight="1">
      <c r="A1004" s="5">
        <v>1003.0</v>
      </c>
      <c r="B1004" s="5" t="s">
        <v>19</v>
      </c>
      <c r="C1004" s="6">
        <v>1000.0</v>
      </c>
      <c r="D1004" s="5" t="s">
        <v>171</v>
      </c>
      <c r="E1004" s="5" t="s">
        <v>3926</v>
      </c>
      <c r="F1004" s="5" t="s">
        <v>4011</v>
      </c>
      <c r="G1004" s="5" t="s">
        <v>4012</v>
      </c>
      <c r="H1004" s="5" t="s">
        <v>4020</v>
      </c>
      <c r="I1004" s="5">
        <v>4.933464966E9</v>
      </c>
      <c r="J1004" s="5">
        <v>4.058546229115E12</v>
      </c>
      <c r="K1004" s="5" t="s">
        <v>4021</v>
      </c>
      <c r="L1004" s="5" t="s">
        <v>1710</v>
      </c>
      <c r="M1004" s="5" t="s">
        <v>27</v>
      </c>
      <c r="N1004" s="5">
        <v>839.0</v>
      </c>
      <c r="O1004" s="5" t="s">
        <v>4016</v>
      </c>
      <c r="P1004" s="7" t="s">
        <v>4022</v>
      </c>
      <c r="Q1004" s="7"/>
      <c r="R1004" s="7"/>
      <c r="S1004" s="8" t="str">
        <f t="shared" si="1"/>
        <v>https://static.milwaukeetool.eu/remote.axd/milwaukee-media-images.s3.amazonaws.com/hi/M12_ONEFTR38-0C--Hero_1.jpg?v=43B4981C7A1ACB9DAA2A2E8682A88753&amp;width=443&amp;heightratio=1&amp;mode=crop,,</v>
      </c>
    </row>
    <row r="1005" ht="18.0" customHeight="1">
      <c r="A1005" s="5">
        <v>1004.0</v>
      </c>
      <c r="B1005" s="5" t="s">
        <v>19</v>
      </c>
      <c r="C1005" s="6">
        <v>1000.0</v>
      </c>
      <c r="D1005" s="5" t="s">
        <v>171</v>
      </c>
      <c r="E1005" s="5" t="s">
        <v>3926</v>
      </c>
      <c r="F1005" s="5" t="s">
        <v>4011</v>
      </c>
      <c r="G1005" s="5" t="s">
        <v>4012</v>
      </c>
      <c r="H1005" s="5" t="s">
        <v>4023</v>
      </c>
      <c r="I1005" s="5">
        <v>4.93346497E9</v>
      </c>
      <c r="J1005" s="5">
        <v>4.058546229153E12</v>
      </c>
      <c r="K1005" s="5" t="s">
        <v>4024</v>
      </c>
      <c r="L1005" s="5" t="s">
        <v>4015</v>
      </c>
      <c r="M1005" s="5" t="s">
        <v>27</v>
      </c>
      <c r="N1005" s="5">
        <v>899.0</v>
      </c>
      <c r="O1005" s="5" t="s">
        <v>4025</v>
      </c>
      <c r="P1005" s="7" t="s">
        <v>4026</v>
      </c>
      <c r="Q1005" s="7"/>
      <c r="R1005" s="7"/>
      <c r="S1005" s="8" t="str">
        <f t="shared" si="1"/>
        <v>https://static.milwaukeetool.eu/remote.axd/img.youtube.com/vi/ddfE0VrTDdQ/0.jpg?width=443&amp;heightratio=1&amp;mode=crop,,</v>
      </c>
    </row>
    <row r="1006" ht="18.0" customHeight="1">
      <c r="A1006" s="5">
        <v>1005.0</v>
      </c>
      <c r="B1006" s="5" t="s">
        <v>19</v>
      </c>
      <c r="C1006" s="6">
        <v>1000.0</v>
      </c>
      <c r="D1006" s="5" t="s">
        <v>171</v>
      </c>
      <c r="E1006" s="5" t="s">
        <v>3926</v>
      </c>
      <c r="F1006" s="5" t="s">
        <v>4011</v>
      </c>
      <c r="G1006" s="5" t="s">
        <v>4012</v>
      </c>
      <c r="H1006" s="5" t="s">
        <v>4027</v>
      </c>
      <c r="I1006" s="5">
        <v>4.933464969E9</v>
      </c>
      <c r="J1006" s="5">
        <v>4.058546229146E12</v>
      </c>
      <c r="K1006" s="5" t="s">
        <v>4028</v>
      </c>
      <c r="L1006" s="5" t="s">
        <v>1710</v>
      </c>
      <c r="M1006" s="5" t="s">
        <v>27</v>
      </c>
      <c r="N1006" s="5">
        <v>829.0</v>
      </c>
      <c r="O1006" s="5" t="s">
        <v>4025</v>
      </c>
      <c r="P1006" s="7" t="s">
        <v>4029</v>
      </c>
      <c r="Q1006" s="7" t="s">
        <v>4030</v>
      </c>
      <c r="R1006" s="7" t="s">
        <v>4026</v>
      </c>
      <c r="S1006" s="8" t="str">
        <f t="shared" si="1"/>
        <v>https://static.milwaukeetool.eu/remote.axd/milwaukee-media-images.s3.amazonaws.com/hi_no_padding/M12_ONEFTR12-201C--App_1.jpg?v=5ECBC1DE984FCB41AFE12D440C4FDD90&amp;width=443&amp;heightratio=1&amp;mode=crop,https://static.milwaukeetool.eu/remote.axd/milwaukee-media-images.s3.amazonaws.com/hi/M12_ONEFTR12-201C--Hero_1.jpg?v=43CEDB4117A844597DB2F31636B54B06&amp;width=443&amp;heightratio=1&amp;mode=crop,https://static.milwaukeetool.eu/remote.axd/img.youtube.com/vi/ddfE0VrTDdQ/0.jpg?width=443&amp;heightratio=1&amp;mode=crop</v>
      </c>
    </row>
    <row r="1007" ht="18.0" customHeight="1">
      <c r="A1007" s="5">
        <v>1006.0</v>
      </c>
      <c r="B1007" s="5" t="s">
        <v>19</v>
      </c>
      <c r="C1007" s="6">
        <v>1000.0</v>
      </c>
      <c r="D1007" s="5" t="s">
        <v>171</v>
      </c>
      <c r="E1007" s="5" t="s">
        <v>3926</v>
      </c>
      <c r="F1007" s="5" t="s">
        <v>4011</v>
      </c>
      <c r="G1007" s="5" t="s">
        <v>4031</v>
      </c>
      <c r="H1007" s="5" t="s">
        <v>4032</v>
      </c>
      <c r="I1007" s="5">
        <v>4.933459798E9</v>
      </c>
      <c r="J1007" s="5">
        <v>4.058546029708E12</v>
      </c>
      <c r="K1007" s="5" t="s">
        <v>4033</v>
      </c>
      <c r="L1007" s="5" t="s">
        <v>4034</v>
      </c>
      <c r="M1007" s="5" t="s">
        <v>27</v>
      </c>
      <c r="N1007" s="5">
        <v>329.0</v>
      </c>
      <c r="O1007" s="5" t="s">
        <v>4035</v>
      </c>
      <c r="P1007" s="7" t="s">
        <v>4036</v>
      </c>
      <c r="Q1007" s="7" t="s">
        <v>4037</v>
      </c>
      <c r="R1007" s="7"/>
      <c r="S1007" s="8" t="str">
        <f t="shared" si="1"/>
        <v>https://static.milwaukeetool.eu/remote.axd/milwaukee-media-images.s3.amazonaws.com/hi_no_padding/M12_FIR38-201B--App_1.jpg?v=48F074AE0791D41606C4663C138F968D&amp;width=443&amp;heightratio=1&amp;mode=crop,https://static.milwaukeetool.eu/remote.axd/milwaukee-media-images.s3.amazonaws.com/hi/M12_FIR38-201B--Hero_1.jpg?v=B7BA6154D9A92882ABCA42D51720B9F7&amp;width=443&amp;heightratio=1&amp;mode=crop,</v>
      </c>
    </row>
    <row r="1008" ht="18.0" customHeight="1">
      <c r="A1008" s="5">
        <v>1007.0</v>
      </c>
      <c r="B1008" s="5" t="s">
        <v>19</v>
      </c>
      <c r="C1008" s="6">
        <v>1000.0</v>
      </c>
      <c r="D1008" s="5" t="s">
        <v>171</v>
      </c>
      <c r="E1008" s="5" t="s">
        <v>3926</v>
      </c>
      <c r="F1008" s="5" t="s">
        <v>4011</v>
      </c>
      <c r="G1008" s="5" t="s">
        <v>4031</v>
      </c>
      <c r="H1008" s="5" t="s">
        <v>4038</v>
      </c>
      <c r="I1008" s="5">
        <v>4.933459797E9</v>
      </c>
      <c r="J1008" s="5">
        <v>4.058546029692E12</v>
      </c>
      <c r="K1008" s="5" t="s">
        <v>4039</v>
      </c>
      <c r="L1008" s="5" t="s">
        <v>221</v>
      </c>
      <c r="M1008" s="5" t="s">
        <v>27</v>
      </c>
      <c r="N1008" s="5">
        <v>239.0</v>
      </c>
      <c r="O1008" s="5" t="s">
        <v>4035</v>
      </c>
      <c r="P1008" s="7" t="s">
        <v>4036</v>
      </c>
      <c r="Q1008" s="7" t="s">
        <v>4037</v>
      </c>
      <c r="R1008" s="7"/>
      <c r="S1008" s="8" t="str">
        <f t="shared" si="1"/>
        <v>https://static.milwaukeetool.eu/remote.axd/milwaukee-media-images.s3.amazonaws.com/hi_no_padding/M12_FIR38-201B--App_1.jpg?v=48F074AE0791D41606C4663C138F968D&amp;width=443&amp;heightratio=1&amp;mode=crop,https://static.milwaukeetool.eu/remote.axd/milwaukee-media-images.s3.amazonaws.com/hi/M12_FIR38-201B--Hero_1.jpg?v=B7BA6154D9A92882ABCA42D51720B9F7&amp;width=443&amp;heightratio=1&amp;mode=crop,</v>
      </c>
    </row>
    <row r="1009" ht="18.0" customHeight="1">
      <c r="A1009" s="5">
        <v>1008.0</v>
      </c>
      <c r="B1009" s="5" t="s">
        <v>19</v>
      </c>
      <c r="C1009" s="6">
        <v>1000.0</v>
      </c>
      <c r="D1009" s="5" t="s">
        <v>171</v>
      </c>
      <c r="E1009" s="5" t="s">
        <v>3926</v>
      </c>
      <c r="F1009" s="5" t="s">
        <v>4011</v>
      </c>
      <c r="G1009" s="5" t="s">
        <v>4040</v>
      </c>
      <c r="H1009" s="5" t="s">
        <v>4041</v>
      </c>
      <c r="I1009" s="5">
        <v>4.933441725E9</v>
      </c>
      <c r="J1009" s="5">
        <v>4.00239500203E12</v>
      </c>
      <c r="K1009" s="5" t="s">
        <v>4042</v>
      </c>
      <c r="L1009" s="5" t="s">
        <v>4034</v>
      </c>
      <c r="M1009" s="5" t="s">
        <v>27</v>
      </c>
      <c r="N1009" s="5">
        <v>279.0</v>
      </c>
      <c r="O1009" s="5" t="s">
        <v>4043</v>
      </c>
      <c r="P1009" s="7" t="s">
        <v>4044</v>
      </c>
      <c r="Q1009" s="7" t="s">
        <v>4045</v>
      </c>
      <c r="R1009" s="7" t="s">
        <v>4046</v>
      </c>
      <c r="S1009" s="8" t="str">
        <f t="shared" si="1"/>
        <v>https://static.milwaukeetool.eu/remote.axd/milwaukee-media-images.s3.amazonaws.com/hi_no_padding/M12_IR-22B_(3_8_)--App_1.jpg?v=7F9104462A477F027A427A32D66B7F0F&amp;width=443&amp;heightratio=1&amp;mode=crop,https://static.milwaukeetool.eu/remote.axd/milwaukee-media-images.s3.amazonaws.com/hi_no_padding/M12_IR-22B_(3_8_)--App_2.jpg?v=05E6DED66A6B36896E1CF1667DF1142F&amp;width=443&amp;heightratio=1&amp;mode=crop,https://static.milwaukeetool.eu/remote.axd/milwaukee-media-images.s3.amazonaws.com/hi/M12_IR-22B_(3_8_)--Hero_1.jpg?v=68B8514BD97402C7942A1C32DE3F5611&amp;width=443&amp;heightratio=1&amp;mode=crop</v>
      </c>
    </row>
    <row r="1010" ht="18.0" customHeight="1">
      <c r="A1010" s="5">
        <v>1009.0</v>
      </c>
      <c r="B1010" s="5" t="s">
        <v>19</v>
      </c>
      <c r="C1010" s="6">
        <v>1000.0</v>
      </c>
      <c r="D1010" s="5" t="s">
        <v>171</v>
      </c>
      <c r="E1010" s="5" t="s">
        <v>3926</v>
      </c>
      <c r="F1010" s="5" t="s">
        <v>4011</v>
      </c>
      <c r="G1010" s="5" t="s">
        <v>4040</v>
      </c>
      <c r="H1010" s="5" t="s">
        <v>4047</v>
      </c>
      <c r="I1010" s="5">
        <v>4.93344172E9</v>
      </c>
      <c r="J1010" s="5">
        <v>4.002395002023E12</v>
      </c>
      <c r="K1010" s="5" t="s">
        <v>4048</v>
      </c>
      <c r="L1010" s="5" t="s">
        <v>4034</v>
      </c>
      <c r="M1010" s="5" t="s">
        <v>27</v>
      </c>
      <c r="N1010" s="5">
        <v>279.0</v>
      </c>
      <c r="O1010" s="5" t="s">
        <v>4043</v>
      </c>
      <c r="P1010" s="7" t="s">
        <v>4044</v>
      </c>
      <c r="Q1010" s="7" t="s">
        <v>4045</v>
      </c>
      <c r="R1010" s="7" t="s">
        <v>4049</v>
      </c>
      <c r="S1010" s="8" t="str">
        <f t="shared" si="1"/>
        <v>https://static.milwaukeetool.eu/remote.axd/milwaukee-media-images.s3.amazonaws.com/hi_no_padding/M12_IR-22B_(3_8_)--App_1.jpg?v=7F9104462A477F027A427A32D66B7F0F&amp;width=443&amp;heightratio=1&amp;mode=crop,https://static.milwaukeetool.eu/remote.axd/milwaukee-media-images.s3.amazonaws.com/hi_no_padding/M12_IR-22B_(3_8_)--App_2.jpg?v=05E6DED66A6B36896E1CF1667DF1142F&amp;width=443&amp;heightratio=1&amp;mode=crop,https://static.milwaukeetool.eu/remote.axd/milwaukee-media-images.s3.amazonaws.com/hi/M12_IR-21B_(1_4_)-202C--Hero_1.jpg?v=6B076D85D7691FA601321CD05D84D533&amp;width=443&amp;heightratio=1&amp;mode=crop</v>
      </c>
    </row>
    <row r="1011" ht="18.0" customHeight="1">
      <c r="A1011" s="5">
        <v>1010.0</v>
      </c>
      <c r="B1011" s="5" t="s">
        <v>19</v>
      </c>
      <c r="C1011" s="6">
        <v>1000.0</v>
      </c>
      <c r="D1011" s="5" t="s">
        <v>171</v>
      </c>
      <c r="E1011" s="5" t="s">
        <v>3926</v>
      </c>
      <c r="F1011" s="5" t="s">
        <v>4011</v>
      </c>
      <c r="G1011" s="5" t="s">
        <v>4031</v>
      </c>
      <c r="H1011" s="5" t="s">
        <v>4050</v>
      </c>
      <c r="I1011" s="5">
        <v>4.9334598E9</v>
      </c>
      <c r="J1011" s="5">
        <v>4.058546029722E12</v>
      </c>
      <c r="K1011" s="5" t="s">
        <v>4051</v>
      </c>
      <c r="L1011" s="5" t="s">
        <v>221</v>
      </c>
      <c r="M1011" s="5" t="s">
        <v>27</v>
      </c>
      <c r="N1011" s="5">
        <v>239.0</v>
      </c>
      <c r="O1011" s="5" t="s">
        <v>4052</v>
      </c>
      <c r="P1011" s="7" t="s">
        <v>4053</v>
      </c>
      <c r="Q1011" s="7" t="s">
        <v>4054</v>
      </c>
      <c r="R1011" s="7" t="s">
        <v>4055</v>
      </c>
      <c r="S1011" s="8" t="str">
        <f t="shared" si="1"/>
        <v>https://static.milwaukeetool.eu/remote.axd/milwaukee-media-images.s3.amazonaws.com/hi_no_padding/M12_FIR12-0--App_1.jpg?v=8C234326FEF824CFB7BFC3F19EEE6AB2&amp;width=443&amp;heightratio=1&amp;mode=crop,https://static.milwaukeetool.eu/remote.axd/milwaukee-media-images.s3.amazonaws.com/hi_no_padding/M12_FIR12-0--App_2.jpg?v=DD77391F2D4B49BB0A4F3B9A8A6706A6&amp;width=443&amp;heightratio=1&amp;mode=crop,https://static.milwaukeetool.eu/remote.axd/milwaukee-media-images.s3.amazonaws.com/hi/M12_FIR12-0--Hero_1.jpg?v=72699642A18C5369838E17D9B0F907DC&amp;width=443&amp;heightratio=1&amp;mode=crop</v>
      </c>
    </row>
    <row r="1012" ht="18.0" customHeight="1">
      <c r="A1012" s="5">
        <v>1011.0</v>
      </c>
      <c r="B1012" s="5" t="s">
        <v>19</v>
      </c>
      <c r="C1012" s="6">
        <v>1000.0</v>
      </c>
      <c r="D1012" s="5" t="s">
        <v>171</v>
      </c>
      <c r="E1012" s="5" t="s">
        <v>3926</v>
      </c>
      <c r="F1012" s="5" t="s">
        <v>4011</v>
      </c>
      <c r="G1012" s="5" t="s">
        <v>4031</v>
      </c>
      <c r="H1012" s="5" t="s">
        <v>4056</v>
      </c>
      <c r="I1012" s="5">
        <v>4.9334715E9</v>
      </c>
      <c r="J1012" s="5">
        <v>4.058546293994E12</v>
      </c>
      <c r="K1012" s="5" t="s">
        <v>4057</v>
      </c>
      <c r="L1012" s="5" t="s">
        <v>221</v>
      </c>
      <c r="M1012" s="5" t="s">
        <v>27</v>
      </c>
      <c r="N1012" s="5">
        <v>239.0</v>
      </c>
      <c r="O1012" s="5" t="s">
        <v>4058</v>
      </c>
      <c r="P1012" s="7" t="s">
        <v>4059</v>
      </c>
      <c r="Q1012" s="7" t="s">
        <v>4060</v>
      </c>
      <c r="R1012" s="7" t="s">
        <v>4061</v>
      </c>
      <c r="S1012" s="8" t="str">
        <f t="shared" si="1"/>
        <v>https://static.milwaukeetool.eu/remote.axd/milwaukee-media-images.s3.amazonaws.com/hi_no_padding/M12_FIR38LR-0--App_1.jpg?v=CA279E4B2D4010B5078DBDCE17D5817A&amp;width=443&amp;heightratio=1&amp;mode=crop,https://static.milwaukeetool.eu/remote.axd/milwaukee-media-images.s3.amazonaws.com/hi_no_padding/M12_FIR38LR-0--App_2.jpg?v=8D5B62E6FF9C317853B3B9C1775709E1&amp;width=443&amp;heightratio=1&amp;mode=crop,https://static.milwaukeetool.eu/remote.axd/milwaukee-media-images.s3.amazonaws.com/hi_no_padding/M12_FIR38LR-0--App_3.jpg?v=9A7274E42B23FA174A3893838CE18A66&amp;width=443&amp;heightratio=1&amp;mode=crop</v>
      </c>
    </row>
    <row r="1013" ht="18.0" customHeight="1">
      <c r="A1013" s="5">
        <v>1012.0</v>
      </c>
      <c r="B1013" s="5" t="s">
        <v>19</v>
      </c>
      <c r="C1013" s="6">
        <v>1000.0</v>
      </c>
      <c r="D1013" s="5" t="s">
        <v>171</v>
      </c>
      <c r="E1013" s="5" t="s">
        <v>3926</v>
      </c>
      <c r="F1013" s="5" t="s">
        <v>4011</v>
      </c>
      <c r="G1013" s="5" t="s">
        <v>4031</v>
      </c>
      <c r="H1013" s="5" t="s">
        <v>4062</v>
      </c>
      <c r="I1013" s="5">
        <v>4.933478171E9</v>
      </c>
      <c r="J1013" s="5">
        <v>4.058546341046E12</v>
      </c>
      <c r="K1013" s="5" t="s">
        <v>4063</v>
      </c>
      <c r="L1013" s="5" t="s">
        <v>237</v>
      </c>
      <c r="M1013" s="5" t="s">
        <v>27</v>
      </c>
      <c r="N1013" s="5">
        <v>249.0</v>
      </c>
      <c r="O1013" s="5" t="s">
        <v>4064</v>
      </c>
      <c r="P1013" s="7" t="s">
        <v>4065</v>
      </c>
      <c r="Q1013" s="7" t="s">
        <v>4066</v>
      </c>
      <c r="R1013" s="7" t="s">
        <v>4067</v>
      </c>
      <c r="S1013" s="8" t="str">
        <f t="shared" si="1"/>
        <v>https://static.milwaukeetool.eu/remote.axd/milwaukee-media-images.s3.amazonaws.com/hi_no_padding/M12_FHIR14-0--App_1.jpg?v=1F71354B5DE3C38484207FABD451526C&amp;width=443&amp;heightratio=1&amp;mode=crop,https://static.milwaukeetool.eu/remote.axd/milwaukee-media-images.s3.amazonaws.com/hi_no_padding/M12_FHIR14-0--App_2.jpg?v=6E674AB65830E164F38BB34CC8AF9D4A&amp;width=443&amp;heightratio=1&amp;mode=crop,https://static.milwaukeetool.eu/remote.axd/milwaukee-media-images.s3.amazonaws.com/hi/M12_FHIR14-0--Hero_1.jpg?v=385391B5C5C9A7F8A1E08F8F8082B49A&amp;width=443&amp;heightratio=1&amp;mode=crop</v>
      </c>
    </row>
    <row r="1014" ht="18.0" customHeight="1">
      <c r="A1014" s="5">
        <v>1013.0</v>
      </c>
      <c r="B1014" s="5" t="s">
        <v>19</v>
      </c>
      <c r="C1014" s="6">
        <v>1000.0</v>
      </c>
      <c r="D1014" s="5" t="s">
        <v>171</v>
      </c>
      <c r="E1014" s="5" t="s">
        <v>3926</v>
      </c>
      <c r="F1014" s="5" t="s">
        <v>4011</v>
      </c>
      <c r="G1014" s="5" t="s">
        <v>4031</v>
      </c>
      <c r="H1014" s="5" t="s">
        <v>4068</v>
      </c>
      <c r="I1014" s="5">
        <v>4.933478172E9</v>
      </c>
      <c r="J1014" s="5">
        <v>4.058546341053E12</v>
      </c>
      <c r="K1014" s="5" t="s">
        <v>4069</v>
      </c>
      <c r="L1014" s="5" t="s">
        <v>237</v>
      </c>
      <c r="M1014" s="5" t="s">
        <v>27</v>
      </c>
      <c r="N1014" s="5">
        <v>249.0</v>
      </c>
      <c r="O1014" s="5" t="s">
        <v>4064</v>
      </c>
      <c r="P1014" s="7" t="s">
        <v>4070</v>
      </c>
      <c r="Q1014" s="7" t="s">
        <v>4071</v>
      </c>
      <c r="R1014" s="7" t="s">
        <v>4072</v>
      </c>
      <c r="S1014" s="8" t="str">
        <f t="shared" si="1"/>
        <v>https://static.milwaukeetool.eu/remote.axd/milwaukee-media-images.s3.amazonaws.com/hi_no_padding/M12_FHIR38-0--App_1.jpg?v=319D199F9406707E29ED7AF148464EAB&amp;width=443&amp;heightratio=1&amp;mode=crop,https://static.milwaukeetool.eu/remote.axd/milwaukee-media-images.s3.amazonaws.com/hi_no_padding/M12_FHIR38-0--App_2.jpg?v=C150D84948A28AE242B47120AEBBAE38&amp;width=443&amp;heightratio=1&amp;mode=crop,https://static.milwaukeetool.eu/remote.axd/milwaukee-media-images.s3.amazonaws.com/hi/M12_FHIR38-0--Hero_1.jpg?v=6FF0D56937687731919FDBED03CE795F&amp;width=443&amp;heightratio=1&amp;mode=crop</v>
      </c>
    </row>
    <row r="1015" ht="18.0" customHeight="1">
      <c r="A1015" s="5">
        <v>1014.0</v>
      </c>
      <c r="B1015" s="5" t="s">
        <v>19</v>
      </c>
      <c r="C1015" s="6">
        <v>1000.0</v>
      </c>
      <c r="D1015" s="5" t="s">
        <v>171</v>
      </c>
      <c r="E1015" s="5" t="s">
        <v>3926</v>
      </c>
      <c r="F1015" s="5" t="s">
        <v>4011</v>
      </c>
      <c r="G1015" s="5" t="s">
        <v>4031</v>
      </c>
      <c r="H1015" s="5" t="s">
        <v>4073</v>
      </c>
      <c r="I1015" s="5">
        <v>4.93348079E9</v>
      </c>
      <c r="J1015" s="5">
        <v>4.058546410759E12</v>
      </c>
      <c r="K1015" s="5" t="s">
        <v>4074</v>
      </c>
      <c r="L1015" s="5" t="s">
        <v>237</v>
      </c>
      <c r="M1015" s="5" t="s">
        <v>27</v>
      </c>
      <c r="N1015" s="5">
        <v>259.0</v>
      </c>
      <c r="O1015" s="5" t="s">
        <v>4075</v>
      </c>
      <c r="P1015" s="7" t="s">
        <v>4076</v>
      </c>
      <c r="Q1015" s="7" t="s">
        <v>4077</v>
      </c>
      <c r="R1015" s="7" t="s">
        <v>4078</v>
      </c>
      <c r="S1015" s="8" t="str">
        <f t="shared" si="1"/>
        <v>https://static.milwaukeetool.eu/remote.axd/milwaukee-media-images.s3.amazonaws.com/hi_no_padding/M12_FHIR14LR-0--App_1.jpg?v=0B9AFCDB1748AD7309BB8C3FAC9CC42C&amp;width=443&amp;heightratio=1&amp;mode=crop,https://static.milwaukeetool.eu/remote.axd/milwaukee-media-images.s3.amazonaws.com/hi_no_padding/M12_FHIR14LR-0--App_2.jpg?v=80B014CDA82C6315BF5F84220857DDC1&amp;width=443&amp;heightratio=1&amp;mode=crop,https://static.milwaukeetool.eu/remote.axd/milwaukee-media-images.s3.amazonaws.com/hi/M12_FHIR14LR-0--Hero_1.jpg?v=84FCCE4B0C78F96DEBA09C74B6A48836&amp;width=443&amp;heightratio=1&amp;mode=crop</v>
      </c>
    </row>
    <row r="1016" ht="18.0" customHeight="1">
      <c r="A1016" s="5">
        <v>1015.0</v>
      </c>
      <c r="B1016" s="5" t="s">
        <v>19</v>
      </c>
      <c r="C1016" s="6">
        <v>1000.0</v>
      </c>
      <c r="D1016" s="5" t="s">
        <v>171</v>
      </c>
      <c r="E1016" s="5" t="s">
        <v>3926</v>
      </c>
      <c r="F1016" s="5" t="s">
        <v>4011</v>
      </c>
      <c r="G1016" s="5" t="s">
        <v>4031</v>
      </c>
      <c r="H1016" s="5" t="s">
        <v>4079</v>
      </c>
      <c r="I1016" s="5">
        <v>4.933480791E9</v>
      </c>
      <c r="J1016" s="5">
        <v>4.058546410766E12</v>
      </c>
      <c r="K1016" s="5" t="s">
        <v>4080</v>
      </c>
      <c r="L1016" s="5" t="s">
        <v>237</v>
      </c>
      <c r="M1016" s="5" t="s">
        <v>27</v>
      </c>
      <c r="N1016" s="5">
        <v>259.0</v>
      </c>
      <c r="O1016" s="5" t="s">
        <v>4081</v>
      </c>
      <c r="P1016" s="7" t="s">
        <v>4082</v>
      </c>
      <c r="Q1016" s="7" t="s">
        <v>4083</v>
      </c>
      <c r="R1016" s="7" t="s">
        <v>4084</v>
      </c>
      <c r="S1016" s="8" t="str">
        <f t="shared" si="1"/>
        <v>https://static.milwaukeetool.eu/remote.axd/milwaukee-media-images.s3.amazonaws.com/hi_no_padding/M12_FHIR38LR-0--App_2.jpg?v=AF1F3A086E997CE5D5E45FA27AE35F1D&amp;width=443&amp;heightratio=1&amp;mode=crop,https://static.milwaukeetool.eu/remote.axd/milwaukee-media-images.s3.amazonaws.com/hi/M12_FHIR38LR-0--Hero_1.jpg?v=A8D250BAA718450179714F1578E2A043&amp;width=443&amp;heightratio=1&amp;mode=crop,https://static.milwaukeetool.eu/remote.axd/milwaukee-media-images.s3.amazonaws.com/hi/M12_FHIR38LR-0--Hero_2.jpg?v=47E1BE95F0A1C0B628EF3C9DE7563D19&amp;width=443&amp;heightratio=1&amp;mode=crop</v>
      </c>
    </row>
    <row r="1017" ht="18.0" customHeight="1">
      <c r="A1017" s="5">
        <v>1016.0</v>
      </c>
      <c r="B1017" s="5" t="s">
        <v>19</v>
      </c>
      <c r="C1017" s="6">
        <v>1000.0</v>
      </c>
      <c r="D1017" s="5" t="s">
        <v>171</v>
      </c>
      <c r="E1017" s="5" t="s">
        <v>3926</v>
      </c>
      <c r="F1017" s="5" t="s">
        <v>4011</v>
      </c>
      <c r="G1017" s="5" t="s">
        <v>4031</v>
      </c>
      <c r="H1017" s="5" t="s">
        <v>4085</v>
      </c>
      <c r="I1017" s="5">
        <v>4.933480756E9</v>
      </c>
      <c r="J1017" s="5">
        <v>4.058546410414E12</v>
      </c>
      <c r="K1017" s="5" t="s">
        <v>4086</v>
      </c>
      <c r="L1017" s="5" t="s">
        <v>35</v>
      </c>
      <c r="M1017" s="5" t="s">
        <v>27</v>
      </c>
      <c r="N1017" s="5">
        <v>329.0</v>
      </c>
      <c r="O1017" s="5" t="s">
        <v>4087</v>
      </c>
      <c r="P1017" s="7" t="s">
        <v>4088</v>
      </c>
      <c r="Q1017" s="7" t="s">
        <v>4089</v>
      </c>
      <c r="R1017" s="7" t="s">
        <v>4090</v>
      </c>
      <c r="S1017" s="8" t="str">
        <f t="shared" si="1"/>
        <v>https://static.milwaukeetool.eu/remote.axd/milwaukee-media-images.s3.amazonaws.com/hi_no_padding/M12_FPTR-202X--App_1.jpg?v=47E23AC783A43A677B029B8A8776D5ED&amp;width=443&amp;heightratio=1&amp;mode=crop,https://static.milwaukeetool.eu/remote.axd/milwaukee-media-images.s3.amazonaws.com/hi/M12_FPTR-202X--Hero_1.jpg?v=26C594A2A85F40882387F8423473D18B&amp;width=443&amp;heightratio=1&amp;mode=crop,https://static.milwaukeetool.eu/remote.axd/img.youtube.com/vi/qVodm1AaDR8/0.jpg?width=443&amp;heightratio=1&amp;mode=crop</v>
      </c>
    </row>
    <row r="1018" ht="18.0" customHeight="1">
      <c r="A1018" s="5">
        <v>1017.0</v>
      </c>
      <c r="B1018" s="5" t="s">
        <v>19</v>
      </c>
      <c r="C1018" s="6">
        <v>1000.0</v>
      </c>
      <c r="D1018" s="5" t="s">
        <v>171</v>
      </c>
      <c r="E1018" s="5" t="s">
        <v>3926</v>
      </c>
      <c r="F1018" s="5" t="s">
        <v>4011</v>
      </c>
      <c r="G1018" s="5" t="s">
        <v>4031</v>
      </c>
      <c r="H1018" s="5" t="s">
        <v>4091</v>
      </c>
      <c r="I1018" s="5">
        <v>4.933480754E9</v>
      </c>
      <c r="J1018" s="5">
        <v>4.058546410391E12</v>
      </c>
      <c r="K1018" s="5" t="s">
        <v>4092</v>
      </c>
      <c r="L1018" s="5" t="s">
        <v>4093</v>
      </c>
      <c r="M1018" s="5" t="s">
        <v>27</v>
      </c>
      <c r="N1018" s="5">
        <v>429.0</v>
      </c>
      <c r="O1018" s="5" t="s">
        <v>4087</v>
      </c>
      <c r="P1018" s="7" t="s">
        <v>4088</v>
      </c>
      <c r="Q1018" s="7" t="s">
        <v>4094</v>
      </c>
      <c r="R1018" s="7" t="s">
        <v>4090</v>
      </c>
      <c r="S1018" s="8" t="str">
        <f t="shared" si="1"/>
        <v>https://static.milwaukeetool.eu/remote.axd/milwaukee-media-images.s3.amazonaws.com/hi_no_padding/M12_FPTR-202X--App_1.jpg?v=47E23AC783A43A677B029B8A8776D5ED&amp;width=443&amp;heightratio=1&amp;mode=crop,https://static.milwaukeetool.eu/remote.axd/milwaukee-media-images.s3.amazonaws.com/hi/M12_FPTR-0--Hero_1.jpg?v=4CBAB6EA3506905CD5DC701E6445DE54&amp;width=443&amp;heightratio=1&amp;mode=crop,https://static.milwaukeetool.eu/remote.axd/img.youtube.com/vi/qVodm1AaDR8/0.jpg?width=443&amp;heightratio=1&amp;mode=crop</v>
      </c>
    </row>
    <row r="1019" ht="18.0" customHeight="1">
      <c r="A1019" s="5">
        <v>1018.0</v>
      </c>
      <c r="B1019" s="5" t="s">
        <v>19</v>
      </c>
      <c r="C1019" s="6">
        <v>1000.0</v>
      </c>
      <c r="D1019" s="5" t="s">
        <v>103</v>
      </c>
      <c r="E1019" s="5" t="s">
        <v>3926</v>
      </c>
      <c r="F1019" s="5" t="s">
        <v>4011</v>
      </c>
      <c r="G1019" s="5" t="s">
        <v>4095</v>
      </c>
      <c r="H1019" s="5" t="s">
        <v>4095</v>
      </c>
      <c r="I1019" s="5">
        <v>4.932479097E9</v>
      </c>
      <c r="J1019" s="5">
        <v>4.058546368913E12</v>
      </c>
      <c r="K1019" s="5" t="s">
        <v>4095</v>
      </c>
      <c r="L1019" s="5" t="s">
        <v>106</v>
      </c>
      <c r="M1019" s="5" t="s">
        <v>27</v>
      </c>
      <c r="N1019" s="5">
        <v>29.0</v>
      </c>
      <c r="O1019" s="5" t="s">
        <v>4096</v>
      </c>
      <c r="P1019" s="7" t="s">
        <v>4097</v>
      </c>
      <c r="Q1019" s="7" t="s">
        <v>4098</v>
      </c>
      <c r="R1019" s="7" t="s">
        <v>4099</v>
      </c>
      <c r="S1019" s="8" t="str">
        <f t="shared" si="1"/>
        <v>https://static.milwaukeetool.eu/remote.axd/milwaukee-media-images.s3.amazonaws.com/hi/4932479097--Hero_1.jpg?v=34DBB79ABFAF7001E50B089DB5ED5D98&amp;width=443&amp;heightratio=1&amp;mode=crop,https://static.milwaukeetool.eu/remote.axd/milwaukee-media-images.s3.amazonaws.com/hi/4932479097--Hero_2.jpg?v=536D3522A49293BB1B1D06288BD39322&amp;width=443&amp;heightratio=1&amp;mode=crop,https://static.milwaukeetool.eu/remote.axd/milwaukee-media-images.s3.amazonaws.com/hi_no_padding/4932479099--App_1.jpg?v=D60196F73C4F132B425D0DE0BCA614A5&amp;width=443&amp;heightratio=1&amp;mode=crop</v>
      </c>
    </row>
    <row r="1020" ht="18.0" customHeight="1">
      <c r="A1020" s="5">
        <v>1019.0</v>
      </c>
      <c r="B1020" s="5" t="s">
        <v>19</v>
      </c>
      <c r="C1020" s="6">
        <v>1000.0</v>
      </c>
      <c r="D1020" s="5" t="s">
        <v>103</v>
      </c>
      <c r="E1020" s="5" t="s">
        <v>3926</v>
      </c>
      <c r="F1020" s="5" t="s">
        <v>4011</v>
      </c>
      <c r="G1020" s="5" t="s">
        <v>4100</v>
      </c>
      <c r="H1020" s="5" t="s">
        <v>4100</v>
      </c>
      <c r="I1020" s="5">
        <v>4.932479098E9</v>
      </c>
      <c r="J1020" s="5">
        <v>4.05854636892E12</v>
      </c>
      <c r="K1020" s="5" t="s">
        <v>4100</v>
      </c>
      <c r="L1020" s="5" t="s">
        <v>106</v>
      </c>
      <c r="M1020" s="5" t="s">
        <v>27</v>
      </c>
      <c r="N1020" s="5">
        <v>29.0</v>
      </c>
      <c r="O1020" s="5" t="s">
        <v>4101</v>
      </c>
      <c r="P1020" s="7" t="s">
        <v>4102</v>
      </c>
      <c r="Q1020" s="7" t="s">
        <v>4103</v>
      </c>
      <c r="R1020" s="7"/>
      <c r="S1020" s="8" t="str">
        <f t="shared" si="1"/>
        <v>https://static.milwaukeetool.eu/remote.axd/milwaukee-media-images.s3.amazonaws.com/hi/4932478758--Hero_1.jpg?v=65F1C67E8158266D06062891285EF1E0&amp;width=443&amp;heightratio=1&amp;mode=crop,https://static.milwaukeetool.eu/remote.axd/milwaukee-media-images.s3.amazonaws.com/hi/4932478758--Hero_2.jpg?v=C37F06A1569056644AE7BB6B0917F80E&amp;width=443&amp;heightratio=1&amp;mode=crop,</v>
      </c>
    </row>
    <row r="1021" ht="18.0" customHeight="1">
      <c r="A1021" s="5">
        <v>1020.0</v>
      </c>
      <c r="B1021" s="5" t="s">
        <v>19</v>
      </c>
      <c r="C1021" s="6">
        <v>1000.0</v>
      </c>
      <c r="D1021" s="5" t="s">
        <v>103</v>
      </c>
      <c r="E1021" s="5" t="s">
        <v>3926</v>
      </c>
      <c r="F1021" s="5" t="s">
        <v>4011</v>
      </c>
      <c r="G1021" s="5" t="s">
        <v>4104</v>
      </c>
      <c r="H1021" s="5" t="s">
        <v>4104</v>
      </c>
      <c r="I1021" s="5">
        <v>4.932479099E9</v>
      </c>
      <c r="J1021" s="5">
        <v>4.058546368937E12</v>
      </c>
      <c r="K1021" s="5" t="s">
        <v>4104</v>
      </c>
      <c r="L1021" s="5" t="s">
        <v>106</v>
      </c>
      <c r="M1021" s="5" t="s">
        <v>27</v>
      </c>
      <c r="N1021" s="5">
        <v>29.0</v>
      </c>
      <c r="O1021" s="5" t="s">
        <v>4096</v>
      </c>
      <c r="P1021" s="7" t="s">
        <v>4097</v>
      </c>
      <c r="Q1021" s="7" t="s">
        <v>4098</v>
      </c>
      <c r="R1021" s="7" t="s">
        <v>4099</v>
      </c>
      <c r="S1021" s="8" t="str">
        <f t="shared" si="1"/>
        <v>https://static.milwaukeetool.eu/remote.axd/milwaukee-media-images.s3.amazonaws.com/hi/4932479097--Hero_1.jpg?v=34DBB79ABFAF7001E50B089DB5ED5D98&amp;width=443&amp;heightratio=1&amp;mode=crop,https://static.milwaukeetool.eu/remote.axd/milwaukee-media-images.s3.amazonaws.com/hi/4932479097--Hero_2.jpg?v=536D3522A49293BB1B1D06288BD39322&amp;width=443&amp;heightratio=1&amp;mode=crop,https://static.milwaukeetool.eu/remote.axd/milwaukee-media-images.s3.amazonaws.com/hi_no_padding/4932479099--App_1.jpg?v=D60196F73C4F132B425D0DE0BCA614A5&amp;width=443&amp;heightratio=1&amp;mode=crop</v>
      </c>
    </row>
    <row r="1022" ht="18.0" customHeight="1">
      <c r="A1022" s="5">
        <v>1021.0</v>
      </c>
      <c r="B1022" s="5" t="s">
        <v>19</v>
      </c>
      <c r="C1022" s="6">
        <v>1000.0</v>
      </c>
      <c r="D1022" s="5" t="s">
        <v>103</v>
      </c>
      <c r="E1022" s="5" t="s">
        <v>3926</v>
      </c>
      <c r="F1022" s="5" t="s">
        <v>4011</v>
      </c>
      <c r="G1022" s="5" t="s">
        <v>4105</v>
      </c>
      <c r="H1022" s="5" t="s">
        <v>4105</v>
      </c>
      <c r="I1022" s="5">
        <v>4.9324791E9</v>
      </c>
      <c r="J1022" s="5">
        <v>4.058546368944E12</v>
      </c>
      <c r="K1022" s="5" t="s">
        <v>4105</v>
      </c>
      <c r="L1022" s="5" t="s">
        <v>106</v>
      </c>
      <c r="M1022" s="5" t="s">
        <v>27</v>
      </c>
      <c r="N1022" s="5">
        <v>29.0</v>
      </c>
      <c r="O1022" s="5" t="s">
        <v>4101</v>
      </c>
      <c r="P1022" s="7" t="s">
        <v>4106</v>
      </c>
      <c r="Q1022" s="7" t="s">
        <v>4107</v>
      </c>
      <c r="R1022" s="7"/>
      <c r="S1022" s="8" t="str">
        <f t="shared" si="1"/>
        <v>https://static.milwaukeetool.eu/remote.axd/milwaukee-media-images.s3.amazonaws.com/hi/4932479098--Hero_1.jpg?v=75C7C41452B5C484CACC75B2EB10C2DF&amp;width=443&amp;heightratio=1&amp;mode=crop,https://static.milwaukeetool.eu/remote.axd/milwaukee-media-images.s3.amazonaws.com/hi/4932479098--Hero_2.jpg?v=FF85CAAA8A8932A11AE97DA45A172F6E&amp;width=443&amp;heightratio=1&amp;mode=crop,</v>
      </c>
    </row>
    <row r="1023" ht="18.0" customHeight="1">
      <c r="A1023" s="5">
        <v>1022.0</v>
      </c>
      <c r="B1023" s="5" t="s">
        <v>19</v>
      </c>
      <c r="C1023" s="6">
        <v>1000.0</v>
      </c>
      <c r="D1023" s="5" t="s">
        <v>103</v>
      </c>
      <c r="E1023" s="5" t="s">
        <v>3926</v>
      </c>
      <c r="F1023" s="5" t="s">
        <v>4011</v>
      </c>
      <c r="G1023" s="5" t="s">
        <v>4108</v>
      </c>
      <c r="H1023" s="5" t="s">
        <v>4108</v>
      </c>
      <c r="I1023" s="5">
        <v>4.932479101E9</v>
      </c>
      <c r="J1023" s="5">
        <v>4.058546368951E12</v>
      </c>
      <c r="K1023" s="5" t="s">
        <v>4108</v>
      </c>
      <c r="L1023" s="5" t="s">
        <v>106</v>
      </c>
      <c r="M1023" s="5" t="s">
        <v>27</v>
      </c>
      <c r="N1023" s="5">
        <v>29.0</v>
      </c>
      <c r="O1023" s="5" t="s">
        <v>4096</v>
      </c>
      <c r="P1023" s="7" t="s">
        <v>4109</v>
      </c>
      <c r="Q1023" s="7" t="s">
        <v>4110</v>
      </c>
      <c r="R1023" s="7" t="s">
        <v>4099</v>
      </c>
      <c r="S1023" s="8" t="str">
        <f t="shared" si="1"/>
        <v>https://static.milwaukeetool.eu/remote.axd/milwaukee-media-images.s3.amazonaws.com/hi/4932479099--Hero_1.jpg?v=7C386F02517DD65316F135C52BBBDAEC&amp;width=443&amp;heightratio=1&amp;mode=crop,https://static.milwaukeetool.eu/remote.axd/milwaukee-media-images.s3.amazonaws.com/hi/4932479099--Hero_2.jpg?v=C5F0F38BDD9221758E8DF544DFDA4BBD&amp;width=443&amp;heightratio=1&amp;mode=crop,https://static.milwaukeetool.eu/remote.axd/milwaukee-media-images.s3.amazonaws.com/hi_no_padding/4932479099--App_1.jpg?v=D60196F73C4F132B425D0DE0BCA614A5&amp;width=443&amp;heightratio=1&amp;mode=crop</v>
      </c>
    </row>
    <row r="1024" ht="18.0" customHeight="1">
      <c r="A1024" s="5">
        <v>1023.0</v>
      </c>
      <c r="B1024" s="5" t="s">
        <v>19</v>
      </c>
      <c r="C1024" s="6">
        <v>1000.0</v>
      </c>
      <c r="D1024" s="5" t="s">
        <v>103</v>
      </c>
      <c r="E1024" s="5" t="s">
        <v>3926</v>
      </c>
      <c r="F1024" s="5" t="s">
        <v>4011</v>
      </c>
      <c r="G1024" s="5" t="s">
        <v>4111</v>
      </c>
      <c r="H1024" s="5" t="s">
        <v>4111</v>
      </c>
      <c r="I1024" s="5">
        <v>4.932479102E9</v>
      </c>
      <c r="J1024" s="5">
        <v>4.058546368968E12</v>
      </c>
      <c r="K1024" s="5" t="s">
        <v>4111</v>
      </c>
      <c r="L1024" s="5" t="s">
        <v>106</v>
      </c>
      <c r="M1024" s="5" t="s">
        <v>27</v>
      </c>
      <c r="N1024" s="5">
        <v>29.0</v>
      </c>
      <c r="O1024" s="5" t="s">
        <v>4101</v>
      </c>
      <c r="P1024" s="7" t="s">
        <v>4112</v>
      </c>
      <c r="Q1024" s="7"/>
      <c r="R1024" s="7"/>
      <c r="S1024" s="8" t="str">
        <f t="shared" si="1"/>
        <v>https://static.milwaukeetool.eu/remote.axd/milwaukee-media-images.s3.amazonaws.com/hi/4932479100--Hero_1.jpg?v=5BB21B6C5B5B0E019402605F4F17E8B1&amp;width=871&amp;heightratio=1&amp;mode=crop,,</v>
      </c>
    </row>
    <row r="1025" ht="18.0" customHeight="1">
      <c r="A1025" s="5">
        <v>1024.0</v>
      </c>
      <c r="B1025" s="5" t="s">
        <v>19</v>
      </c>
      <c r="C1025" s="6">
        <v>1000.0</v>
      </c>
      <c r="D1025" s="5" t="s">
        <v>103</v>
      </c>
      <c r="E1025" s="5" t="s">
        <v>3926</v>
      </c>
      <c r="F1025" s="5" t="s">
        <v>4011</v>
      </c>
      <c r="G1025" s="5" t="s">
        <v>4113</v>
      </c>
      <c r="H1025" s="5" t="s">
        <v>4114</v>
      </c>
      <c r="I1025" s="5">
        <v>4.932492931E9</v>
      </c>
      <c r="J1025" s="5">
        <v>4.058546478025E12</v>
      </c>
      <c r="K1025" s="5" t="s">
        <v>4115</v>
      </c>
      <c r="L1025" s="5" t="s">
        <v>35</v>
      </c>
      <c r="M1025" s="5" t="s">
        <v>27</v>
      </c>
      <c r="N1025" s="5">
        <v>6.0</v>
      </c>
      <c r="O1025" s="5" t="s">
        <v>4096</v>
      </c>
      <c r="P1025" s="7" t="s">
        <v>4099</v>
      </c>
      <c r="Q1025" s="7" t="s">
        <v>4116</v>
      </c>
      <c r="R1025" s="7"/>
      <c r="S1025" s="8" t="str">
        <f t="shared" si="1"/>
        <v>https://static.milwaukeetool.eu/remote.axd/milwaukee-media-images.s3.amazonaws.com/hi_no_padding/4932479099--App_1.jpg?v=D60196F73C4F132B425D0DE0BCA614A5&amp;width=443&amp;heightratio=1&amp;mode=crop,https://static.milwaukeetool.eu/remote.axd/milwaukee-media-images.s3.amazonaws.com/hi/4932479101--Hero_1.jpg?v=DC322E8E2614FFDD114E2A7192C8DC19&amp;width=443&amp;heightratio=1&amp;mode=crop,</v>
      </c>
    </row>
    <row r="1026" ht="18.0" customHeight="1">
      <c r="A1026" s="5">
        <v>1025.0</v>
      </c>
      <c r="B1026" s="5" t="s">
        <v>19</v>
      </c>
      <c r="C1026" s="6">
        <v>1000.0</v>
      </c>
      <c r="D1026" s="5" t="s">
        <v>103</v>
      </c>
      <c r="E1026" s="5" t="s">
        <v>3926</v>
      </c>
      <c r="F1026" s="5" t="s">
        <v>4011</v>
      </c>
      <c r="G1026" s="5" t="s">
        <v>4113</v>
      </c>
      <c r="H1026" s="5" t="s">
        <v>4117</v>
      </c>
      <c r="I1026" s="5">
        <v>4.932492855E9</v>
      </c>
      <c r="J1026" s="5">
        <v>4.058546477264E12</v>
      </c>
      <c r="K1026" s="5" t="s">
        <v>4118</v>
      </c>
      <c r="L1026" s="5" t="s">
        <v>35</v>
      </c>
      <c r="M1026" s="5" t="s">
        <v>27</v>
      </c>
      <c r="N1026" s="5">
        <v>7.0</v>
      </c>
      <c r="O1026" s="5"/>
      <c r="P1026" s="7" t="s">
        <v>4119</v>
      </c>
      <c r="Q1026" s="7" t="s">
        <v>4120</v>
      </c>
      <c r="R1026" s="7"/>
      <c r="S1026" s="8" t="str">
        <f t="shared" si="1"/>
        <v>https://static.milwaukeetool.eu/remote.axd/milwaukee-media-images.s3.amazonaws.com/hi/4932492855--Hero_1.jpg?v=67BEF57A89B8FDE1963D443EAF78AAD7&amp;width=443&amp;heightratio=1&amp;mode=crop,https://static.milwaukeetool.eu/remote.axd/milwaukee-media-images.s3.amazonaws.com/hi/4932492855--Hero_2.jpg?v=AB39A8045DB30CD6D53792CDBEAA8E01&amp;width=443&amp;heightratio=1&amp;mode=crop,</v>
      </c>
    </row>
    <row r="1027" ht="18.0" customHeight="1">
      <c r="A1027" s="5">
        <v>1026.0</v>
      </c>
      <c r="B1027" s="5" t="s">
        <v>19</v>
      </c>
      <c r="C1027" s="6">
        <v>1000.0</v>
      </c>
      <c r="D1027" s="5" t="s">
        <v>103</v>
      </c>
      <c r="E1027" s="5" t="s">
        <v>3926</v>
      </c>
      <c r="F1027" s="5" t="s">
        <v>4011</v>
      </c>
      <c r="G1027" s="5" t="s">
        <v>4113</v>
      </c>
      <c r="H1027" s="5" t="s">
        <v>4121</v>
      </c>
      <c r="I1027" s="5">
        <v>4.932492856E9</v>
      </c>
      <c r="J1027" s="5">
        <v>4.058546477271E12</v>
      </c>
      <c r="K1027" s="5" t="s">
        <v>4122</v>
      </c>
      <c r="L1027" s="5" t="s">
        <v>35</v>
      </c>
      <c r="M1027" s="5" t="s">
        <v>27</v>
      </c>
      <c r="N1027" s="5">
        <v>7.0</v>
      </c>
      <c r="O1027" s="5"/>
      <c r="P1027" s="7" t="s">
        <v>4119</v>
      </c>
      <c r="Q1027" s="7" t="s">
        <v>4120</v>
      </c>
      <c r="R1027" s="7"/>
      <c r="S1027" s="8" t="str">
        <f t="shared" si="1"/>
        <v>https://static.milwaukeetool.eu/remote.axd/milwaukee-media-images.s3.amazonaws.com/hi/4932492855--Hero_1.jpg?v=67BEF57A89B8FDE1963D443EAF78AAD7&amp;width=443&amp;heightratio=1&amp;mode=crop,https://static.milwaukeetool.eu/remote.axd/milwaukee-media-images.s3.amazonaws.com/hi/4932492855--Hero_2.jpg?v=AB39A8045DB30CD6D53792CDBEAA8E01&amp;width=443&amp;heightratio=1&amp;mode=crop,</v>
      </c>
    </row>
    <row r="1028" ht="18.0" customHeight="1">
      <c r="A1028" s="5">
        <v>1027.0</v>
      </c>
      <c r="B1028" s="5" t="s">
        <v>19</v>
      </c>
      <c r="C1028" s="6">
        <v>1000.0</v>
      </c>
      <c r="D1028" s="5" t="s">
        <v>103</v>
      </c>
      <c r="E1028" s="5" t="s">
        <v>3926</v>
      </c>
      <c r="F1028" s="5" t="s">
        <v>4011</v>
      </c>
      <c r="G1028" s="5" t="s">
        <v>4113</v>
      </c>
      <c r="H1028" s="5" t="s">
        <v>4123</v>
      </c>
      <c r="I1028" s="5">
        <v>4.932492857E9</v>
      </c>
      <c r="J1028" s="5">
        <v>4.058546477288E12</v>
      </c>
      <c r="K1028" s="5" t="s">
        <v>4124</v>
      </c>
      <c r="L1028" s="5" t="s">
        <v>35</v>
      </c>
      <c r="M1028" s="5" t="s">
        <v>27</v>
      </c>
      <c r="N1028" s="5">
        <v>7.0</v>
      </c>
      <c r="O1028" s="5"/>
      <c r="P1028" s="7" t="s">
        <v>4125</v>
      </c>
      <c r="Q1028" s="7"/>
      <c r="R1028" s="7"/>
      <c r="S1028" s="8" t="str">
        <f t="shared" si="1"/>
        <v>https://static.milwaukeetool.eu/remote.axd/milwaukee-media-images.s3.amazonaws.com/hi/4932492856--Hero_1.jpg?v=74A49E81F996EF213A0047715D5E6A1B&amp;width=871&amp;heightratio=1&amp;mode=crop,,</v>
      </c>
    </row>
    <row r="1029" ht="18.0" customHeight="1">
      <c r="A1029" s="5">
        <v>1028.0</v>
      </c>
      <c r="B1029" s="5" t="s">
        <v>19</v>
      </c>
      <c r="C1029" s="6">
        <v>1000.0</v>
      </c>
      <c r="D1029" s="5" t="s">
        <v>103</v>
      </c>
      <c r="E1029" s="5" t="s">
        <v>3926</v>
      </c>
      <c r="F1029" s="5" t="s">
        <v>4011</v>
      </c>
      <c r="G1029" s="5" t="s">
        <v>4113</v>
      </c>
      <c r="H1029" s="5" t="s">
        <v>4126</v>
      </c>
      <c r="I1029" s="5">
        <v>4.932492858E9</v>
      </c>
      <c r="J1029" s="5">
        <v>4.058546477295E12</v>
      </c>
      <c r="K1029" s="5" t="s">
        <v>4127</v>
      </c>
      <c r="L1029" s="5" t="s">
        <v>35</v>
      </c>
      <c r="M1029" s="5" t="s">
        <v>27</v>
      </c>
      <c r="N1029" s="5">
        <v>7.0</v>
      </c>
      <c r="O1029" s="5"/>
      <c r="P1029" s="7" t="s">
        <v>4128</v>
      </c>
      <c r="Q1029" s="7"/>
      <c r="R1029" s="7"/>
      <c r="S1029" s="8" t="str">
        <f t="shared" si="1"/>
        <v>https://static.milwaukeetool.eu/remote.axd/milwaukee-media-images.s3.amazonaws.com/hi/4932492857--Hero_1.jpg?v=DB501B910F3F96AE048EEFF5C0334260&amp;width=871&amp;heightratio=1&amp;mode=crop,,</v>
      </c>
    </row>
    <row r="1030" ht="18.0" customHeight="1">
      <c r="A1030" s="5">
        <v>1029.0</v>
      </c>
      <c r="B1030" s="5" t="s">
        <v>19</v>
      </c>
      <c r="C1030" s="6">
        <v>1000.0</v>
      </c>
      <c r="D1030" s="5" t="s">
        <v>103</v>
      </c>
      <c r="E1030" s="5" t="s">
        <v>3926</v>
      </c>
      <c r="F1030" s="5" t="s">
        <v>4011</v>
      </c>
      <c r="G1030" s="5" t="s">
        <v>4113</v>
      </c>
      <c r="H1030" s="5" t="s">
        <v>4129</v>
      </c>
      <c r="I1030" s="5">
        <v>4.932492859E9</v>
      </c>
      <c r="J1030" s="5">
        <v>4.058546477301E12</v>
      </c>
      <c r="K1030" s="5" t="s">
        <v>4130</v>
      </c>
      <c r="L1030" s="5" t="s">
        <v>35</v>
      </c>
      <c r="M1030" s="5" t="s">
        <v>27</v>
      </c>
      <c r="N1030" s="5">
        <v>8.0</v>
      </c>
      <c r="O1030" s="5"/>
      <c r="P1030" s="7" t="s">
        <v>4131</v>
      </c>
      <c r="Q1030" s="7"/>
      <c r="R1030" s="7"/>
      <c r="S1030" s="8" t="str">
        <f t="shared" si="1"/>
        <v>https://static.milwaukeetool.eu/remote.axd/milwaukee-media-images.s3.amazonaws.com/hi/4932492858--Hero_1.jpg?v=CE77951AA4224B1D545862B08EEA6790&amp;width=871&amp;heightratio=1&amp;mode=crop,,</v>
      </c>
    </row>
    <row r="1031" ht="18.0" customHeight="1">
      <c r="A1031" s="5">
        <v>1030.0</v>
      </c>
      <c r="B1031" s="5" t="s">
        <v>19</v>
      </c>
      <c r="C1031" s="6">
        <v>1000.0</v>
      </c>
      <c r="D1031" s="5" t="s">
        <v>103</v>
      </c>
      <c r="E1031" s="5" t="s">
        <v>3926</v>
      </c>
      <c r="F1031" s="5" t="s">
        <v>4011</v>
      </c>
      <c r="G1031" s="5" t="s">
        <v>4113</v>
      </c>
      <c r="H1031" s="5" t="s">
        <v>4132</v>
      </c>
      <c r="I1031" s="5">
        <v>4.93249286E9</v>
      </c>
      <c r="J1031" s="5">
        <v>4.058546477318E12</v>
      </c>
      <c r="K1031" s="5" t="s">
        <v>4133</v>
      </c>
      <c r="L1031" s="5" t="s">
        <v>35</v>
      </c>
      <c r="M1031" s="5" t="s">
        <v>27</v>
      </c>
      <c r="N1031" s="5">
        <v>8.0</v>
      </c>
      <c r="O1031" s="5"/>
      <c r="P1031" s="7" t="s">
        <v>4134</v>
      </c>
      <c r="Q1031" s="7"/>
      <c r="R1031" s="7"/>
      <c r="S1031" s="8" t="str">
        <f t="shared" si="1"/>
        <v>https://static.milwaukeetool.eu/remote.axd/milwaukee-media-images.s3.amazonaws.com/hi/4932492859--Hero_1.jpg?v=CE2E058BB29FFA0F9FB7E9F40522AB00&amp;width=871&amp;heightratio=1&amp;mode=crop,,</v>
      </c>
    </row>
    <row r="1032" ht="18.0" customHeight="1">
      <c r="A1032" s="5">
        <v>1031.0</v>
      </c>
      <c r="B1032" s="5" t="s">
        <v>19</v>
      </c>
      <c r="C1032" s="6">
        <v>1000.0</v>
      </c>
      <c r="D1032" s="5" t="s">
        <v>103</v>
      </c>
      <c r="E1032" s="5" t="s">
        <v>3926</v>
      </c>
      <c r="F1032" s="5" t="s">
        <v>4011</v>
      </c>
      <c r="G1032" s="5" t="s">
        <v>4113</v>
      </c>
      <c r="H1032" s="5" t="s">
        <v>4135</v>
      </c>
      <c r="I1032" s="5">
        <v>4.932492861E9</v>
      </c>
      <c r="J1032" s="5">
        <v>4.058546477325E12</v>
      </c>
      <c r="K1032" s="5" t="s">
        <v>4136</v>
      </c>
      <c r="L1032" s="5" t="s">
        <v>35</v>
      </c>
      <c r="M1032" s="5" t="s">
        <v>27</v>
      </c>
      <c r="N1032" s="5">
        <v>8.0</v>
      </c>
      <c r="O1032" s="5"/>
      <c r="P1032" s="7" t="s">
        <v>4137</v>
      </c>
      <c r="Q1032" s="7"/>
      <c r="R1032" s="7"/>
      <c r="S1032" s="8" t="str">
        <f t="shared" si="1"/>
        <v>https://static.milwaukeetool.eu/remote.axd/milwaukee-media-images.s3.amazonaws.com/hi/4932492860--Hero_1.jpg?v=AD8BB4C957F561F1CB84B5102CEC2134&amp;width=871&amp;heightratio=1&amp;mode=crop,,</v>
      </c>
    </row>
    <row r="1033" ht="18.0" customHeight="1">
      <c r="A1033" s="5">
        <v>1032.0</v>
      </c>
      <c r="B1033" s="5" t="s">
        <v>19</v>
      </c>
      <c r="C1033" s="6">
        <v>1000.0</v>
      </c>
      <c r="D1033" s="5" t="s">
        <v>103</v>
      </c>
      <c r="E1033" s="5" t="s">
        <v>3926</v>
      </c>
      <c r="F1033" s="5" t="s">
        <v>4011</v>
      </c>
      <c r="G1033" s="5" t="s">
        <v>4113</v>
      </c>
      <c r="H1033" s="5" t="s">
        <v>4138</v>
      </c>
      <c r="I1033" s="5">
        <v>4.932492862E9</v>
      </c>
      <c r="J1033" s="5">
        <v>4.058546477332E12</v>
      </c>
      <c r="K1033" s="5" t="s">
        <v>4139</v>
      </c>
      <c r="L1033" s="5" t="s">
        <v>35</v>
      </c>
      <c r="M1033" s="5" t="s">
        <v>27</v>
      </c>
      <c r="N1033" s="5">
        <v>8.0</v>
      </c>
      <c r="O1033" s="5"/>
      <c r="P1033" s="7" t="s">
        <v>4140</v>
      </c>
      <c r="Q1033" s="7"/>
      <c r="R1033" s="7"/>
      <c r="S1033" s="8" t="str">
        <f t="shared" si="1"/>
        <v>https://static.milwaukeetool.eu/remote.axd/milwaukee-media-images.s3.amazonaws.com/hi/4932492861--Hero_1.jpg?v=0EFD73E2C4C5F03F0A7D696621EFB7E3&amp;width=871&amp;heightratio=1&amp;mode=crop,,</v>
      </c>
    </row>
    <row r="1034" ht="18.0" customHeight="1">
      <c r="A1034" s="5">
        <v>1033.0</v>
      </c>
      <c r="B1034" s="5" t="s">
        <v>19</v>
      </c>
      <c r="C1034" s="6">
        <v>1000.0</v>
      </c>
      <c r="D1034" s="5" t="s">
        <v>103</v>
      </c>
      <c r="E1034" s="5" t="s">
        <v>3926</v>
      </c>
      <c r="F1034" s="5" t="s">
        <v>4011</v>
      </c>
      <c r="G1034" s="5" t="s">
        <v>4113</v>
      </c>
      <c r="H1034" s="5" t="s">
        <v>4141</v>
      </c>
      <c r="I1034" s="5">
        <v>4.932492863E9</v>
      </c>
      <c r="J1034" s="5">
        <v>4.058546477349E12</v>
      </c>
      <c r="K1034" s="5" t="s">
        <v>4142</v>
      </c>
      <c r="L1034" s="5" t="s">
        <v>35</v>
      </c>
      <c r="M1034" s="5" t="s">
        <v>27</v>
      </c>
      <c r="N1034" s="5">
        <v>9.0</v>
      </c>
      <c r="O1034" s="5"/>
      <c r="P1034" s="7" t="s">
        <v>4143</v>
      </c>
      <c r="Q1034" s="7"/>
      <c r="R1034" s="7"/>
      <c r="S1034" s="8" t="str">
        <f t="shared" si="1"/>
        <v>https://static.milwaukeetool.eu/remote.axd/milwaukee-media-images.s3.amazonaws.com/hi/4932492863--Hero_1.jpg?v=AD35740C08DA071D57C7C2C63EA2FDCE&amp;width=871&amp;heightratio=1&amp;mode=crop,,</v>
      </c>
    </row>
    <row r="1035" ht="18.0" customHeight="1">
      <c r="A1035" s="5">
        <v>1034.0</v>
      </c>
      <c r="B1035" s="5" t="s">
        <v>19</v>
      </c>
      <c r="C1035" s="6">
        <v>1000.0</v>
      </c>
      <c r="D1035" s="5" t="s">
        <v>103</v>
      </c>
      <c r="E1035" s="5" t="s">
        <v>3926</v>
      </c>
      <c r="F1035" s="5" t="s">
        <v>4011</v>
      </c>
      <c r="G1035" s="5" t="s">
        <v>4113</v>
      </c>
      <c r="H1035" s="5" t="s">
        <v>4144</v>
      </c>
      <c r="I1035" s="5">
        <v>4.932492864E9</v>
      </c>
      <c r="J1035" s="5">
        <v>4.058546477356E12</v>
      </c>
      <c r="K1035" s="5" t="s">
        <v>4145</v>
      </c>
      <c r="L1035" s="5" t="s">
        <v>35</v>
      </c>
      <c r="M1035" s="5" t="s">
        <v>27</v>
      </c>
      <c r="N1035" s="5">
        <v>9.0</v>
      </c>
      <c r="O1035" s="5"/>
      <c r="P1035" s="7" t="s">
        <v>4143</v>
      </c>
      <c r="Q1035" s="7"/>
      <c r="R1035" s="7"/>
      <c r="S1035" s="8" t="str">
        <f t="shared" si="1"/>
        <v>https://static.milwaukeetool.eu/remote.axd/milwaukee-media-images.s3.amazonaws.com/hi/4932492863--Hero_1.jpg?v=AD35740C08DA071D57C7C2C63EA2FDCE&amp;width=871&amp;heightratio=1&amp;mode=crop,,</v>
      </c>
    </row>
    <row r="1036" ht="18.0" customHeight="1">
      <c r="A1036" s="5">
        <v>1035.0</v>
      </c>
      <c r="B1036" s="5" t="s">
        <v>19</v>
      </c>
      <c r="C1036" s="6">
        <v>1000.0</v>
      </c>
      <c r="D1036" s="5" t="s">
        <v>103</v>
      </c>
      <c r="E1036" s="5" t="s">
        <v>3926</v>
      </c>
      <c r="F1036" s="5" t="s">
        <v>4011</v>
      </c>
      <c r="G1036" s="5" t="s">
        <v>4113</v>
      </c>
      <c r="H1036" s="5" t="s">
        <v>4146</v>
      </c>
      <c r="I1036" s="5">
        <v>4.932492865E9</v>
      </c>
      <c r="J1036" s="5">
        <v>4.058546477363E12</v>
      </c>
      <c r="K1036" s="5" t="s">
        <v>4147</v>
      </c>
      <c r="L1036" s="5" t="s">
        <v>35</v>
      </c>
      <c r="M1036" s="5" t="s">
        <v>27</v>
      </c>
      <c r="N1036" s="5">
        <v>9.0</v>
      </c>
      <c r="O1036" s="5"/>
      <c r="P1036" s="7" t="s">
        <v>4148</v>
      </c>
      <c r="Q1036" s="7"/>
      <c r="R1036" s="7"/>
      <c r="S1036" s="8" t="str">
        <f t="shared" si="1"/>
        <v>https://static.milwaukeetool.eu/remote.axd/milwaukee-media-images.s3.amazonaws.com/hi/4932492864--Hero_1.jpg?v=BEF746DF76D404A76B3D4A9C0A8CF1AC&amp;width=871&amp;heightratio=1&amp;mode=crop,,</v>
      </c>
    </row>
    <row r="1037" ht="18.0" customHeight="1">
      <c r="A1037" s="5">
        <v>1036.0</v>
      </c>
      <c r="B1037" s="5" t="s">
        <v>19</v>
      </c>
      <c r="C1037" s="6">
        <v>1000.0</v>
      </c>
      <c r="D1037" s="5" t="s">
        <v>103</v>
      </c>
      <c r="E1037" s="5" t="s">
        <v>3926</v>
      </c>
      <c r="F1037" s="5" t="s">
        <v>4011</v>
      </c>
      <c r="G1037" s="5" t="s">
        <v>4113</v>
      </c>
      <c r="H1037" s="5" t="s">
        <v>4149</v>
      </c>
      <c r="I1037" s="5">
        <v>4.932492866E9</v>
      </c>
      <c r="J1037" s="5">
        <v>4.05854647737E12</v>
      </c>
      <c r="K1037" s="5" t="s">
        <v>4150</v>
      </c>
      <c r="L1037" s="5" t="s">
        <v>35</v>
      </c>
      <c r="M1037" s="5" t="s">
        <v>27</v>
      </c>
      <c r="N1037" s="5">
        <v>9.0</v>
      </c>
      <c r="O1037" s="5"/>
      <c r="P1037" s="7" t="s">
        <v>4151</v>
      </c>
      <c r="Q1037" s="7"/>
      <c r="R1037" s="7"/>
      <c r="S1037" s="8" t="str">
        <f t="shared" si="1"/>
        <v>https://static.milwaukeetool.eu/remote.axd/milwaukee-media-images.s3.amazonaws.com/hi/4932492865--Hero_1.jpg?v=D10564B869D5B2031F3B1EC0997F2B47&amp;width=871&amp;heightratio=1&amp;mode=crop,,</v>
      </c>
    </row>
    <row r="1038" ht="18.0" customHeight="1">
      <c r="A1038" s="5">
        <v>1037.0</v>
      </c>
      <c r="B1038" s="5" t="s">
        <v>19</v>
      </c>
      <c r="C1038" s="6">
        <v>1000.0</v>
      </c>
      <c r="D1038" s="5" t="s">
        <v>103</v>
      </c>
      <c r="E1038" s="5" t="s">
        <v>3926</v>
      </c>
      <c r="F1038" s="5" t="s">
        <v>4011</v>
      </c>
      <c r="G1038" s="5" t="s">
        <v>4113</v>
      </c>
      <c r="H1038" s="5" t="s">
        <v>4152</v>
      </c>
      <c r="I1038" s="5">
        <v>4.932492867E9</v>
      </c>
      <c r="J1038" s="5">
        <v>4.058546477387E12</v>
      </c>
      <c r="K1038" s="5" t="s">
        <v>4153</v>
      </c>
      <c r="L1038" s="5" t="s">
        <v>35</v>
      </c>
      <c r="M1038" s="5" t="s">
        <v>27</v>
      </c>
      <c r="N1038" s="5">
        <v>9.0</v>
      </c>
      <c r="O1038" s="5"/>
      <c r="P1038" s="7" t="s">
        <v>4154</v>
      </c>
      <c r="Q1038" s="7"/>
      <c r="R1038" s="7"/>
      <c r="S1038" s="8" t="str">
        <f t="shared" si="1"/>
        <v>https://static.milwaukeetool.eu/remote.axd/milwaukee-media-images.s3.amazonaws.com/hi/4932492866--Hero_1.jpg?v=A5B0BEDB657265EB67C581DE97011ACB&amp;width=871&amp;heightratio=1&amp;mode=crop,,</v>
      </c>
    </row>
    <row r="1039" ht="18.0" customHeight="1">
      <c r="A1039" s="5">
        <v>1038.0</v>
      </c>
      <c r="B1039" s="5" t="s">
        <v>19</v>
      </c>
      <c r="C1039" s="6">
        <v>1000.0</v>
      </c>
      <c r="D1039" s="5" t="s">
        <v>103</v>
      </c>
      <c r="E1039" s="5" t="s">
        <v>3926</v>
      </c>
      <c r="F1039" s="5" t="s">
        <v>4011</v>
      </c>
      <c r="G1039" s="5" t="s">
        <v>4113</v>
      </c>
      <c r="H1039" s="5" t="s">
        <v>4155</v>
      </c>
      <c r="I1039" s="5">
        <v>4.932492868E9</v>
      </c>
      <c r="J1039" s="5">
        <v>4.058546477394E12</v>
      </c>
      <c r="K1039" s="5" t="s">
        <v>4156</v>
      </c>
      <c r="L1039" s="5" t="s">
        <v>35</v>
      </c>
      <c r="M1039" s="5" t="s">
        <v>27</v>
      </c>
      <c r="N1039" s="5">
        <v>9.0</v>
      </c>
      <c r="O1039" s="5"/>
      <c r="P1039" s="7" t="s">
        <v>4157</v>
      </c>
      <c r="Q1039" s="7"/>
      <c r="R1039" s="7"/>
      <c r="S1039" s="8" t="str">
        <f t="shared" si="1"/>
        <v>https://static.milwaukeetool.eu/remote.axd/milwaukee-media-images.s3.amazonaws.com/hi/4932492868--Hero_1.jpg?v=F878EE69F48DA686CEA033A680351750&amp;width=871&amp;heightratio=1&amp;mode=crop,,</v>
      </c>
    </row>
    <row r="1040" ht="18.0" customHeight="1">
      <c r="A1040" s="5">
        <v>1039.0</v>
      </c>
      <c r="B1040" s="5" t="s">
        <v>19</v>
      </c>
      <c r="C1040" s="6">
        <v>1000.0</v>
      </c>
      <c r="D1040" s="5" t="s">
        <v>103</v>
      </c>
      <c r="E1040" s="5" t="s">
        <v>3926</v>
      </c>
      <c r="F1040" s="5" t="s">
        <v>4011</v>
      </c>
      <c r="G1040" s="5" t="s">
        <v>4113</v>
      </c>
      <c r="H1040" s="5" t="s">
        <v>4158</v>
      </c>
      <c r="I1040" s="5">
        <v>4.932492869E9</v>
      </c>
      <c r="J1040" s="5">
        <v>4.0585464774E12</v>
      </c>
      <c r="K1040" s="5" t="s">
        <v>4159</v>
      </c>
      <c r="L1040" s="5" t="s">
        <v>35</v>
      </c>
      <c r="M1040" s="5" t="s">
        <v>27</v>
      </c>
      <c r="N1040" s="5">
        <v>9.0</v>
      </c>
      <c r="O1040" s="5"/>
      <c r="P1040" s="7" t="s">
        <v>4157</v>
      </c>
      <c r="Q1040" s="7"/>
      <c r="R1040" s="7"/>
      <c r="S1040" s="8" t="str">
        <f t="shared" si="1"/>
        <v>https://static.milwaukeetool.eu/remote.axd/milwaukee-media-images.s3.amazonaws.com/hi/4932492868--Hero_1.jpg?v=F878EE69F48DA686CEA033A680351750&amp;width=871&amp;heightratio=1&amp;mode=crop,,</v>
      </c>
    </row>
    <row r="1041" ht="18.0" customHeight="1">
      <c r="A1041" s="5">
        <v>1040.0</v>
      </c>
      <c r="B1041" s="5" t="s">
        <v>19</v>
      </c>
      <c r="C1041" s="6">
        <v>1000.0</v>
      </c>
      <c r="D1041" s="5" t="s">
        <v>103</v>
      </c>
      <c r="E1041" s="5" t="s">
        <v>3926</v>
      </c>
      <c r="F1041" s="5" t="s">
        <v>4011</v>
      </c>
      <c r="G1041" s="5" t="s">
        <v>4113</v>
      </c>
      <c r="H1041" s="5" t="s">
        <v>4160</v>
      </c>
      <c r="I1041" s="5">
        <v>4.93249287E9</v>
      </c>
      <c r="J1041" s="5">
        <v>4.058546477417E12</v>
      </c>
      <c r="K1041" s="5" t="s">
        <v>4161</v>
      </c>
      <c r="L1041" s="5" t="s">
        <v>35</v>
      </c>
      <c r="M1041" s="5" t="s">
        <v>27</v>
      </c>
      <c r="N1041" s="5">
        <v>9.0</v>
      </c>
      <c r="O1041" s="5"/>
      <c r="P1041" s="7" t="s">
        <v>4157</v>
      </c>
      <c r="Q1041" s="7"/>
      <c r="R1041" s="7"/>
      <c r="S1041" s="8" t="str">
        <f t="shared" si="1"/>
        <v>https://static.milwaukeetool.eu/remote.axd/milwaukee-media-images.s3.amazonaws.com/hi/4932492868--Hero_1.jpg?v=F878EE69F48DA686CEA033A680351750&amp;width=871&amp;heightratio=1&amp;mode=crop,,</v>
      </c>
    </row>
    <row r="1042" ht="18.0" customHeight="1">
      <c r="A1042" s="5">
        <v>1041.0</v>
      </c>
      <c r="B1042" s="5" t="s">
        <v>19</v>
      </c>
      <c r="C1042" s="6">
        <v>1000.0</v>
      </c>
      <c r="D1042" s="5" t="s">
        <v>103</v>
      </c>
      <c r="E1042" s="5" t="s">
        <v>3926</v>
      </c>
      <c r="F1042" s="5" t="s">
        <v>4011</v>
      </c>
      <c r="G1042" s="5" t="s">
        <v>4113</v>
      </c>
      <c r="H1042" s="5" t="s">
        <v>4162</v>
      </c>
      <c r="I1042" s="5">
        <v>4.932492871E9</v>
      </c>
      <c r="J1042" s="5">
        <v>4.058546477424E12</v>
      </c>
      <c r="K1042" s="5" t="s">
        <v>4163</v>
      </c>
      <c r="L1042" s="5" t="s">
        <v>35</v>
      </c>
      <c r="M1042" s="5" t="s">
        <v>27</v>
      </c>
      <c r="N1042" s="5">
        <v>9.0</v>
      </c>
      <c r="O1042" s="5"/>
      <c r="P1042" s="7"/>
      <c r="Q1042" s="7"/>
      <c r="R1042" s="7"/>
      <c r="S1042" s="7" t="str">
        <f t="shared" si="1"/>
        <v>,,</v>
      </c>
    </row>
    <row r="1043" ht="18.0" customHeight="1">
      <c r="A1043" s="5">
        <v>1042.0</v>
      </c>
      <c r="B1043" s="5" t="s">
        <v>19</v>
      </c>
      <c r="C1043" s="6">
        <v>1000.0</v>
      </c>
      <c r="D1043" s="5" t="s">
        <v>171</v>
      </c>
      <c r="E1043" s="5" t="s">
        <v>3926</v>
      </c>
      <c r="F1043" s="5" t="s">
        <v>4164</v>
      </c>
      <c r="G1043" s="5" t="s">
        <v>4165</v>
      </c>
      <c r="H1043" s="5" t="s">
        <v>4166</v>
      </c>
      <c r="I1043" s="5">
        <v>4.933493355E9</v>
      </c>
      <c r="J1043" s="5">
        <v>4.058546482268E12</v>
      </c>
      <c r="K1043" s="5" t="s">
        <v>4167</v>
      </c>
      <c r="L1043" s="5" t="s">
        <v>3931</v>
      </c>
      <c r="M1043" s="11">
        <v>45346.0</v>
      </c>
      <c r="N1043" s="5">
        <v>459.0</v>
      </c>
      <c r="O1043" s="5"/>
      <c r="P1043" s="7"/>
      <c r="Q1043" s="7"/>
      <c r="R1043" s="7"/>
      <c r="S1043" s="7" t="str">
        <f t="shared" si="1"/>
        <v>,,</v>
      </c>
    </row>
    <row r="1044" ht="18.0" customHeight="1">
      <c r="A1044" s="5">
        <v>1043.0</v>
      </c>
      <c r="B1044" s="5" t="s">
        <v>19</v>
      </c>
      <c r="C1044" s="6">
        <v>1000.0</v>
      </c>
      <c r="D1044" s="5" t="s">
        <v>171</v>
      </c>
      <c r="E1044" s="5" t="s">
        <v>3926</v>
      </c>
      <c r="F1044" s="5" t="s">
        <v>4164</v>
      </c>
      <c r="G1044" s="5" t="s">
        <v>4165</v>
      </c>
      <c r="H1044" s="5" t="s">
        <v>4168</v>
      </c>
      <c r="I1044" s="5">
        <v>4.933493354E9</v>
      </c>
      <c r="J1044" s="5">
        <v>4.058546482251E12</v>
      </c>
      <c r="K1044" s="5" t="s">
        <v>4169</v>
      </c>
      <c r="L1044" s="5" t="s">
        <v>4170</v>
      </c>
      <c r="M1044" s="11">
        <v>45346.0</v>
      </c>
      <c r="N1044" s="5">
        <v>379.0</v>
      </c>
      <c r="O1044" s="5"/>
      <c r="P1044" s="7"/>
      <c r="Q1044" s="7"/>
      <c r="R1044" s="7"/>
      <c r="S1044" s="7" t="str">
        <f t="shared" si="1"/>
        <v>,,</v>
      </c>
    </row>
    <row r="1045" ht="18.0" customHeight="1">
      <c r="A1045" s="5">
        <v>1044.0</v>
      </c>
      <c r="B1045" s="5" t="s">
        <v>19</v>
      </c>
      <c r="C1045" s="6">
        <v>1000.0</v>
      </c>
      <c r="D1045" s="5" t="s">
        <v>171</v>
      </c>
      <c r="E1045" s="5" t="s">
        <v>3926</v>
      </c>
      <c r="F1045" s="5" t="s">
        <v>4164</v>
      </c>
      <c r="G1045" s="5" t="s">
        <v>4171</v>
      </c>
      <c r="H1045" s="5" t="s">
        <v>4172</v>
      </c>
      <c r="I1045" s="5">
        <v>4.933427182E9</v>
      </c>
      <c r="J1045" s="5">
        <v>4.002395239238E12</v>
      </c>
      <c r="K1045" s="5" t="s">
        <v>4173</v>
      </c>
      <c r="L1045" s="5" t="s">
        <v>221</v>
      </c>
      <c r="M1045" s="5" t="s">
        <v>27</v>
      </c>
      <c r="N1045" s="5">
        <v>139.0</v>
      </c>
      <c r="O1045" s="5" t="s">
        <v>4174</v>
      </c>
      <c r="P1045" s="7" t="s">
        <v>4175</v>
      </c>
      <c r="Q1045" s="7" t="s">
        <v>4176</v>
      </c>
      <c r="R1045" s="7" t="s">
        <v>4177</v>
      </c>
      <c r="S1045" s="8" t="str">
        <f t="shared" si="1"/>
        <v>https://static.milwaukeetool.eu/remote.axd/milwaukee-media-images.s3.amazonaws.com/hi_no_padding/C12_PN-0--App_1.jpg?v=73D288F0C71E6DEDA53154746EE5F084&amp;width=443&amp;heightratio=1&amp;mode=crop,https://static.milwaukeetool.eu/remote.axd/milwaukee-media-images.s3.amazonaws.com/hi_no_padding/C12_PN-0--App_2.jpg?v=65F1609D6D3E9C6BF492D99DF1DDE264&amp;width=443&amp;heightratio=1&amp;mode=crop,https://static.milwaukeetool.eu/remote.axd/milwaukee-media-images.s3.amazonaws.com/hi/C12_PN-0--Hero_1.jpg?v=5940B91A4C44EED48D0B0F5D4C0C79FC&amp;width=443&amp;heightratio=1&amp;mode=crop</v>
      </c>
    </row>
    <row r="1046" ht="18.0" customHeight="1">
      <c r="A1046" s="5">
        <v>1045.0</v>
      </c>
      <c r="B1046" s="5" t="s">
        <v>19</v>
      </c>
      <c r="C1046" s="6">
        <v>1000.0</v>
      </c>
      <c r="D1046" s="5" t="s">
        <v>171</v>
      </c>
      <c r="E1046" s="5" t="s">
        <v>3926</v>
      </c>
      <c r="F1046" s="5" t="s">
        <v>4178</v>
      </c>
      <c r="G1046" s="5" t="s">
        <v>4179</v>
      </c>
      <c r="H1046" s="5" t="s">
        <v>4180</v>
      </c>
      <c r="I1046" s="5">
        <v>4.933464124E9</v>
      </c>
      <c r="J1046" s="5">
        <v>4.058546220693E12</v>
      </c>
      <c r="K1046" s="5" t="s">
        <v>4181</v>
      </c>
      <c r="L1046" s="5" t="s">
        <v>4182</v>
      </c>
      <c r="M1046" s="5" t="s">
        <v>27</v>
      </c>
      <c r="N1046" s="5">
        <v>139.0</v>
      </c>
      <c r="O1046" s="5" t="s">
        <v>4183</v>
      </c>
      <c r="P1046" s="7" t="s">
        <v>4184</v>
      </c>
      <c r="Q1046" s="7" t="s">
        <v>4185</v>
      </c>
      <c r="R1046" s="7" t="s">
        <v>4186</v>
      </c>
      <c r="S1046" s="8" t="str">
        <f t="shared" si="1"/>
        <v>https://static.milwaukeetool.eu/remote.axd/milwaukee-media-images.s3.amazonaws.com/hi_no_padding/M12_BI-0--App_1.jpg?v=BB5935CCBA7A50CAE1A78E4004735071&amp;width=443&amp;heightratio=1&amp;mode=crop,https://static.milwaukeetool.eu/remote.axd/milwaukee-media-images.s3.amazonaws.com/hi_no_padding/M12_BI-0--App_2.jpg?v=95F4074490DAD59F60D7DD62ABA3856D&amp;width=443&amp;heightratio=1&amp;mode=crop,https://static.milwaukeetool.eu/remote.axd/milwaukee-media-images.s3.amazonaws.com/hi/M12_BI-0--Hero_1.jpg?v=A000EDEE5192FA9781CD594FBB3BE7CC&amp;width=443&amp;heightratio=1&amp;mode=crop</v>
      </c>
    </row>
    <row r="1047" ht="18.0" customHeight="1">
      <c r="A1047" s="5">
        <v>1046.0</v>
      </c>
      <c r="B1047" s="5" t="s">
        <v>19</v>
      </c>
      <c r="C1047" s="6">
        <v>1000.0</v>
      </c>
      <c r="D1047" s="5" t="s">
        <v>171</v>
      </c>
      <c r="E1047" s="5" t="s">
        <v>3926</v>
      </c>
      <c r="F1047" s="5" t="s">
        <v>1695</v>
      </c>
      <c r="G1047" s="5" t="s">
        <v>4187</v>
      </c>
      <c r="H1047" s="5" t="s">
        <v>4188</v>
      </c>
      <c r="I1047" s="5">
        <v>4.9334316E9</v>
      </c>
      <c r="J1047" s="5">
        <v>4.002395242832E12</v>
      </c>
      <c r="K1047" s="5" t="s">
        <v>4189</v>
      </c>
      <c r="L1047" s="5" t="s">
        <v>221</v>
      </c>
      <c r="M1047" s="5" t="s">
        <v>27</v>
      </c>
      <c r="N1047" s="5">
        <v>385.0</v>
      </c>
      <c r="O1047" s="5" t="s">
        <v>4190</v>
      </c>
      <c r="P1047" s="7" t="s">
        <v>4191</v>
      </c>
      <c r="Q1047" s="7" t="s">
        <v>4192</v>
      </c>
      <c r="R1047" s="7" t="s">
        <v>4193</v>
      </c>
      <c r="S1047" s="8" t="str">
        <f t="shared" si="1"/>
        <v>https://static.milwaukeetool.eu/remote.axd/milwaukee-media-images.s3.amazonaws.com/hi/M12_CC-0--Hero_1.jpg?v=5E1F007001C71F22C07B9707F0D01FF3&amp;width=443&amp;heightratio=1&amp;mode=crop,https://static.milwaukeetool.eu/remote.axd/milwaukee-media-images.s3.amazonaws.com/hi/M12_CC-0--Hero_2.jpg?v=4D5A79D7FE7FAAA3E8F9259746FC4ACC&amp;width=443&amp;heightratio=1&amp;mode=crop,https://static.milwaukeetool.eu/remote.axd/milwaukee-media-images.s3.amazonaws.com/hi/M12_CC-0--Hero_3.jpg?v=DC3EB9FA53F88F6BFCEAC80449F2569E&amp;width=443&amp;heightratio=1&amp;mode=crop</v>
      </c>
    </row>
    <row r="1048" ht="18.0" customHeight="1">
      <c r="A1048" s="5">
        <v>1047.0</v>
      </c>
      <c r="B1048" s="5" t="s">
        <v>19</v>
      </c>
      <c r="C1048" s="6">
        <v>1000.0</v>
      </c>
      <c r="D1048" s="5" t="s">
        <v>171</v>
      </c>
      <c r="E1048" s="5" t="s">
        <v>2439</v>
      </c>
      <c r="F1048" s="5" t="s">
        <v>2521</v>
      </c>
      <c r="G1048" s="5" t="s">
        <v>4194</v>
      </c>
      <c r="H1048" s="5" t="s">
        <v>4195</v>
      </c>
      <c r="I1048" s="5">
        <v>4.93344173E9</v>
      </c>
      <c r="J1048" s="5">
        <v>4.002395002047E12</v>
      </c>
      <c r="K1048" s="5" t="s">
        <v>4196</v>
      </c>
      <c r="L1048" s="5" t="s">
        <v>4197</v>
      </c>
      <c r="M1048" s="5" t="s">
        <v>27</v>
      </c>
      <c r="N1048" s="5">
        <v>499.0</v>
      </c>
      <c r="O1048" s="5" t="s">
        <v>4198</v>
      </c>
      <c r="P1048" s="7" t="s">
        <v>4199</v>
      </c>
      <c r="Q1048" s="7" t="s">
        <v>4200</v>
      </c>
      <c r="R1048" s="7" t="s">
        <v>4201</v>
      </c>
      <c r="S1048" s="8" t="str">
        <f t="shared" si="1"/>
        <v>https://static.milwaukeetool.eu/remote.axd/milwaukee-media-images.s3.amazonaws.com/hi/C12_PXP-I10202C--Hero_1.jpg?v=1CC0BA63F8547386B066A993234EEC9F&amp;width=443&amp;heightratio=1&amp;mode=crop,https://static.milwaukeetool.eu/remote.axd/milwaukee-media-images.s3.amazonaws.com/hi/C12_PXP-I10202C--Hero_2.jpg?v=DBCC01D671DD6C8412FA3D380F007B01&amp;width=443&amp;heightratio=1&amp;mode=crop,https://static.milwaukeetool.eu/remote.axd/milwaukee-media-images.s3.amazonaws.com/hi_no_padding/C12_PXP-I10202C--App_1.jpg?v=2CF7533549DB752F7FB3DFFBE0244151&amp;width=443&amp;heightratio=1&amp;mode=crop</v>
      </c>
    </row>
    <row r="1049" ht="18.0" customHeight="1">
      <c r="A1049" s="5">
        <v>1048.0</v>
      </c>
      <c r="B1049" s="5" t="s">
        <v>19</v>
      </c>
      <c r="C1049" s="6">
        <v>1000.0</v>
      </c>
      <c r="D1049" s="5" t="s">
        <v>171</v>
      </c>
      <c r="E1049" s="5" t="s">
        <v>2439</v>
      </c>
      <c r="F1049" s="5" t="s">
        <v>2521</v>
      </c>
      <c r="G1049" s="5" t="s">
        <v>4194</v>
      </c>
      <c r="H1049" s="5" t="s">
        <v>4202</v>
      </c>
      <c r="I1049" s="5">
        <v>4.933441715E9</v>
      </c>
      <c r="J1049" s="5">
        <v>4.002395002016E12</v>
      </c>
      <c r="K1049" s="5" t="s">
        <v>4203</v>
      </c>
      <c r="L1049" s="5" t="s">
        <v>4197</v>
      </c>
      <c r="M1049" s="5" t="s">
        <v>27</v>
      </c>
      <c r="N1049" s="5">
        <v>475.0</v>
      </c>
      <c r="O1049" s="5" t="s">
        <v>4198</v>
      </c>
      <c r="P1049" s="7" t="s">
        <v>4199</v>
      </c>
      <c r="Q1049" s="7" t="s">
        <v>4200</v>
      </c>
      <c r="R1049" s="7" t="s">
        <v>4201</v>
      </c>
      <c r="S1049" s="8" t="str">
        <f t="shared" si="1"/>
        <v>https://static.milwaukeetool.eu/remote.axd/milwaukee-media-images.s3.amazonaws.com/hi/C12_PXP-I10202C--Hero_1.jpg?v=1CC0BA63F8547386B066A993234EEC9F&amp;width=443&amp;heightratio=1&amp;mode=crop,https://static.milwaukeetool.eu/remote.axd/milwaukee-media-images.s3.amazonaws.com/hi/C12_PXP-I10202C--Hero_2.jpg?v=DBCC01D671DD6C8412FA3D380F007B01&amp;width=443&amp;heightratio=1&amp;mode=crop,https://static.milwaukeetool.eu/remote.axd/milwaukee-media-images.s3.amazonaws.com/hi_no_padding/C12_PXP-I10202C--App_1.jpg?v=2CF7533549DB752F7FB3DFFBE0244151&amp;width=443&amp;heightratio=1&amp;mode=crop</v>
      </c>
    </row>
    <row r="1050" ht="18.0" customHeight="1">
      <c r="A1050" s="5">
        <v>1049.0</v>
      </c>
      <c r="B1050" s="5" t="s">
        <v>19</v>
      </c>
      <c r="C1050" s="6">
        <v>1000.0</v>
      </c>
      <c r="D1050" s="5" t="s">
        <v>171</v>
      </c>
      <c r="E1050" s="5" t="s">
        <v>4204</v>
      </c>
      <c r="F1050" s="5" t="s">
        <v>4205</v>
      </c>
      <c r="G1050" s="5" t="s">
        <v>4206</v>
      </c>
      <c r="H1050" s="5" t="s">
        <v>4207</v>
      </c>
      <c r="I1050" s="5">
        <v>4.933498009E9</v>
      </c>
      <c r="J1050" s="5">
        <v>4.058546511692E12</v>
      </c>
      <c r="K1050" s="5" t="s">
        <v>4208</v>
      </c>
      <c r="L1050" s="5" t="s">
        <v>35</v>
      </c>
      <c r="M1050" s="5" t="s">
        <v>27</v>
      </c>
      <c r="N1050" s="5">
        <v>149.0</v>
      </c>
      <c r="O1050" s="5"/>
      <c r="P1050" s="7"/>
      <c r="Q1050" s="7"/>
      <c r="R1050" s="7"/>
      <c r="S1050" s="7" t="str">
        <f t="shared" si="1"/>
        <v>,,</v>
      </c>
    </row>
    <row r="1051" ht="18.0" customHeight="1">
      <c r="A1051" s="5">
        <v>1050.0</v>
      </c>
      <c r="B1051" s="5" t="s">
        <v>19</v>
      </c>
      <c r="C1051" s="6">
        <v>1000.0</v>
      </c>
      <c r="D1051" s="5" t="s">
        <v>171</v>
      </c>
      <c r="E1051" s="5" t="s">
        <v>3926</v>
      </c>
      <c r="F1051" s="5" t="s">
        <v>4209</v>
      </c>
      <c r="G1051" s="5" t="s">
        <v>4210</v>
      </c>
      <c r="H1051" s="5" t="s">
        <v>4211</v>
      </c>
      <c r="I1051" s="5">
        <v>4.933440475E9</v>
      </c>
      <c r="J1051" s="5">
        <v>4.002395000388E12</v>
      </c>
      <c r="K1051" s="5" t="s">
        <v>4212</v>
      </c>
      <c r="L1051" s="5" t="s">
        <v>4213</v>
      </c>
      <c r="M1051" s="5" t="s">
        <v>27</v>
      </c>
      <c r="N1051" s="5">
        <v>179.0</v>
      </c>
      <c r="O1051" s="5" t="s">
        <v>4214</v>
      </c>
      <c r="P1051" s="7" t="s">
        <v>4215</v>
      </c>
      <c r="Q1051" s="7" t="s">
        <v>4216</v>
      </c>
      <c r="R1051" s="7" t="s">
        <v>4217</v>
      </c>
      <c r="S1051" s="8" t="str">
        <f t="shared" si="1"/>
        <v>https://static.milwaukeetool.eu/remote.axd/milwaukee-media-images.s3.amazonaws.com/hi/M4_D-202B--Hero_1.jpg?v=13BA3A601E874834CA57BDEE1A75972F&amp;width=443&amp;heightratio=1&amp;mode=crop,https://static.milwaukeetool.eu/remote.axd/milwaukee-media-images.s3.amazonaws.com/hi/M4_D-202B--Hero_2.jpg?v=CF41607F837C172A18074F82EF6187A0&amp;width=443&amp;heightratio=1&amp;mode=crop,https://static.milwaukeetool.eu/remote.axd/milwaukee-media-images.s3.amazonaws.com/hi_no_padding/M4_D-202B--App_1.jpg?v=BB5FE2B9CD72D413FBA282E1F9B0FA2E&amp;width=443&amp;heightratio=1&amp;mode=crop</v>
      </c>
    </row>
    <row r="1052" ht="18.0" customHeight="1">
      <c r="A1052" s="5">
        <v>1051.0</v>
      </c>
      <c r="B1052" s="5" t="s">
        <v>19</v>
      </c>
      <c r="C1052" s="6">
        <v>1000.0</v>
      </c>
      <c r="D1052" s="5" t="s">
        <v>171</v>
      </c>
      <c r="E1052" s="5" t="s">
        <v>3926</v>
      </c>
      <c r="F1052" s="5" t="s">
        <v>4209</v>
      </c>
      <c r="G1052" s="5" t="s">
        <v>4218</v>
      </c>
      <c r="H1052" s="5" t="s">
        <v>4219</v>
      </c>
      <c r="I1052" s="5">
        <v>4.933459761E9</v>
      </c>
      <c r="J1052" s="5">
        <v>4.058546029333E12</v>
      </c>
      <c r="K1052" s="5" t="s">
        <v>4220</v>
      </c>
      <c r="L1052" s="5" t="s">
        <v>4221</v>
      </c>
      <c r="M1052" s="5" t="s">
        <v>27</v>
      </c>
      <c r="N1052" s="5">
        <v>189.0</v>
      </c>
      <c r="O1052" s="5" t="s">
        <v>4222</v>
      </c>
      <c r="P1052" s="7" t="s">
        <v>4223</v>
      </c>
      <c r="Q1052" s="7" t="s">
        <v>4224</v>
      </c>
      <c r="R1052" s="7" t="s">
        <v>4225</v>
      </c>
      <c r="S1052" s="8" t="str">
        <f t="shared" si="1"/>
        <v>https://static.milwaukeetool.eu/remote.axd/milwaukee-media-images.s3.amazonaws.com/hi_no_padding/M12_SI-201C--App_1.jpg?v=0A21046D23BD004CE6005A6C336331F9&amp;width=443&amp;heightratio=1&amp;mode=crop,https://static.milwaukeetool.eu/remote.axd/milwaukee-media-images.s3.amazonaws.com/hi_no_padding/M12_SI-201C--App_2.jpg?v=D27DBDC21F46FD69750E4AE5D4D64AA5&amp;width=443&amp;heightratio=1&amp;mode=crop,https://static.milwaukeetool.eu/remote.axd/milwaukee-media-images.s3.amazonaws.com/hi/M12_SI-201C--Hero_1.jpg?v=788CD0B2B407A0D1AB59E86939406243&amp;width=443&amp;heightratio=1&amp;mode=crop</v>
      </c>
    </row>
    <row r="1053" ht="18.0" customHeight="1">
      <c r="A1053" s="5">
        <v>1052.0</v>
      </c>
      <c r="B1053" s="5" t="s">
        <v>19</v>
      </c>
      <c r="C1053" s="6">
        <v>1000.0</v>
      </c>
      <c r="D1053" s="5" t="s">
        <v>171</v>
      </c>
      <c r="E1053" s="5" t="s">
        <v>3926</v>
      </c>
      <c r="F1053" s="5" t="s">
        <v>4209</v>
      </c>
      <c r="G1053" s="5" t="s">
        <v>4218</v>
      </c>
      <c r="H1053" s="5" t="s">
        <v>4226</v>
      </c>
      <c r="I1053" s="5">
        <v>4.93345976E9</v>
      </c>
      <c r="J1053" s="5">
        <v>4.058546029326E12</v>
      </c>
      <c r="K1053" s="5" t="s">
        <v>4227</v>
      </c>
      <c r="L1053" s="5" t="s">
        <v>221</v>
      </c>
      <c r="M1053" s="5" t="s">
        <v>27</v>
      </c>
      <c r="N1053" s="5">
        <v>129.0</v>
      </c>
      <c r="O1053" s="5" t="s">
        <v>4222</v>
      </c>
      <c r="P1053" s="7" t="s">
        <v>4223</v>
      </c>
      <c r="Q1053" s="7" t="s">
        <v>4224</v>
      </c>
      <c r="R1053" s="7" t="s">
        <v>4225</v>
      </c>
      <c r="S1053" s="8" t="str">
        <f t="shared" si="1"/>
        <v>https://static.milwaukeetool.eu/remote.axd/milwaukee-media-images.s3.amazonaws.com/hi_no_padding/M12_SI-201C--App_1.jpg?v=0A21046D23BD004CE6005A6C336331F9&amp;width=443&amp;heightratio=1&amp;mode=crop,https://static.milwaukeetool.eu/remote.axd/milwaukee-media-images.s3.amazonaws.com/hi_no_padding/M12_SI-201C--App_2.jpg?v=D27DBDC21F46FD69750E4AE5D4D64AA5&amp;width=443&amp;heightratio=1&amp;mode=crop,https://static.milwaukeetool.eu/remote.axd/milwaukee-media-images.s3.amazonaws.com/hi/M12_SI-201C--Hero_1.jpg?v=788CD0B2B407A0D1AB59E86939406243&amp;width=443&amp;heightratio=1&amp;mode=crop</v>
      </c>
    </row>
    <row r="1054" ht="18.0" customHeight="1">
      <c r="A1054" s="5">
        <v>1053.0</v>
      </c>
      <c r="B1054" s="5" t="s">
        <v>19</v>
      </c>
      <c r="C1054" s="6">
        <v>1000.0</v>
      </c>
      <c r="D1054" s="5" t="s">
        <v>171</v>
      </c>
      <c r="E1054" s="5" t="s">
        <v>3926</v>
      </c>
      <c r="F1054" s="5" t="s">
        <v>4228</v>
      </c>
      <c r="G1054" s="5" t="s">
        <v>4229</v>
      </c>
      <c r="H1054" s="5" t="s">
        <v>4230</v>
      </c>
      <c r="I1054" s="5">
        <v>4.933479619E9</v>
      </c>
      <c r="J1054" s="5">
        <v>4.058546374136E12</v>
      </c>
      <c r="K1054" s="5" t="s">
        <v>4231</v>
      </c>
      <c r="L1054" s="5" t="s">
        <v>4232</v>
      </c>
      <c r="M1054" s="5" t="s">
        <v>27</v>
      </c>
      <c r="N1054" s="5">
        <v>539.0</v>
      </c>
      <c r="O1054" s="5" t="s">
        <v>4233</v>
      </c>
      <c r="P1054" s="7" t="s">
        <v>4234</v>
      </c>
      <c r="Q1054" s="7" t="s">
        <v>4235</v>
      </c>
      <c r="R1054" s="7" t="s">
        <v>4236</v>
      </c>
      <c r="S1054" s="8" t="str">
        <f t="shared" si="1"/>
        <v>https://static.milwaukeetool.eu/remote.axd/milwaukee-media-images.s3.amazonaws.com/hi_no_padding/M12_FNB16-402X--App_1.jpg?v=236DB894FACD909310D33637CFB19D09&amp;width=443&amp;heightratio=1&amp;mode=crop,https://static.milwaukeetool.eu/remote.axd/milwaukee-media-images.s3.amazonaws.com/hi_no_padding/M12_FNB16-402X--App_2.jpg?v=62ED10F941C798D590C386F3D1ECABD4&amp;width=443&amp;heightratio=1&amp;mode=crop,https://static.milwaukeetool.eu/remote.axd/milwaukee-media-images.s3.amazonaws.com/hi/M12_FNB16-402X--Hero_1.jpg?v=0239733D9B56C118E778151354AE04B3&amp;width=443&amp;heightratio=1&amp;mode=crop</v>
      </c>
    </row>
    <row r="1055" ht="18.0" customHeight="1">
      <c r="A1055" s="5">
        <v>1054.0</v>
      </c>
      <c r="B1055" s="5" t="s">
        <v>19</v>
      </c>
      <c r="C1055" s="6">
        <v>1000.0</v>
      </c>
      <c r="D1055" s="5" t="s">
        <v>171</v>
      </c>
      <c r="E1055" s="5" t="s">
        <v>3926</v>
      </c>
      <c r="F1055" s="5" t="s">
        <v>4228</v>
      </c>
      <c r="G1055" s="5" t="s">
        <v>4229</v>
      </c>
      <c r="H1055" s="5" t="s">
        <v>4237</v>
      </c>
      <c r="I1055" s="5">
        <v>4.933479618E9</v>
      </c>
      <c r="J1055" s="5">
        <v>4.058546374129E12</v>
      </c>
      <c r="K1055" s="5" t="s">
        <v>4238</v>
      </c>
      <c r="L1055" s="5" t="s">
        <v>4170</v>
      </c>
      <c r="M1055" s="5" t="s">
        <v>27</v>
      </c>
      <c r="N1055" s="5">
        <v>399.0</v>
      </c>
      <c r="O1055" s="5" t="s">
        <v>4233</v>
      </c>
      <c r="P1055" s="7" t="s">
        <v>4234</v>
      </c>
      <c r="Q1055" s="7" t="s">
        <v>4235</v>
      </c>
      <c r="R1055" s="7" t="s">
        <v>4236</v>
      </c>
      <c r="S1055" s="8" t="str">
        <f t="shared" si="1"/>
        <v>https://static.milwaukeetool.eu/remote.axd/milwaukee-media-images.s3.amazonaws.com/hi_no_padding/M12_FNB16-402X--App_1.jpg?v=236DB894FACD909310D33637CFB19D09&amp;width=443&amp;heightratio=1&amp;mode=crop,https://static.milwaukeetool.eu/remote.axd/milwaukee-media-images.s3.amazonaws.com/hi_no_padding/M12_FNB16-402X--App_2.jpg?v=62ED10F941C798D590C386F3D1ECABD4&amp;width=443&amp;heightratio=1&amp;mode=crop,https://static.milwaukeetool.eu/remote.axd/milwaukee-media-images.s3.amazonaws.com/hi/M12_FNB16-402X--Hero_1.jpg?v=0239733D9B56C118E778151354AE04B3&amp;width=443&amp;heightratio=1&amp;mode=crop</v>
      </c>
    </row>
    <row r="1056" ht="18.0" customHeight="1">
      <c r="A1056" s="5">
        <v>1055.0</v>
      </c>
      <c r="B1056" s="5" t="s">
        <v>19</v>
      </c>
      <c r="C1056" s="6">
        <v>1000.0</v>
      </c>
      <c r="D1056" s="5" t="s">
        <v>171</v>
      </c>
      <c r="E1056" s="5" t="s">
        <v>3926</v>
      </c>
      <c r="F1056" s="5" t="s">
        <v>4228</v>
      </c>
      <c r="G1056" s="5" t="s">
        <v>4229</v>
      </c>
      <c r="H1056" s="5" t="s">
        <v>4239</v>
      </c>
      <c r="I1056" s="5">
        <v>4.933479617E9</v>
      </c>
      <c r="J1056" s="5">
        <v>4.058546374112E12</v>
      </c>
      <c r="K1056" s="5" t="s">
        <v>4240</v>
      </c>
      <c r="L1056" s="5" t="s">
        <v>4241</v>
      </c>
      <c r="M1056" s="5" t="s">
        <v>27</v>
      </c>
      <c r="N1056" s="5">
        <v>379.0</v>
      </c>
      <c r="O1056" s="5" t="s">
        <v>4233</v>
      </c>
      <c r="P1056" s="7" t="s">
        <v>4234</v>
      </c>
      <c r="Q1056" s="7" t="s">
        <v>4235</v>
      </c>
      <c r="R1056" s="7" t="s">
        <v>4242</v>
      </c>
      <c r="S1056" s="8" t="str">
        <f t="shared" si="1"/>
        <v>https://static.milwaukeetool.eu/remote.axd/milwaukee-media-images.s3.amazonaws.com/hi_no_padding/M12_FNB16-402X--App_1.jpg?v=236DB894FACD909310D33637CFB19D09&amp;width=443&amp;heightratio=1&amp;mode=crop,https://static.milwaukeetool.eu/remote.axd/milwaukee-media-images.s3.amazonaws.com/hi_no_padding/M12_FNB16-402X--App_2.jpg?v=62ED10F941C798D590C386F3D1ECABD4&amp;width=443&amp;heightratio=1&amp;mode=crop,https://static.milwaukeetool.eu/remote.axd/milwaukee-media-images.s3.amazonaws.com/hi/M12_FNB16-0X--Hero_1.jpg?v=A2B9F2D7D3D37067F83992FB14B0EC69&amp;width=443&amp;heightratio=1&amp;mode=crop</v>
      </c>
    </row>
    <row r="1057" ht="18.0" customHeight="1">
      <c r="A1057" s="5">
        <v>1056.0</v>
      </c>
      <c r="B1057" s="5" t="s">
        <v>19</v>
      </c>
      <c r="C1057" s="6">
        <v>1000.0</v>
      </c>
      <c r="D1057" s="5" t="s">
        <v>103</v>
      </c>
      <c r="E1057" s="5" t="s">
        <v>3926</v>
      </c>
      <c r="F1057" s="5" t="s">
        <v>4228</v>
      </c>
      <c r="G1057" s="5" t="s">
        <v>4243</v>
      </c>
      <c r="H1057" s="5" t="s">
        <v>4244</v>
      </c>
      <c r="I1057" s="5">
        <v>4.932479353E9</v>
      </c>
      <c r="J1057" s="5">
        <v>4.05854637147E12</v>
      </c>
      <c r="K1057" s="5" t="s">
        <v>4245</v>
      </c>
      <c r="L1057" s="5" t="s">
        <v>106</v>
      </c>
      <c r="M1057" s="5" t="s">
        <v>27</v>
      </c>
      <c r="N1057" s="5">
        <v>79.0</v>
      </c>
      <c r="O1057" s="5"/>
      <c r="P1057" s="7" t="s">
        <v>4246</v>
      </c>
      <c r="Q1057" s="7"/>
      <c r="R1057" s="7"/>
      <c r="S1057" s="8" t="str">
        <f t="shared" si="1"/>
        <v>https://static.milwaukeetool.eu/remote.axd/milwaukee-media-images.s3.amazonaws.com/hi/4932479353--Hero_1.jpg?v=23BB5B9A849D1E6FAEFCF70862E3CA71&amp;width=871&amp;heightratio=1&amp;mode=crop,,</v>
      </c>
    </row>
    <row r="1058" ht="18.0" customHeight="1">
      <c r="A1058" s="5">
        <v>1057.0</v>
      </c>
      <c r="B1058" s="5" t="s">
        <v>19</v>
      </c>
      <c r="C1058" s="6">
        <v>1000.0</v>
      </c>
      <c r="D1058" s="5" t="s">
        <v>103</v>
      </c>
      <c r="E1058" s="5" t="s">
        <v>3926</v>
      </c>
      <c r="F1058" s="5" t="s">
        <v>4228</v>
      </c>
      <c r="G1058" s="5" t="s">
        <v>4247</v>
      </c>
      <c r="H1058" s="5" t="s">
        <v>4248</v>
      </c>
      <c r="I1058" s="5">
        <v>4.932479354E9</v>
      </c>
      <c r="J1058" s="5">
        <v>4.058546371487E12</v>
      </c>
      <c r="K1058" s="5" t="s">
        <v>4249</v>
      </c>
      <c r="L1058" s="5" t="s">
        <v>106</v>
      </c>
      <c r="M1058" s="5" t="s">
        <v>27</v>
      </c>
      <c r="N1058" s="5">
        <v>99.0</v>
      </c>
      <c r="O1058" s="5"/>
      <c r="P1058" s="7" t="s">
        <v>4250</v>
      </c>
      <c r="Q1058" s="7"/>
      <c r="R1058" s="7"/>
      <c r="S1058" s="8" t="str">
        <f t="shared" si="1"/>
        <v>https://static.milwaukeetool.eu/remote.axd/milwaukee-media-images.s3.amazonaws.com/hi/4932479354--Hero_1.jpg?v=4880B5407D7B9C18DA80B67057CD3904&amp;width=871&amp;heightratio=1&amp;mode=crop,,</v>
      </c>
    </row>
    <row r="1059" ht="18.0" customHeight="1">
      <c r="A1059" s="5">
        <v>1058.0</v>
      </c>
      <c r="B1059" s="5" t="s">
        <v>19</v>
      </c>
      <c r="C1059" s="6">
        <v>1000.0</v>
      </c>
      <c r="D1059" s="5" t="s">
        <v>171</v>
      </c>
      <c r="E1059" s="5" t="s">
        <v>3926</v>
      </c>
      <c r="F1059" s="5" t="s">
        <v>4251</v>
      </c>
      <c r="G1059" s="5" t="s">
        <v>4252</v>
      </c>
      <c r="H1059" s="5" t="s">
        <v>4253</v>
      </c>
      <c r="I1059" s="5">
        <v>4.933464619E9</v>
      </c>
      <c r="J1059" s="5">
        <v>4.058546225643E12</v>
      </c>
      <c r="K1059" s="5" t="s">
        <v>4254</v>
      </c>
      <c r="L1059" s="5" t="s">
        <v>4255</v>
      </c>
      <c r="M1059" s="5" t="s">
        <v>27</v>
      </c>
      <c r="N1059" s="5">
        <v>359.0</v>
      </c>
      <c r="O1059" s="5" t="s">
        <v>4256</v>
      </c>
      <c r="P1059" s="7" t="s">
        <v>4257</v>
      </c>
      <c r="Q1059" s="7" t="s">
        <v>4258</v>
      </c>
      <c r="R1059" s="7" t="s">
        <v>4259</v>
      </c>
      <c r="S1059" s="8" t="str">
        <f t="shared" si="1"/>
        <v>https://static.milwaukeetool.eu/remote.axd/milwaukee-media-images.s3.amazonaws.com/hi_no_padding/M12_FCOT-422X--App_1.jpg?v=460E0544143DEC19650B1321824712B9&amp;width=443&amp;heightratio=1&amp;mode=crop,https://static.milwaukeetool.eu/remote.axd/milwaukee-media-images.s3.amazonaws.com/hi_no_padding/M12_FCOT-422X--App_2.jpg?v=E2AA352FC1577271FEB9C2A1ACB66D98&amp;width=443&amp;heightratio=1&amp;mode=crop,https://static.milwaukeetool.eu/remote.axd/milwaukee-media-images.s3.amazonaws.com/hi/M12_FCOT-422X--Hero_1.jpg?v=712A10F9BEBF442787DB0F4632F9EF20&amp;width=443&amp;heightratio=1&amp;mode=crop</v>
      </c>
    </row>
    <row r="1060" ht="18.0" customHeight="1">
      <c r="A1060" s="5">
        <v>1059.0</v>
      </c>
      <c r="B1060" s="5" t="s">
        <v>19</v>
      </c>
      <c r="C1060" s="6">
        <v>1000.0</v>
      </c>
      <c r="D1060" s="5" t="s">
        <v>171</v>
      </c>
      <c r="E1060" s="5" t="s">
        <v>3926</v>
      </c>
      <c r="F1060" s="5" t="s">
        <v>4251</v>
      </c>
      <c r="G1060" s="5" t="s">
        <v>4252</v>
      </c>
      <c r="H1060" s="5" t="s">
        <v>4260</v>
      </c>
      <c r="I1060" s="5">
        <v>4.933464618E9</v>
      </c>
      <c r="J1060" s="5">
        <v>4.058546225636E12</v>
      </c>
      <c r="K1060" s="5" t="s">
        <v>4261</v>
      </c>
      <c r="L1060" s="5" t="s">
        <v>4262</v>
      </c>
      <c r="M1060" s="5" t="s">
        <v>27</v>
      </c>
      <c r="N1060" s="5">
        <v>239.0</v>
      </c>
      <c r="O1060" s="5" t="s">
        <v>4256</v>
      </c>
      <c r="P1060" s="7" t="s">
        <v>4257</v>
      </c>
      <c r="Q1060" s="7" t="s">
        <v>4258</v>
      </c>
      <c r="R1060" s="7" t="s">
        <v>4259</v>
      </c>
      <c r="S1060" s="8" t="str">
        <f t="shared" si="1"/>
        <v>https://static.milwaukeetool.eu/remote.axd/milwaukee-media-images.s3.amazonaws.com/hi_no_padding/M12_FCOT-422X--App_1.jpg?v=460E0544143DEC19650B1321824712B9&amp;width=443&amp;heightratio=1&amp;mode=crop,https://static.milwaukeetool.eu/remote.axd/milwaukee-media-images.s3.amazonaws.com/hi_no_padding/M12_FCOT-422X--App_2.jpg?v=E2AA352FC1577271FEB9C2A1ACB66D98&amp;width=443&amp;heightratio=1&amp;mode=crop,https://static.milwaukeetool.eu/remote.axd/milwaukee-media-images.s3.amazonaws.com/hi/M12_FCOT-422X--Hero_1.jpg?v=712A10F9BEBF442787DB0F4632F9EF20&amp;width=443&amp;heightratio=1&amp;mode=crop</v>
      </c>
    </row>
    <row r="1061" ht="18.0" customHeight="1">
      <c r="A1061" s="5">
        <v>1060.0</v>
      </c>
      <c r="B1061" s="5" t="s">
        <v>19</v>
      </c>
      <c r="C1061" s="6">
        <v>1000.0</v>
      </c>
      <c r="D1061" s="5" t="s">
        <v>171</v>
      </c>
      <c r="E1061" s="5" t="s">
        <v>4204</v>
      </c>
      <c r="F1061" s="5" t="s">
        <v>4251</v>
      </c>
      <c r="G1061" s="5" t="s">
        <v>4263</v>
      </c>
      <c r="H1061" s="5" t="s">
        <v>4264</v>
      </c>
      <c r="I1061" s="5">
        <v>4.933493552E9</v>
      </c>
      <c r="J1061" s="5">
        <v>4.058546484231E12</v>
      </c>
      <c r="K1061" s="5" t="s">
        <v>4265</v>
      </c>
      <c r="L1061" s="5" t="s">
        <v>4170</v>
      </c>
      <c r="M1061" s="5" t="s">
        <v>27</v>
      </c>
      <c r="N1061" s="5">
        <v>519.0</v>
      </c>
      <c r="O1061" s="5" t="s">
        <v>4266</v>
      </c>
      <c r="P1061" s="7" t="s">
        <v>4267</v>
      </c>
      <c r="Q1061" s="7" t="s">
        <v>4268</v>
      </c>
      <c r="R1061" s="7" t="s">
        <v>4269</v>
      </c>
      <c r="S1061" s="8" t="str">
        <f t="shared" si="1"/>
        <v>https://static.milwaukeetool.eu/remote.axd/milwaukee-media-images.s3.amazonaws.com/hi_no_padding/M18_FSAGSVO125X-502X--App_1.jpg?v=3CBDB258F4DA2C8E2B40A072B2B3A786&amp;width=443&amp;heightratio=1&amp;mode=crop,https://static.milwaukeetool.eu/remote.axd/milwaukee-media-images.s3.amazonaws.com/hi_no_padding/M18_FSAGSVO125X-502X--App_2.jpg?v=84AD58FD18441B945758879FFB3CE4EA&amp;width=443&amp;heightratio=1&amp;mode=crop,https://static.milwaukeetool.eu/remote.axd/milwaukee-media-images.s3.amazonaws.com/hi/M18_FSAGSVO125X-502X--Hero_1.jpg?v=FADEADDA1F2448C0C72B5A329DD59B07&amp;width=443&amp;heightratio=1&amp;mode=crop</v>
      </c>
    </row>
    <row r="1062" ht="18.0" customHeight="1">
      <c r="A1062" s="5">
        <v>1061.0</v>
      </c>
      <c r="B1062" s="5" t="s">
        <v>19</v>
      </c>
      <c r="C1062" s="6">
        <v>1000.0</v>
      </c>
      <c r="D1062" s="5" t="s">
        <v>171</v>
      </c>
      <c r="E1062" s="5" t="s">
        <v>4204</v>
      </c>
      <c r="F1062" s="5" t="s">
        <v>4251</v>
      </c>
      <c r="G1062" s="5" t="s">
        <v>4263</v>
      </c>
      <c r="H1062" s="5" t="s">
        <v>4270</v>
      </c>
      <c r="I1062" s="5">
        <v>4.933493553E9</v>
      </c>
      <c r="J1062" s="5">
        <v>4.058546484248E12</v>
      </c>
      <c r="K1062" s="5" t="s">
        <v>4271</v>
      </c>
      <c r="L1062" s="5" t="s">
        <v>4272</v>
      </c>
      <c r="M1062" s="5" t="s">
        <v>27</v>
      </c>
      <c r="N1062" s="5">
        <v>799.0</v>
      </c>
      <c r="O1062" s="5" t="s">
        <v>4266</v>
      </c>
      <c r="P1062" s="7" t="s">
        <v>4267</v>
      </c>
      <c r="Q1062" s="7" t="s">
        <v>4268</v>
      </c>
      <c r="R1062" s="7" t="s">
        <v>4273</v>
      </c>
      <c r="S1062" s="8" t="str">
        <f t="shared" si="1"/>
        <v>https://static.milwaukeetool.eu/remote.axd/milwaukee-media-images.s3.amazonaws.com/hi_no_padding/M18_FSAGSVO125X-502X--App_1.jpg?v=3CBDB258F4DA2C8E2B40A072B2B3A786&amp;width=443&amp;heightratio=1&amp;mode=crop,https://static.milwaukeetool.eu/remote.axd/milwaukee-media-images.s3.amazonaws.com/hi_no_padding/M18_FSAGSVO125X-502X--App_2.jpg?v=84AD58FD18441B945758879FFB3CE4EA&amp;width=443&amp;heightratio=1&amp;mode=crop,https://static.milwaukeetool.eu/remote.axd/milwaukee-media-images.s3.amazonaws.com/hi/M18_FSAGSVO125X-0X--Hero_1.jpg?v=03F07D113D071A76545EDBEB653E717A&amp;width=443&amp;heightratio=1&amp;mode=crop</v>
      </c>
    </row>
    <row r="1063" ht="18.0" customHeight="1">
      <c r="A1063" s="5">
        <v>1062.0</v>
      </c>
      <c r="B1063" s="5" t="s">
        <v>19</v>
      </c>
      <c r="C1063" s="6">
        <v>1000.0</v>
      </c>
      <c r="D1063" s="5" t="s">
        <v>171</v>
      </c>
      <c r="E1063" s="5" t="s">
        <v>3926</v>
      </c>
      <c r="F1063" s="5" t="s">
        <v>1189</v>
      </c>
      <c r="G1063" s="5" t="s">
        <v>4274</v>
      </c>
      <c r="H1063" s="5" t="s">
        <v>4275</v>
      </c>
      <c r="I1063" s="5">
        <v>4.933471436E9</v>
      </c>
      <c r="J1063" s="5">
        <v>4.058546290641E12</v>
      </c>
      <c r="K1063" s="5" t="s">
        <v>4276</v>
      </c>
      <c r="L1063" s="5" t="s">
        <v>4277</v>
      </c>
      <c r="M1063" s="5" t="s">
        <v>27</v>
      </c>
      <c r="N1063" s="5">
        <v>329.0</v>
      </c>
      <c r="O1063" s="5" t="s">
        <v>4278</v>
      </c>
      <c r="P1063" s="7" t="s">
        <v>4279</v>
      </c>
      <c r="Q1063" s="7" t="s">
        <v>4280</v>
      </c>
      <c r="R1063" s="7" t="s">
        <v>4281</v>
      </c>
      <c r="S1063" s="8" t="str">
        <f t="shared" si="1"/>
        <v>https://static.milwaukeetool.eu/remote.axd/milwaukee-media-images.s3.amazonaws.com/hi_no_padding/M12_FDGS-422B--App_1.jpg?v=CC1AD74BEBCE0FB9BEACF2A46B847F96&amp;width=443&amp;heightratio=1&amp;mode=crop,https://static.milwaukeetool.eu/remote.axd/milwaukee-media-images.s3.amazonaws.com/hi_no_padding/M12_FDGS-422B--App_2.jpg?v=2D3E12735B651D8C31103805C8700BED&amp;width=443&amp;heightratio=1&amp;mode=crop,https://static.milwaukeetool.eu/remote.axd/milwaukee-media-images.s3.amazonaws.com/hi/M12_FDGS-422B--Hero_1.jpg?v=EBB2FCD807108A1D251F291B539C66AB&amp;width=443&amp;heightratio=1&amp;mode=crop</v>
      </c>
    </row>
    <row r="1064" ht="18.0" customHeight="1">
      <c r="A1064" s="5">
        <v>1063.0</v>
      </c>
      <c r="B1064" s="5" t="s">
        <v>19</v>
      </c>
      <c r="C1064" s="6">
        <v>1000.0</v>
      </c>
      <c r="D1064" s="5" t="s">
        <v>171</v>
      </c>
      <c r="E1064" s="5" t="s">
        <v>3926</v>
      </c>
      <c r="F1064" s="5" t="s">
        <v>1189</v>
      </c>
      <c r="G1064" s="5" t="s">
        <v>4274</v>
      </c>
      <c r="H1064" s="5" t="s">
        <v>4282</v>
      </c>
      <c r="I1064" s="5">
        <v>4.933471435E9</v>
      </c>
      <c r="J1064" s="5">
        <v>4.058546290634E12</v>
      </c>
      <c r="K1064" s="5" t="s">
        <v>4283</v>
      </c>
      <c r="L1064" s="5" t="s">
        <v>221</v>
      </c>
      <c r="M1064" s="5" t="s">
        <v>27</v>
      </c>
      <c r="N1064" s="5">
        <v>199.0</v>
      </c>
      <c r="O1064" s="5" t="s">
        <v>4278</v>
      </c>
      <c r="P1064" s="7" t="s">
        <v>4279</v>
      </c>
      <c r="Q1064" s="7" t="s">
        <v>4280</v>
      </c>
      <c r="R1064" s="7" t="s">
        <v>4281</v>
      </c>
      <c r="S1064" s="8" t="str">
        <f t="shared" si="1"/>
        <v>https://static.milwaukeetool.eu/remote.axd/milwaukee-media-images.s3.amazonaws.com/hi_no_padding/M12_FDGS-422B--App_1.jpg?v=CC1AD74BEBCE0FB9BEACF2A46B847F96&amp;width=443&amp;heightratio=1&amp;mode=crop,https://static.milwaukeetool.eu/remote.axd/milwaukee-media-images.s3.amazonaws.com/hi_no_padding/M12_FDGS-422B--App_2.jpg?v=2D3E12735B651D8C31103805C8700BED&amp;width=443&amp;heightratio=1&amp;mode=crop,https://static.milwaukeetool.eu/remote.axd/milwaukee-media-images.s3.amazonaws.com/hi/M12_FDGS-422B--Hero_1.jpg?v=EBB2FCD807108A1D251F291B539C66AB&amp;width=443&amp;heightratio=1&amp;mode=crop</v>
      </c>
    </row>
    <row r="1065" ht="18.0" customHeight="1">
      <c r="A1065" s="5">
        <v>1064.0</v>
      </c>
      <c r="B1065" s="5" t="s">
        <v>19</v>
      </c>
      <c r="C1065" s="6">
        <v>1000.0</v>
      </c>
      <c r="D1065" s="5" t="s">
        <v>171</v>
      </c>
      <c r="E1065" s="5" t="s">
        <v>3926</v>
      </c>
      <c r="F1065" s="5" t="s">
        <v>1189</v>
      </c>
      <c r="G1065" s="5" t="s">
        <v>4284</v>
      </c>
      <c r="H1065" s="5" t="s">
        <v>4285</v>
      </c>
      <c r="I1065" s="5">
        <v>4.933471439E9</v>
      </c>
      <c r="J1065" s="5">
        <v>4.058546290672E12</v>
      </c>
      <c r="K1065" s="5" t="s">
        <v>4286</v>
      </c>
      <c r="L1065" s="5" t="s">
        <v>4287</v>
      </c>
      <c r="M1065" s="5" t="s">
        <v>27</v>
      </c>
      <c r="N1065" s="5">
        <v>329.0</v>
      </c>
      <c r="O1065" s="5" t="s">
        <v>4288</v>
      </c>
      <c r="P1065" s="7" t="s">
        <v>4289</v>
      </c>
      <c r="Q1065" s="7" t="s">
        <v>4290</v>
      </c>
      <c r="R1065" s="7" t="s">
        <v>4291</v>
      </c>
      <c r="S1065" s="8" t="str">
        <f t="shared" si="1"/>
        <v>https://static.milwaukeetool.eu/remote.axd/milwaukee-media-images.s3.amazonaws.com/hi_no_padding/M12_FDGA-422B--App_1.jpg?v=7B69BA6F2E45A4B4B63359655ECCB55E&amp;width=443&amp;heightratio=1&amp;mode=crop,https://static.milwaukeetool.eu/remote.axd/milwaukee-media-images.s3.amazonaws.com/hi_no_padding/M12_FDGA-422B--App_2.jpg?v=432C1131367BA1EF6D23D0AA09F91D36&amp;width=443&amp;heightratio=1&amp;mode=crop,https://static.milwaukeetool.eu/remote.axd/milwaukee-media-images.s3.amazonaws.com/hi/M12_FDGA-422B--Hero_1.jpg?v=4D80B9FACE5E1DA0C090600725722D4E&amp;width=443&amp;heightratio=1&amp;mode=crop</v>
      </c>
    </row>
    <row r="1066" ht="18.0" customHeight="1">
      <c r="A1066" s="5">
        <v>1065.0</v>
      </c>
      <c r="B1066" s="5" t="s">
        <v>19</v>
      </c>
      <c r="C1066" s="6">
        <v>1000.0</v>
      </c>
      <c r="D1066" s="5" t="s">
        <v>171</v>
      </c>
      <c r="E1066" s="5" t="s">
        <v>3926</v>
      </c>
      <c r="F1066" s="5" t="s">
        <v>1189</v>
      </c>
      <c r="G1066" s="5" t="s">
        <v>4284</v>
      </c>
      <c r="H1066" s="5" t="s">
        <v>4292</v>
      </c>
      <c r="I1066" s="5">
        <v>4.933471438E9</v>
      </c>
      <c r="J1066" s="5">
        <v>4.058546290665E12</v>
      </c>
      <c r="K1066" s="5" t="s">
        <v>4293</v>
      </c>
      <c r="L1066" s="5" t="s">
        <v>221</v>
      </c>
      <c r="M1066" s="5" t="s">
        <v>27</v>
      </c>
      <c r="N1066" s="5">
        <v>199.0</v>
      </c>
      <c r="O1066" s="5" t="s">
        <v>4288</v>
      </c>
      <c r="P1066" s="7" t="s">
        <v>4289</v>
      </c>
      <c r="Q1066" s="7" t="s">
        <v>4290</v>
      </c>
      <c r="R1066" s="7" t="s">
        <v>4291</v>
      </c>
      <c r="S1066" s="8" t="str">
        <f t="shared" si="1"/>
        <v>https://static.milwaukeetool.eu/remote.axd/milwaukee-media-images.s3.amazonaws.com/hi_no_padding/M12_FDGA-422B--App_1.jpg?v=7B69BA6F2E45A4B4B63359655ECCB55E&amp;width=443&amp;heightratio=1&amp;mode=crop,https://static.milwaukeetool.eu/remote.axd/milwaukee-media-images.s3.amazonaws.com/hi_no_padding/M12_FDGA-422B--App_2.jpg?v=432C1131367BA1EF6D23D0AA09F91D36&amp;width=443&amp;heightratio=1&amp;mode=crop,https://static.milwaukeetool.eu/remote.axd/milwaukee-media-images.s3.amazonaws.com/hi/M12_FDGA-422B--Hero_1.jpg?v=4D80B9FACE5E1DA0C090600725722D4E&amp;width=443&amp;heightratio=1&amp;mode=crop</v>
      </c>
    </row>
    <row r="1067" ht="18.0" customHeight="1">
      <c r="A1067" s="5">
        <v>1066.0</v>
      </c>
      <c r="B1067" s="5" t="s">
        <v>19</v>
      </c>
      <c r="C1067" s="6">
        <v>1000.0</v>
      </c>
      <c r="D1067" s="5" t="s">
        <v>171</v>
      </c>
      <c r="E1067" s="5" t="s">
        <v>3926</v>
      </c>
      <c r="F1067" s="5" t="s">
        <v>1189</v>
      </c>
      <c r="G1067" s="5" t="s">
        <v>4294</v>
      </c>
      <c r="H1067" s="5" t="s">
        <v>4295</v>
      </c>
      <c r="I1067" s="5">
        <v>4.933472215E9</v>
      </c>
      <c r="J1067" s="5">
        <v>4.058546326111E12</v>
      </c>
      <c r="K1067" s="5" t="s">
        <v>4296</v>
      </c>
      <c r="L1067" s="5" t="s">
        <v>237</v>
      </c>
      <c r="M1067" s="5" t="s">
        <v>27</v>
      </c>
      <c r="N1067" s="5">
        <v>249.0</v>
      </c>
      <c r="O1067" s="5" t="s">
        <v>4297</v>
      </c>
      <c r="P1067" s="7" t="s">
        <v>4298</v>
      </c>
      <c r="Q1067" s="7" t="s">
        <v>4299</v>
      </c>
      <c r="R1067" s="7" t="s">
        <v>4300</v>
      </c>
      <c r="S1067" s="8" t="str">
        <f t="shared" si="1"/>
        <v>https://static.milwaukeetool.eu/remote.axd/milwaukee-media-images.s3.amazonaws.com/hi_no_padding/M12_FTB-0--App_1.jpg?v=1445388DBF1FF47571E6963E9E538826&amp;width=443&amp;heightratio=1&amp;mode=crop,https://static.milwaukeetool.eu/remote.axd/milwaukee-media-images.s3.amazonaws.com/hi_no_padding/M12_FTB-0--App_2.jpg?v=70C9915E676864DFC63DBD880578336C&amp;width=443&amp;heightratio=1&amp;mode=crop,https://static.milwaukeetool.eu/remote.axd/milwaukee-media-images.s3.amazonaws.com/hi/M12_FTB-0--Hero_1.jpg?v=30CCB323C064429AD761F7BCA1221A4C&amp;width=443&amp;heightratio=1&amp;mode=crop</v>
      </c>
    </row>
    <row r="1068" ht="18.0" customHeight="1">
      <c r="A1068" s="5">
        <v>1067.0</v>
      </c>
      <c r="B1068" s="5" t="s">
        <v>19</v>
      </c>
      <c r="C1068" s="6">
        <v>1000.0</v>
      </c>
      <c r="D1068" s="5" t="s">
        <v>171</v>
      </c>
      <c r="E1068" s="5" t="s">
        <v>3926</v>
      </c>
      <c r="F1068" s="5" t="s">
        <v>1189</v>
      </c>
      <c r="G1068" s="5" t="s">
        <v>4301</v>
      </c>
      <c r="H1068" s="5" t="s">
        <v>4302</v>
      </c>
      <c r="I1068" s="5">
        <v>4.933493591E9</v>
      </c>
      <c r="J1068" s="5">
        <v>4.05854648462E12</v>
      </c>
      <c r="K1068" s="5" t="s">
        <v>4303</v>
      </c>
      <c r="L1068" s="5" t="s">
        <v>221</v>
      </c>
      <c r="M1068" s="5" t="s">
        <v>27</v>
      </c>
      <c r="N1068" s="5">
        <v>159.0</v>
      </c>
      <c r="O1068" s="5" t="s">
        <v>4304</v>
      </c>
      <c r="P1068" s="7" t="s">
        <v>4305</v>
      </c>
      <c r="Q1068" s="7" t="s">
        <v>4306</v>
      </c>
      <c r="R1068" s="7" t="s">
        <v>4307</v>
      </c>
      <c r="S1068" s="8" t="str">
        <f t="shared" si="1"/>
        <v>https://static.milwaukeetool.eu/remote.axd/milwaukee-media-images.s3.amazonaws.com/hi_no_padding/M12_BLROT-0--App_1.jpg?v=0EE2FA4AA43FA02D413B7E163466C3B2&amp;width=443&amp;heightratio=1&amp;mode=crop,https://static.milwaukeetool.eu/remote.axd/milwaukee-media-images.s3.amazonaws.com/hi_no_padding/M12_BLROT-0--App_2.jpg?v=C7C17A99B2A5919DC4B11BD3D3D87DC5&amp;width=443&amp;heightratio=1&amp;mode=crop,https://static.milwaukeetool.eu/remote.axd/milwaukee-media-images.s3.amazonaws.com/hi/M12_BLROT-0--Hero_1.jpg?v=C4EA5E18E0A23871405289E3622691FE&amp;width=443&amp;heightratio=1&amp;mode=crop</v>
      </c>
    </row>
    <row r="1069" ht="18.0" customHeight="1">
      <c r="A1069" s="5">
        <v>1068.0</v>
      </c>
      <c r="B1069" s="5" t="s">
        <v>19</v>
      </c>
      <c r="C1069" s="6">
        <v>1000.0</v>
      </c>
      <c r="D1069" s="5" t="s">
        <v>171</v>
      </c>
      <c r="E1069" s="5" t="s">
        <v>3926</v>
      </c>
      <c r="F1069" s="5" t="s">
        <v>4308</v>
      </c>
      <c r="G1069" s="5" t="s">
        <v>4309</v>
      </c>
      <c r="H1069" s="5" t="s">
        <v>4310</v>
      </c>
      <c r="I1069" s="5">
        <v>4.933451367E9</v>
      </c>
      <c r="J1069" s="5">
        <v>4.002395159994E12</v>
      </c>
      <c r="K1069" s="5" t="s">
        <v>4311</v>
      </c>
      <c r="L1069" s="5" t="s">
        <v>4312</v>
      </c>
      <c r="M1069" s="5" t="s">
        <v>27</v>
      </c>
      <c r="N1069" s="5">
        <v>625.0</v>
      </c>
      <c r="O1069" s="5" t="s">
        <v>4313</v>
      </c>
      <c r="P1069" s="7" t="s">
        <v>4314</v>
      </c>
      <c r="Q1069" s="7" t="s">
        <v>4315</v>
      </c>
      <c r="R1069" s="7" t="s">
        <v>4316</v>
      </c>
      <c r="S1069" s="8" t="str">
        <f t="shared" si="1"/>
        <v>https://static.milwaukeetool.eu/remote.axd/milwaukee-media-images.s3.amazonaws.com/hi_no_padding/M12_IC_AV3-201C--App_1.jpg?v=180B20A19A7ACF381CC5E7E86A5AB795&amp;width=443&amp;heightratio=1&amp;mode=crop,https://static.milwaukeetool.eu/remote.axd/milwaukee-media-images.s3.amazonaws.com/hi_no_padding/M12_IC_AV3-201C--App_2.jpg?v=34BA6771586E49E6FB9519E8A93905FD&amp;width=443&amp;heightratio=1&amp;mode=crop,https://static.milwaukeetool.eu/remote.axd/milwaukee-media-images.s3.amazonaws.com/hi/M12_IC_AV3-201C--Hero_1.jpg?v=19D874D9F81A1F8F7BE32572ED9ADC00&amp;width=443&amp;heightratio=1&amp;mode=crop</v>
      </c>
    </row>
    <row r="1070" ht="18.0" customHeight="1">
      <c r="A1070" s="5">
        <v>1069.0</v>
      </c>
      <c r="B1070" s="5" t="s">
        <v>19</v>
      </c>
      <c r="C1070" s="6">
        <v>1000.0</v>
      </c>
      <c r="D1070" s="5" t="s">
        <v>171</v>
      </c>
      <c r="E1070" s="5" t="s">
        <v>3926</v>
      </c>
      <c r="F1070" s="5" t="s">
        <v>4308</v>
      </c>
      <c r="G1070" s="5" t="s">
        <v>4309</v>
      </c>
      <c r="H1070" s="5" t="s">
        <v>4317</v>
      </c>
      <c r="I1070" s="5">
        <v>4.933480741E9</v>
      </c>
      <c r="J1070" s="5">
        <v>4.058546410261E12</v>
      </c>
      <c r="K1070" s="5" t="s">
        <v>4318</v>
      </c>
      <c r="L1070" s="5" t="s">
        <v>1710</v>
      </c>
      <c r="M1070" s="5" t="s">
        <v>27</v>
      </c>
      <c r="N1070" s="5">
        <v>285.0</v>
      </c>
      <c r="O1070" s="5" t="s">
        <v>4319</v>
      </c>
      <c r="P1070" s="7" t="s">
        <v>4320</v>
      </c>
      <c r="Q1070" s="7" t="s">
        <v>4321</v>
      </c>
      <c r="R1070" s="7" t="s">
        <v>4322</v>
      </c>
      <c r="S1070" s="8" t="str">
        <f t="shared" si="1"/>
        <v>https://static.milwaukeetool.eu/remote.axd/milwaukee-media-images.s3.amazonaws.com/hi_no_padding/M12_360IC32-0C--App_1.jpg?v=0389E54638E3A2178D035C6D4966B23B&amp;width=443&amp;heightratio=1&amp;mode=crop,https://static.milwaukeetool.eu/remote.axd/milwaukee-media-images.s3.amazonaws.com/hi_no_padding/M12_360IC32-0C--App_2.jpg?v=EDFFC8333A9478E690F8368000DF0D71&amp;width=443&amp;heightratio=1&amp;mode=crop,https://static.milwaukeetool.eu/remote.axd/milwaukee-media-images.s3.amazonaws.com/hi/M12_360IC32-0C--Hero_1.jpg?v=E468057B4F4FFFCBAABD9FBF35D7A99F&amp;width=443&amp;heightratio=1&amp;mode=crop</v>
      </c>
    </row>
    <row r="1071" ht="18.0" customHeight="1">
      <c r="A1071" s="5">
        <v>1070.0</v>
      </c>
      <c r="B1071" s="5" t="s">
        <v>19</v>
      </c>
      <c r="C1071" s="6">
        <v>1000.0</v>
      </c>
      <c r="D1071" s="5" t="s">
        <v>171</v>
      </c>
      <c r="E1071" s="5" t="s">
        <v>3926</v>
      </c>
      <c r="F1071" s="5" t="s">
        <v>4308</v>
      </c>
      <c r="G1071" s="5" t="s">
        <v>4309</v>
      </c>
      <c r="H1071" s="5" t="s">
        <v>4323</v>
      </c>
      <c r="I1071" s="5">
        <v>4.93348074E9</v>
      </c>
      <c r="J1071" s="5">
        <v>4.058546410254E12</v>
      </c>
      <c r="K1071" s="5" t="s">
        <v>4324</v>
      </c>
      <c r="L1071" s="5" t="s">
        <v>4325</v>
      </c>
      <c r="M1071" s="5" t="s">
        <v>27</v>
      </c>
      <c r="N1071" s="5">
        <v>329.0</v>
      </c>
      <c r="O1071" s="5" t="s">
        <v>4326</v>
      </c>
      <c r="P1071" s="7" t="s">
        <v>4327</v>
      </c>
      <c r="Q1071" s="7" t="s">
        <v>4328</v>
      </c>
      <c r="R1071" s="7" t="s">
        <v>4329</v>
      </c>
      <c r="S1071" s="8" t="str">
        <f t="shared" si="1"/>
        <v>https://static.milwaukeetool.eu/remote.axd/milwaukee-media-images.s3.amazonaws.com/hi/M12_360IC12-201C--Hero_1.jpg?v=DA7CA5286699F762FAFD377DA1128717&amp;width=443&amp;heightratio=1&amp;mode=crop,https://static.milwaukeetool.eu/remote.axd/milwaukee-media-images.s3.amazonaws.com/hi/M12_360IC12-201C--Hero_2.jpg?v=0F0235AF68D1DF404DA7E4DFD92F56A1&amp;width=443&amp;heightratio=1&amp;mode=crop,https://static.milwaukeetool.eu/remote.axd/milwaukee-media-images.s3.amazonaws.com/hi/M12_360IC12-201C--Hero_3.jpg?v=309F5AB31625BF0C33C0B1EACA6C9742&amp;width=443&amp;heightratio=1&amp;mode=crop</v>
      </c>
    </row>
    <row r="1072" ht="18.0" customHeight="1">
      <c r="A1072" s="5">
        <v>1071.0</v>
      </c>
      <c r="B1072" s="5" t="s">
        <v>19</v>
      </c>
      <c r="C1072" s="6">
        <v>1000.0</v>
      </c>
      <c r="D1072" s="5" t="s">
        <v>171</v>
      </c>
      <c r="E1072" s="5" t="s">
        <v>3926</v>
      </c>
      <c r="F1072" s="5" t="s">
        <v>4308</v>
      </c>
      <c r="G1072" s="5" t="s">
        <v>4309</v>
      </c>
      <c r="H1072" s="5" t="s">
        <v>4330</v>
      </c>
      <c r="I1072" s="5">
        <v>4.933480739E9</v>
      </c>
      <c r="J1072" s="5">
        <v>4.058546410247E12</v>
      </c>
      <c r="K1072" s="5" t="s">
        <v>4331</v>
      </c>
      <c r="L1072" s="5" t="s">
        <v>1710</v>
      </c>
      <c r="M1072" s="5" t="s">
        <v>27</v>
      </c>
      <c r="N1072" s="5">
        <v>269.0</v>
      </c>
      <c r="O1072" s="5" t="s">
        <v>4326</v>
      </c>
      <c r="P1072" s="7" t="s">
        <v>4327</v>
      </c>
      <c r="Q1072" s="7" t="s">
        <v>4328</v>
      </c>
      <c r="R1072" s="7" t="s">
        <v>4329</v>
      </c>
      <c r="S1072" s="8" t="str">
        <f t="shared" si="1"/>
        <v>https://static.milwaukeetool.eu/remote.axd/milwaukee-media-images.s3.amazonaws.com/hi/M12_360IC12-201C--Hero_1.jpg?v=DA7CA5286699F762FAFD377DA1128717&amp;width=443&amp;heightratio=1&amp;mode=crop,https://static.milwaukeetool.eu/remote.axd/milwaukee-media-images.s3.amazonaws.com/hi/M12_360IC12-201C--Hero_2.jpg?v=0F0235AF68D1DF404DA7E4DFD92F56A1&amp;width=443&amp;heightratio=1&amp;mode=crop,https://static.milwaukeetool.eu/remote.axd/milwaukee-media-images.s3.amazonaws.com/hi/M12_360IC12-201C--Hero_3.jpg?v=309F5AB31625BF0C33C0B1EACA6C9742&amp;width=443&amp;heightratio=1&amp;mode=crop</v>
      </c>
    </row>
    <row r="1073" ht="18.0" customHeight="1">
      <c r="A1073" s="5">
        <v>1072.0</v>
      </c>
      <c r="B1073" s="5" t="s">
        <v>19</v>
      </c>
      <c r="C1073" s="6">
        <v>1000.0</v>
      </c>
      <c r="D1073" s="5" t="s">
        <v>171</v>
      </c>
      <c r="E1073" s="5" t="s">
        <v>3926</v>
      </c>
      <c r="F1073" s="5" t="s">
        <v>4308</v>
      </c>
      <c r="G1073" s="5" t="s">
        <v>4309</v>
      </c>
      <c r="H1073" s="5" t="s">
        <v>4332</v>
      </c>
      <c r="I1073" s="5">
        <v>4.933493136E9</v>
      </c>
      <c r="J1073" s="5">
        <v>4.058546480073E12</v>
      </c>
      <c r="K1073" s="5" t="s">
        <v>4333</v>
      </c>
      <c r="L1073" s="5" t="s">
        <v>1710</v>
      </c>
      <c r="M1073" s="11">
        <v>45315.0</v>
      </c>
      <c r="N1073" s="5">
        <v>399.0</v>
      </c>
      <c r="O1073" s="5" t="s">
        <v>4334</v>
      </c>
      <c r="P1073" s="7" t="s">
        <v>4335</v>
      </c>
      <c r="Q1073" s="7" t="s">
        <v>4336</v>
      </c>
      <c r="R1073" s="7" t="s">
        <v>4337</v>
      </c>
      <c r="S1073" s="8" t="str">
        <f t="shared" si="1"/>
        <v>https://static.milwaukeetool.eu/remote.axd/milwaukee-media-images.s3.amazonaws.com/hi_no_padding/M12_ATB-0C--App_1.jpg?v=29BDB11988BC18A3A1E6A8884DE12D27&amp;width=443&amp;heightratio=1&amp;mode=crop,https://static.milwaukeetool.eu/remote.axd/milwaukee-media-images.s3.amazonaws.com/hi_no_padding/M12_ATB-0C--App_2.jpg?v=D00E584BA45D3EB54706559F8D8DFF2B&amp;width=443&amp;heightratio=1&amp;mode=crop,https://static.milwaukeetool.eu/remote.axd/milwaukee-media-images.s3.amazonaws.com/hi/M12_ATB-0C--Hero_1.jpg?v=E5AC6259DCD0CE5086822A4BA943FBD6&amp;width=443&amp;heightratio=1&amp;mode=crop</v>
      </c>
    </row>
    <row r="1074" ht="18.0" customHeight="1">
      <c r="A1074" s="5">
        <v>1073.0</v>
      </c>
      <c r="B1074" s="5" t="s">
        <v>19</v>
      </c>
      <c r="C1074" s="6">
        <v>1000.0</v>
      </c>
      <c r="D1074" s="5" t="s">
        <v>171</v>
      </c>
      <c r="E1074" s="5" t="s">
        <v>3926</v>
      </c>
      <c r="F1074" s="5" t="s">
        <v>4308</v>
      </c>
      <c r="G1074" s="5" t="s">
        <v>4338</v>
      </c>
      <c r="H1074" s="5" t="s">
        <v>4339</v>
      </c>
      <c r="I1074" s="5">
        <v>4.933480738E9</v>
      </c>
      <c r="J1074" s="5">
        <v>4.05854641023E12</v>
      </c>
      <c r="K1074" s="5" t="s">
        <v>4340</v>
      </c>
      <c r="L1074" s="5" t="s">
        <v>905</v>
      </c>
      <c r="M1074" s="5" t="s">
        <v>27</v>
      </c>
      <c r="N1074" s="5">
        <v>195.0</v>
      </c>
      <c r="O1074" s="9" t="s">
        <v>4341</v>
      </c>
      <c r="P1074" s="7" t="s">
        <v>4342</v>
      </c>
      <c r="Q1074" s="7" t="s">
        <v>4343</v>
      </c>
      <c r="R1074" s="7" t="s">
        <v>4344</v>
      </c>
      <c r="S1074" s="8" t="str">
        <f t="shared" si="1"/>
        <v>https://static.milwaukeetool.eu/remote.axd/milwaukee-media-images.s3.amazonaws.com/hi/AIC2--Hero_1.jpg?v=3FE5CA3F0E7E4ADA94DEBD6EA61D893F&amp;width=350,https://static.milwaukeetool.eu/remote.axd/milwaukee-media-images.s3.amazonaws.com/hi/AIC2--App_1.jpg?v=31CB8FD153BE1594A56EEBDA12E266F1&amp;width=350,https://static.milwaukeetool.eu/remote.axd/milwaukee-media-images.s3.amazonaws.com/hi/AIC2--App_2.jpg?v=000EA6897FCEA6FD689A584C7EBE0776&amp;width=350</v>
      </c>
    </row>
    <row r="1075" ht="18.0" customHeight="1">
      <c r="A1075" s="5">
        <v>1074.0</v>
      </c>
      <c r="B1075" s="5" t="s">
        <v>19</v>
      </c>
      <c r="C1075" s="6">
        <v>1000.0</v>
      </c>
      <c r="D1075" s="5" t="s">
        <v>103</v>
      </c>
      <c r="E1075" s="5" t="s">
        <v>3926</v>
      </c>
      <c r="F1075" s="5" t="s">
        <v>4308</v>
      </c>
      <c r="G1075" s="5" t="s">
        <v>4345</v>
      </c>
      <c r="H1075" s="5" t="s">
        <v>4346</v>
      </c>
      <c r="I1075" s="5">
        <v>4.853015E7</v>
      </c>
      <c r="J1075" s="5">
        <v>4.5242344208E10</v>
      </c>
      <c r="K1075" s="5" t="s">
        <v>4347</v>
      </c>
      <c r="L1075" s="5" t="s">
        <v>106</v>
      </c>
      <c r="M1075" s="5" t="s">
        <v>27</v>
      </c>
      <c r="N1075" s="5">
        <v>135.0</v>
      </c>
      <c r="O1075" s="5" t="s">
        <v>4348</v>
      </c>
      <c r="P1075" s="7" t="s">
        <v>4349</v>
      </c>
      <c r="Q1075" s="7"/>
      <c r="R1075" s="7"/>
      <c r="S1075" s="8" t="str">
        <f t="shared" si="1"/>
        <v>https://static.milwaukeetool.eu/remote.axd/milwaukee-media-images.s3.amazonaws.com/hi/48530141--Hero_1.jpg?v=C029615FE068FF106B48093B248EBB1E&amp;width=871&amp;heightratio=1&amp;mode=crop,,</v>
      </c>
    </row>
    <row r="1076" ht="18.0" customHeight="1">
      <c r="A1076" s="5">
        <v>1075.0</v>
      </c>
      <c r="B1076" s="5" t="s">
        <v>19</v>
      </c>
      <c r="C1076" s="6">
        <v>1000.0</v>
      </c>
      <c r="D1076" s="5" t="s">
        <v>103</v>
      </c>
      <c r="E1076" s="5" t="s">
        <v>3926</v>
      </c>
      <c r="F1076" s="5" t="s">
        <v>4308</v>
      </c>
      <c r="G1076" s="5" t="s">
        <v>4345</v>
      </c>
      <c r="H1076" s="5" t="s">
        <v>4350</v>
      </c>
      <c r="I1076" s="5">
        <v>4.8530151E7</v>
      </c>
      <c r="J1076" s="5">
        <v>4.5242344222E10</v>
      </c>
      <c r="K1076" s="5" t="s">
        <v>4351</v>
      </c>
      <c r="L1076" s="5" t="s">
        <v>106</v>
      </c>
      <c r="M1076" s="5" t="s">
        <v>27</v>
      </c>
      <c r="N1076" s="5">
        <v>169.0</v>
      </c>
      <c r="O1076" s="5" t="s">
        <v>4348</v>
      </c>
      <c r="P1076" s="7" t="s">
        <v>4352</v>
      </c>
      <c r="Q1076" s="7"/>
      <c r="R1076" s="7"/>
      <c r="S1076" s="8" t="str">
        <f t="shared" si="1"/>
        <v>https://static.milwaukeetool.eu/remote.axd/milwaukee-media-images.s3.amazonaws.com/hi/48530150--Hero_1.jpg?v=09500FA1FC562D4AE477D9178F3A1B80&amp;width=871&amp;heightratio=1&amp;mode=crop,,</v>
      </c>
    </row>
    <row r="1077" ht="18.0" customHeight="1">
      <c r="A1077" s="5">
        <v>1076.0</v>
      </c>
      <c r="B1077" s="5" t="s">
        <v>19</v>
      </c>
      <c r="C1077" s="6">
        <v>1000.0</v>
      </c>
      <c r="D1077" s="5" t="s">
        <v>103</v>
      </c>
      <c r="E1077" s="5" t="s">
        <v>3926</v>
      </c>
      <c r="F1077" s="5" t="s">
        <v>4308</v>
      </c>
      <c r="G1077" s="5" t="s">
        <v>4345</v>
      </c>
      <c r="H1077" s="5" t="s">
        <v>4353</v>
      </c>
      <c r="I1077" s="5">
        <v>4.932492938E9</v>
      </c>
      <c r="J1077" s="5">
        <v>4.058546478094E12</v>
      </c>
      <c r="K1077" s="5" t="s">
        <v>4354</v>
      </c>
      <c r="L1077" s="5" t="s">
        <v>106</v>
      </c>
      <c r="M1077" s="11">
        <v>45315.0</v>
      </c>
      <c r="N1077" s="5">
        <v>149.0</v>
      </c>
      <c r="O1077" s="5"/>
      <c r="P1077" s="7" t="s">
        <v>4355</v>
      </c>
      <c r="Q1077" s="7" t="s">
        <v>4356</v>
      </c>
      <c r="R1077" s="7" t="s">
        <v>4357</v>
      </c>
      <c r="S1077" s="8" t="str">
        <f t="shared" si="1"/>
        <v>https://static.milwaukeetool.eu/remote.axd/milwaukee-media-images.s3.amazonaws.com/hi/4932492938--Hero_1.jpg?v=7B265E69E4661A1A42F855F63C8CB576&amp;width=443&amp;heightratio=1&amp;mode=crop,https://static.milwaukeetool.eu/remote.axd/milwaukee-media-images.s3.amazonaws.com/hi/4932492938--Hero_2.jpg?v=406822F104A20CB85C072BA6FC51034D&amp;width=443&amp;heightratio=1&amp;mode=crop,https://static.milwaukeetool.eu/remote.axd/milwaukee-media-images.s3.amazonaws.com/hi/4932492938--Hero_3.jpg?v=E9BF3D32F31DFEEED380835FE6EC4EA1&amp;width=443&amp;heightratio=1&amp;mode=crop</v>
      </c>
    </row>
    <row r="1078" ht="18.0" customHeight="1">
      <c r="A1078" s="5">
        <v>1077.0</v>
      </c>
      <c r="B1078" s="5" t="s">
        <v>19</v>
      </c>
      <c r="C1078" s="6">
        <v>1000.0</v>
      </c>
      <c r="D1078" s="5" t="s">
        <v>103</v>
      </c>
      <c r="E1078" s="5" t="s">
        <v>3926</v>
      </c>
      <c r="F1078" s="5" t="s">
        <v>4308</v>
      </c>
      <c r="G1078" s="5" t="s">
        <v>4345</v>
      </c>
      <c r="H1078" s="5" t="s">
        <v>4358</v>
      </c>
      <c r="I1078" s="5">
        <v>4.8530155E7</v>
      </c>
      <c r="J1078" s="5">
        <v>4.5242344215E10</v>
      </c>
      <c r="K1078" s="5" t="s">
        <v>4359</v>
      </c>
      <c r="L1078" s="5" t="s">
        <v>106</v>
      </c>
      <c r="M1078" s="5" t="s">
        <v>27</v>
      </c>
      <c r="N1078" s="5">
        <v>585.0</v>
      </c>
      <c r="O1078" s="5" t="s">
        <v>4348</v>
      </c>
      <c r="P1078" s="7" t="s">
        <v>4360</v>
      </c>
      <c r="Q1078" s="7"/>
      <c r="R1078" s="7"/>
      <c r="S1078" s="8" t="str">
        <f t="shared" si="1"/>
        <v>https://static.milwaukeetool.eu/remote.axd/milwaukee-media-images.s3.amazonaws.com/hi/48530151--Hero_1.jpg?v=1C51C5416581FA60AE6E025A8EC0F0FB&amp;width=871&amp;heightratio=1&amp;mode=crop,,</v>
      </c>
    </row>
    <row r="1079" ht="18.0" customHeight="1">
      <c r="A1079" s="5">
        <v>1078.0</v>
      </c>
      <c r="B1079" s="5" t="s">
        <v>19</v>
      </c>
      <c r="C1079" s="6">
        <v>1000.0</v>
      </c>
      <c r="D1079" s="5" t="s">
        <v>103</v>
      </c>
      <c r="E1079" s="5" t="s">
        <v>3926</v>
      </c>
      <c r="F1079" s="5" t="s">
        <v>4308</v>
      </c>
      <c r="G1079" s="5" t="s">
        <v>4345</v>
      </c>
      <c r="H1079" s="5" t="s">
        <v>4361</v>
      </c>
      <c r="I1079" s="5">
        <v>4.8530141E7</v>
      </c>
      <c r="J1079" s="5">
        <v>4.5242216529E10</v>
      </c>
      <c r="K1079" s="5" t="s">
        <v>4362</v>
      </c>
      <c r="L1079" s="5" t="s">
        <v>106</v>
      </c>
      <c r="M1079" s="5" t="s">
        <v>27</v>
      </c>
      <c r="N1079" s="5">
        <v>105.0</v>
      </c>
      <c r="O1079" s="5" t="s">
        <v>4348</v>
      </c>
      <c r="P1079" s="7" t="s">
        <v>4363</v>
      </c>
      <c r="Q1079" s="7"/>
      <c r="R1079" s="7"/>
      <c r="S1079" s="8" t="str">
        <f t="shared" si="1"/>
        <v>https://static.milwaukeetool.eu/remote.axd/milwaukee-media-images.s3.amazonaws.com/hi/48530155--Hero_1.jpg?v=4909C8DA9A27780B124683467C3576CD&amp;width=871&amp;heightratio=1&amp;mode=crop,,</v>
      </c>
    </row>
    <row r="1080" ht="18.0" customHeight="1">
      <c r="A1080" s="5">
        <v>1079.0</v>
      </c>
      <c r="B1080" s="5" t="s">
        <v>19</v>
      </c>
      <c r="C1080" s="6">
        <v>1000.0</v>
      </c>
      <c r="D1080" s="5" t="s">
        <v>171</v>
      </c>
      <c r="E1080" s="5" t="s">
        <v>3926</v>
      </c>
      <c r="F1080" s="5" t="s">
        <v>4364</v>
      </c>
      <c r="G1080" s="5" t="s">
        <v>4365</v>
      </c>
      <c r="H1080" s="5" t="s">
        <v>4366</v>
      </c>
      <c r="I1080" s="5">
        <v>4.933472239E9</v>
      </c>
      <c r="J1080" s="5">
        <v>4.058546326357E12</v>
      </c>
      <c r="K1080" s="5" t="s">
        <v>4367</v>
      </c>
      <c r="L1080" s="5" t="s">
        <v>4368</v>
      </c>
      <c r="M1080" s="5" t="s">
        <v>27</v>
      </c>
      <c r="N1080" s="5">
        <v>349.0</v>
      </c>
      <c r="O1080" s="5" t="s">
        <v>4369</v>
      </c>
      <c r="P1080" s="7" t="s">
        <v>4370</v>
      </c>
      <c r="Q1080" s="7" t="s">
        <v>4371</v>
      </c>
      <c r="R1080" s="7" t="s">
        <v>4372</v>
      </c>
      <c r="S1080" s="8" t="str">
        <f t="shared" si="1"/>
        <v>https://static.milwaukeetool.eu/remote.axd/milwaukee-media-images.s3.amazonaws.com/hi_no_padding/M12_FMT-422X--App_1.jpg?v=0DAF18A75DA3FAFB2D1216980FD32F11&amp;width=443&amp;heightratio=1&amp;mode=crop,https://static.milwaukeetool.eu/remote.axd/milwaukee-media-images.s3.amazonaws.com/hi_no_padding/M12_FMT-422X--App_2.jpg?v=110E25A67A9F25CBAE83801737A6279C&amp;width=443&amp;heightratio=1&amp;mode=crop,https://static.milwaukeetool.eu/remote.axd/milwaukee-media-images.s3.amazonaws.com/hi/M12_FMT-422X--Hero_1.jpg?v=3F086C9ADC11495A1FC264A1082D9B2C&amp;width=443&amp;heightratio=1&amp;mode=crop</v>
      </c>
    </row>
    <row r="1081" ht="18.0" customHeight="1">
      <c r="A1081" s="5">
        <v>1080.0</v>
      </c>
      <c r="B1081" s="5" t="s">
        <v>19</v>
      </c>
      <c r="C1081" s="6">
        <v>1000.0</v>
      </c>
      <c r="D1081" s="5" t="s">
        <v>171</v>
      </c>
      <c r="E1081" s="5" t="s">
        <v>3926</v>
      </c>
      <c r="F1081" s="5" t="s">
        <v>4364</v>
      </c>
      <c r="G1081" s="5" t="s">
        <v>4365</v>
      </c>
      <c r="H1081" s="5" t="s">
        <v>4373</v>
      </c>
      <c r="I1081" s="5">
        <v>4.933472238E9</v>
      </c>
      <c r="J1081" s="5">
        <v>4.05854632634E12</v>
      </c>
      <c r="K1081" s="5" t="s">
        <v>4374</v>
      </c>
      <c r="L1081" s="5" t="s">
        <v>221</v>
      </c>
      <c r="M1081" s="5" t="s">
        <v>27</v>
      </c>
      <c r="N1081" s="5">
        <v>239.0</v>
      </c>
      <c r="O1081" s="5" t="s">
        <v>4369</v>
      </c>
      <c r="P1081" s="7" t="s">
        <v>4370</v>
      </c>
      <c r="Q1081" s="7" t="s">
        <v>4371</v>
      </c>
      <c r="R1081" s="7" t="s">
        <v>4372</v>
      </c>
      <c r="S1081" s="8" t="str">
        <f t="shared" si="1"/>
        <v>https://static.milwaukeetool.eu/remote.axd/milwaukee-media-images.s3.amazonaws.com/hi_no_padding/M12_FMT-422X--App_1.jpg?v=0DAF18A75DA3FAFB2D1216980FD32F11&amp;width=443&amp;heightratio=1&amp;mode=crop,https://static.milwaukeetool.eu/remote.axd/milwaukee-media-images.s3.amazonaws.com/hi_no_padding/M12_FMT-422X--App_2.jpg?v=110E25A67A9F25CBAE83801737A6279C&amp;width=443&amp;heightratio=1&amp;mode=crop,https://static.milwaukeetool.eu/remote.axd/milwaukee-media-images.s3.amazonaws.com/hi/M12_FMT-422X--Hero_1.jpg?v=3F086C9ADC11495A1FC264A1082D9B2C&amp;width=443&amp;heightratio=1&amp;mode=crop</v>
      </c>
    </row>
    <row r="1082" ht="18.0" customHeight="1">
      <c r="A1082" s="5">
        <v>1081.0</v>
      </c>
      <c r="B1082" s="5" t="s">
        <v>19</v>
      </c>
      <c r="C1082" s="6">
        <v>1000.0</v>
      </c>
      <c r="D1082" s="5" t="s">
        <v>171</v>
      </c>
      <c r="E1082" s="5" t="s">
        <v>3926</v>
      </c>
      <c r="F1082" s="5" t="s">
        <v>4364</v>
      </c>
      <c r="G1082" s="5" t="s">
        <v>4375</v>
      </c>
      <c r="H1082" s="5" t="s">
        <v>4376</v>
      </c>
      <c r="I1082" s="5">
        <v>4.933441705E9</v>
      </c>
      <c r="J1082" s="5">
        <v>4.002395001989E12</v>
      </c>
      <c r="K1082" s="5" t="s">
        <v>4377</v>
      </c>
      <c r="L1082" s="5" t="s">
        <v>4378</v>
      </c>
      <c r="M1082" s="5" t="s">
        <v>27</v>
      </c>
      <c r="N1082" s="5">
        <v>359.0</v>
      </c>
      <c r="O1082" s="5" t="s">
        <v>4379</v>
      </c>
      <c r="P1082" s="7" t="s">
        <v>4380</v>
      </c>
      <c r="Q1082" s="7" t="s">
        <v>4381</v>
      </c>
      <c r="R1082" s="7" t="s">
        <v>4382</v>
      </c>
      <c r="S1082" s="8" t="str">
        <f t="shared" si="1"/>
        <v>https://static.milwaukeetool.eu/remote.axd/milwaukee-media-images.s3.amazonaws.com/hi_no_padding/C12_MT-0--App_1.jpg?v=82BFC3840D7E4CD322973FAF68800B2C&amp;width=443&amp;heightratio=1&amp;mode=crop,https://static.milwaukeetool.eu/remote.axd/milwaukee-media-images.s3.amazonaws.com/hi_no_padding/C12_MT-0--App_2.jpg?v=A2C71D135A1FFECD3A43A8DBCCBD5004&amp;width=443&amp;heightratio=1&amp;mode=crop,https://static.milwaukeetool.eu/remote.axd/milwaukee-media-images.s3.amazonaws.com/hi/C12_MT-402C--Hero_1.jpg?v=A0B2BE48BB7C97AAF59DFE4781850BD4&amp;width=443&amp;heightratio=1&amp;mode=crop</v>
      </c>
    </row>
    <row r="1083" ht="18.0" customHeight="1">
      <c r="A1083" s="5">
        <v>1082.0</v>
      </c>
      <c r="B1083" s="5" t="s">
        <v>19</v>
      </c>
      <c r="C1083" s="6">
        <v>1000.0</v>
      </c>
      <c r="D1083" s="5" t="s">
        <v>171</v>
      </c>
      <c r="E1083" s="5" t="s">
        <v>3926</v>
      </c>
      <c r="F1083" s="5" t="s">
        <v>4364</v>
      </c>
      <c r="G1083" s="5" t="s">
        <v>4375</v>
      </c>
      <c r="H1083" s="5" t="s">
        <v>4383</v>
      </c>
      <c r="I1083" s="5">
        <v>4.93344171E9</v>
      </c>
      <c r="J1083" s="5">
        <v>4.002395002009E12</v>
      </c>
      <c r="K1083" s="5" t="s">
        <v>4384</v>
      </c>
      <c r="L1083" s="5" t="s">
        <v>4385</v>
      </c>
      <c r="M1083" s="5" t="s">
        <v>27</v>
      </c>
      <c r="N1083" s="5">
        <v>259.0</v>
      </c>
      <c r="O1083" s="5" t="s">
        <v>4379</v>
      </c>
      <c r="P1083" s="7" t="s">
        <v>4380</v>
      </c>
      <c r="Q1083" s="7" t="s">
        <v>4381</v>
      </c>
      <c r="R1083" s="7" t="s">
        <v>4382</v>
      </c>
      <c r="S1083" s="8" t="str">
        <f t="shared" si="1"/>
        <v>https://static.milwaukeetool.eu/remote.axd/milwaukee-media-images.s3.amazonaws.com/hi_no_padding/C12_MT-0--App_1.jpg?v=82BFC3840D7E4CD322973FAF68800B2C&amp;width=443&amp;heightratio=1&amp;mode=crop,https://static.milwaukeetool.eu/remote.axd/milwaukee-media-images.s3.amazonaws.com/hi_no_padding/C12_MT-0--App_2.jpg?v=A2C71D135A1FFECD3A43A8DBCCBD5004&amp;width=443&amp;heightratio=1&amp;mode=crop,https://static.milwaukeetool.eu/remote.axd/milwaukee-media-images.s3.amazonaws.com/hi/C12_MT-402C--Hero_1.jpg?v=A0B2BE48BB7C97AAF59DFE4781850BD4&amp;width=443&amp;heightratio=1&amp;mode=crop</v>
      </c>
    </row>
    <row r="1084" ht="18.0" customHeight="1">
      <c r="A1084" s="5">
        <v>1083.0</v>
      </c>
      <c r="B1084" s="5" t="s">
        <v>19</v>
      </c>
      <c r="C1084" s="6">
        <v>1000.0</v>
      </c>
      <c r="D1084" s="5" t="s">
        <v>171</v>
      </c>
      <c r="E1084" s="5" t="s">
        <v>3926</v>
      </c>
      <c r="F1084" s="5" t="s">
        <v>4364</v>
      </c>
      <c r="G1084" s="5" t="s">
        <v>4375</v>
      </c>
      <c r="H1084" s="5" t="s">
        <v>4386</v>
      </c>
      <c r="I1084" s="5">
        <v>4.93342718E9</v>
      </c>
      <c r="J1084" s="5">
        <v>4.002395239276E12</v>
      </c>
      <c r="K1084" s="5" t="s">
        <v>4387</v>
      </c>
      <c r="L1084" s="5" t="s">
        <v>221</v>
      </c>
      <c r="M1084" s="5" t="s">
        <v>27</v>
      </c>
      <c r="N1084" s="5">
        <v>139.0</v>
      </c>
      <c r="O1084" s="5" t="s">
        <v>4379</v>
      </c>
      <c r="P1084" s="7" t="s">
        <v>4380</v>
      </c>
      <c r="Q1084" s="7" t="s">
        <v>4381</v>
      </c>
      <c r="R1084" s="7" t="s">
        <v>4388</v>
      </c>
      <c r="S1084" s="8" t="str">
        <f t="shared" si="1"/>
        <v>https://static.milwaukeetool.eu/remote.axd/milwaukee-media-images.s3.amazonaws.com/hi_no_padding/C12_MT-0--App_1.jpg?v=82BFC3840D7E4CD322973FAF68800B2C&amp;width=443&amp;heightratio=1&amp;mode=crop,https://static.milwaukeetool.eu/remote.axd/milwaukee-media-images.s3.amazonaws.com/hi_no_padding/C12_MT-0--App_2.jpg?v=A2C71D135A1FFECD3A43A8DBCCBD5004&amp;width=443&amp;heightratio=1&amp;mode=crop,https://static.milwaukeetool.eu/remote.axd/milwaukee-media-images.s3.amazonaws.com/hi/C12_MT-202C--Hero_1.jpg?v=F14A90F37D8CC56AA9E2C555EF523507&amp;width=443&amp;heightratio=1&amp;mode=crop</v>
      </c>
    </row>
    <row r="1085" ht="18.0" customHeight="1">
      <c r="A1085" s="5">
        <v>1084.0</v>
      </c>
      <c r="B1085" s="5" t="s">
        <v>19</v>
      </c>
      <c r="C1085" s="6">
        <v>1000.0</v>
      </c>
      <c r="D1085" s="5" t="s">
        <v>171</v>
      </c>
      <c r="E1085" s="5" t="s">
        <v>3926</v>
      </c>
      <c r="F1085" s="5" t="s">
        <v>1215</v>
      </c>
      <c r="G1085" s="5" t="s">
        <v>4389</v>
      </c>
      <c r="H1085" s="5" t="s">
        <v>4390</v>
      </c>
      <c r="I1085" s="5">
        <v>4.933479875E9</v>
      </c>
      <c r="J1085" s="5">
        <v>4.058546376697E12</v>
      </c>
      <c r="K1085" s="5" t="s">
        <v>4391</v>
      </c>
      <c r="L1085" s="5" t="s">
        <v>4392</v>
      </c>
      <c r="M1085" s="5" t="s">
        <v>27</v>
      </c>
      <c r="N1085" s="5">
        <v>339.0</v>
      </c>
      <c r="O1085" s="5" t="s">
        <v>4393</v>
      </c>
      <c r="P1085" s="7" t="s">
        <v>4394</v>
      </c>
      <c r="Q1085" s="7" t="s">
        <v>4395</v>
      </c>
      <c r="R1085" s="7" t="s">
        <v>4396</v>
      </c>
      <c r="S1085" s="8" t="str">
        <f t="shared" si="1"/>
        <v>https://static.milwaukeetool.eu/remote.axd/milwaukee-media-images.s3.amazonaws.com/hi_no_padding/M12_FDD2-602X--App_1.jpg?v=BCC4323D9CF0EC29C7D846524282EBA6&amp;width=443&amp;heightratio=1&amp;mode=crop,https://static.milwaukeetool.eu/remote.axd/milwaukee-media-images.s3.amazonaws.com/hi/M12_FDD2-602X--Hero_1.jpg?v=FAA46D5191B49BBFF8FA14CA1AE28101&amp;width=443&amp;heightratio=1&amp;mode=crop,https://static.milwaukeetool.eu/remote.axd/img.youtube.com/vi/3KR4odDFhbM/0.jpg?width=443&amp;heightratio=1&amp;mode=crop</v>
      </c>
    </row>
    <row r="1086" ht="18.0" customHeight="1">
      <c r="A1086" s="5">
        <v>1085.0</v>
      </c>
      <c r="B1086" s="5" t="s">
        <v>19</v>
      </c>
      <c r="C1086" s="6">
        <v>1000.0</v>
      </c>
      <c r="D1086" s="5" t="s">
        <v>171</v>
      </c>
      <c r="E1086" s="5" t="s">
        <v>3926</v>
      </c>
      <c r="F1086" s="5" t="s">
        <v>1215</v>
      </c>
      <c r="G1086" s="5" t="s">
        <v>4389</v>
      </c>
      <c r="H1086" s="5" t="s">
        <v>4397</v>
      </c>
      <c r="I1086" s="5">
        <v>4.933479874E9</v>
      </c>
      <c r="J1086" s="5">
        <v>4.05854637668E12</v>
      </c>
      <c r="K1086" s="5" t="s">
        <v>4398</v>
      </c>
      <c r="L1086" s="5" t="s">
        <v>4399</v>
      </c>
      <c r="M1086" s="5" t="s">
        <v>27</v>
      </c>
      <c r="N1086" s="5">
        <v>299.0</v>
      </c>
      <c r="O1086" s="5" t="s">
        <v>4393</v>
      </c>
      <c r="P1086" s="7" t="s">
        <v>4394</v>
      </c>
      <c r="Q1086" s="7" t="s">
        <v>4395</v>
      </c>
      <c r="R1086" s="7" t="s">
        <v>4396</v>
      </c>
      <c r="S1086" s="8" t="str">
        <f t="shared" si="1"/>
        <v>https://static.milwaukeetool.eu/remote.axd/milwaukee-media-images.s3.amazonaws.com/hi_no_padding/M12_FDD2-602X--App_1.jpg?v=BCC4323D9CF0EC29C7D846524282EBA6&amp;width=443&amp;heightratio=1&amp;mode=crop,https://static.milwaukeetool.eu/remote.axd/milwaukee-media-images.s3.amazonaws.com/hi/M12_FDD2-602X--Hero_1.jpg?v=FAA46D5191B49BBFF8FA14CA1AE28101&amp;width=443&amp;heightratio=1&amp;mode=crop,https://static.milwaukeetool.eu/remote.axd/img.youtube.com/vi/3KR4odDFhbM/0.jpg?width=443&amp;heightratio=1&amp;mode=crop</v>
      </c>
    </row>
    <row r="1087" ht="18.0" customHeight="1">
      <c r="A1087" s="5">
        <v>1086.0</v>
      </c>
      <c r="B1087" s="5" t="s">
        <v>19</v>
      </c>
      <c r="C1087" s="6">
        <v>1000.0</v>
      </c>
      <c r="D1087" s="5" t="s">
        <v>171</v>
      </c>
      <c r="E1087" s="5" t="s">
        <v>3926</v>
      </c>
      <c r="F1087" s="5" t="s">
        <v>1215</v>
      </c>
      <c r="G1087" s="5" t="s">
        <v>4389</v>
      </c>
      <c r="H1087" s="5" t="s">
        <v>4400</v>
      </c>
      <c r="I1087" s="5">
        <v>4.933479873E9</v>
      </c>
      <c r="J1087" s="5">
        <v>4.058546376673E12</v>
      </c>
      <c r="K1087" s="5" t="s">
        <v>4401</v>
      </c>
      <c r="L1087" s="5" t="s">
        <v>4402</v>
      </c>
      <c r="M1087" s="5" t="s">
        <v>27</v>
      </c>
      <c r="N1087" s="5">
        <v>249.0</v>
      </c>
      <c r="O1087" s="5" t="s">
        <v>4393</v>
      </c>
      <c r="P1087" s="7" t="s">
        <v>4394</v>
      </c>
      <c r="Q1087" s="7" t="s">
        <v>4403</v>
      </c>
      <c r="R1087" s="7" t="s">
        <v>4396</v>
      </c>
      <c r="S1087" s="8" t="str">
        <f t="shared" si="1"/>
        <v>https://static.milwaukeetool.eu/remote.axd/milwaukee-media-images.s3.amazonaws.com/hi_no_padding/M12_FDD2-602X--App_1.jpg?v=BCC4323D9CF0EC29C7D846524282EBA6&amp;width=443&amp;heightratio=1&amp;mode=crop,https://static.milwaukeetool.eu/remote.axd/milwaukee-media-images.s3.amazonaws.com/hi/M12_FDD2-402X--Hero_1.jpg?v=548F2E8D1D24F78F8E10A31740BFE1A0&amp;width=443&amp;heightratio=1&amp;mode=crop,https://static.milwaukeetool.eu/remote.axd/img.youtube.com/vi/3KR4odDFhbM/0.jpg?width=443&amp;heightratio=1&amp;mode=crop</v>
      </c>
    </row>
    <row r="1088" ht="18.0" customHeight="1">
      <c r="A1088" s="5">
        <v>1087.0</v>
      </c>
      <c r="B1088" s="5" t="s">
        <v>19</v>
      </c>
      <c r="C1088" s="6">
        <v>1000.0</v>
      </c>
      <c r="D1088" s="5" t="s">
        <v>171</v>
      </c>
      <c r="E1088" s="5" t="s">
        <v>3926</v>
      </c>
      <c r="F1088" s="5" t="s">
        <v>1215</v>
      </c>
      <c r="G1088" s="5" t="s">
        <v>4389</v>
      </c>
      <c r="H1088" s="5" t="s">
        <v>4404</v>
      </c>
      <c r="I1088" s="5">
        <v>4.933479872E9</v>
      </c>
      <c r="J1088" s="5">
        <v>4.058546376666E12</v>
      </c>
      <c r="K1088" s="5" t="s">
        <v>4405</v>
      </c>
      <c r="L1088" s="5" t="s">
        <v>221</v>
      </c>
      <c r="M1088" s="5" t="s">
        <v>27</v>
      </c>
      <c r="N1088" s="5">
        <v>189.0</v>
      </c>
      <c r="O1088" s="5" t="s">
        <v>4393</v>
      </c>
      <c r="P1088" s="7" t="s">
        <v>4394</v>
      </c>
      <c r="Q1088" s="7" t="s">
        <v>4406</v>
      </c>
      <c r="R1088" s="7" t="s">
        <v>4396</v>
      </c>
      <c r="S1088" s="8" t="str">
        <f t="shared" si="1"/>
        <v>https://static.milwaukeetool.eu/remote.axd/milwaukee-media-images.s3.amazonaws.com/hi_no_padding/M12_FDD2-602X--App_1.jpg?v=BCC4323D9CF0EC29C7D846524282EBA6&amp;width=443&amp;heightratio=1&amp;mode=crop,https://static.milwaukeetool.eu/remote.axd/milwaukee-media-images.s3.amazonaws.com/hi/M12_FDD2-202X--Hero_1.jpg?v=44E46B45E20C28AA0D12060D2D11FECF&amp;width=443&amp;heightratio=1&amp;mode=crop,https://static.milwaukeetool.eu/remote.axd/img.youtube.com/vi/3KR4odDFhbM/0.jpg?width=443&amp;heightratio=1&amp;mode=crop</v>
      </c>
    </row>
    <row r="1089" ht="18.0" customHeight="1">
      <c r="A1089" s="5">
        <v>1088.0</v>
      </c>
      <c r="B1089" s="5" t="s">
        <v>19</v>
      </c>
      <c r="C1089" s="6">
        <v>1000.0</v>
      </c>
      <c r="D1089" s="5" t="s">
        <v>171</v>
      </c>
      <c r="E1089" s="5" t="s">
        <v>3926</v>
      </c>
      <c r="F1089" s="5" t="s">
        <v>1215</v>
      </c>
      <c r="G1089" s="5" t="s">
        <v>4407</v>
      </c>
      <c r="H1089" s="5" t="s">
        <v>4408</v>
      </c>
      <c r="I1089" s="5">
        <v>4.933464979E9</v>
      </c>
      <c r="J1089" s="5">
        <v>4.058546229245E12</v>
      </c>
      <c r="K1089" s="5" t="s">
        <v>4409</v>
      </c>
      <c r="L1089" s="5" t="s">
        <v>4410</v>
      </c>
      <c r="M1089" s="5" t="s">
        <v>27</v>
      </c>
      <c r="N1089" s="5">
        <v>359.0</v>
      </c>
      <c r="O1089" s="5" t="s">
        <v>4411</v>
      </c>
      <c r="P1089" s="7" t="s">
        <v>4412</v>
      </c>
      <c r="Q1089" s="7" t="s">
        <v>4413</v>
      </c>
      <c r="R1089" s="7" t="s">
        <v>4414</v>
      </c>
      <c r="S1089" s="8" t="str">
        <f t="shared" si="1"/>
        <v>https://static.milwaukeetool.eu/remote.axd/milwaukee-media-images.s3.amazonaws.com/hi_no_padding/M12_FDDXKIT-202X--App_1.jpg?v=50A165C5F9531F129BE716AE4C051524&amp;width=443&amp;heightratio=1&amp;mode=crop,https://static.milwaukeetool.eu/remote.axd/milwaukee-media-images.s3.amazonaws.com/hi_no_padding/M12_FDDXKIT-202X--App_2.jpg?v=8AD561C6BDEE3116024FE43B44992FE0&amp;width=443&amp;heightratio=1&amp;mode=crop,https://static.milwaukeetool.eu/remote.axd/milwaukee-media-images.s3.amazonaws.com/hi/M12_FDDXKIT-202X--Hero_1.jpg?v=7909590B1E872266D57EA307F255B20F&amp;width=443&amp;heightratio=1&amp;mode=crop</v>
      </c>
    </row>
    <row r="1090" ht="18.0" customHeight="1">
      <c r="A1090" s="5">
        <v>1089.0</v>
      </c>
      <c r="B1090" s="5" t="s">
        <v>19</v>
      </c>
      <c r="C1090" s="6">
        <v>1000.0</v>
      </c>
      <c r="D1090" s="5" t="s">
        <v>171</v>
      </c>
      <c r="E1090" s="5" t="s">
        <v>3926</v>
      </c>
      <c r="F1090" s="5" t="s">
        <v>1215</v>
      </c>
      <c r="G1090" s="5" t="s">
        <v>4407</v>
      </c>
      <c r="H1090" s="5" t="s">
        <v>4415</v>
      </c>
      <c r="I1090" s="5">
        <v>4.933471332E9</v>
      </c>
      <c r="J1090" s="5">
        <v>4.058546289607E12</v>
      </c>
      <c r="K1090" s="5" t="s">
        <v>4416</v>
      </c>
      <c r="L1090" s="5" t="s">
        <v>4417</v>
      </c>
      <c r="M1090" s="5" t="s">
        <v>27</v>
      </c>
      <c r="N1090" s="5">
        <v>299.0</v>
      </c>
      <c r="O1090" s="5" t="s">
        <v>4411</v>
      </c>
      <c r="P1090" s="7" t="s">
        <v>4412</v>
      </c>
      <c r="Q1090" s="7" t="s">
        <v>4413</v>
      </c>
      <c r="R1090" s="7" t="s">
        <v>4414</v>
      </c>
      <c r="S1090" s="8" t="str">
        <f t="shared" si="1"/>
        <v>https://static.milwaukeetool.eu/remote.axd/milwaukee-media-images.s3.amazonaws.com/hi_no_padding/M12_FDDXKIT-202X--App_1.jpg?v=50A165C5F9531F129BE716AE4C051524&amp;width=443&amp;heightratio=1&amp;mode=crop,https://static.milwaukeetool.eu/remote.axd/milwaukee-media-images.s3.amazonaws.com/hi_no_padding/M12_FDDXKIT-202X--App_2.jpg?v=8AD561C6BDEE3116024FE43B44992FE0&amp;width=443&amp;heightratio=1&amp;mode=crop,https://static.milwaukeetool.eu/remote.axd/milwaukee-media-images.s3.amazonaws.com/hi/M12_FDDXKIT-202X--Hero_1.jpg?v=7909590B1E872266D57EA307F255B20F&amp;width=443&amp;heightratio=1&amp;mode=crop</v>
      </c>
    </row>
    <row r="1091" ht="18.0" customHeight="1">
      <c r="A1091" s="5">
        <v>1090.0</v>
      </c>
      <c r="B1091" s="5" t="s">
        <v>19</v>
      </c>
      <c r="C1091" s="6">
        <v>1000.0</v>
      </c>
      <c r="D1091" s="5" t="s">
        <v>171</v>
      </c>
      <c r="E1091" s="5" t="s">
        <v>3926</v>
      </c>
      <c r="F1091" s="5" t="s">
        <v>1215</v>
      </c>
      <c r="G1091" s="5" t="s">
        <v>4407</v>
      </c>
      <c r="H1091" s="5" t="s">
        <v>4418</v>
      </c>
      <c r="I1091" s="5">
        <v>4.933464978E9</v>
      </c>
      <c r="J1091" s="5">
        <v>4.058546229238E12</v>
      </c>
      <c r="K1091" s="5" t="s">
        <v>4419</v>
      </c>
      <c r="L1091" s="5" t="s">
        <v>221</v>
      </c>
      <c r="M1091" s="5" t="s">
        <v>27</v>
      </c>
      <c r="N1091" s="5">
        <v>199.0</v>
      </c>
      <c r="O1091" s="5" t="s">
        <v>4411</v>
      </c>
      <c r="P1091" s="7" t="s">
        <v>4412</v>
      </c>
      <c r="Q1091" s="7" t="s">
        <v>4413</v>
      </c>
      <c r="R1091" s="7" t="s">
        <v>4420</v>
      </c>
      <c r="S1091" s="8" t="str">
        <f t="shared" si="1"/>
        <v>https://static.milwaukeetool.eu/remote.axd/milwaukee-media-images.s3.amazonaws.com/hi_no_padding/M12_FDDXKIT-202X--App_1.jpg?v=50A165C5F9531F129BE716AE4C051524&amp;width=443&amp;heightratio=1&amp;mode=crop,https://static.milwaukeetool.eu/remote.axd/milwaukee-media-images.s3.amazonaws.com/hi_no_padding/M12_FDDXKIT-202X--App_2.jpg?v=8AD561C6BDEE3116024FE43B44992FE0&amp;width=443&amp;heightratio=1&amp;mode=crop,https://static.milwaukeetool.eu/remote.axd/milwaukee-media-images.s3.amazonaws.com/hi/M12_FDDXKIT-0X--Hero_1.jpg?v=A24D7C8367BC967818319F488425F71D&amp;width=443&amp;heightratio=1&amp;mode=crop</v>
      </c>
    </row>
    <row r="1092" ht="18.0" customHeight="1">
      <c r="A1092" s="5">
        <v>1091.0</v>
      </c>
      <c r="B1092" s="5" t="s">
        <v>19</v>
      </c>
      <c r="C1092" s="6">
        <v>1000.0</v>
      </c>
      <c r="D1092" s="5" t="s">
        <v>171</v>
      </c>
      <c r="E1092" s="5" t="s">
        <v>3926</v>
      </c>
      <c r="F1092" s="5" t="s">
        <v>1215</v>
      </c>
      <c r="G1092" s="5" t="s">
        <v>4407</v>
      </c>
      <c r="H1092" s="5" t="s">
        <v>4421</v>
      </c>
      <c r="I1092" s="5">
        <v>4.933447836E9</v>
      </c>
      <c r="J1092" s="5">
        <v>4.002395006595E12</v>
      </c>
      <c r="K1092" s="5" t="s">
        <v>4422</v>
      </c>
      <c r="L1092" s="5" t="s">
        <v>4423</v>
      </c>
      <c r="M1092" s="5" t="s">
        <v>27</v>
      </c>
      <c r="N1092" s="5">
        <v>299.0</v>
      </c>
      <c r="O1092" s="5" t="s">
        <v>4424</v>
      </c>
      <c r="P1092" s="7" t="s">
        <v>4425</v>
      </c>
      <c r="Q1092" s="7" t="s">
        <v>4426</v>
      </c>
      <c r="R1092" s="7" t="s">
        <v>4427</v>
      </c>
      <c r="S1092" s="8" t="str">
        <f t="shared" si="1"/>
        <v>https://static.milwaukeetool.eu/remote.axd/milwaukee-media-images.s3.amazonaws.com/hi/M12_BDDXKIT-202C--Hero_1.jpg?v=6A21E09177F4FFC962AC3DD2FAC40E6A&amp;width=443&amp;heightratio=1&amp;mode=crop,https://static.milwaukeetool.eu/remote.axd/milwaukee-media-images.s3.amazonaws.com/hi/M12_BDDX-202C--Hero_01.jpg?v=7BD8399FB6646D11C892E17D3D7C02DA&amp;width=443&amp;heightratio=1&amp;mode=crop,https://static.milwaukeetool.eu/remote.axd/img.youtube.com/vi/n_kE7oNAIn4/0.jpg?width=443&amp;heightratio=1&amp;mode=crop</v>
      </c>
    </row>
    <row r="1093" ht="18.0" customHeight="1">
      <c r="A1093" s="5">
        <v>1092.0</v>
      </c>
      <c r="B1093" s="5" t="s">
        <v>19</v>
      </c>
      <c r="C1093" s="6">
        <v>1000.0</v>
      </c>
      <c r="D1093" s="5" t="s">
        <v>171</v>
      </c>
      <c r="E1093" s="5" t="s">
        <v>3926</v>
      </c>
      <c r="F1093" s="5" t="s">
        <v>1215</v>
      </c>
      <c r="G1093" s="5" t="s">
        <v>4407</v>
      </c>
      <c r="H1093" s="5" t="s">
        <v>4428</v>
      </c>
      <c r="I1093" s="5">
        <v>4.933441925E9</v>
      </c>
      <c r="J1093" s="5">
        <v>4.002395002634E12</v>
      </c>
      <c r="K1093" s="5" t="s">
        <v>4429</v>
      </c>
      <c r="L1093" s="5" t="s">
        <v>4430</v>
      </c>
      <c r="M1093" s="5" t="s">
        <v>27</v>
      </c>
      <c r="N1093" s="5">
        <v>205.0</v>
      </c>
      <c r="O1093" s="5" t="s">
        <v>4431</v>
      </c>
      <c r="P1093" s="7" t="s">
        <v>4432</v>
      </c>
      <c r="Q1093" s="7" t="s">
        <v>4433</v>
      </c>
      <c r="R1093" s="7" t="s">
        <v>4434</v>
      </c>
      <c r="S1093" s="8" t="str">
        <f t="shared" si="1"/>
        <v>https://static.milwaukeetool.eu/remote.axd/milwaukee-media-images.s3.amazonaws.com/hi_no_padding/M12_BDD-402C--App_1.jpg?v=9632D91B8C0B0DD5926C5E1CF8AD90A9&amp;width=443&amp;heightratio=1&amp;mode=crop,https://static.milwaukeetool.eu/remote.axd/milwaukee-media-images.s3.amazonaws.com/hi_no_padding/M12_BDD-402C--App_2.jpg?v=4CDB88B4914A18AE1D27AA499E03D197&amp;width=443&amp;heightratio=1&amp;mode=crop,https://static.milwaukeetool.eu/remote.axd/milwaukee-media-images.s3.amazonaws.com/hi/M12_BDD-402C--Hero_1.jpg?v=BA4282B7DC79D5314E5E9C65752528D9&amp;width=443&amp;heightratio=1&amp;mode=crop</v>
      </c>
    </row>
    <row r="1094" ht="18.0" customHeight="1">
      <c r="A1094" s="5">
        <v>1093.0</v>
      </c>
      <c r="B1094" s="5" t="s">
        <v>19</v>
      </c>
      <c r="C1094" s="6">
        <v>1000.0</v>
      </c>
      <c r="D1094" s="5" t="s">
        <v>171</v>
      </c>
      <c r="E1094" s="5" t="s">
        <v>3926</v>
      </c>
      <c r="F1094" s="5" t="s">
        <v>1215</v>
      </c>
      <c r="G1094" s="5" t="s">
        <v>4407</v>
      </c>
      <c r="H1094" s="5" t="s">
        <v>4435</v>
      </c>
      <c r="I1094" s="5">
        <v>4.93344604E9</v>
      </c>
      <c r="J1094" s="5">
        <v>4.002395004645E12</v>
      </c>
      <c r="K1094" s="5" t="s">
        <v>4436</v>
      </c>
      <c r="L1094" s="5" t="s">
        <v>4437</v>
      </c>
      <c r="M1094" s="5" t="s">
        <v>27</v>
      </c>
      <c r="N1094" s="5">
        <v>189.0</v>
      </c>
      <c r="O1094" s="5" t="s">
        <v>4431</v>
      </c>
      <c r="P1094" s="7" t="s">
        <v>4432</v>
      </c>
      <c r="Q1094" s="7" t="s">
        <v>4433</v>
      </c>
      <c r="R1094" s="7" t="s">
        <v>4434</v>
      </c>
      <c r="S1094" s="8" t="str">
        <f t="shared" si="1"/>
        <v>https://static.milwaukeetool.eu/remote.axd/milwaukee-media-images.s3.amazonaws.com/hi_no_padding/M12_BDD-402C--App_1.jpg?v=9632D91B8C0B0DD5926C5E1CF8AD90A9&amp;width=443&amp;heightratio=1&amp;mode=crop,https://static.milwaukeetool.eu/remote.axd/milwaukee-media-images.s3.amazonaws.com/hi_no_padding/M12_BDD-402C--App_2.jpg?v=4CDB88B4914A18AE1D27AA499E03D197&amp;width=443&amp;heightratio=1&amp;mode=crop,https://static.milwaukeetool.eu/remote.axd/milwaukee-media-images.s3.amazonaws.com/hi/M12_BDD-402C--Hero_1.jpg?v=BA4282B7DC79D5314E5E9C65752528D9&amp;width=443&amp;heightratio=1&amp;mode=crop</v>
      </c>
    </row>
    <row r="1095" ht="18.0" customHeight="1">
      <c r="A1095" s="5">
        <v>1094.0</v>
      </c>
      <c r="B1095" s="5" t="s">
        <v>19</v>
      </c>
      <c r="C1095" s="6">
        <v>1000.0</v>
      </c>
      <c r="D1095" s="5" t="s">
        <v>171</v>
      </c>
      <c r="E1095" s="5" t="s">
        <v>3926</v>
      </c>
      <c r="F1095" s="5" t="s">
        <v>1215</v>
      </c>
      <c r="G1095" s="5" t="s">
        <v>4407</v>
      </c>
      <c r="H1095" s="5" t="s">
        <v>4438</v>
      </c>
      <c r="I1095" s="5">
        <v>4.933441915E9</v>
      </c>
      <c r="J1095" s="5">
        <v>4.002395002627E12</v>
      </c>
      <c r="K1095" s="5" t="s">
        <v>4439</v>
      </c>
      <c r="L1095" s="5" t="s">
        <v>4440</v>
      </c>
      <c r="M1095" s="5" t="s">
        <v>27</v>
      </c>
      <c r="N1095" s="5">
        <v>179.0</v>
      </c>
      <c r="O1095" s="5" t="s">
        <v>4431</v>
      </c>
      <c r="P1095" s="7" t="s">
        <v>4432</v>
      </c>
      <c r="Q1095" s="7" t="s">
        <v>4433</v>
      </c>
      <c r="R1095" s="7" t="s">
        <v>4441</v>
      </c>
      <c r="S1095" s="8" t="str">
        <f t="shared" si="1"/>
        <v>https://static.milwaukeetool.eu/remote.axd/milwaukee-media-images.s3.amazonaws.com/hi_no_padding/M12_BDD-402C--App_1.jpg?v=9632D91B8C0B0DD5926C5E1CF8AD90A9&amp;width=443&amp;heightratio=1&amp;mode=crop,https://static.milwaukeetool.eu/remote.axd/milwaukee-media-images.s3.amazonaws.com/hi_no_padding/M12_BDD-402C--App_2.jpg?v=4CDB88B4914A18AE1D27AA499E03D197&amp;width=443&amp;heightratio=1&amp;mode=crop,https://static.milwaukeetool.eu/remote.axd/milwaukee-media-images.s3.amazonaws.com/hi/M12_BDD-202X--Hero_1.jpg?v=60F967DC7241A3CF49079F4497DA995F&amp;width=443&amp;heightratio=1&amp;mode=crop</v>
      </c>
    </row>
    <row r="1096" ht="18.0" customHeight="1">
      <c r="A1096" s="5">
        <v>1095.0</v>
      </c>
      <c r="B1096" s="5" t="s">
        <v>19</v>
      </c>
      <c r="C1096" s="6">
        <v>1000.0</v>
      </c>
      <c r="D1096" s="5" t="s">
        <v>171</v>
      </c>
      <c r="E1096" s="5" t="s">
        <v>3926</v>
      </c>
      <c r="F1096" s="5" t="s">
        <v>1215</v>
      </c>
      <c r="G1096" s="5" t="s">
        <v>4407</v>
      </c>
      <c r="H1096" s="5" t="s">
        <v>4442</v>
      </c>
      <c r="I1096" s="5">
        <v>4.93344193E9</v>
      </c>
      <c r="J1096" s="5">
        <v>4.002395002658E12</v>
      </c>
      <c r="K1096" s="5" t="s">
        <v>4443</v>
      </c>
      <c r="L1096" s="5" t="s">
        <v>221</v>
      </c>
      <c r="M1096" s="5" t="s">
        <v>27</v>
      </c>
      <c r="N1096" s="5">
        <v>129.0</v>
      </c>
      <c r="O1096" s="5" t="s">
        <v>4431</v>
      </c>
      <c r="P1096" s="7" t="s">
        <v>4432</v>
      </c>
      <c r="Q1096" s="7" t="s">
        <v>4433</v>
      </c>
      <c r="R1096" s="7" t="s">
        <v>4441</v>
      </c>
      <c r="S1096" s="8" t="str">
        <f t="shared" si="1"/>
        <v>https://static.milwaukeetool.eu/remote.axd/milwaukee-media-images.s3.amazonaws.com/hi_no_padding/M12_BDD-402C--App_1.jpg?v=9632D91B8C0B0DD5926C5E1CF8AD90A9&amp;width=443&amp;heightratio=1&amp;mode=crop,https://static.milwaukeetool.eu/remote.axd/milwaukee-media-images.s3.amazonaws.com/hi_no_padding/M12_BDD-402C--App_2.jpg?v=4CDB88B4914A18AE1D27AA499E03D197&amp;width=443&amp;heightratio=1&amp;mode=crop,https://static.milwaukeetool.eu/remote.axd/milwaukee-media-images.s3.amazonaws.com/hi/M12_BDD-202X--Hero_1.jpg?v=60F967DC7241A3CF49079F4497DA995F&amp;width=443&amp;heightratio=1&amp;mode=crop</v>
      </c>
    </row>
    <row r="1097" ht="18.0" customHeight="1">
      <c r="A1097" s="5">
        <v>1096.0</v>
      </c>
      <c r="B1097" s="5" t="s">
        <v>19</v>
      </c>
      <c r="C1097" s="6">
        <v>1000.0</v>
      </c>
      <c r="D1097" s="5" t="s">
        <v>171</v>
      </c>
      <c r="E1097" s="5" t="s">
        <v>3926</v>
      </c>
      <c r="F1097" s="5" t="s">
        <v>1215</v>
      </c>
      <c r="G1097" s="5" t="s">
        <v>4407</v>
      </c>
      <c r="H1097" s="5" t="s">
        <v>4444</v>
      </c>
      <c r="I1097" s="5">
        <v>4.93344045E9</v>
      </c>
      <c r="J1097" s="5">
        <v>4.002395000968E12</v>
      </c>
      <c r="K1097" s="5" t="s">
        <v>4445</v>
      </c>
      <c r="L1097" s="5" t="s">
        <v>221</v>
      </c>
      <c r="M1097" s="5" t="s">
        <v>27</v>
      </c>
      <c r="N1097" s="5">
        <v>159.0</v>
      </c>
      <c r="O1097" s="5" t="s">
        <v>4446</v>
      </c>
      <c r="P1097" s="7" t="s">
        <v>4447</v>
      </c>
      <c r="Q1097" s="7" t="s">
        <v>4448</v>
      </c>
      <c r="R1097" s="7" t="s">
        <v>4449</v>
      </c>
      <c r="S1097" s="8" t="str">
        <f t="shared" si="1"/>
        <v>https://static.milwaukeetool.eu/remote.axd/milwaukee-media-images.s3.amazonaws.com/hi/M12_CD-0--Hero_1.jpg?v=8C60886CDC6FD21887C147555516F1AD&amp;width=443&amp;heightratio=1&amp;mode=crop,https://static.milwaukeetool.eu/remote.axd/milwaukee-media-images.s3.amazonaws.com/hi/M12_CD-0--Hero_2.jpg?v=D885C36C067D6A8E01A5978A03625D6A&amp;width=443&amp;heightratio=1&amp;mode=crop,https://static.milwaukeetool.eu/remote.axd/img.youtube.com/vi/6lhbWm7WPn4/0.jpg?width=443&amp;heightratio=1&amp;mode=crop</v>
      </c>
    </row>
    <row r="1098" ht="18.0" customHeight="1">
      <c r="A1098" s="5">
        <v>1097.0</v>
      </c>
      <c r="B1098" s="5" t="s">
        <v>19</v>
      </c>
      <c r="C1098" s="6">
        <v>1000.0</v>
      </c>
      <c r="D1098" s="5" t="s">
        <v>171</v>
      </c>
      <c r="E1098" s="5" t="s">
        <v>3926</v>
      </c>
      <c r="F1098" s="5" t="s">
        <v>1215</v>
      </c>
      <c r="G1098" s="5" t="s">
        <v>4407</v>
      </c>
      <c r="H1098" s="5" t="s">
        <v>4450</v>
      </c>
      <c r="I1098" s="5">
        <v>4.9334419E9</v>
      </c>
      <c r="J1098" s="5">
        <v>4.002395002559E12</v>
      </c>
      <c r="K1098" s="5" t="s">
        <v>4451</v>
      </c>
      <c r="L1098" s="5" t="s">
        <v>4452</v>
      </c>
      <c r="M1098" s="5" t="s">
        <v>27</v>
      </c>
      <c r="N1098" s="5">
        <v>169.0</v>
      </c>
      <c r="O1098" s="5" t="s">
        <v>4453</v>
      </c>
      <c r="P1098" s="7" t="s">
        <v>4454</v>
      </c>
      <c r="Q1098" s="7" t="s">
        <v>4455</v>
      </c>
      <c r="R1098" s="7" t="s">
        <v>4456</v>
      </c>
      <c r="S1098" s="8" t="str">
        <f t="shared" si="1"/>
        <v>https://static.milwaukeetool.eu/remote.axd/milwaukee-media-images.s3.amazonaws.com/hi/M12_BD-202C--Hero_1.jpg?v=817163DC6E006648E6B49901A021020D&amp;width=443&amp;heightratio=1&amp;mode=crop,https://static.milwaukeetool.eu/remote.axd/milwaukee-media-images.s3.amazonaws.com/hi/M12_BD-202C--Hero_2.jpg?v=751196B4718D57E00C8EB5BD3A3EC891&amp;width=443&amp;heightratio=1&amp;mode=crop,https://static.milwaukeetool.eu/remote.axd/img.youtube.com/vi/CsDpzhHTYUU/0.jpg?width=443&amp;heightratio=1&amp;mode=crop</v>
      </c>
    </row>
    <row r="1099" ht="18.0" customHeight="1">
      <c r="A1099" s="5">
        <v>1098.0</v>
      </c>
      <c r="B1099" s="5" t="s">
        <v>19</v>
      </c>
      <c r="C1099" s="6">
        <v>1000.0</v>
      </c>
      <c r="D1099" s="5" t="s">
        <v>171</v>
      </c>
      <c r="E1099" s="5" t="s">
        <v>3926</v>
      </c>
      <c r="F1099" s="5" t="s">
        <v>1215</v>
      </c>
      <c r="G1099" s="5" t="s">
        <v>4407</v>
      </c>
      <c r="H1099" s="5" t="s">
        <v>4457</v>
      </c>
      <c r="I1099" s="5">
        <v>4.93344191E9</v>
      </c>
      <c r="J1099" s="5">
        <v>4.002395002566E12</v>
      </c>
      <c r="K1099" s="5" t="s">
        <v>4458</v>
      </c>
      <c r="L1099" s="5" t="s">
        <v>221</v>
      </c>
      <c r="M1099" s="5" t="s">
        <v>27</v>
      </c>
      <c r="N1099" s="5">
        <v>119.0</v>
      </c>
      <c r="O1099" s="5" t="s">
        <v>4453</v>
      </c>
      <c r="P1099" s="7" t="s">
        <v>4454</v>
      </c>
      <c r="Q1099" s="7" t="s">
        <v>4455</v>
      </c>
      <c r="R1099" s="7" t="s">
        <v>4456</v>
      </c>
      <c r="S1099" s="8" t="str">
        <f t="shared" si="1"/>
        <v>https://static.milwaukeetool.eu/remote.axd/milwaukee-media-images.s3.amazonaws.com/hi/M12_BD-202C--Hero_1.jpg?v=817163DC6E006648E6B49901A021020D&amp;width=443&amp;heightratio=1&amp;mode=crop,https://static.milwaukeetool.eu/remote.axd/milwaukee-media-images.s3.amazonaws.com/hi/M12_BD-202C--Hero_2.jpg?v=751196B4718D57E00C8EB5BD3A3EC891&amp;width=443&amp;heightratio=1&amp;mode=crop,https://static.milwaukeetool.eu/remote.axd/img.youtube.com/vi/CsDpzhHTYUU/0.jpg?width=443&amp;heightratio=1&amp;mode=crop</v>
      </c>
    </row>
    <row r="1100" ht="18.0" customHeight="1">
      <c r="A1100" s="5">
        <v>1099.0</v>
      </c>
      <c r="B1100" s="5" t="s">
        <v>19</v>
      </c>
      <c r="C1100" s="6">
        <v>1000.0</v>
      </c>
      <c r="D1100" s="5" t="s">
        <v>171</v>
      </c>
      <c r="E1100" s="5" t="s">
        <v>3926</v>
      </c>
      <c r="F1100" s="5" t="s">
        <v>1215</v>
      </c>
      <c r="G1100" s="5" t="s">
        <v>4407</v>
      </c>
      <c r="H1100" s="5" t="s">
        <v>4459</v>
      </c>
      <c r="I1100" s="5">
        <v>4.933447135E9</v>
      </c>
      <c r="J1100" s="5">
        <v>4.002395006021E12</v>
      </c>
      <c r="K1100" s="5" t="s">
        <v>4460</v>
      </c>
      <c r="L1100" s="5" t="s">
        <v>221</v>
      </c>
      <c r="M1100" s="5" t="s">
        <v>27</v>
      </c>
      <c r="N1100" s="5">
        <v>99.0</v>
      </c>
      <c r="O1100" s="5" t="s">
        <v>4461</v>
      </c>
      <c r="P1100" s="7" t="s">
        <v>4462</v>
      </c>
      <c r="Q1100" s="7" t="s">
        <v>4463</v>
      </c>
      <c r="R1100" s="7" t="s">
        <v>4464</v>
      </c>
      <c r="S1100" s="8" t="str">
        <f t="shared" si="1"/>
        <v>https://static.milwaukeetool.eu/remote.axd/milwaukee-media-images.s3.amazonaws.com/hi_no_padding/M12_BSD-0--App_01.jpg?v=BBA32FC3A760BA03EBA0E1B5CCBCB01F&amp;width=443&amp;heightratio=1&amp;mode=crop,https://static.milwaukeetool.eu/remote.axd/milwaukee-media-images.s3.amazonaws.com/hi_no_padding/M12_BSD-0--App_02.jpg?v=8C24F16C1865B49BF66A6452FCA59E86&amp;width=443&amp;heightratio=1&amp;mode=crop,https://static.milwaukeetool.eu/remote.axd/milwaukee-media-images.s3.amazonaws.com/hi/M12_BSD-0--Hero_01.jpg?v=EC3E4631CB36E1446CA8EF1877793583&amp;width=443&amp;heightratio=1&amp;mode=crop</v>
      </c>
    </row>
    <row r="1101" ht="18.0" customHeight="1">
      <c r="A1101" s="5">
        <v>1100.0</v>
      </c>
      <c r="B1101" s="5" t="s">
        <v>19</v>
      </c>
      <c r="C1101" s="6">
        <v>1000.0</v>
      </c>
      <c r="D1101" s="5" t="s">
        <v>171</v>
      </c>
      <c r="E1101" s="5" t="s">
        <v>3926</v>
      </c>
      <c r="F1101" s="5" t="s">
        <v>1215</v>
      </c>
      <c r="G1101" s="5" t="s">
        <v>4407</v>
      </c>
      <c r="H1101" s="5" t="s">
        <v>4465</v>
      </c>
      <c r="I1101" s="5">
        <v>4.933441215E9</v>
      </c>
      <c r="J1101" s="5">
        <v>4.002395001248E12</v>
      </c>
      <c r="K1101" s="5" t="s">
        <v>4466</v>
      </c>
      <c r="L1101" s="5" t="s">
        <v>4467</v>
      </c>
      <c r="M1101" s="5" t="s">
        <v>27</v>
      </c>
      <c r="N1101" s="5">
        <v>199.0</v>
      </c>
      <c r="O1101" s="5" t="s">
        <v>4468</v>
      </c>
      <c r="P1101" s="7" t="s">
        <v>4469</v>
      </c>
      <c r="Q1101" s="7" t="s">
        <v>4470</v>
      </c>
      <c r="R1101" s="7" t="s">
        <v>4471</v>
      </c>
      <c r="S1101" s="8" t="str">
        <f t="shared" si="1"/>
        <v>https://static.milwaukeetool.eu/remote.axd/milwaukee-media-images.s3.amazonaws.com/hi_no_padding/C12_RAD-202B--App_1.jpg?v=BD296BF73AF33A90A71DCFE95004250C&amp;width=443&amp;heightratio=1&amp;mode=crop,https://static.milwaukeetool.eu/remote.axd/milwaukee-media-images.s3.amazonaws.com/hi_no_padding/C12_RAD-0--App_2.jpg?v=5326C60196F716A30B9E37CB2A7384D8&amp;width=443&amp;heightratio=1&amp;mode=crop,https://static.milwaukeetool.eu/remote.axd/milwaukee-media-images.s3.amazonaws.com/hi/C12_RAD-202B--Hero_1.jpg?v=D38A442A113BCBE12861F62A9BEA0AC5&amp;width=443&amp;heightratio=1&amp;mode=crop</v>
      </c>
    </row>
    <row r="1102" ht="18.0" customHeight="1">
      <c r="A1102" s="5">
        <v>1101.0</v>
      </c>
      <c r="B1102" s="5" t="s">
        <v>19</v>
      </c>
      <c r="C1102" s="6">
        <v>1000.0</v>
      </c>
      <c r="D1102" s="5" t="s">
        <v>171</v>
      </c>
      <c r="E1102" s="5" t="s">
        <v>3926</v>
      </c>
      <c r="F1102" s="5" t="s">
        <v>1215</v>
      </c>
      <c r="G1102" s="5" t="s">
        <v>4407</v>
      </c>
      <c r="H1102" s="5" t="s">
        <v>4472</v>
      </c>
      <c r="I1102" s="5">
        <v>4.9334169E9</v>
      </c>
      <c r="J1102" s="5">
        <v>4.002395237678E12</v>
      </c>
      <c r="K1102" s="5" t="s">
        <v>4473</v>
      </c>
      <c r="L1102" s="5" t="s">
        <v>221</v>
      </c>
      <c r="M1102" s="5" t="s">
        <v>27</v>
      </c>
      <c r="N1102" s="5">
        <v>139.0</v>
      </c>
      <c r="O1102" s="5" t="s">
        <v>4468</v>
      </c>
      <c r="P1102" s="7" t="s">
        <v>4469</v>
      </c>
      <c r="Q1102" s="7" t="s">
        <v>4470</v>
      </c>
      <c r="R1102" s="7" t="s">
        <v>4471</v>
      </c>
      <c r="S1102" s="8" t="str">
        <f t="shared" si="1"/>
        <v>https://static.milwaukeetool.eu/remote.axd/milwaukee-media-images.s3.amazonaws.com/hi_no_padding/C12_RAD-202B--App_1.jpg?v=BD296BF73AF33A90A71DCFE95004250C&amp;width=443&amp;heightratio=1&amp;mode=crop,https://static.milwaukeetool.eu/remote.axd/milwaukee-media-images.s3.amazonaws.com/hi_no_padding/C12_RAD-0--App_2.jpg?v=5326C60196F716A30B9E37CB2A7384D8&amp;width=443&amp;heightratio=1&amp;mode=crop,https://static.milwaukeetool.eu/remote.axd/milwaukee-media-images.s3.amazonaws.com/hi/C12_RAD-202B--Hero_1.jpg?v=D38A442A113BCBE12861F62A9BEA0AC5&amp;width=443&amp;heightratio=1&amp;mode=crop</v>
      </c>
    </row>
    <row r="1103" ht="18.0" customHeight="1">
      <c r="A1103" s="5">
        <v>1102.0</v>
      </c>
      <c r="B1103" s="5" t="s">
        <v>19</v>
      </c>
      <c r="C1103" s="6">
        <v>1000.0</v>
      </c>
      <c r="D1103" s="5" t="s">
        <v>103</v>
      </c>
      <c r="E1103" s="5" t="s">
        <v>3926</v>
      </c>
      <c r="F1103" s="5" t="s">
        <v>1215</v>
      </c>
      <c r="G1103" s="5" t="s">
        <v>4474</v>
      </c>
      <c r="H1103" s="5" t="s">
        <v>4474</v>
      </c>
      <c r="I1103" s="5">
        <v>4.932430432E9</v>
      </c>
      <c r="J1103" s="5">
        <v>4.00239538093E12</v>
      </c>
      <c r="K1103" s="5" t="s">
        <v>4475</v>
      </c>
      <c r="L1103" s="5" t="s">
        <v>106</v>
      </c>
      <c r="M1103" s="5" t="s">
        <v>27</v>
      </c>
      <c r="N1103" s="5">
        <v>49.0</v>
      </c>
      <c r="O1103" s="5" t="s">
        <v>4476</v>
      </c>
      <c r="P1103" s="7" t="s">
        <v>4477</v>
      </c>
      <c r="Q1103" s="7" t="s">
        <v>4478</v>
      </c>
      <c r="R1103" s="7"/>
      <c r="S1103" s="8" t="str">
        <f t="shared" si="1"/>
        <v>https://static.milwaukeetool.eu/remote.axd/milwaukee-media-images.s3.amazonaws.com/hi/4932430432--Hero_01.jpg?v=6EC5C545F3D1C49FFFFE9A44FEBC0808&amp;width=443&amp;heightratio=1&amp;mode=crop,https://static.milwaukeetool.eu/remote.axd/milwaukee-media-images.s3.amazonaws.com/hi/4932430432--Hero_02.jpg?v=B28C431D2C62F86560A51A8B9B003096&amp;width=443&amp;heightratio=1&amp;mode=crop,</v>
      </c>
    </row>
    <row r="1104" ht="18.0" customHeight="1">
      <c r="A1104" s="5">
        <v>1103.0</v>
      </c>
      <c r="B1104" s="5" t="s">
        <v>19</v>
      </c>
      <c r="C1104" s="6">
        <v>1000.0</v>
      </c>
      <c r="D1104" s="5" t="s">
        <v>103</v>
      </c>
      <c r="E1104" s="5" t="s">
        <v>3926</v>
      </c>
      <c r="F1104" s="5" t="s">
        <v>1215</v>
      </c>
      <c r="G1104" s="5" t="s">
        <v>4479</v>
      </c>
      <c r="H1104" s="5" t="s">
        <v>4479</v>
      </c>
      <c r="I1104" s="5">
        <v>4.932430433E9</v>
      </c>
      <c r="J1104" s="5">
        <v>4.002395380947E12</v>
      </c>
      <c r="K1104" s="5" t="s">
        <v>4480</v>
      </c>
      <c r="L1104" s="5" t="s">
        <v>106</v>
      </c>
      <c r="M1104" s="5" t="s">
        <v>27</v>
      </c>
      <c r="N1104" s="5">
        <v>49.0</v>
      </c>
      <c r="O1104" s="5" t="s">
        <v>4481</v>
      </c>
      <c r="P1104" s="7" t="s">
        <v>4482</v>
      </c>
      <c r="Q1104" s="7" t="s">
        <v>4483</v>
      </c>
      <c r="R1104" s="7"/>
      <c r="S1104" s="8" t="str">
        <f t="shared" si="1"/>
        <v>https://static.milwaukeetool.eu/remote.axd/milwaukee-media-images.s3.amazonaws.com/hi/4932430433--Hero_01.jpg?v=C201AA3F24C90AC6B216645BE99FA445&amp;width=443&amp;heightratio=1&amp;mode=crop,https://static.milwaukeetool.eu/remote.axd/milwaukee-media-images.s3.amazonaws.com/hi/4932430433--Hero_02.jpg?v=430FF8AA2A9098412A445F44B6562C7D&amp;width=443&amp;heightratio=1&amp;mode=crop,</v>
      </c>
    </row>
    <row r="1105" ht="18.0" customHeight="1">
      <c r="A1105" s="5">
        <v>1104.0</v>
      </c>
      <c r="B1105" s="5" t="s">
        <v>19</v>
      </c>
      <c r="C1105" s="6">
        <v>1000.0</v>
      </c>
      <c r="D1105" s="5" t="s">
        <v>171</v>
      </c>
      <c r="E1105" s="5" t="s">
        <v>3926</v>
      </c>
      <c r="F1105" s="5" t="s">
        <v>1232</v>
      </c>
      <c r="G1105" s="5" t="s">
        <v>4484</v>
      </c>
      <c r="H1105" s="5" t="s">
        <v>4485</v>
      </c>
      <c r="I1105" s="5">
        <v>4.93347987E9</v>
      </c>
      <c r="J1105" s="5">
        <v>4.058546376642E12</v>
      </c>
      <c r="K1105" s="5" t="s">
        <v>4486</v>
      </c>
      <c r="L1105" s="5" t="s">
        <v>4487</v>
      </c>
      <c r="M1105" s="5" t="s">
        <v>27</v>
      </c>
      <c r="N1105" s="5">
        <v>349.0</v>
      </c>
      <c r="O1105" s="5" t="s">
        <v>4488</v>
      </c>
      <c r="P1105" s="7" t="s">
        <v>4489</v>
      </c>
      <c r="Q1105" s="7" t="s">
        <v>4490</v>
      </c>
      <c r="R1105" s="7" t="s">
        <v>4396</v>
      </c>
      <c r="S1105" s="8" t="str">
        <f t="shared" si="1"/>
        <v>https://static.milwaukeetool.eu/remote.axd/milwaukee-media-images.s3.amazonaws.com/hi_no_padding/M12_FPD2-602X--App_1.jpg?v=57CADEB90EAE3FE9707F58340A30C143&amp;width=443&amp;heightratio=1&amp;mode=crop,https://static.milwaukeetool.eu/remote.axd/milwaukee-media-images.s3.amazonaws.com/hi/M12_FPD2-602X--Hero_1.jpg?v=C4E939E4561BBB4A07395A4E4A0589EC&amp;width=443&amp;heightratio=1&amp;mode=crop,https://static.milwaukeetool.eu/remote.axd/img.youtube.com/vi/3KR4odDFhbM/0.jpg?width=443&amp;heightratio=1&amp;mode=crop</v>
      </c>
    </row>
    <row r="1106" ht="18.0" customHeight="1">
      <c r="A1106" s="5">
        <v>1105.0</v>
      </c>
      <c r="B1106" s="5" t="s">
        <v>19</v>
      </c>
      <c r="C1106" s="6">
        <v>1000.0</v>
      </c>
      <c r="D1106" s="5" t="s">
        <v>171</v>
      </c>
      <c r="E1106" s="5" t="s">
        <v>3926</v>
      </c>
      <c r="F1106" s="5" t="s">
        <v>1232</v>
      </c>
      <c r="G1106" s="5" t="s">
        <v>4484</v>
      </c>
      <c r="H1106" s="5" t="s">
        <v>4491</v>
      </c>
      <c r="I1106" s="5">
        <v>4.933479869E9</v>
      </c>
      <c r="J1106" s="5">
        <v>4.058546376635E12</v>
      </c>
      <c r="K1106" s="5" t="s">
        <v>4492</v>
      </c>
      <c r="L1106" s="5" t="s">
        <v>4493</v>
      </c>
      <c r="M1106" s="5" t="s">
        <v>27</v>
      </c>
      <c r="N1106" s="5">
        <v>299.0</v>
      </c>
      <c r="O1106" s="5" t="s">
        <v>4488</v>
      </c>
      <c r="P1106" s="7" t="s">
        <v>4489</v>
      </c>
      <c r="Q1106" s="7" t="s">
        <v>4490</v>
      </c>
      <c r="R1106" s="7" t="s">
        <v>4396</v>
      </c>
      <c r="S1106" s="8" t="str">
        <f t="shared" si="1"/>
        <v>https://static.milwaukeetool.eu/remote.axd/milwaukee-media-images.s3.amazonaws.com/hi_no_padding/M12_FPD2-602X--App_1.jpg?v=57CADEB90EAE3FE9707F58340A30C143&amp;width=443&amp;heightratio=1&amp;mode=crop,https://static.milwaukeetool.eu/remote.axd/milwaukee-media-images.s3.amazonaws.com/hi/M12_FPD2-602X--Hero_1.jpg?v=C4E939E4561BBB4A07395A4E4A0589EC&amp;width=443&amp;heightratio=1&amp;mode=crop,https://static.milwaukeetool.eu/remote.axd/img.youtube.com/vi/3KR4odDFhbM/0.jpg?width=443&amp;heightratio=1&amp;mode=crop</v>
      </c>
    </row>
    <row r="1107" ht="18.0" customHeight="1">
      <c r="A1107" s="5">
        <v>1106.0</v>
      </c>
      <c r="B1107" s="5" t="s">
        <v>19</v>
      </c>
      <c r="C1107" s="6">
        <v>1000.0</v>
      </c>
      <c r="D1107" s="5" t="s">
        <v>171</v>
      </c>
      <c r="E1107" s="5" t="s">
        <v>3926</v>
      </c>
      <c r="F1107" s="5" t="s">
        <v>1232</v>
      </c>
      <c r="G1107" s="5" t="s">
        <v>4484</v>
      </c>
      <c r="H1107" s="5" t="s">
        <v>4494</v>
      </c>
      <c r="I1107" s="5">
        <v>4.933479868E9</v>
      </c>
      <c r="J1107" s="5">
        <v>4.058546376628E12</v>
      </c>
      <c r="K1107" s="5" t="s">
        <v>4495</v>
      </c>
      <c r="L1107" s="5" t="s">
        <v>4496</v>
      </c>
      <c r="M1107" s="5" t="s">
        <v>27</v>
      </c>
      <c r="N1107" s="5">
        <v>259.0</v>
      </c>
      <c r="O1107" s="5" t="s">
        <v>4488</v>
      </c>
      <c r="P1107" s="7" t="s">
        <v>4489</v>
      </c>
      <c r="Q1107" s="7" t="s">
        <v>4497</v>
      </c>
      <c r="R1107" s="7" t="s">
        <v>4396</v>
      </c>
      <c r="S1107" s="8" t="str">
        <f t="shared" si="1"/>
        <v>https://static.milwaukeetool.eu/remote.axd/milwaukee-media-images.s3.amazonaws.com/hi_no_padding/M12_FPD2-602X--App_1.jpg?v=57CADEB90EAE3FE9707F58340A30C143&amp;width=443&amp;heightratio=1&amp;mode=crop,https://static.milwaukeetool.eu/remote.axd/milwaukee-media-images.s3.amazonaws.com/hi/M12_FPD2-402X--Hero_1.jpg?v=A2A1C2838CF9B6D152C03B75AB1B8C4C&amp;width=443&amp;heightratio=1&amp;mode=crop,https://static.milwaukeetool.eu/remote.axd/img.youtube.com/vi/3KR4odDFhbM/0.jpg?width=443&amp;heightratio=1&amp;mode=crop</v>
      </c>
    </row>
    <row r="1108" ht="18.0" customHeight="1">
      <c r="A1108" s="5">
        <v>1107.0</v>
      </c>
      <c r="B1108" s="5" t="s">
        <v>19</v>
      </c>
      <c r="C1108" s="6">
        <v>1000.0</v>
      </c>
      <c r="D1108" s="5" t="s">
        <v>171</v>
      </c>
      <c r="E1108" s="5" t="s">
        <v>3926</v>
      </c>
      <c r="F1108" s="5" t="s">
        <v>1232</v>
      </c>
      <c r="G1108" s="5" t="s">
        <v>4484</v>
      </c>
      <c r="H1108" s="5" t="s">
        <v>4498</v>
      </c>
      <c r="I1108" s="5">
        <v>4.933479867E9</v>
      </c>
      <c r="J1108" s="5">
        <v>4.058546376611E12</v>
      </c>
      <c r="K1108" s="5" t="s">
        <v>4499</v>
      </c>
      <c r="L1108" s="5" t="s">
        <v>4500</v>
      </c>
      <c r="M1108" s="5" t="s">
        <v>27</v>
      </c>
      <c r="N1108" s="5">
        <v>185.0</v>
      </c>
      <c r="O1108" s="5" t="s">
        <v>4488</v>
      </c>
      <c r="P1108" s="7" t="s">
        <v>4489</v>
      </c>
      <c r="Q1108" s="7" t="s">
        <v>4501</v>
      </c>
      <c r="R1108" s="7" t="s">
        <v>4396</v>
      </c>
      <c r="S1108" s="8" t="str">
        <f t="shared" si="1"/>
        <v>https://static.milwaukeetool.eu/remote.axd/milwaukee-media-images.s3.amazonaws.com/hi_no_padding/M12_FPD2-602X--App_1.jpg?v=57CADEB90EAE3FE9707F58340A30C143&amp;width=443&amp;heightratio=1&amp;mode=crop,https://static.milwaukeetool.eu/remote.axd/milwaukee-media-images.s3.amazonaws.com/hi/M12_FPD2-202X--Hero_1.jpg?v=5CE29E7DBD606B6A130ED8B14D749EA9&amp;width=443&amp;heightratio=1&amp;mode=crop,https://static.milwaukeetool.eu/remote.axd/img.youtube.com/vi/3KR4odDFhbM/0.jpg?width=443&amp;heightratio=1&amp;mode=crop</v>
      </c>
    </row>
    <row r="1109" ht="18.0" customHeight="1">
      <c r="A1109" s="5">
        <v>1108.0</v>
      </c>
      <c r="B1109" s="5" t="s">
        <v>19</v>
      </c>
      <c r="C1109" s="6">
        <v>1000.0</v>
      </c>
      <c r="D1109" s="5" t="s">
        <v>171</v>
      </c>
      <c r="E1109" s="5" t="s">
        <v>3926</v>
      </c>
      <c r="F1109" s="5" t="s">
        <v>1232</v>
      </c>
      <c r="G1109" s="5" t="s">
        <v>4484</v>
      </c>
      <c r="H1109" s="5" t="s">
        <v>4502</v>
      </c>
      <c r="I1109" s="5">
        <v>4.933464138E9</v>
      </c>
      <c r="J1109" s="5">
        <v>4.058546220839E12</v>
      </c>
      <c r="K1109" s="5" t="s">
        <v>4503</v>
      </c>
      <c r="L1109" s="5" t="s">
        <v>4504</v>
      </c>
      <c r="M1109" s="5" t="s">
        <v>27</v>
      </c>
      <c r="N1109" s="5">
        <v>349.0</v>
      </c>
      <c r="O1109" s="5" t="s">
        <v>4505</v>
      </c>
      <c r="P1109" s="7" t="s">
        <v>4506</v>
      </c>
      <c r="Q1109" s="7" t="s">
        <v>4507</v>
      </c>
      <c r="R1109" s="7" t="s">
        <v>4508</v>
      </c>
      <c r="S1109" s="8" t="str">
        <f t="shared" si="1"/>
        <v>https://static.milwaukeetool.eu/remote.axd/milwaukee-media-images.s3.amazonaws.com/hi_no_padding/M12_FPDXKIT-202X--App_1.jpg?v=78B2393AEBE35D8115AACC8307E3697F&amp;width=443&amp;heightratio=1&amp;mode=crop,https://static.milwaukeetool.eu/remote.axd/milwaukee-media-images.s3.amazonaws.com/hi_no_padding/M12_FPDXKIT-202X--App_2.jpg?v=5C8EA72397B25E95C7F2F60D91EB34AF&amp;width=443&amp;heightratio=1&amp;mode=crop,https://static.milwaukeetool.eu/remote.axd/milwaukee-media-images.s3.amazonaws.com/hi/M12_FPDXKIT-202X--Hero_1.jpg?v=7C2D7C9CA627D3272E4FB28F20F69E6B&amp;width=443&amp;heightratio=1&amp;mode=crop</v>
      </c>
    </row>
    <row r="1110" ht="18.0" customHeight="1">
      <c r="A1110" s="5">
        <v>1109.0</v>
      </c>
      <c r="B1110" s="5" t="s">
        <v>19</v>
      </c>
      <c r="C1110" s="6">
        <v>1000.0</v>
      </c>
      <c r="D1110" s="5" t="s">
        <v>171</v>
      </c>
      <c r="E1110" s="5" t="s">
        <v>3926</v>
      </c>
      <c r="F1110" s="5" t="s">
        <v>1232</v>
      </c>
      <c r="G1110" s="5" t="s">
        <v>4484</v>
      </c>
      <c r="H1110" s="5" t="s">
        <v>4509</v>
      </c>
      <c r="I1110" s="5">
        <v>4.933464136E9</v>
      </c>
      <c r="J1110" s="5">
        <v>4.058546220815E12</v>
      </c>
      <c r="K1110" s="5" t="s">
        <v>4510</v>
      </c>
      <c r="L1110" s="5" t="s">
        <v>4511</v>
      </c>
      <c r="M1110" s="5" t="s">
        <v>27</v>
      </c>
      <c r="N1110" s="5">
        <v>299.0</v>
      </c>
      <c r="O1110" s="5" t="s">
        <v>4505</v>
      </c>
      <c r="P1110" s="7" t="s">
        <v>4506</v>
      </c>
      <c r="Q1110" s="7" t="s">
        <v>4507</v>
      </c>
      <c r="R1110" s="7" t="s">
        <v>4508</v>
      </c>
      <c r="S1110" s="8" t="str">
        <f t="shared" si="1"/>
        <v>https://static.milwaukeetool.eu/remote.axd/milwaukee-media-images.s3.amazonaws.com/hi_no_padding/M12_FPDXKIT-202X--App_1.jpg?v=78B2393AEBE35D8115AACC8307E3697F&amp;width=443&amp;heightratio=1&amp;mode=crop,https://static.milwaukeetool.eu/remote.axd/milwaukee-media-images.s3.amazonaws.com/hi_no_padding/M12_FPDXKIT-202X--App_2.jpg?v=5C8EA72397B25E95C7F2F60D91EB34AF&amp;width=443&amp;heightratio=1&amp;mode=crop,https://static.milwaukeetool.eu/remote.axd/milwaukee-media-images.s3.amazonaws.com/hi/M12_FPDXKIT-202X--Hero_1.jpg?v=7C2D7C9CA627D3272E4FB28F20F69E6B&amp;width=443&amp;heightratio=1&amp;mode=crop</v>
      </c>
    </row>
    <row r="1111" ht="18.0" customHeight="1">
      <c r="A1111" s="5">
        <v>1110.0</v>
      </c>
      <c r="B1111" s="5" t="s">
        <v>19</v>
      </c>
      <c r="C1111" s="6">
        <v>1000.0</v>
      </c>
      <c r="D1111" s="5" t="s">
        <v>171</v>
      </c>
      <c r="E1111" s="5" t="s">
        <v>3926</v>
      </c>
      <c r="F1111" s="5" t="s">
        <v>1232</v>
      </c>
      <c r="G1111" s="5" t="s">
        <v>4484</v>
      </c>
      <c r="H1111" s="5" t="s">
        <v>4512</v>
      </c>
      <c r="I1111" s="5">
        <v>4.933464135E9</v>
      </c>
      <c r="J1111" s="5">
        <v>4.058546220808E12</v>
      </c>
      <c r="K1111" s="5" t="s">
        <v>4513</v>
      </c>
      <c r="L1111" s="5" t="s">
        <v>4514</v>
      </c>
      <c r="M1111" s="5" t="s">
        <v>27</v>
      </c>
      <c r="N1111" s="5">
        <v>199.0</v>
      </c>
      <c r="O1111" s="5" t="s">
        <v>4505</v>
      </c>
      <c r="P1111" s="7" t="s">
        <v>4506</v>
      </c>
      <c r="Q1111" s="7" t="s">
        <v>4507</v>
      </c>
      <c r="R1111" s="7" t="s">
        <v>4515</v>
      </c>
      <c r="S1111" s="8" t="str">
        <f t="shared" si="1"/>
        <v>https://static.milwaukeetool.eu/remote.axd/milwaukee-media-images.s3.amazonaws.com/hi_no_padding/M12_FPDXKIT-202X--App_1.jpg?v=78B2393AEBE35D8115AACC8307E3697F&amp;width=443&amp;heightratio=1&amp;mode=crop,https://static.milwaukeetool.eu/remote.axd/milwaukee-media-images.s3.amazonaws.com/hi_no_padding/M12_FPDXKIT-202X--App_2.jpg?v=5C8EA72397B25E95C7F2F60D91EB34AF&amp;width=443&amp;heightratio=1&amp;mode=crop,https://static.milwaukeetool.eu/remote.axd/milwaukee-media-images.s3.amazonaws.com/hi/M12_FPDX-202X--Hero_1.jpg?v=EE584ACE30373876A786676EE9A34758&amp;width=443&amp;heightratio=1&amp;mode=crop</v>
      </c>
    </row>
    <row r="1112" ht="18.0" customHeight="1">
      <c r="A1112" s="5">
        <v>1111.0</v>
      </c>
      <c r="B1112" s="5" t="s">
        <v>19</v>
      </c>
      <c r="C1112" s="6">
        <v>1000.0</v>
      </c>
      <c r="D1112" s="5" t="s">
        <v>171</v>
      </c>
      <c r="E1112" s="5" t="s">
        <v>3926</v>
      </c>
      <c r="F1112" s="5" t="s">
        <v>1232</v>
      </c>
      <c r="G1112" s="5" t="s">
        <v>4516</v>
      </c>
      <c r="H1112" s="5" t="s">
        <v>4517</v>
      </c>
      <c r="I1112" s="5">
        <v>4.933441935E9</v>
      </c>
      <c r="J1112" s="5">
        <v>4.002395002672E12</v>
      </c>
      <c r="K1112" s="5" t="s">
        <v>4518</v>
      </c>
      <c r="L1112" s="5" t="s">
        <v>4430</v>
      </c>
      <c r="M1112" s="5" t="s">
        <v>27</v>
      </c>
      <c r="N1112" s="5">
        <v>219.0</v>
      </c>
      <c r="O1112" s="5" t="s">
        <v>4519</v>
      </c>
      <c r="P1112" s="7" t="s">
        <v>4520</v>
      </c>
      <c r="Q1112" s="7" t="s">
        <v>4521</v>
      </c>
      <c r="R1112" s="7" t="s">
        <v>4522</v>
      </c>
      <c r="S1112" s="8" t="str">
        <f t="shared" si="1"/>
        <v>https://static.milwaukeetool.eu/remote.axd/milwaukee-media-images.s3.amazonaws.com/hi_no_padding/M12_BPD-402C--App_1.jpg?v=8D3285EACC54D98EB599A9E107A844D7&amp;width=443&amp;heightratio=1&amp;mode=crop,https://static.milwaukeetool.eu/remote.axd/milwaukee-media-images.s3.amazonaws.com/hi_no_padding/M12_BPD-402C--App_2.jpg?v=05BCAD880DC9E75B94E5D7AC9A0B55FB&amp;width=443&amp;heightratio=1&amp;mode=crop,https://static.milwaukeetool.eu/remote.axd/milwaukee-media-images.s3.amazonaws.com/hi/M12_BPD-402C--Hero_1.jpg?v=D1F69042A132381CABCCD665EB1D3D69&amp;width=443&amp;heightratio=1&amp;mode=crop</v>
      </c>
    </row>
    <row r="1113" ht="18.0" customHeight="1">
      <c r="A1113" s="5">
        <v>1112.0</v>
      </c>
      <c r="B1113" s="5" t="s">
        <v>19</v>
      </c>
      <c r="C1113" s="6">
        <v>1000.0</v>
      </c>
      <c r="D1113" s="5" t="s">
        <v>171</v>
      </c>
      <c r="E1113" s="5" t="s">
        <v>3926</v>
      </c>
      <c r="F1113" s="5" t="s">
        <v>1232</v>
      </c>
      <c r="G1113" s="5" t="s">
        <v>4516</v>
      </c>
      <c r="H1113" s="5" t="s">
        <v>4523</v>
      </c>
      <c r="I1113" s="5">
        <v>4.933446045E9</v>
      </c>
      <c r="J1113" s="5">
        <v>4.002395004652E12</v>
      </c>
      <c r="K1113" s="5" t="s">
        <v>4524</v>
      </c>
      <c r="L1113" s="5" t="s">
        <v>4437</v>
      </c>
      <c r="M1113" s="5" t="s">
        <v>27</v>
      </c>
      <c r="N1113" s="5">
        <v>199.0</v>
      </c>
      <c r="O1113" s="5" t="s">
        <v>4519</v>
      </c>
      <c r="P1113" s="7" t="s">
        <v>4520</v>
      </c>
      <c r="Q1113" s="7" t="s">
        <v>4521</v>
      </c>
      <c r="R1113" s="7" t="s">
        <v>4522</v>
      </c>
      <c r="S1113" s="8" t="str">
        <f t="shared" si="1"/>
        <v>https://static.milwaukeetool.eu/remote.axd/milwaukee-media-images.s3.amazonaws.com/hi_no_padding/M12_BPD-402C--App_1.jpg?v=8D3285EACC54D98EB599A9E107A844D7&amp;width=443&amp;heightratio=1&amp;mode=crop,https://static.milwaukeetool.eu/remote.axd/milwaukee-media-images.s3.amazonaws.com/hi_no_padding/M12_BPD-402C--App_2.jpg?v=05BCAD880DC9E75B94E5D7AC9A0B55FB&amp;width=443&amp;heightratio=1&amp;mode=crop,https://static.milwaukeetool.eu/remote.axd/milwaukee-media-images.s3.amazonaws.com/hi/M12_BPD-402C--Hero_1.jpg?v=D1F69042A132381CABCCD665EB1D3D69&amp;width=443&amp;heightratio=1&amp;mode=crop</v>
      </c>
    </row>
    <row r="1114" ht="18.0" customHeight="1">
      <c r="A1114" s="5">
        <v>1113.0</v>
      </c>
      <c r="B1114" s="5" t="s">
        <v>19</v>
      </c>
      <c r="C1114" s="6">
        <v>1000.0</v>
      </c>
      <c r="D1114" s="5" t="s">
        <v>171</v>
      </c>
      <c r="E1114" s="5" t="s">
        <v>3926</v>
      </c>
      <c r="F1114" s="5" t="s">
        <v>1232</v>
      </c>
      <c r="G1114" s="5" t="s">
        <v>4516</v>
      </c>
      <c r="H1114" s="5" t="s">
        <v>4525</v>
      </c>
      <c r="I1114" s="5">
        <v>4.93344194E9</v>
      </c>
      <c r="J1114" s="5">
        <v>4.002395002641E12</v>
      </c>
      <c r="K1114" s="5" t="s">
        <v>4526</v>
      </c>
      <c r="L1114" s="5" t="s">
        <v>4440</v>
      </c>
      <c r="M1114" s="5" t="s">
        <v>27</v>
      </c>
      <c r="N1114" s="5">
        <v>185.0</v>
      </c>
      <c r="O1114" s="5" t="s">
        <v>4519</v>
      </c>
      <c r="P1114" s="7" t="s">
        <v>4520</v>
      </c>
      <c r="Q1114" s="7" t="s">
        <v>4521</v>
      </c>
      <c r="R1114" s="7" t="s">
        <v>4527</v>
      </c>
      <c r="S1114" s="8" t="str">
        <f t="shared" si="1"/>
        <v>https://static.milwaukeetool.eu/remote.axd/milwaukee-media-images.s3.amazonaws.com/hi_no_padding/M12_BPD-402C--App_1.jpg?v=8D3285EACC54D98EB599A9E107A844D7&amp;width=443&amp;heightratio=1&amp;mode=crop,https://static.milwaukeetool.eu/remote.axd/milwaukee-media-images.s3.amazonaws.com/hi_no_padding/M12_BPD-402C--App_2.jpg?v=05BCAD880DC9E75B94E5D7AC9A0B55FB&amp;width=443&amp;heightratio=1&amp;mode=crop,https://static.milwaukeetool.eu/remote.axd/milwaukee-media-images.s3.amazonaws.com/hi/M12_BPD-202X--Hero_1.jpg?v=616875E31F538A635F8EAD54FFD17CA6&amp;width=443&amp;heightratio=1&amp;mode=crop</v>
      </c>
    </row>
    <row r="1115" ht="18.0" customHeight="1">
      <c r="A1115" s="5">
        <v>1114.0</v>
      </c>
      <c r="B1115" s="5" t="s">
        <v>19</v>
      </c>
      <c r="C1115" s="6">
        <v>1000.0</v>
      </c>
      <c r="D1115" s="5" t="s">
        <v>171</v>
      </c>
      <c r="E1115" s="5" t="s">
        <v>3926</v>
      </c>
      <c r="F1115" s="5" t="s">
        <v>1232</v>
      </c>
      <c r="G1115" s="5" t="s">
        <v>4516</v>
      </c>
      <c r="H1115" s="5" t="s">
        <v>4528</v>
      </c>
      <c r="I1115" s="5">
        <v>4.93344195E9</v>
      </c>
      <c r="J1115" s="5">
        <v>4.002395002702E12</v>
      </c>
      <c r="K1115" s="5" t="s">
        <v>4529</v>
      </c>
      <c r="L1115" s="5" t="s">
        <v>221</v>
      </c>
      <c r="M1115" s="5" t="s">
        <v>27</v>
      </c>
      <c r="N1115" s="5">
        <v>139.0</v>
      </c>
      <c r="O1115" s="5" t="s">
        <v>4519</v>
      </c>
      <c r="P1115" s="7" t="s">
        <v>4520</v>
      </c>
      <c r="Q1115" s="7" t="s">
        <v>4521</v>
      </c>
      <c r="R1115" s="7" t="s">
        <v>4530</v>
      </c>
      <c r="S1115" s="8" t="str">
        <f t="shared" si="1"/>
        <v>https://static.milwaukeetool.eu/remote.axd/milwaukee-media-images.s3.amazonaws.com/hi_no_padding/M12_BPD-402C--App_1.jpg?v=8D3285EACC54D98EB599A9E107A844D7&amp;width=443&amp;heightratio=1&amp;mode=crop,https://static.milwaukeetool.eu/remote.axd/milwaukee-media-images.s3.amazonaws.com/hi_no_padding/M12_BPD-402C--App_2.jpg?v=05BCAD880DC9E75B94E5D7AC9A0B55FB&amp;width=443&amp;heightratio=1&amp;mode=crop,https://static.milwaukeetool.eu/remote.axd/milwaukee-media-images.s3.amazonaws.com/hi/M12_BPD-202C--Hero_1.jpg?v=BA8B7E426824A2C2D062EF362C30BE5E&amp;width=443&amp;heightratio=1&amp;mode=crop</v>
      </c>
    </row>
    <row r="1116" ht="18.0" customHeight="1">
      <c r="A1116" s="5">
        <v>1115.0</v>
      </c>
      <c r="B1116" s="5" t="s">
        <v>19</v>
      </c>
      <c r="C1116" s="6">
        <v>1000.0</v>
      </c>
      <c r="D1116" s="5" t="s">
        <v>103</v>
      </c>
      <c r="E1116" s="5" t="s">
        <v>3926</v>
      </c>
      <c r="F1116" s="5" t="s">
        <v>1232</v>
      </c>
      <c r="G1116" s="5" t="s">
        <v>4531</v>
      </c>
      <c r="H1116" s="5" t="s">
        <v>4531</v>
      </c>
      <c r="I1116" s="5">
        <v>4.932373725E9</v>
      </c>
      <c r="J1116" s="5">
        <v>4.002395352647E12</v>
      </c>
      <c r="K1116" s="5" t="s">
        <v>4532</v>
      </c>
      <c r="L1116" s="5" t="s">
        <v>106</v>
      </c>
      <c r="M1116" s="5" t="s">
        <v>27</v>
      </c>
      <c r="N1116" s="5">
        <v>16.0</v>
      </c>
      <c r="O1116" s="5"/>
      <c r="P1116" s="7" t="s">
        <v>4533</v>
      </c>
      <c r="Q1116" s="7"/>
      <c r="R1116" s="7"/>
      <c r="S1116" s="8" t="str">
        <f t="shared" si="1"/>
        <v>https://static.milwaukeetool.eu/remote.axd/milwaukee-media-images.s3.amazonaws.com/hi/4932373725--Hero_1.jpg?v=C951A037E76760653AD177684F076DEB&amp;width=871&amp;heightratio=1&amp;mode=crop,,</v>
      </c>
    </row>
    <row r="1117" ht="18.0" customHeight="1">
      <c r="A1117" s="5">
        <v>1116.0</v>
      </c>
      <c r="B1117" s="5" t="s">
        <v>19</v>
      </c>
      <c r="C1117" s="6">
        <v>1000.0</v>
      </c>
      <c r="D1117" s="5" t="s">
        <v>103</v>
      </c>
      <c r="E1117" s="5" t="s">
        <v>3926</v>
      </c>
      <c r="F1117" s="5" t="s">
        <v>1232</v>
      </c>
      <c r="G1117" s="5" t="s">
        <v>4534</v>
      </c>
      <c r="H1117" s="5" t="s">
        <v>4535</v>
      </c>
      <c r="I1117" s="5">
        <v>4.932464481E9</v>
      </c>
      <c r="J1117" s="5">
        <v>4.058546224264E12</v>
      </c>
      <c r="K1117" s="5" t="s">
        <v>4536</v>
      </c>
      <c r="L1117" s="5" t="s">
        <v>106</v>
      </c>
      <c r="M1117" s="5" t="s">
        <v>27</v>
      </c>
      <c r="N1117" s="5">
        <v>49.0</v>
      </c>
      <c r="O1117" s="5"/>
      <c r="P1117" s="7" t="s">
        <v>4537</v>
      </c>
      <c r="Q1117" s="7"/>
      <c r="R1117" s="7"/>
      <c r="S1117" s="8" t="str">
        <f t="shared" si="1"/>
        <v>https://static.milwaukeetool.eu/remote.axd/milwaukee-media-images.s3.amazonaws.com/hi/4932464481--Hero_1.jpg?v=6EDCCDBD1CB97D0E53CA428D1E942219&amp;width=871&amp;heightratio=1&amp;mode=crop,,</v>
      </c>
    </row>
    <row r="1118" ht="18.0" customHeight="1">
      <c r="A1118" s="5">
        <v>1117.0</v>
      </c>
      <c r="B1118" s="5" t="s">
        <v>19</v>
      </c>
      <c r="C1118" s="6">
        <v>1000.0</v>
      </c>
      <c r="D1118" s="5" t="s">
        <v>103</v>
      </c>
      <c r="E1118" s="5" t="s">
        <v>3926</v>
      </c>
      <c r="F1118" s="5" t="s">
        <v>1232</v>
      </c>
      <c r="G1118" s="5" t="s">
        <v>4534</v>
      </c>
      <c r="H1118" s="5" t="s">
        <v>4535</v>
      </c>
      <c r="I1118" s="5">
        <v>4.93246448E9</v>
      </c>
      <c r="J1118" s="5">
        <v>4.058546224257E12</v>
      </c>
      <c r="K1118" s="5" t="s">
        <v>4538</v>
      </c>
      <c r="L1118" s="5" t="s">
        <v>106</v>
      </c>
      <c r="M1118" s="5" t="s">
        <v>27</v>
      </c>
      <c r="N1118" s="5">
        <v>49.0</v>
      </c>
      <c r="O1118" s="5"/>
      <c r="P1118" s="7" t="s">
        <v>4539</v>
      </c>
      <c r="Q1118" s="7"/>
      <c r="R1118" s="7"/>
      <c r="S1118" s="8" t="str">
        <f t="shared" si="1"/>
        <v>https://static.milwaukeetool.eu/remote.axd/milwaukee-media-images.s3.amazonaws.com/hi/4932464480--Hero_1.jpg?v=0C81D93001EF3001B3958D0627A43CA1&amp;width=871&amp;heightratio=1&amp;mode=crop,,</v>
      </c>
    </row>
    <row r="1119" ht="18.0" customHeight="1">
      <c r="A1119" s="5">
        <v>1118.0</v>
      </c>
      <c r="B1119" s="5" t="s">
        <v>19</v>
      </c>
      <c r="C1119" s="6">
        <v>1000.0</v>
      </c>
      <c r="D1119" s="5" t="s">
        <v>171</v>
      </c>
      <c r="E1119" s="5" t="s">
        <v>3926</v>
      </c>
      <c r="F1119" s="5" t="s">
        <v>4540</v>
      </c>
      <c r="G1119" s="5" t="s">
        <v>4541</v>
      </c>
      <c r="H1119" s="5" t="s">
        <v>4542</v>
      </c>
      <c r="I1119" s="5">
        <v>4.93345151E9</v>
      </c>
      <c r="J1119" s="5">
        <v>4.002395161584E12</v>
      </c>
      <c r="K1119" s="5" t="s">
        <v>4543</v>
      </c>
      <c r="L1119" s="5" t="s">
        <v>4392</v>
      </c>
      <c r="M1119" s="5" t="s">
        <v>27</v>
      </c>
      <c r="N1119" s="5">
        <v>439.0</v>
      </c>
      <c r="O1119" s="5" t="s">
        <v>4544</v>
      </c>
      <c r="P1119" s="7" t="s">
        <v>4545</v>
      </c>
      <c r="Q1119" s="7" t="s">
        <v>4546</v>
      </c>
      <c r="R1119" s="7" t="s">
        <v>4547</v>
      </c>
      <c r="S1119"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-602X--Hero_1.jpg?v=DE2A11AD943D313B5BE1839A3E8AC958&amp;width=443&amp;heightratio=1&amp;mode=crop</v>
      </c>
    </row>
    <row r="1120" ht="18.0" customHeight="1">
      <c r="A1120" s="5">
        <v>1119.0</v>
      </c>
      <c r="B1120" s="5" t="s">
        <v>19</v>
      </c>
      <c r="C1120" s="6">
        <v>1000.0</v>
      </c>
      <c r="D1120" s="5" t="s">
        <v>171</v>
      </c>
      <c r="E1120" s="5" t="s">
        <v>3926</v>
      </c>
      <c r="F1120" s="5" t="s">
        <v>4540</v>
      </c>
      <c r="G1120" s="5" t="s">
        <v>4541</v>
      </c>
      <c r="H1120" s="5" t="s">
        <v>4548</v>
      </c>
      <c r="I1120" s="5">
        <v>4.933446049E9</v>
      </c>
      <c r="J1120" s="5">
        <v>4.002395004676E12</v>
      </c>
      <c r="K1120" s="5" t="s">
        <v>4549</v>
      </c>
      <c r="L1120" s="5" t="s">
        <v>4550</v>
      </c>
      <c r="M1120" s="5" t="s">
        <v>27</v>
      </c>
      <c r="N1120" s="5">
        <v>399.0</v>
      </c>
      <c r="O1120" s="5" t="s">
        <v>4544</v>
      </c>
      <c r="P1120" s="7" t="s">
        <v>4545</v>
      </c>
      <c r="Q1120" s="7" t="s">
        <v>4546</v>
      </c>
      <c r="R1120" s="7" t="s">
        <v>4547</v>
      </c>
      <c r="S1120"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-602X--Hero_1.jpg?v=DE2A11AD943D313B5BE1839A3E8AC958&amp;width=443&amp;heightratio=1&amp;mode=crop</v>
      </c>
    </row>
    <row r="1121" ht="18.0" customHeight="1">
      <c r="A1121" s="5">
        <v>1120.0</v>
      </c>
      <c r="B1121" s="5" t="s">
        <v>19</v>
      </c>
      <c r="C1121" s="6">
        <v>1000.0</v>
      </c>
      <c r="D1121" s="5" t="s">
        <v>171</v>
      </c>
      <c r="E1121" s="5" t="s">
        <v>3926</v>
      </c>
      <c r="F1121" s="5" t="s">
        <v>4540</v>
      </c>
      <c r="G1121" s="5" t="s">
        <v>4541</v>
      </c>
      <c r="H1121" s="5" t="s">
        <v>4551</v>
      </c>
      <c r="I1121" s="5">
        <v>4.933446046E9</v>
      </c>
      <c r="J1121" s="5">
        <v>4.002395004669E12</v>
      </c>
      <c r="K1121" s="5" t="s">
        <v>4552</v>
      </c>
      <c r="L1121" s="5" t="s">
        <v>4553</v>
      </c>
      <c r="M1121" s="5" t="s">
        <v>27</v>
      </c>
      <c r="N1121" s="5">
        <v>379.0</v>
      </c>
      <c r="O1121" s="5" t="s">
        <v>4544</v>
      </c>
      <c r="P1121" s="7" t="s">
        <v>4545</v>
      </c>
      <c r="Q1121" s="7" t="s">
        <v>4546</v>
      </c>
      <c r="R1121" s="7" t="s">
        <v>4554</v>
      </c>
      <c r="S1121"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-402X--Hero_1.jpg?v=AAE97B9BC32B95C709BA734B39BA41AC&amp;width=443&amp;heightratio=1&amp;mode=crop</v>
      </c>
    </row>
    <row r="1122" ht="18.0" customHeight="1">
      <c r="A1122" s="5">
        <v>1121.0</v>
      </c>
      <c r="B1122" s="5" t="s">
        <v>19</v>
      </c>
      <c r="C1122" s="6">
        <v>1000.0</v>
      </c>
      <c r="D1122" s="5" t="s">
        <v>171</v>
      </c>
      <c r="E1122" s="5" t="s">
        <v>3926</v>
      </c>
      <c r="F1122" s="5" t="s">
        <v>4540</v>
      </c>
      <c r="G1122" s="5" t="s">
        <v>4541</v>
      </c>
      <c r="H1122" s="5" t="s">
        <v>4555</v>
      </c>
      <c r="I1122" s="5">
        <v>4.933441475E9</v>
      </c>
      <c r="J1122" s="5">
        <v>4.00239500261E12</v>
      </c>
      <c r="K1122" s="5" t="s">
        <v>4556</v>
      </c>
      <c r="L1122" s="5" t="s">
        <v>4557</v>
      </c>
      <c r="M1122" s="5" t="s">
        <v>27</v>
      </c>
      <c r="N1122" s="5">
        <v>399.0</v>
      </c>
      <c r="O1122" s="5" t="s">
        <v>4544</v>
      </c>
      <c r="P1122" s="7" t="s">
        <v>4545</v>
      </c>
      <c r="Q1122" s="7" t="s">
        <v>4546</v>
      </c>
      <c r="R1122" s="7" t="s">
        <v>4558</v>
      </c>
      <c r="S1122"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-202X--Hero_1.jpg?v=E7EC4E7038BAE28195FD24FC04A68F3A&amp;width=443&amp;heightratio=1&amp;mode=crop</v>
      </c>
    </row>
    <row r="1123" ht="18.0" customHeight="1">
      <c r="A1123" s="5">
        <v>1122.0</v>
      </c>
      <c r="B1123" s="5" t="s">
        <v>19</v>
      </c>
      <c r="C1123" s="6">
        <v>1000.0</v>
      </c>
      <c r="D1123" s="5" t="s">
        <v>171</v>
      </c>
      <c r="E1123" s="5" t="s">
        <v>3926</v>
      </c>
      <c r="F1123" s="5" t="s">
        <v>4540</v>
      </c>
      <c r="G1123" s="5" t="s">
        <v>4541</v>
      </c>
      <c r="H1123" s="5" t="s">
        <v>4559</v>
      </c>
      <c r="I1123" s="5">
        <v>4.933441997E9</v>
      </c>
      <c r="J1123" s="5">
        <v>4.002395002665E12</v>
      </c>
      <c r="K1123" s="5" t="s">
        <v>4560</v>
      </c>
      <c r="L1123" s="5" t="s">
        <v>3980</v>
      </c>
      <c r="M1123" s="5" t="s">
        <v>27</v>
      </c>
      <c r="N1123" s="5">
        <v>379.0</v>
      </c>
      <c r="O1123" s="5" t="s">
        <v>4544</v>
      </c>
      <c r="P1123" s="7" t="s">
        <v>4545</v>
      </c>
      <c r="Q1123" s="7" t="s">
        <v>4546</v>
      </c>
      <c r="R1123" s="7" t="s">
        <v>4558</v>
      </c>
      <c r="S1123"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-202X--Hero_1.jpg?v=E7EC4E7038BAE28195FD24FC04A68F3A&amp;width=443&amp;heightratio=1&amp;mode=crop</v>
      </c>
    </row>
    <row r="1124" ht="18.0" customHeight="1">
      <c r="A1124" s="5">
        <v>1123.0</v>
      </c>
      <c r="B1124" s="5" t="s">
        <v>19</v>
      </c>
      <c r="C1124" s="6">
        <v>1000.0</v>
      </c>
      <c r="D1124" s="5" t="s">
        <v>171</v>
      </c>
      <c r="E1124" s="5" t="s">
        <v>3926</v>
      </c>
      <c r="F1124" s="5" t="s">
        <v>4540</v>
      </c>
      <c r="G1124" s="5" t="s">
        <v>4541</v>
      </c>
      <c r="H1124" s="5" t="s">
        <v>4561</v>
      </c>
      <c r="I1124" s="5">
        <v>4.933441947E9</v>
      </c>
      <c r="J1124" s="5">
        <v>4.002395002719E12</v>
      </c>
      <c r="K1124" s="5" t="s">
        <v>4562</v>
      </c>
      <c r="L1124" s="5" t="s">
        <v>221</v>
      </c>
      <c r="M1124" s="5" t="s">
        <v>27</v>
      </c>
      <c r="N1124" s="5">
        <v>269.0</v>
      </c>
      <c r="O1124" s="5" t="s">
        <v>4544</v>
      </c>
      <c r="P1124" s="7" t="s">
        <v>4545</v>
      </c>
      <c r="Q1124" s="7" t="s">
        <v>4546</v>
      </c>
      <c r="R1124" s="7" t="s">
        <v>4558</v>
      </c>
      <c r="S1124"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-202X--Hero_1.jpg?v=E7EC4E7038BAE28195FD24FC04A68F3A&amp;width=443&amp;heightratio=1&amp;mode=crop</v>
      </c>
    </row>
    <row r="1125" ht="18.0" customHeight="1">
      <c r="A1125" s="5">
        <v>1124.0</v>
      </c>
      <c r="B1125" s="5" t="s">
        <v>19</v>
      </c>
      <c r="C1125" s="6">
        <v>1000.0</v>
      </c>
      <c r="D1125" s="5" t="s">
        <v>171</v>
      </c>
      <c r="E1125" s="5" t="s">
        <v>3926</v>
      </c>
      <c r="F1125" s="5" t="s">
        <v>4540</v>
      </c>
      <c r="G1125" s="5" t="s">
        <v>4563</v>
      </c>
      <c r="H1125" s="5" t="s">
        <v>4564</v>
      </c>
      <c r="I1125" s="5">
        <v>4.933471461E9</v>
      </c>
      <c r="J1125" s="5">
        <v>4.058546290894E12</v>
      </c>
      <c r="K1125" s="5" t="s">
        <v>4565</v>
      </c>
      <c r="L1125" s="5" t="s">
        <v>4566</v>
      </c>
      <c r="M1125" s="5" t="s">
        <v>27</v>
      </c>
      <c r="N1125" s="5">
        <v>329.0</v>
      </c>
      <c r="O1125" s="5" t="s">
        <v>4544</v>
      </c>
      <c r="P1125" s="7" t="s">
        <v>4545</v>
      </c>
      <c r="Q1125" s="7" t="s">
        <v>4546</v>
      </c>
      <c r="R1125" s="7" t="s">
        <v>4567</v>
      </c>
      <c r="S1125" s="8" t="str">
        <f t="shared" si="1"/>
        <v>https://static.milwaukeetool.eu/remote.axd/milwaukee-media-images.s3.amazonaws.com/hi_no_padding/M12_CH-602X--App_1.jpg?v=4E2CB18D56D88F27958FC6E00DE6F7BA&amp;width=443&amp;heightratio=1&amp;mode=crop,https://static.milwaukeetool.eu/remote.axd/milwaukee-media-images.s3.amazonaws.com/hi_no_padding/M12_CH-602X--App_3.jpg?v=D57211D52F2C55E5F9DCED890B5E5605&amp;width=443&amp;heightratio=1&amp;mode=crop,https://static.milwaukeetool.eu/remote.axd/milwaukee-media-images.s3.amazonaws.com/hi/M12_CH-0--Hero_1.jpg?v=3C80677958398863437EB7CCCF16545C&amp;width=443&amp;heightratio=1&amp;mode=crop</v>
      </c>
    </row>
    <row r="1126" ht="18.0" customHeight="1">
      <c r="A1126" s="5">
        <v>1125.0</v>
      </c>
      <c r="B1126" s="5" t="s">
        <v>19</v>
      </c>
      <c r="C1126" s="6">
        <v>1000.0</v>
      </c>
      <c r="D1126" s="5" t="s">
        <v>171</v>
      </c>
      <c r="E1126" s="5" t="s">
        <v>3926</v>
      </c>
      <c r="F1126" s="5" t="s">
        <v>4540</v>
      </c>
      <c r="G1126" s="5" t="s">
        <v>4563</v>
      </c>
      <c r="H1126" s="5" t="s">
        <v>4568</v>
      </c>
      <c r="I1126" s="5">
        <v>4.93347146E9</v>
      </c>
      <c r="J1126" s="5">
        <v>4.058546290887E12</v>
      </c>
      <c r="K1126" s="5" t="s">
        <v>4569</v>
      </c>
      <c r="L1126" s="5" t="s">
        <v>4570</v>
      </c>
      <c r="M1126" s="5" t="s">
        <v>27</v>
      </c>
      <c r="N1126" s="5">
        <v>249.0</v>
      </c>
      <c r="O1126" s="5" t="s">
        <v>4571</v>
      </c>
      <c r="P1126" s="7" t="s">
        <v>4572</v>
      </c>
      <c r="Q1126" s="7" t="s">
        <v>4573</v>
      </c>
      <c r="R1126" s="7" t="s">
        <v>4574</v>
      </c>
      <c r="S1126" s="8" t="str">
        <f t="shared" si="1"/>
        <v>https://static.milwaukeetool.eu/remote.axd/milwaukee-media-images.s3.amazonaws.com/hi_no_padding/M12_UDEL-201B--App_1.jpg?v=144677655FB7DFF61DFBB0CAB39DDFE5&amp;width=443&amp;heightratio=1&amp;mode=crop,https://static.milwaukeetool.eu/remote.axd/milwaukee-media-images.s3.amazonaws.com/hi_no_padding/M12_UDEL-201B--App_2.jpg?v=3CBA01EF17415C1BE7BB7BF5FEFBF449&amp;width=443&amp;heightratio=1&amp;mode=crop,https://static.milwaukeetool.eu/remote.axd/milwaukee-media-images.s3.amazonaws.com/hi/M12_UDEL-201B--Hero_1.jpg?v=643728642437703D6A0A9451809A4C26&amp;width=443&amp;heightratio=1&amp;mode=crop</v>
      </c>
    </row>
    <row r="1127" ht="18.0" customHeight="1">
      <c r="A1127" s="5">
        <v>1126.0</v>
      </c>
      <c r="B1127" s="5" t="s">
        <v>19</v>
      </c>
      <c r="C1127" s="6">
        <v>1000.0</v>
      </c>
      <c r="D1127" s="5" t="s">
        <v>171</v>
      </c>
      <c r="E1127" s="5" t="s">
        <v>3926</v>
      </c>
      <c r="F1127" s="5" t="s">
        <v>4575</v>
      </c>
      <c r="G1127" s="5" t="s">
        <v>4576</v>
      </c>
      <c r="H1127" s="5" t="s">
        <v>4577</v>
      </c>
      <c r="I1127" s="5">
        <v>4.93344167E9</v>
      </c>
      <c r="J1127" s="5">
        <v>4.002395001897E12</v>
      </c>
      <c r="K1127" s="5" t="s">
        <v>4578</v>
      </c>
      <c r="L1127" s="5" t="s">
        <v>4579</v>
      </c>
      <c r="M1127" s="5" t="s">
        <v>27</v>
      </c>
      <c r="N1127" s="5">
        <v>309.0</v>
      </c>
      <c r="O1127" s="5" t="s">
        <v>4580</v>
      </c>
      <c r="P1127" s="7" t="s">
        <v>4581</v>
      </c>
      <c r="Q1127" s="7" t="s">
        <v>4582</v>
      </c>
      <c r="R1127" s="7"/>
      <c r="S1127" s="8" t="str">
        <f t="shared" si="1"/>
        <v>https://static.milwaukeetool.eu/remote.axd/milwaukee-media-images.s3.amazonaws.com/hi_no_padding/M12_PCG_400A-151B--App_1.jpg?v=43F288DAC072E503E743E4EE585EF675&amp;width=443&amp;heightratio=1&amp;mode=crop,https://static.milwaukeetool.eu/remote.axd/milwaukee-media-images.s3.amazonaws.com/hi/M12_PCG_600A-201B--Hero_1.jpg?v=5BE5AE79D6FF09B2D4E8F79BF1DC68A7&amp;width=443&amp;heightratio=1&amp;mode=crop,</v>
      </c>
    </row>
    <row r="1128" ht="18.0" customHeight="1">
      <c r="A1128" s="5">
        <v>1127.0</v>
      </c>
      <c r="B1128" s="5" t="s">
        <v>19</v>
      </c>
      <c r="C1128" s="6">
        <v>1000.0</v>
      </c>
      <c r="D1128" s="5" t="s">
        <v>171</v>
      </c>
      <c r="E1128" s="5" t="s">
        <v>3926</v>
      </c>
      <c r="F1128" s="5" t="s">
        <v>4575</v>
      </c>
      <c r="G1128" s="5" t="s">
        <v>4576</v>
      </c>
      <c r="H1128" s="5" t="s">
        <v>4583</v>
      </c>
      <c r="I1128" s="5">
        <v>4.933441786E9</v>
      </c>
      <c r="J1128" s="5">
        <v>4.002395002283E12</v>
      </c>
      <c r="K1128" s="5" t="s">
        <v>4584</v>
      </c>
      <c r="L1128" s="5" t="s">
        <v>221</v>
      </c>
      <c r="M1128" s="5" t="s">
        <v>27</v>
      </c>
      <c r="N1128" s="5">
        <v>249.0</v>
      </c>
      <c r="O1128" s="5" t="s">
        <v>4580</v>
      </c>
      <c r="P1128" s="7" t="s">
        <v>4581</v>
      </c>
      <c r="Q1128" s="7" t="s">
        <v>4582</v>
      </c>
      <c r="R1128" s="7"/>
      <c r="S1128" s="8" t="str">
        <f t="shared" si="1"/>
        <v>https://static.milwaukeetool.eu/remote.axd/milwaukee-media-images.s3.amazonaws.com/hi_no_padding/M12_PCG_400A-151B--App_1.jpg?v=43F288DAC072E503E743E4EE585EF675&amp;width=443&amp;heightratio=1&amp;mode=crop,https://static.milwaukeetool.eu/remote.axd/milwaukee-media-images.s3.amazonaws.com/hi/M12_PCG_600A-201B--Hero_1.jpg?v=5BE5AE79D6FF09B2D4E8F79BF1DC68A7&amp;width=443&amp;heightratio=1&amp;mode=crop,</v>
      </c>
    </row>
    <row r="1129" ht="18.0" customHeight="1">
      <c r="A1129" s="5">
        <v>1128.0</v>
      </c>
      <c r="B1129" s="5" t="s">
        <v>19</v>
      </c>
      <c r="C1129" s="6">
        <v>1000.0</v>
      </c>
      <c r="D1129" s="5" t="s">
        <v>171</v>
      </c>
      <c r="E1129" s="5" t="s">
        <v>3926</v>
      </c>
      <c r="F1129" s="5" t="s">
        <v>4575</v>
      </c>
      <c r="G1129" s="5" t="s">
        <v>4576</v>
      </c>
      <c r="H1129" s="5" t="s">
        <v>4585</v>
      </c>
      <c r="I1129" s="5">
        <v>4.933441665E9</v>
      </c>
      <c r="J1129" s="5">
        <v>4.00239500188E12</v>
      </c>
      <c r="K1129" s="5" t="s">
        <v>4586</v>
      </c>
      <c r="L1129" s="5" t="s">
        <v>4579</v>
      </c>
      <c r="M1129" s="5" t="s">
        <v>27</v>
      </c>
      <c r="N1129" s="5">
        <v>285.0</v>
      </c>
      <c r="O1129" s="5" t="s">
        <v>4587</v>
      </c>
      <c r="P1129" s="7" t="s">
        <v>4581</v>
      </c>
      <c r="Q1129" s="7" t="s">
        <v>4588</v>
      </c>
      <c r="R1129" s="7" t="s">
        <v>4589</v>
      </c>
      <c r="S1129" s="8" t="str">
        <f t="shared" si="1"/>
        <v>https://static.milwaukeetool.eu/remote.axd/milwaukee-media-images.s3.amazonaws.com/hi_no_padding/M12_PCG_400A-151B--App_1.jpg?v=43F288DAC072E503E743E4EE585EF675&amp;width=443&amp;heightratio=1&amp;mode=crop,https://static.milwaukeetool.eu/remote.axd/milwaukee-media-images.s3.amazonaws.com/hi_no_padding/M12_PCG_400A-151B--App_2.jpg?v=65262FCA5CC7BBECA49109F6F93B9ABD&amp;width=443&amp;heightratio=1&amp;mode=crop,https://static.milwaukeetool.eu/remote.axd/milwaukee-media-images.s3.amazonaws.com/hi/M12_PCG_400A-201B--Hero_1.jpg?v=0DD211FB24E7AD2C950F5AEEB53083F9&amp;width=443&amp;heightratio=1&amp;mode=crop</v>
      </c>
    </row>
    <row r="1130" ht="18.0" customHeight="1">
      <c r="A1130" s="5">
        <v>1129.0</v>
      </c>
      <c r="B1130" s="5" t="s">
        <v>19</v>
      </c>
      <c r="C1130" s="6">
        <v>1000.0</v>
      </c>
      <c r="D1130" s="5" t="s">
        <v>171</v>
      </c>
      <c r="E1130" s="5" t="s">
        <v>3926</v>
      </c>
      <c r="F1130" s="5" t="s">
        <v>4575</v>
      </c>
      <c r="G1130" s="5" t="s">
        <v>4576</v>
      </c>
      <c r="H1130" s="5" t="s">
        <v>4590</v>
      </c>
      <c r="I1130" s="5">
        <v>4.93344178E9</v>
      </c>
      <c r="J1130" s="5">
        <v>4.002395002276E12</v>
      </c>
      <c r="K1130" s="5" t="s">
        <v>4591</v>
      </c>
      <c r="L1130" s="5" t="s">
        <v>221</v>
      </c>
      <c r="M1130" s="5" t="s">
        <v>27</v>
      </c>
      <c r="N1130" s="5">
        <v>220.0</v>
      </c>
      <c r="O1130" s="5" t="s">
        <v>4587</v>
      </c>
      <c r="P1130" s="7" t="s">
        <v>4581</v>
      </c>
      <c r="Q1130" s="7" t="s">
        <v>4588</v>
      </c>
      <c r="R1130" s="7" t="s">
        <v>4589</v>
      </c>
      <c r="S1130" s="8" t="str">
        <f t="shared" si="1"/>
        <v>https://static.milwaukeetool.eu/remote.axd/milwaukee-media-images.s3.amazonaws.com/hi_no_padding/M12_PCG_400A-151B--App_1.jpg?v=43F288DAC072E503E743E4EE585EF675&amp;width=443&amp;heightratio=1&amp;mode=crop,https://static.milwaukeetool.eu/remote.axd/milwaukee-media-images.s3.amazonaws.com/hi_no_padding/M12_PCG_400A-151B--App_2.jpg?v=65262FCA5CC7BBECA49109F6F93B9ABD&amp;width=443&amp;heightratio=1&amp;mode=crop,https://static.milwaukeetool.eu/remote.axd/milwaukee-media-images.s3.amazonaws.com/hi/M12_PCG_400A-201B--Hero_1.jpg?v=0DD211FB24E7AD2C950F5AEEB53083F9&amp;width=443&amp;heightratio=1&amp;mode=crop</v>
      </c>
    </row>
    <row r="1131" ht="18.0" customHeight="1">
      <c r="A1131" s="5">
        <v>1130.0</v>
      </c>
      <c r="B1131" s="5" t="s">
        <v>19</v>
      </c>
      <c r="C1131" s="6">
        <v>1000.0</v>
      </c>
      <c r="D1131" s="5" t="s">
        <v>171</v>
      </c>
      <c r="E1131" s="5" t="s">
        <v>3926</v>
      </c>
      <c r="F1131" s="5" t="s">
        <v>4575</v>
      </c>
      <c r="G1131" s="5" t="s">
        <v>4576</v>
      </c>
      <c r="H1131" s="5" t="s">
        <v>4592</v>
      </c>
      <c r="I1131" s="5">
        <v>4.933441655E9</v>
      </c>
      <c r="J1131" s="5">
        <v>4.002395001866E12</v>
      </c>
      <c r="K1131" s="5" t="s">
        <v>4593</v>
      </c>
      <c r="L1131" s="5" t="s">
        <v>4594</v>
      </c>
      <c r="M1131" s="5" t="s">
        <v>27</v>
      </c>
      <c r="N1131" s="5">
        <v>275.0</v>
      </c>
      <c r="O1131" s="5" t="s">
        <v>4595</v>
      </c>
      <c r="P1131" s="7" t="s">
        <v>4596</v>
      </c>
      <c r="Q1131" s="7"/>
      <c r="R1131" s="7"/>
      <c r="S1131" s="8" t="str">
        <f t="shared" si="1"/>
        <v>https://static.milwaukeetool.eu/remote.axd/milwaukee-media-images.s3.amazonaws.com/hi/M12_PCG_310C-201B--Hero_1.jpg?v=3B1A3450B649B86A3574A6C0AB4B76C3&amp;width=871&amp;heightratio=1&amp;mode=crop,,</v>
      </c>
    </row>
    <row r="1132" ht="18.0" customHeight="1">
      <c r="A1132" s="5">
        <v>1131.0</v>
      </c>
      <c r="B1132" s="5" t="s">
        <v>19</v>
      </c>
      <c r="C1132" s="6">
        <v>1000.0</v>
      </c>
      <c r="D1132" s="5" t="s">
        <v>171</v>
      </c>
      <c r="E1132" s="5" t="s">
        <v>3926</v>
      </c>
      <c r="F1132" s="5" t="s">
        <v>4575</v>
      </c>
      <c r="G1132" s="5" t="s">
        <v>4576</v>
      </c>
      <c r="H1132" s="5" t="s">
        <v>4597</v>
      </c>
      <c r="I1132" s="5">
        <v>4.933441783E9</v>
      </c>
      <c r="J1132" s="5">
        <v>4.002395002269E12</v>
      </c>
      <c r="K1132" s="5" t="s">
        <v>4598</v>
      </c>
      <c r="L1132" s="5" t="s">
        <v>221</v>
      </c>
      <c r="M1132" s="5" t="s">
        <v>27</v>
      </c>
      <c r="N1132" s="5">
        <v>210.0</v>
      </c>
      <c r="O1132" s="5" t="s">
        <v>4595</v>
      </c>
      <c r="P1132" s="7" t="s">
        <v>4596</v>
      </c>
      <c r="Q1132" s="7"/>
      <c r="R1132" s="7"/>
      <c r="S1132" s="8" t="str">
        <f t="shared" si="1"/>
        <v>https://static.milwaukeetool.eu/remote.axd/milwaukee-media-images.s3.amazonaws.com/hi/M12_PCG_310C-201B--Hero_1.jpg?v=3B1A3450B649B86A3574A6C0AB4B76C3&amp;width=871&amp;heightratio=1&amp;mode=crop,,</v>
      </c>
    </row>
    <row r="1133" ht="18.0" customHeight="1">
      <c r="A1133" s="5">
        <v>1132.0</v>
      </c>
      <c r="B1133" s="5" t="s">
        <v>19</v>
      </c>
      <c r="C1133" s="6">
        <v>1000.0</v>
      </c>
      <c r="D1133" s="5" t="s">
        <v>171</v>
      </c>
      <c r="E1133" s="5" t="s">
        <v>3926</v>
      </c>
      <c r="F1133" s="5" t="s">
        <v>1391</v>
      </c>
      <c r="G1133" s="5" t="s">
        <v>4599</v>
      </c>
      <c r="H1133" s="5" t="s">
        <v>4600</v>
      </c>
      <c r="I1133" s="5">
        <v>4.933447799E9</v>
      </c>
      <c r="J1133" s="5">
        <v>4.002395006564E12</v>
      </c>
      <c r="K1133" s="5" t="s">
        <v>4601</v>
      </c>
      <c r="L1133" s="5" t="s">
        <v>4602</v>
      </c>
      <c r="M1133" s="5" t="s">
        <v>27</v>
      </c>
      <c r="N1133" s="5">
        <v>329.0</v>
      </c>
      <c r="O1133" s="5" t="s">
        <v>4603</v>
      </c>
      <c r="P1133" s="7" t="s">
        <v>4604</v>
      </c>
      <c r="Q1133" s="7" t="s">
        <v>4605</v>
      </c>
      <c r="R1133" s="7" t="s">
        <v>4606</v>
      </c>
      <c r="S1133" s="8" t="str">
        <f t="shared" si="1"/>
        <v>https://static.milwaukeetool.eu/remote.axd/milwaukee-media-images.s3.amazonaws.com/hi_no_padding/M12_BPS-421X--App_02.jpg?v=04E44516547517F6DA27269A0D6D9147&amp;width=443&amp;heightratio=1&amp;mode=crop,https://static.milwaukeetool.eu/remote.axd/milwaukee-media-images.s3.amazonaws.com/hi_no_padding/M12_BPS-421X--App_03.jpg?v=A46B7344A50A044DAB26C1EC1263D0D2&amp;width=443&amp;heightratio=1&amp;mode=crop,https://static.milwaukeetool.eu/remote.axd/milwaukee-media-images.s3.amazonaws.com/hi/M12_BPS-421X--Hero_01.jpg?v=304212F7E51A4675A05058147228A003&amp;width=443&amp;heightratio=1&amp;mode=crop</v>
      </c>
    </row>
    <row r="1134" ht="18.0" customHeight="1">
      <c r="A1134" s="5">
        <v>1133.0</v>
      </c>
      <c r="B1134" s="5" t="s">
        <v>19</v>
      </c>
      <c r="C1134" s="6">
        <v>1000.0</v>
      </c>
      <c r="D1134" s="5" t="s">
        <v>171</v>
      </c>
      <c r="E1134" s="5" t="s">
        <v>3926</v>
      </c>
      <c r="F1134" s="5" t="s">
        <v>1391</v>
      </c>
      <c r="G1134" s="5" t="s">
        <v>4599</v>
      </c>
      <c r="H1134" s="5" t="s">
        <v>4607</v>
      </c>
      <c r="I1134" s="5">
        <v>4.933447791E9</v>
      </c>
      <c r="J1134" s="5">
        <v>4.002395006557E12</v>
      </c>
      <c r="K1134" s="5" t="s">
        <v>4608</v>
      </c>
      <c r="L1134" s="5" t="s">
        <v>4609</v>
      </c>
      <c r="M1134" s="5" t="s">
        <v>27</v>
      </c>
      <c r="N1134" s="5">
        <v>229.0</v>
      </c>
      <c r="O1134" s="5" t="s">
        <v>4603</v>
      </c>
      <c r="P1134" s="7" t="s">
        <v>4604</v>
      </c>
      <c r="Q1134" s="7" t="s">
        <v>4605</v>
      </c>
      <c r="R1134" s="7" t="s">
        <v>4606</v>
      </c>
      <c r="S1134" s="8" t="str">
        <f t="shared" si="1"/>
        <v>https://static.milwaukeetool.eu/remote.axd/milwaukee-media-images.s3.amazonaws.com/hi_no_padding/M12_BPS-421X--App_02.jpg?v=04E44516547517F6DA27269A0D6D9147&amp;width=443&amp;heightratio=1&amp;mode=crop,https://static.milwaukeetool.eu/remote.axd/milwaukee-media-images.s3.amazonaws.com/hi_no_padding/M12_BPS-421X--App_03.jpg?v=A46B7344A50A044DAB26C1EC1263D0D2&amp;width=443&amp;heightratio=1&amp;mode=crop,https://static.milwaukeetool.eu/remote.axd/milwaukee-media-images.s3.amazonaws.com/hi/M12_BPS-421X--Hero_01.jpg?v=304212F7E51A4675A05058147228A003&amp;width=443&amp;heightratio=1&amp;mode=crop</v>
      </c>
    </row>
    <row r="1135" ht="18.0" customHeight="1">
      <c r="A1135" s="5">
        <v>1134.0</v>
      </c>
      <c r="B1135" s="5" t="s">
        <v>19</v>
      </c>
      <c r="C1135" s="6">
        <v>1000.0</v>
      </c>
      <c r="D1135" s="5" t="s">
        <v>171</v>
      </c>
      <c r="E1135" s="5" t="s">
        <v>3926</v>
      </c>
      <c r="F1135" s="5" t="s">
        <v>4610</v>
      </c>
      <c r="G1135" s="5" t="s">
        <v>4611</v>
      </c>
      <c r="H1135" s="5" t="s">
        <v>4612</v>
      </c>
      <c r="I1135" s="5">
        <v>4.933480959E9</v>
      </c>
      <c r="J1135" s="5">
        <v>4.058546412449E12</v>
      </c>
      <c r="K1135" s="5" t="s">
        <v>4613</v>
      </c>
      <c r="L1135" s="5" t="s">
        <v>4614</v>
      </c>
      <c r="M1135" s="5" t="s">
        <v>27</v>
      </c>
      <c r="N1135" s="5">
        <v>459.0</v>
      </c>
      <c r="O1135" s="5" t="s">
        <v>4615</v>
      </c>
      <c r="P1135" s="7" t="s">
        <v>4616</v>
      </c>
      <c r="Q1135" s="7" t="s">
        <v>4617</v>
      </c>
      <c r="R1135" s="7" t="s">
        <v>4618</v>
      </c>
      <c r="S1135" s="8" t="str">
        <f t="shared" si="1"/>
        <v>https://static.milwaukeetool.eu/remote.axd/milwaukee-media-images.s3.amazonaws.com/hi_no_padding/M12_FBFL10-402B--App_1.jpg?v=AE07D47A088DB0AC0DE0F0D32D347633&amp;width=443&amp;heightratio=1&amp;mode=crop,https://static.milwaukeetool.eu/remote.axd/milwaukee-media-images.s3.amazonaws.com/hi_no_padding/M12_FBFL10-402B--App_2.jpg?v=22096A1B43A6D2C59BC4C3E6EAA2C4F1&amp;width=443&amp;heightratio=1&amp;mode=crop,https://static.milwaukeetool.eu/remote.axd/milwaukee-media-images.s3.amazonaws.com/hi/M12_FBFL10-402B--Hero_1.jpg?v=D1E74C682ADBB0551F5D76A823584E3E&amp;width=443&amp;heightratio=1&amp;mode=crop</v>
      </c>
    </row>
    <row r="1136" ht="18.0" customHeight="1">
      <c r="A1136" s="5">
        <v>1135.0</v>
      </c>
      <c r="B1136" s="5" t="s">
        <v>19</v>
      </c>
      <c r="C1136" s="6">
        <v>1000.0</v>
      </c>
      <c r="D1136" s="5" t="s">
        <v>171</v>
      </c>
      <c r="E1136" s="5" t="s">
        <v>3926</v>
      </c>
      <c r="F1136" s="5" t="s">
        <v>4610</v>
      </c>
      <c r="G1136" s="5" t="s">
        <v>4611</v>
      </c>
      <c r="H1136" s="5" t="s">
        <v>4619</v>
      </c>
      <c r="I1136" s="5">
        <v>4.933480958E9</v>
      </c>
      <c r="J1136" s="5">
        <v>4.058546412432E12</v>
      </c>
      <c r="K1136" s="5" t="s">
        <v>4620</v>
      </c>
      <c r="L1136" s="5" t="s">
        <v>221</v>
      </c>
      <c r="M1136" s="5" t="s">
        <v>27</v>
      </c>
      <c r="N1136" s="5">
        <v>279.0</v>
      </c>
      <c r="O1136" s="5" t="s">
        <v>4615</v>
      </c>
      <c r="P1136" s="7" t="s">
        <v>4616</v>
      </c>
      <c r="Q1136" s="7" t="s">
        <v>4617</v>
      </c>
      <c r="R1136" s="7" t="s">
        <v>4618</v>
      </c>
      <c r="S1136" s="8" t="str">
        <f t="shared" si="1"/>
        <v>https://static.milwaukeetool.eu/remote.axd/milwaukee-media-images.s3.amazonaws.com/hi_no_padding/M12_FBFL10-402B--App_1.jpg?v=AE07D47A088DB0AC0DE0F0D32D347633&amp;width=443&amp;heightratio=1&amp;mode=crop,https://static.milwaukeetool.eu/remote.axd/milwaukee-media-images.s3.amazonaws.com/hi_no_padding/M12_FBFL10-402B--App_2.jpg?v=22096A1B43A6D2C59BC4C3E6EAA2C4F1&amp;width=443&amp;heightratio=1&amp;mode=crop,https://static.milwaukeetool.eu/remote.axd/milwaukee-media-images.s3.amazonaws.com/hi/M12_FBFL10-402B--Hero_1.jpg?v=D1E74C682ADBB0551F5D76A823584E3E&amp;width=443&amp;heightratio=1&amp;mode=crop</v>
      </c>
    </row>
    <row r="1137" ht="18.0" customHeight="1">
      <c r="A1137" s="5">
        <v>1136.0</v>
      </c>
      <c r="B1137" s="5" t="s">
        <v>19</v>
      </c>
      <c r="C1137" s="6">
        <v>1000.0</v>
      </c>
      <c r="D1137" s="5" t="s">
        <v>171</v>
      </c>
      <c r="E1137" s="5" t="s">
        <v>3926</v>
      </c>
      <c r="F1137" s="5" t="s">
        <v>4610</v>
      </c>
      <c r="G1137" s="5" t="s">
        <v>4611</v>
      </c>
      <c r="H1137" s="5" t="s">
        <v>4621</v>
      </c>
      <c r="I1137" s="5">
        <v>4.933480961E9</v>
      </c>
      <c r="J1137" s="5">
        <v>4.058546412463E12</v>
      </c>
      <c r="K1137" s="5" t="s">
        <v>4622</v>
      </c>
      <c r="L1137" s="5" t="s">
        <v>4623</v>
      </c>
      <c r="M1137" s="5" t="s">
        <v>27</v>
      </c>
      <c r="N1137" s="5">
        <v>469.0</v>
      </c>
      <c r="O1137" s="5" t="s">
        <v>4624</v>
      </c>
      <c r="P1137" s="7" t="s">
        <v>4625</v>
      </c>
      <c r="Q1137" s="7" t="s">
        <v>4626</v>
      </c>
      <c r="R1137" s="7" t="s">
        <v>4627</v>
      </c>
      <c r="S1137" s="8" t="str">
        <f t="shared" si="1"/>
        <v>https://static.milwaukeetool.eu/remote.axd/milwaukee-media-images.s3.amazonaws.com/hi_no_padding/M12_FBFL13-402B--App_1.jpg?v=5327C675FCEDAAD0432A85F537A1093A&amp;width=443&amp;heightratio=1&amp;mode=crop,https://static.milwaukeetool.eu/remote.axd/milwaukee-media-images.s3.amazonaws.com/hi_no_padding/M12_FBFL13-402B--App_2.jpg?v=AF28B67937803925DB41D1FD322040F1&amp;width=443&amp;heightratio=1&amp;mode=crop,https://static.milwaukeetool.eu/remote.axd/milwaukee-media-images.s3.amazonaws.com/hi/M12_FBFL13-402B--Hero_1.jpg?v=8A52B9B5C739E579B184F314C7601E02&amp;width=443&amp;heightratio=1&amp;mode=crop</v>
      </c>
    </row>
    <row r="1138" ht="18.0" customHeight="1">
      <c r="A1138" s="5">
        <v>1137.0</v>
      </c>
      <c r="B1138" s="5" t="s">
        <v>19</v>
      </c>
      <c r="C1138" s="6">
        <v>1000.0</v>
      </c>
      <c r="D1138" s="5" t="s">
        <v>171</v>
      </c>
      <c r="E1138" s="5" t="s">
        <v>3926</v>
      </c>
      <c r="F1138" s="5" t="s">
        <v>4610</v>
      </c>
      <c r="G1138" s="5" t="s">
        <v>4611</v>
      </c>
      <c r="H1138" s="5" t="s">
        <v>4628</v>
      </c>
      <c r="I1138" s="5">
        <v>4.93348096E9</v>
      </c>
      <c r="J1138" s="5">
        <v>4.058546412456E12</v>
      </c>
      <c r="K1138" s="5" t="s">
        <v>4629</v>
      </c>
      <c r="L1138" s="5" t="s">
        <v>221</v>
      </c>
      <c r="M1138" s="5" t="s">
        <v>27</v>
      </c>
      <c r="N1138" s="5">
        <v>299.0</v>
      </c>
      <c r="O1138" s="5" t="s">
        <v>4624</v>
      </c>
      <c r="P1138" s="7" t="s">
        <v>4625</v>
      </c>
      <c r="Q1138" s="7" t="s">
        <v>4626</v>
      </c>
      <c r="R1138" s="7" t="s">
        <v>4627</v>
      </c>
      <c r="S1138" s="8" t="str">
        <f t="shared" si="1"/>
        <v>https://static.milwaukeetool.eu/remote.axd/milwaukee-media-images.s3.amazonaws.com/hi_no_padding/M12_FBFL13-402B--App_1.jpg?v=5327C675FCEDAAD0432A85F537A1093A&amp;width=443&amp;heightratio=1&amp;mode=crop,https://static.milwaukeetool.eu/remote.axd/milwaukee-media-images.s3.amazonaws.com/hi_no_padding/M12_FBFL13-402B--App_2.jpg?v=AF28B67937803925DB41D1FD322040F1&amp;width=443&amp;heightratio=1&amp;mode=crop,https://static.milwaukeetool.eu/remote.axd/milwaukee-media-images.s3.amazonaws.com/hi/M12_FBFL13-402B--Hero_1.jpg?v=8A52B9B5C739E579B184F314C7601E02&amp;width=443&amp;heightratio=1&amp;mode=crop</v>
      </c>
    </row>
    <row r="1139" ht="18.0" customHeight="1">
      <c r="A1139" s="5">
        <v>1138.0</v>
      </c>
      <c r="B1139" s="5" t="s">
        <v>19</v>
      </c>
      <c r="C1139" s="6">
        <v>1000.0</v>
      </c>
      <c r="D1139" s="5" t="s">
        <v>171</v>
      </c>
      <c r="E1139" s="5" t="s">
        <v>3926</v>
      </c>
      <c r="F1139" s="5" t="s">
        <v>4630</v>
      </c>
      <c r="G1139" s="5" t="s">
        <v>4631</v>
      </c>
      <c r="H1139" s="5" t="s">
        <v>4632</v>
      </c>
      <c r="I1139" s="5">
        <v>4.933441675E9</v>
      </c>
      <c r="J1139" s="5">
        <v>4.002395001903E12</v>
      </c>
      <c r="K1139" s="5" t="s">
        <v>4633</v>
      </c>
      <c r="L1139" s="5" t="s">
        <v>4634</v>
      </c>
      <c r="M1139" s="5" t="s">
        <v>27</v>
      </c>
      <c r="N1139" s="5">
        <v>299.0</v>
      </c>
      <c r="O1139" s="5" t="s">
        <v>4635</v>
      </c>
      <c r="P1139" s="7" t="s">
        <v>4636</v>
      </c>
      <c r="Q1139" s="7" t="s">
        <v>4637</v>
      </c>
      <c r="R1139" s="7" t="s">
        <v>4638</v>
      </c>
      <c r="S1139" s="8" t="str">
        <f t="shared" si="1"/>
        <v>https://static.milwaukeetool.eu/remote.axd/milwaukee-media-images.s3.amazonaws.com/hi_no_padding/M12_GG-401B--App_1.jpg?v=424B6F0E02BB0BD0CF8E8F1B08230F89&amp;width=443&amp;heightratio=1&amp;mode=crop,https://static.milwaukeetool.eu/remote.axd/milwaukee-media-images.s3.amazonaws.com/hi_no_padding/M12_GG-401B--App_2.jpg?v=486F4645EF2D98F5BB4C834CB1FDEFAC&amp;width=443&amp;heightratio=1&amp;mode=crop,https://static.milwaukeetool.eu/remote.axd/milwaukee-media-images.s3.amazonaws.com/hi/M12_GG-401B--Hero_1.jpg?v=D563295DFBE5CE4D732A844025D91784&amp;width=443&amp;heightratio=1&amp;mode=crop</v>
      </c>
    </row>
    <row r="1140" ht="18.0" customHeight="1">
      <c r="A1140" s="5">
        <v>1139.0</v>
      </c>
      <c r="B1140" s="5" t="s">
        <v>19</v>
      </c>
      <c r="C1140" s="6">
        <v>1000.0</v>
      </c>
      <c r="D1140" s="5" t="s">
        <v>171</v>
      </c>
      <c r="E1140" s="5" t="s">
        <v>3926</v>
      </c>
      <c r="F1140" s="5" t="s">
        <v>4630</v>
      </c>
      <c r="G1140" s="5" t="s">
        <v>4631</v>
      </c>
      <c r="H1140" s="5" t="s">
        <v>4639</v>
      </c>
      <c r="I1140" s="5">
        <v>4.933440435E9</v>
      </c>
      <c r="J1140" s="5">
        <v>4.002395000951E12</v>
      </c>
      <c r="K1140" s="5" t="s">
        <v>4640</v>
      </c>
      <c r="L1140" s="5" t="s">
        <v>221</v>
      </c>
      <c r="M1140" s="5" t="s">
        <v>27</v>
      </c>
      <c r="N1140" s="5">
        <v>199.0</v>
      </c>
      <c r="O1140" s="5" t="s">
        <v>4635</v>
      </c>
      <c r="P1140" s="7" t="s">
        <v>4636</v>
      </c>
      <c r="Q1140" s="7" t="s">
        <v>4637</v>
      </c>
      <c r="R1140" s="7" t="s">
        <v>4638</v>
      </c>
      <c r="S1140" s="8" t="str">
        <f t="shared" si="1"/>
        <v>https://static.milwaukeetool.eu/remote.axd/milwaukee-media-images.s3.amazonaws.com/hi_no_padding/M12_GG-401B--App_1.jpg?v=424B6F0E02BB0BD0CF8E8F1B08230F89&amp;width=443&amp;heightratio=1&amp;mode=crop,https://static.milwaukeetool.eu/remote.axd/milwaukee-media-images.s3.amazonaws.com/hi_no_padding/M12_GG-401B--App_2.jpg?v=486F4645EF2D98F5BB4C834CB1FDEFAC&amp;width=443&amp;heightratio=1&amp;mode=crop,https://static.milwaukeetool.eu/remote.axd/milwaukee-media-images.s3.amazonaws.com/hi/M12_GG-401B--Hero_1.jpg?v=D563295DFBE5CE4D732A844025D91784&amp;width=443&amp;heightratio=1&amp;mode=crop</v>
      </c>
    </row>
    <row r="1141" ht="18.0" customHeight="1">
      <c r="A1141" s="5">
        <v>1140.0</v>
      </c>
      <c r="B1141" s="5" t="s">
        <v>19</v>
      </c>
      <c r="C1141" s="6">
        <v>1000.0</v>
      </c>
      <c r="D1141" s="5" t="s">
        <v>171</v>
      </c>
      <c r="E1141" s="5" t="s">
        <v>3926</v>
      </c>
      <c r="F1141" s="5" t="s">
        <v>4641</v>
      </c>
      <c r="G1141" s="5" t="s">
        <v>4642</v>
      </c>
      <c r="H1141" s="5" t="s">
        <v>4643</v>
      </c>
      <c r="I1141" s="5">
        <v>4.93347964E9</v>
      </c>
      <c r="J1141" s="5">
        <v>4.058546374341E12</v>
      </c>
      <c r="K1141" s="5" t="s">
        <v>4644</v>
      </c>
      <c r="L1141" s="5" t="s">
        <v>4645</v>
      </c>
      <c r="M1141" s="5" t="s">
        <v>27</v>
      </c>
      <c r="N1141" s="5">
        <v>339.0</v>
      </c>
      <c r="O1141" s="5" t="s">
        <v>4646</v>
      </c>
      <c r="P1141" s="7" t="s">
        <v>4647</v>
      </c>
      <c r="Q1141" s="7" t="s">
        <v>4648</v>
      </c>
      <c r="R1141" s="7" t="s">
        <v>4649</v>
      </c>
      <c r="S1141" s="8" t="str">
        <f t="shared" si="1"/>
        <v>https://static.milwaukeetool.eu/remote.axd/milwaukee-media-images.s3.amazonaws.com/hi_no_padding/M12_BSWP-601--App_1.jpg?v=12942BD0D0D6759929FF7045FEEFDD4B&amp;width=443&amp;heightratio=1&amp;mode=crop,https://static.milwaukeetool.eu/remote.axd/milwaukee-media-images.s3.amazonaws.com/hi_no_padding/M12_BSWP-601--App_2.jpg?v=6BBF9EDD27A6406E3AB4C2D7D5FD2535&amp;width=443&amp;heightratio=1&amp;mode=crop,https://static.milwaukeetool.eu/remote.axd/milwaukee-media-images.s3.amazonaws.com/hi/M12_BSWP-601--Hero_1.jpg?v=A41FC215BD462BB79FD980CF1782EA5F&amp;width=443&amp;heightratio=1&amp;mode=crop</v>
      </c>
    </row>
    <row r="1142" ht="18.0" customHeight="1">
      <c r="A1142" s="5">
        <v>1141.0</v>
      </c>
      <c r="B1142" s="5" t="s">
        <v>19</v>
      </c>
      <c r="C1142" s="6">
        <v>1000.0</v>
      </c>
      <c r="D1142" s="5" t="s">
        <v>171</v>
      </c>
      <c r="E1142" s="5" t="s">
        <v>3926</v>
      </c>
      <c r="F1142" s="5" t="s">
        <v>4641</v>
      </c>
      <c r="G1142" s="5" t="s">
        <v>4642</v>
      </c>
      <c r="H1142" s="5" t="s">
        <v>4650</v>
      </c>
      <c r="I1142" s="5">
        <v>4.933479639E9</v>
      </c>
      <c r="J1142" s="5">
        <v>4.058546374334E12</v>
      </c>
      <c r="K1142" s="5" t="s">
        <v>4651</v>
      </c>
      <c r="L1142" s="5" t="s">
        <v>35</v>
      </c>
      <c r="M1142" s="5" t="s">
        <v>27</v>
      </c>
      <c r="N1142" s="5">
        <v>229.0</v>
      </c>
      <c r="O1142" s="5" t="s">
        <v>4646</v>
      </c>
      <c r="P1142" s="7" t="s">
        <v>4647</v>
      </c>
      <c r="Q1142" s="7" t="s">
        <v>4648</v>
      </c>
      <c r="R1142" s="7" t="s">
        <v>4649</v>
      </c>
      <c r="S1142" s="8" t="str">
        <f t="shared" si="1"/>
        <v>https://static.milwaukeetool.eu/remote.axd/milwaukee-media-images.s3.amazonaws.com/hi_no_padding/M12_BSWP-601--App_1.jpg?v=12942BD0D0D6759929FF7045FEEFDD4B&amp;width=443&amp;heightratio=1&amp;mode=crop,https://static.milwaukeetool.eu/remote.axd/milwaukee-media-images.s3.amazonaws.com/hi_no_padding/M12_BSWP-601--App_2.jpg?v=6BBF9EDD27A6406E3AB4C2D7D5FD2535&amp;width=443&amp;heightratio=1&amp;mode=crop,https://static.milwaukeetool.eu/remote.axd/milwaukee-media-images.s3.amazonaws.com/hi/M12_BSWP-601--Hero_1.jpg?v=A41FC215BD462BB79FD980CF1782EA5F&amp;width=443&amp;heightratio=1&amp;mode=crop</v>
      </c>
    </row>
    <row r="1143" ht="18.0" customHeight="1">
      <c r="A1143" s="5">
        <v>1142.0</v>
      </c>
      <c r="B1143" s="5" t="s">
        <v>19</v>
      </c>
      <c r="C1143" s="6">
        <v>1000.0</v>
      </c>
      <c r="D1143" s="5" t="s">
        <v>171</v>
      </c>
      <c r="E1143" s="5" t="s">
        <v>3926</v>
      </c>
      <c r="F1143" s="5" t="s">
        <v>4652</v>
      </c>
      <c r="G1143" s="5" t="s">
        <v>4653</v>
      </c>
      <c r="H1143" s="5" t="s">
        <v>4654</v>
      </c>
      <c r="I1143" s="5">
        <v>4.933479681E9</v>
      </c>
      <c r="J1143" s="5">
        <v>4.058546374754E12</v>
      </c>
      <c r="K1143" s="5" t="s">
        <v>4655</v>
      </c>
      <c r="L1143" s="5" t="s">
        <v>4656</v>
      </c>
      <c r="M1143" s="5" t="s">
        <v>27</v>
      </c>
      <c r="N1143" s="5">
        <v>329.0</v>
      </c>
      <c r="O1143" s="5" t="s">
        <v>4657</v>
      </c>
      <c r="P1143" s="7" t="s">
        <v>4658</v>
      </c>
      <c r="Q1143" s="7" t="s">
        <v>4659</v>
      </c>
      <c r="R1143" s="7" t="s">
        <v>4660</v>
      </c>
      <c r="S1143" s="8" t="str">
        <f t="shared" si="1"/>
        <v>https://static.milwaukeetool.eu/remote.axd/milwaukee-media-images.s3.amazonaws.com/hi_no_padding/M12_FDSS-422X--App_1.jpg?v=2246338C2CD30807B300AFE11E202FA1&amp;width=443&amp;heightratio=1&amp;mode=crop,https://static.milwaukeetool.eu/remote.axd/milwaukee-media-images.s3.amazonaws.com/hi/M12_FDSS-422X--Hero_1.jpg?v=809453D460CAC774CE8F41E413AEA64E&amp;width=443&amp;heightratio=1&amp;mode=crop,https://static.milwaukeetool.eu/remote.axd/img.youtube.com/vi/OBL7DaY6MJE/0.jpg?width=443&amp;heightratio=1&amp;mode=crop</v>
      </c>
    </row>
    <row r="1144" ht="18.0" customHeight="1">
      <c r="A1144" s="5">
        <v>1143.0</v>
      </c>
      <c r="B1144" s="5" t="s">
        <v>19</v>
      </c>
      <c r="C1144" s="6">
        <v>1000.0</v>
      </c>
      <c r="D1144" s="5" t="s">
        <v>171</v>
      </c>
      <c r="E1144" s="5" t="s">
        <v>3926</v>
      </c>
      <c r="F1144" s="5" t="s">
        <v>4652</v>
      </c>
      <c r="G1144" s="5" t="s">
        <v>4653</v>
      </c>
      <c r="H1144" s="5" t="s">
        <v>4661</v>
      </c>
      <c r="I1144" s="5">
        <v>4.93347968E9</v>
      </c>
      <c r="J1144" s="5">
        <v>4.058546374747E12</v>
      </c>
      <c r="K1144" s="5" t="s">
        <v>4662</v>
      </c>
      <c r="L1144" s="5" t="s">
        <v>4663</v>
      </c>
      <c r="M1144" s="5" t="s">
        <v>27</v>
      </c>
      <c r="N1144" s="5">
        <v>199.0</v>
      </c>
      <c r="O1144" s="5" t="s">
        <v>4657</v>
      </c>
      <c r="P1144" s="7" t="s">
        <v>4658</v>
      </c>
      <c r="Q1144" s="7" t="s">
        <v>4659</v>
      </c>
      <c r="R1144" s="7" t="s">
        <v>4660</v>
      </c>
      <c r="S1144" s="8" t="str">
        <f t="shared" si="1"/>
        <v>https://static.milwaukeetool.eu/remote.axd/milwaukee-media-images.s3.amazonaws.com/hi_no_padding/M12_FDSS-422X--App_1.jpg?v=2246338C2CD30807B300AFE11E202FA1&amp;width=443&amp;heightratio=1&amp;mode=crop,https://static.milwaukeetool.eu/remote.axd/milwaukee-media-images.s3.amazonaws.com/hi/M12_FDSS-422X--Hero_1.jpg?v=809453D460CAC774CE8F41E413AEA64E&amp;width=443&amp;heightratio=1&amp;mode=crop,https://static.milwaukeetool.eu/remote.axd/img.youtube.com/vi/OBL7DaY6MJE/0.jpg?width=443&amp;heightratio=1&amp;mode=crop</v>
      </c>
    </row>
    <row r="1145" ht="18.0" customHeight="1">
      <c r="A1145" s="5">
        <v>1144.0</v>
      </c>
      <c r="B1145" s="5" t="s">
        <v>19</v>
      </c>
      <c r="C1145" s="6">
        <v>1000.0</v>
      </c>
      <c r="D1145" s="5" t="s">
        <v>171</v>
      </c>
      <c r="E1145" s="5" t="s">
        <v>3926</v>
      </c>
      <c r="F1145" s="5" t="s">
        <v>4664</v>
      </c>
      <c r="G1145" s="5" t="s">
        <v>4665</v>
      </c>
      <c r="H1145" s="5" t="s">
        <v>4666</v>
      </c>
      <c r="I1145" s="5">
        <v>4.93344124E9</v>
      </c>
      <c r="J1145" s="5">
        <v>4.002395001293E12</v>
      </c>
      <c r="K1145" s="5" t="s">
        <v>4667</v>
      </c>
      <c r="L1145" s="5" t="s">
        <v>4668</v>
      </c>
      <c r="M1145" s="5" t="s">
        <v>27</v>
      </c>
      <c r="N1145" s="5">
        <v>489.0</v>
      </c>
      <c r="O1145" s="5" t="s">
        <v>4669</v>
      </c>
      <c r="P1145" s="7" t="s">
        <v>4670</v>
      </c>
      <c r="Q1145" s="7" t="s">
        <v>4671</v>
      </c>
      <c r="R1145" s="7" t="s">
        <v>4672</v>
      </c>
      <c r="S1145" s="8" t="str">
        <f t="shared" si="1"/>
        <v>https://static.milwaukeetool.eu/remote.axd/milwaukee-media-images.s3.amazonaws.com/hi/M12_BPP4A-202B--Hero_1.jpg?v=0D3692749C77297348C0C07D50341BDF&amp;width=443&amp;heightratio=1&amp;mode=crop,https://static.milwaukeetool.eu/remote.axd/milwaukee-media-images.s3.amazonaws.com/hi/M12_BPP4A-202B--Hero_2.jpg?v=B21E5EF4B4B2E4251055722B70E1A33E&amp;width=443&amp;heightratio=1&amp;mode=crop,https://static.milwaukeetool.eu/remote.axd/milwaukee-media-images.s3.amazonaws.com/hi/M12_BPP4A-202B--Hero_3.jpg?v=49DCF18E5CA472645AB0239D70C415FD&amp;width=443&amp;heightratio=1&amp;mode=crop</v>
      </c>
    </row>
    <row r="1146" ht="18.0" customHeight="1">
      <c r="A1146" s="5">
        <v>1145.0</v>
      </c>
      <c r="B1146" s="5" t="s">
        <v>19</v>
      </c>
      <c r="C1146" s="6">
        <v>1000.0</v>
      </c>
      <c r="D1146" s="5" t="s">
        <v>171</v>
      </c>
      <c r="E1146" s="5" t="s">
        <v>3926</v>
      </c>
      <c r="F1146" s="5" t="s">
        <v>4664</v>
      </c>
      <c r="G1146" s="5" t="s">
        <v>4673</v>
      </c>
      <c r="H1146" s="5" t="s">
        <v>4674</v>
      </c>
      <c r="I1146" s="5">
        <v>4.93344125E9</v>
      </c>
      <c r="J1146" s="5">
        <v>4.002395001316E12</v>
      </c>
      <c r="K1146" s="5" t="s">
        <v>4675</v>
      </c>
      <c r="L1146" s="5" t="s">
        <v>4676</v>
      </c>
      <c r="M1146" s="5" t="s">
        <v>27</v>
      </c>
      <c r="N1146" s="5">
        <v>429.0</v>
      </c>
      <c r="O1146" s="5" t="s">
        <v>4677</v>
      </c>
      <c r="P1146" s="7" t="s">
        <v>4678</v>
      </c>
      <c r="Q1146" s="7" t="s">
        <v>4679</v>
      </c>
      <c r="R1146" s="7"/>
      <c r="S1146" s="8" t="str">
        <f t="shared" si="1"/>
        <v>https://static.milwaukeetool.eu/remote.axd/milwaukee-media-images.s3.amazonaws.com/hi/M12_BPP2D-402B--Hero_1.jpg?v=F2A0AC3CAB8FAC48BAF8DBA17251264D&amp;width=443&amp;heightratio=1&amp;mode=crop,https://static.milwaukeetool.eu/remote.axd/milwaukee-media-images.s3.amazonaws.com/hi/M12_BPP2D-402B--Hero_2.jpg?v=C2178C58538B85186F236F7721099006&amp;width=443&amp;heightratio=1&amp;mode=crop,</v>
      </c>
    </row>
    <row r="1147" ht="18.0" customHeight="1">
      <c r="A1147" s="5">
        <v>1146.0</v>
      </c>
      <c r="B1147" s="5" t="s">
        <v>19</v>
      </c>
      <c r="C1147" s="6">
        <v>1000.0</v>
      </c>
      <c r="D1147" s="5" t="s">
        <v>171</v>
      </c>
      <c r="E1147" s="5" t="s">
        <v>3926</v>
      </c>
      <c r="F1147" s="5" t="s">
        <v>4664</v>
      </c>
      <c r="G1147" s="5" t="s">
        <v>4673</v>
      </c>
      <c r="H1147" s="5" t="s">
        <v>4680</v>
      </c>
      <c r="I1147" s="5">
        <v>4.933443497E9</v>
      </c>
      <c r="J1147" s="5">
        <v>4.002395004614E12</v>
      </c>
      <c r="K1147" s="5" t="s">
        <v>4681</v>
      </c>
      <c r="L1147" s="5" t="s">
        <v>4682</v>
      </c>
      <c r="M1147" s="5" t="s">
        <v>27</v>
      </c>
      <c r="N1147" s="5">
        <v>399.0</v>
      </c>
      <c r="O1147" s="5" t="s">
        <v>4683</v>
      </c>
      <c r="P1147" s="7" t="s">
        <v>4684</v>
      </c>
      <c r="Q1147" s="7" t="s">
        <v>4685</v>
      </c>
      <c r="R1147" s="7"/>
      <c r="S1147" s="8" t="str">
        <f t="shared" si="1"/>
        <v>https://static.milwaukeetool.eu/remote.axd/milwaukee-media-images.s3.amazonaws.com/hi/M12_BPP2B-421C--Hero_1.jpg?v=4C9F2C63B482744F86B842A33428DE16&amp;width=443&amp;heightratio=1&amp;mode=crop,https://static.milwaukeetool.eu/remote.axd/milwaukee-media-images.s3.amazonaws.com/hi/M12_BPP2B-421C--Hero_2.jpg?v=9284EF209F945FDCB2394B558D39A99F&amp;width=443&amp;heightratio=1&amp;mode=crop,</v>
      </c>
    </row>
    <row r="1148" ht="18.0" customHeight="1">
      <c r="A1148" s="5">
        <v>1147.0</v>
      </c>
      <c r="B1148" s="5" t="s">
        <v>19</v>
      </c>
      <c r="C1148" s="6">
        <v>1000.0</v>
      </c>
      <c r="D1148" s="5" t="s">
        <v>171</v>
      </c>
      <c r="E1148" s="5" t="s">
        <v>3926</v>
      </c>
      <c r="F1148" s="5" t="s">
        <v>4664</v>
      </c>
      <c r="G1148" s="5" t="s">
        <v>4673</v>
      </c>
      <c r="H1148" s="5" t="s">
        <v>4686</v>
      </c>
      <c r="I1148" s="5">
        <v>4.93344123E9</v>
      </c>
      <c r="J1148" s="5">
        <v>4.002395001279E12</v>
      </c>
      <c r="K1148" s="5" t="s">
        <v>4687</v>
      </c>
      <c r="L1148" s="5" t="s">
        <v>4688</v>
      </c>
      <c r="M1148" s="5" t="s">
        <v>27</v>
      </c>
      <c r="N1148" s="5">
        <v>399.0</v>
      </c>
      <c r="O1148" s="5" t="s">
        <v>4689</v>
      </c>
      <c r="P1148" s="7" t="s">
        <v>4690</v>
      </c>
      <c r="Q1148" s="7" t="s">
        <v>4691</v>
      </c>
      <c r="R1148" s="7"/>
      <c r="S1148" s="8" t="str">
        <f t="shared" si="1"/>
        <v>https://static.milwaukeetool.eu/remote.axd/milwaukee-media-images.s3.amazonaws.com/hi/M12_BPP2C-402B--Hero_1.jpg?v=02E0D811D7B589FA961C0A5F59F79694&amp;width=443&amp;heightratio=1&amp;mode=crop,https://static.milwaukeetool.eu/remote.axd/milwaukee-media-images.s3.amazonaws.com/hi/M12_BPP2C-402B--Hero_2.jpg?v=49FE4E2282CF9A2C0A0547287984E41B&amp;width=443&amp;heightratio=1&amp;mode=crop,</v>
      </c>
    </row>
    <row r="1149" ht="18.0" customHeight="1">
      <c r="A1149" s="5">
        <v>1148.0</v>
      </c>
      <c r="B1149" s="5" t="s">
        <v>19</v>
      </c>
      <c r="C1149" s="6">
        <v>1000.0</v>
      </c>
      <c r="D1149" s="5" t="s">
        <v>171</v>
      </c>
      <c r="E1149" s="5" t="s">
        <v>3926</v>
      </c>
      <c r="F1149" s="5" t="s">
        <v>4664</v>
      </c>
      <c r="G1149" s="5" t="s">
        <v>4692</v>
      </c>
      <c r="H1149" s="5" t="s">
        <v>4693</v>
      </c>
      <c r="I1149" s="5">
        <v>4.933441225E9</v>
      </c>
      <c r="J1149" s="5">
        <v>4.002395001262E12</v>
      </c>
      <c r="K1149" s="5" t="s">
        <v>4694</v>
      </c>
      <c r="L1149" s="5" t="s">
        <v>4695</v>
      </c>
      <c r="M1149" s="5" t="s">
        <v>27</v>
      </c>
      <c r="N1149" s="5">
        <v>399.0</v>
      </c>
      <c r="O1149" s="5" t="s">
        <v>4696</v>
      </c>
      <c r="P1149" s="7" t="s">
        <v>4697</v>
      </c>
      <c r="Q1149" s="7" t="s">
        <v>4698</v>
      </c>
      <c r="R1149" s="7" t="s">
        <v>4699</v>
      </c>
      <c r="S1149" s="8" t="str">
        <f t="shared" si="1"/>
        <v>https://static.milwaukeetool.eu/remote.axd/milwaukee-media-images.s3.amazonaws.com/hi/M12_BPP3A-202B--Hero_1.jpg?v=77EA6BD9721328D3B61D54C286483895&amp;width=443&amp;heightratio=1&amp;mode=crop,https://static.milwaukeetool.eu/remote.axd/milwaukee-media-images.s3.amazonaws.com/hi/M12_BPP3A-202B--Hero_2.jpg?v=B6C5E220174B05C32251394F7E1D0F0A&amp;width=443&amp;heightratio=1&amp;mode=crop,https://static.milwaukeetool.eu/remote.axd/milwaukee-media-images.s3.amazonaws.com/hi/M12_BPP3A-202B--Hero_03.jpg?v=0D75B50C4110252FFFC6B0DBA31FF767&amp;width=443&amp;heightratio=1&amp;mode=crop</v>
      </c>
    </row>
    <row r="1150" ht="18.0" customHeight="1">
      <c r="A1150" s="5">
        <v>1149.0</v>
      </c>
      <c r="B1150" s="5" t="s">
        <v>19</v>
      </c>
      <c r="C1150" s="6">
        <v>1000.0</v>
      </c>
      <c r="D1150" s="5" t="s">
        <v>171</v>
      </c>
      <c r="E1150" s="5" t="s">
        <v>3926</v>
      </c>
      <c r="F1150" s="5" t="s">
        <v>4700</v>
      </c>
      <c r="G1150" s="5" t="s">
        <v>4701</v>
      </c>
      <c r="H1150" s="5" t="s">
        <v>4702</v>
      </c>
      <c r="I1150" s="5">
        <v>4.933472114E9</v>
      </c>
      <c r="J1150" s="5">
        <v>4.058546325107E12</v>
      </c>
      <c r="K1150" s="5" t="s">
        <v>4703</v>
      </c>
      <c r="L1150" s="5" t="s">
        <v>4704</v>
      </c>
      <c r="M1150" s="5" t="s">
        <v>27</v>
      </c>
      <c r="N1150" s="5">
        <v>229.0</v>
      </c>
      <c r="O1150" s="5"/>
      <c r="P1150" s="7"/>
      <c r="Q1150" s="7"/>
      <c r="R1150" s="7"/>
      <c r="S1150" s="7" t="str">
        <f t="shared" si="1"/>
        <v>,,</v>
      </c>
    </row>
    <row r="1151" ht="18.0" customHeight="1">
      <c r="A1151" s="5">
        <v>1150.0</v>
      </c>
      <c r="B1151" s="5" t="s">
        <v>19</v>
      </c>
      <c r="C1151" s="6">
        <v>1000.0</v>
      </c>
      <c r="D1151" s="5" t="s">
        <v>171</v>
      </c>
      <c r="E1151" s="5" t="s">
        <v>3926</v>
      </c>
      <c r="F1151" s="5" t="s">
        <v>4705</v>
      </c>
      <c r="G1151" s="5" t="s">
        <v>4706</v>
      </c>
      <c r="H1151" s="5" t="s">
        <v>4707</v>
      </c>
      <c r="I1151" s="5">
        <v>4.933492851E9</v>
      </c>
      <c r="J1151" s="5">
        <v>4.058546477226E12</v>
      </c>
      <c r="K1151" s="5" t="s">
        <v>4708</v>
      </c>
      <c r="L1151" s="5" t="s">
        <v>4709</v>
      </c>
      <c r="M1151" s="5" t="s">
        <v>27</v>
      </c>
      <c r="N1151" s="5">
        <v>349.0</v>
      </c>
      <c r="O1151" s="5" t="s">
        <v>4710</v>
      </c>
      <c r="P1151" s="7" t="s">
        <v>4711</v>
      </c>
      <c r="Q1151" s="7" t="s">
        <v>4712</v>
      </c>
      <c r="R1151" s="7" t="s">
        <v>4713</v>
      </c>
      <c r="S1151" s="8" t="str">
        <f t="shared" si="1"/>
        <v>https://static.milwaukeetool.eu/remote.axd/milwaukee-media-images.s3.amazonaws.com/hi_no_padding/M12_BLP-402X--App_1.jpg?v=93AE03837110E2BD1C3B60002A214EC6&amp;width=443&amp;heightratio=1&amp;mode=crop,https://static.milwaukeetool.eu/remote.axd/milwaukee-media-images.s3.amazonaws.com/hi_no_padding/M12_BLP-402X--App_2.jpg?v=EFB0D2E6283952E9975590E5F92F50E3&amp;width=443&amp;heightratio=1&amp;mode=crop,https://static.milwaukeetool.eu/remote.axd/milwaukee-media-images.s3.amazonaws.com/hi/M12_BLP-402X--Hero_1.jpg?v=7EF7515740D184BBAAB9B7E95BCEA750&amp;width=443&amp;heightratio=1&amp;mode=crop</v>
      </c>
    </row>
    <row r="1152" ht="18.0" customHeight="1">
      <c r="A1152" s="5">
        <v>1151.0</v>
      </c>
      <c r="B1152" s="5" t="s">
        <v>19</v>
      </c>
      <c r="C1152" s="6">
        <v>1000.0</v>
      </c>
      <c r="D1152" s="5" t="s">
        <v>171</v>
      </c>
      <c r="E1152" s="5" t="s">
        <v>3926</v>
      </c>
      <c r="F1152" s="5" t="s">
        <v>4705</v>
      </c>
      <c r="G1152" s="5" t="s">
        <v>4706</v>
      </c>
      <c r="H1152" s="5" t="s">
        <v>4714</v>
      </c>
      <c r="I1152" s="5">
        <v>4.93349285E9</v>
      </c>
      <c r="J1152" s="5">
        <v>4.058546477219E12</v>
      </c>
      <c r="K1152" s="5" t="s">
        <v>4715</v>
      </c>
      <c r="L1152" s="5" t="s">
        <v>4716</v>
      </c>
      <c r="M1152" s="5" t="s">
        <v>27</v>
      </c>
      <c r="N1152" s="5">
        <v>239.0</v>
      </c>
      <c r="O1152" s="5" t="s">
        <v>4710</v>
      </c>
      <c r="P1152" s="7" t="s">
        <v>4711</v>
      </c>
      <c r="Q1152" s="7" t="s">
        <v>4712</v>
      </c>
      <c r="R1152" s="7" t="s">
        <v>4713</v>
      </c>
      <c r="S1152" s="8" t="str">
        <f t="shared" si="1"/>
        <v>https://static.milwaukeetool.eu/remote.axd/milwaukee-media-images.s3.amazonaws.com/hi_no_padding/M12_BLP-402X--App_1.jpg?v=93AE03837110E2BD1C3B60002A214EC6&amp;width=443&amp;heightratio=1&amp;mode=crop,https://static.milwaukeetool.eu/remote.axd/milwaukee-media-images.s3.amazonaws.com/hi_no_padding/M12_BLP-402X--App_2.jpg?v=EFB0D2E6283952E9975590E5F92F50E3&amp;width=443&amp;heightratio=1&amp;mode=crop,https://static.milwaukeetool.eu/remote.axd/milwaukee-media-images.s3.amazonaws.com/hi/M12_BLP-402X--Hero_1.jpg?v=7EF7515740D184BBAAB9B7E95BCEA750&amp;width=443&amp;heightratio=1&amp;mode=crop</v>
      </c>
    </row>
    <row r="1153" ht="18.0" customHeight="1">
      <c r="A1153" s="5">
        <v>1152.0</v>
      </c>
      <c r="B1153" s="5" t="s">
        <v>19</v>
      </c>
      <c r="C1153" s="6">
        <v>1000.0</v>
      </c>
      <c r="D1153" s="5" t="s">
        <v>171</v>
      </c>
      <c r="E1153" s="5" t="s">
        <v>3926</v>
      </c>
      <c r="F1153" s="5" t="s">
        <v>4717</v>
      </c>
      <c r="G1153" s="5" t="s">
        <v>4718</v>
      </c>
      <c r="H1153" s="5" t="s">
        <v>4719</v>
      </c>
      <c r="I1153" s="5">
        <v>4.933464405E9</v>
      </c>
      <c r="J1153" s="5">
        <v>4.058546223502E12</v>
      </c>
      <c r="K1153" s="5" t="s">
        <v>4720</v>
      </c>
      <c r="L1153" s="5" t="s">
        <v>4721</v>
      </c>
      <c r="M1153" s="5" t="s">
        <v>27</v>
      </c>
      <c r="N1153" s="5">
        <v>465.0</v>
      </c>
      <c r="O1153" s="5" t="s">
        <v>4722</v>
      </c>
      <c r="P1153" s="7" t="s">
        <v>4723</v>
      </c>
      <c r="Q1153" s="7" t="s">
        <v>4724</v>
      </c>
      <c r="R1153" s="7" t="s">
        <v>4725</v>
      </c>
      <c r="S1153" s="8" t="str">
        <f t="shared" si="1"/>
        <v>https://static.milwaukeetool.eu/remote.axd/milwaukee-media-images.s3.amazonaws.com/hi_no_padding/M12_BPRT-201X--App_1.jpg?v=9207ABFCB891CE464C3B25AF64E9D358&amp;width=443&amp;heightratio=1&amp;mode=crop,https://static.milwaukeetool.eu/remote.axd/milwaukee-media-images.s3.amazonaws.com/hi_no_padding/M12_BPRT-201X--App_2.jpg?v=8D7DC75002A1BD7E97EB89BB62371848&amp;width=443&amp;heightratio=1&amp;mode=crop,https://static.milwaukeetool.eu/remote.axd/milwaukee-media-images.s3.amazonaws.com/hi/M12_BPRT-201X--Hero_1.jpg?v=18C0DA1BB97BC137CE53D99A59C874DC&amp;width=443&amp;heightratio=1&amp;mode=crop</v>
      </c>
    </row>
    <row r="1154" ht="18.0" customHeight="1">
      <c r="A1154" s="5">
        <v>1153.0</v>
      </c>
      <c r="B1154" s="5" t="s">
        <v>19</v>
      </c>
      <c r="C1154" s="6">
        <v>1000.0</v>
      </c>
      <c r="D1154" s="5" t="s">
        <v>171</v>
      </c>
      <c r="E1154" s="5" t="s">
        <v>3926</v>
      </c>
      <c r="F1154" s="5" t="s">
        <v>4717</v>
      </c>
      <c r="G1154" s="5" t="s">
        <v>4718</v>
      </c>
      <c r="H1154" s="5" t="s">
        <v>4726</v>
      </c>
      <c r="I1154" s="5">
        <v>4.933464404E9</v>
      </c>
      <c r="J1154" s="5">
        <v>4.058546223496E12</v>
      </c>
      <c r="K1154" s="5" t="s">
        <v>4727</v>
      </c>
      <c r="L1154" s="5" t="s">
        <v>35</v>
      </c>
      <c r="M1154" s="5" t="s">
        <v>27</v>
      </c>
      <c r="N1154" s="5">
        <v>399.0</v>
      </c>
      <c r="O1154" s="5" t="s">
        <v>4722</v>
      </c>
      <c r="P1154" s="7" t="s">
        <v>4723</v>
      </c>
      <c r="Q1154" s="7" t="s">
        <v>4724</v>
      </c>
      <c r="R1154" s="7" t="s">
        <v>4725</v>
      </c>
      <c r="S1154" s="8" t="str">
        <f t="shared" si="1"/>
        <v>https://static.milwaukeetool.eu/remote.axd/milwaukee-media-images.s3.amazonaws.com/hi_no_padding/M12_BPRT-201X--App_1.jpg?v=9207ABFCB891CE464C3B25AF64E9D358&amp;width=443&amp;heightratio=1&amp;mode=crop,https://static.milwaukeetool.eu/remote.axd/milwaukee-media-images.s3.amazonaws.com/hi_no_padding/M12_BPRT-201X--App_2.jpg?v=8D7DC75002A1BD7E97EB89BB62371848&amp;width=443&amp;heightratio=1&amp;mode=crop,https://static.milwaukeetool.eu/remote.axd/milwaukee-media-images.s3.amazonaws.com/hi/M12_BPRT-201X--Hero_1.jpg?v=18C0DA1BB97BC137CE53D99A59C874DC&amp;width=443&amp;heightratio=1&amp;mode=crop</v>
      </c>
    </row>
    <row r="1155" ht="18.0" customHeight="1">
      <c r="A1155" s="5">
        <v>1154.0</v>
      </c>
      <c r="B1155" s="5" t="s">
        <v>19</v>
      </c>
      <c r="C1155" s="6">
        <v>1000.0</v>
      </c>
      <c r="D1155" s="5" t="s">
        <v>171</v>
      </c>
      <c r="E1155" s="5" t="s">
        <v>3926</v>
      </c>
      <c r="F1155" s="5" t="s">
        <v>1456</v>
      </c>
      <c r="G1155" s="5" t="s">
        <v>4728</v>
      </c>
      <c r="H1155" s="5" t="s">
        <v>4729</v>
      </c>
      <c r="I1155" s="5">
        <v>4.933478441E9</v>
      </c>
      <c r="J1155" s="5">
        <v>4.058546346324E12</v>
      </c>
      <c r="K1155" s="5" t="s">
        <v>4730</v>
      </c>
      <c r="L1155" s="5" t="s">
        <v>4731</v>
      </c>
      <c r="M1155" s="5" t="s">
        <v>27</v>
      </c>
      <c r="N1155" s="5">
        <v>469.0</v>
      </c>
      <c r="O1155" s="5" t="s">
        <v>4732</v>
      </c>
      <c r="P1155" s="7" t="s">
        <v>4733</v>
      </c>
      <c r="Q1155" s="7" t="s">
        <v>4734</v>
      </c>
      <c r="R1155" s="7" t="s">
        <v>4735</v>
      </c>
      <c r="S1155" s="8" t="str">
        <f t="shared" si="1"/>
        <v>https://static.milwaukeetool.eu/remote.axd/milwaukee-media-images.s3.amazonaws.com/hi_no_padding/M12_FBS64-402C--App_1.jpg?v=33DED1A0CCCA470748B3FA49A9E0F2BF&amp;width=443&amp;heightratio=1&amp;mode=crop,https://static.milwaukeetool.eu/remote.axd/milwaukee-media-images.s3.amazonaws.com/hi_no_padding/M12_FBS64-402C--App_2.jpg?v=56971858924F95BB4E55B1B854FD321A&amp;width=443&amp;heightratio=1&amp;mode=crop,https://static.milwaukeetool.eu/remote.axd/milwaukee-media-images.s3.amazonaws.com/hi/M12_FBS64-402C--Hero_1.jpg?v=557AA4F2256F32D4DC471A8BF0613743&amp;width=443&amp;heightratio=1&amp;mode=crop</v>
      </c>
    </row>
    <row r="1156" ht="18.0" customHeight="1">
      <c r="A1156" s="5">
        <v>1155.0</v>
      </c>
      <c r="B1156" s="5" t="s">
        <v>19</v>
      </c>
      <c r="C1156" s="6">
        <v>1000.0</v>
      </c>
      <c r="D1156" s="5" t="s">
        <v>171</v>
      </c>
      <c r="E1156" s="5" t="s">
        <v>3926</v>
      </c>
      <c r="F1156" s="5" t="s">
        <v>1456</v>
      </c>
      <c r="G1156" s="5" t="s">
        <v>4728</v>
      </c>
      <c r="H1156" s="5" t="s">
        <v>4736</v>
      </c>
      <c r="I1156" s="5">
        <v>4.93347844E9</v>
      </c>
      <c r="J1156" s="5">
        <v>4.058546346317E12</v>
      </c>
      <c r="K1156" s="5" t="s">
        <v>4737</v>
      </c>
      <c r="L1156" s="5" t="s">
        <v>2495</v>
      </c>
      <c r="M1156" s="5" t="s">
        <v>27</v>
      </c>
      <c r="N1156" s="5">
        <v>329.0</v>
      </c>
      <c r="O1156" s="5" t="s">
        <v>4732</v>
      </c>
      <c r="P1156" s="7" t="s">
        <v>4733</v>
      </c>
      <c r="Q1156" s="7" t="s">
        <v>4734</v>
      </c>
      <c r="R1156" s="7" t="s">
        <v>4735</v>
      </c>
      <c r="S1156" s="8" t="str">
        <f t="shared" si="1"/>
        <v>https://static.milwaukeetool.eu/remote.axd/milwaukee-media-images.s3.amazonaws.com/hi_no_padding/M12_FBS64-402C--App_1.jpg?v=33DED1A0CCCA470748B3FA49A9E0F2BF&amp;width=443&amp;heightratio=1&amp;mode=crop,https://static.milwaukeetool.eu/remote.axd/milwaukee-media-images.s3.amazonaws.com/hi_no_padding/M12_FBS64-402C--App_2.jpg?v=56971858924F95BB4E55B1B854FD321A&amp;width=443&amp;heightratio=1&amp;mode=crop,https://static.milwaukeetool.eu/remote.axd/milwaukee-media-images.s3.amazonaws.com/hi/M12_FBS64-402C--Hero_1.jpg?v=557AA4F2256F32D4DC471A8BF0613743&amp;width=443&amp;heightratio=1&amp;mode=crop</v>
      </c>
    </row>
    <row r="1157" ht="18.0" customHeight="1">
      <c r="A1157" s="5">
        <v>1156.0</v>
      </c>
      <c r="B1157" s="5" t="s">
        <v>19</v>
      </c>
      <c r="C1157" s="6">
        <v>1000.0</v>
      </c>
      <c r="D1157" s="5" t="s">
        <v>171</v>
      </c>
      <c r="E1157" s="5" t="s">
        <v>3926</v>
      </c>
      <c r="F1157" s="5" t="s">
        <v>1456</v>
      </c>
      <c r="G1157" s="5" t="s">
        <v>4738</v>
      </c>
      <c r="H1157" s="5" t="s">
        <v>4739</v>
      </c>
      <c r="I1157" s="5">
        <v>4.933441805E9</v>
      </c>
      <c r="J1157" s="5">
        <v>4.002395002344E12</v>
      </c>
      <c r="K1157" s="5" t="s">
        <v>4740</v>
      </c>
      <c r="L1157" s="5" t="s">
        <v>4741</v>
      </c>
      <c r="M1157" s="5" t="s">
        <v>27</v>
      </c>
      <c r="N1157" s="5">
        <v>399.0</v>
      </c>
      <c r="O1157" s="5" t="s">
        <v>4742</v>
      </c>
      <c r="P1157" s="7" t="s">
        <v>4743</v>
      </c>
      <c r="Q1157" s="7" t="s">
        <v>4744</v>
      </c>
      <c r="R1157" s="7" t="s">
        <v>4745</v>
      </c>
      <c r="S1157" s="8" t="str">
        <f t="shared" si="1"/>
        <v>https://static.milwaukeetool.eu/remote.axd/milwaukee-media-images.s3.amazonaws.com/hi_no_padding/M12_BS-32C--App_5.jpg?v=AA47141289E8F36B277D7E75A561610F&amp;width=443&amp;heightratio=1&amp;mode=crop,https://static.milwaukeetool.eu/remote.axd/milwaukee-media-images.s3.amazonaws.com/hi_no_padding/M12_BS-32C--App_4.jpg?v=F021979812EC21211E4AE3634D93D5A1&amp;width=443&amp;heightratio=1&amp;mode=crop,https://static.milwaukeetool.eu/remote.axd/milwaukee-media-images.s3.amazonaws.com/hi/M12_BS-402C--Hero_1.jpg?v=B46AE44440DCE2D6D9C38CD452B83FDD&amp;width=443&amp;heightratio=1&amp;mode=crop</v>
      </c>
    </row>
    <row r="1158" ht="18.0" customHeight="1">
      <c r="A1158" s="5">
        <v>1157.0</v>
      </c>
      <c r="B1158" s="5" t="s">
        <v>19</v>
      </c>
      <c r="C1158" s="6">
        <v>1000.0</v>
      </c>
      <c r="D1158" s="5" t="s">
        <v>171</v>
      </c>
      <c r="E1158" s="5" t="s">
        <v>3926</v>
      </c>
      <c r="F1158" s="5" t="s">
        <v>1456</v>
      </c>
      <c r="G1158" s="5" t="s">
        <v>4738</v>
      </c>
      <c r="H1158" s="5" t="s">
        <v>4746</v>
      </c>
      <c r="I1158" s="5">
        <v>4.93343131E9</v>
      </c>
      <c r="J1158" s="5">
        <v>4.002395242092E12</v>
      </c>
      <c r="K1158" s="5" t="s">
        <v>4747</v>
      </c>
      <c r="L1158" s="5" t="s">
        <v>221</v>
      </c>
      <c r="M1158" s="5" t="s">
        <v>27</v>
      </c>
      <c r="N1158" s="5">
        <v>249.0</v>
      </c>
      <c r="O1158" s="5" t="s">
        <v>4742</v>
      </c>
      <c r="P1158" s="7" t="s">
        <v>4743</v>
      </c>
      <c r="Q1158" s="7" t="s">
        <v>4744</v>
      </c>
      <c r="R1158" s="7" t="s">
        <v>4745</v>
      </c>
      <c r="S1158" s="8" t="str">
        <f t="shared" si="1"/>
        <v>https://static.milwaukeetool.eu/remote.axd/milwaukee-media-images.s3.amazonaws.com/hi_no_padding/M12_BS-32C--App_5.jpg?v=AA47141289E8F36B277D7E75A561610F&amp;width=443&amp;heightratio=1&amp;mode=crop,https://static.milwaukeetool.eu/remote.axd/milwaukee-media-images.s3.amazonaws.com/hi_no_padding/M12_BS-32C--App_4.jpg?v=F021979812EC21211E4AE3634D93D5A1&amp;width=443&amp;heightratio=1&amp;mode=crop,https://static.milwaukeetool.eu/remote.axd/milwaukee-media-images.s3.amazonaws.com/hi/M12_BS-402C--Hero_1.jpg?v=B46AE44440DCE2D6D9C38CD452B83FDD&amp;width=443&amp;heightratio=1&amp;mode=crop</v>
      </c>
    </row>
    <row r="1159" ht="18.0" customHeight="1">
      <c r="A1159" s="5">
        <v>1158.0</v>
      </c>
      <c r="B1159" s="5" t="s">
        <v>19</v>
      </c>
      <c r="C1159" s="6">
        <v>1000.0</v>
      </c>
      <c r="D1159" s="5" t="s">
        <v>171</v>
      </c>
      <c r="E1159" s="5" t="s">
        <v>3926</v>
      </c>
      <c r="F1159" s="5" t="s">
        <v>1464</v>
      </c>
      <c r="G1159" s="5" t="s">
        <v>4748</v>
      </c>
      <c r="H1159" s="5" t="s">
        <v>4749</v>
      </c>
      <c r="I1159" s="5">
        <v>4.933451512E9</v>
      </c>
      <c r="J1159" s="5">
        <v>4.002395162208E12</v>
      </c>
      <c r="K1159" s="5" t="s">
        <v>4750</v>
      </c>
      <c r="L1159" s="5" t="s">
        <v>4751</v>
      </c>
      <c r="M1159" s="5" t="s">
        <v>27</v>
      </c>
      <c r="N1159" s="5">
        <v>435.0</v>
      </c>
      <c r="O1159" s="5" t="s">
        <v>4752</v>
      </c>
      <c r="P1159" s="7" t="s">
        <v>4753</v>
      </c>
      <c r="Q1159" s="7" t="s">
        <v>4754</v>
      </c>
      <c r="R1159" s="7" t="s">
        <v>4755</v>
      </c>
      <c r="S1159" s="8" t="str">
        <f t="shared" si="1"/>
        <v>https://static.milwaukeetool.eu/remote.axd/milwaukee-media-images.s3.amazonaws.com/hi_no_padding/M12_CCS44-602X--App_01.jpg?v=E0676FE86345A77551EEEC7976A533A1&amp;width=443&amp;heightratio=1&amp;mode=crop,https://static.milwaukeetool.eu/remote.axd/milwaukee-media-images.s3.amazonaws.com/hi_no_padding/M12_CCS44-602X--App_02.jpg?v=AEC4C72996227EEDBC3D2C2688C055AD&amp;width=443&amp;heightratio=1&amp;mode=crop,https://static.milwaukeetool.eu/remote.axd/milwaukee-media-images.s3.amazonaws.com/hi/M12_CCS44-602X--Hero_01.jpg?v=F2FA8DCDA93D763619C05408A3C74492&amp;width=443&amp;heightratio=1&amp;mode=crop</v>
      </c>
    </row>
    <row r="1160" ht="18.0" customHeight="1">
      <c r="A1160" s="5">
        <v>1159.0</v>
      </c>
      <c r="B1160" s="5" t="s">
        <v>19</v>
      </c>
      <c r="C1160" s="6">
        <v>1000.0</v>
      </c>
      <c r="D1160" s="5" t="s">
        <v>171</v>
      </c>
      <c r="E1160" s="5" t="s">
        <v>3926</v>
      </c>
      <c r="F1160" s="5" t="s">
        <v>1464</v>
      </c>
      <c r="G1160" s="5" t="s">
        <v>4748</v>
      </c>
      <c r="H1160" s="5" t="s">
        <v>4756</v>
      </c>
      <c r="I1160" s="5">
        <v>4.933448235E9</v>
      </c>
      <c r="J1160" s="5">
        <v>4.002395262816E12</v>
      </c>
      <c r="K1160" s="5" t="s">
        <v>4757</v>
      </c>
      <c r="L1160" s="5" t="s">
        <v>4758</v>
      </c>
      <c r="M1160" s="5" t="s">
        <v>27</v>
      </c>
      <c r="N1160" s="5">
        <v>385.0</v>
      </c>
      <c r="O1160" s="5" t="s">
        <v>4752</v>
      </c>
      <c r="P1160" s="7" t="s">
        <v>4753</v>
      </c>
      <c r="Q1160" s="7" t="s">
        <v>4754</v>
      </c>
      <c r="R1160" s="7" t="s">
        <v>4755</v>
      </c>
      <c r="S1160" s="8" t="str">
        <f t="shared" si="1"/>
        <v>https://static.milwaukeetool.eu/remote.axd/milwaukee-media-images.s3.amazonaws.com/hi_no_padding/M12_CCS44-602X--App_01.jpg?v=E0676FE86345A77551EEEC7976A533A1&amp;width=443&amp;heightratio=1&amp;mode=crop,https://static.milwaukeetool.eu/remote.axd/milwaukee-media-images.s3.amazonaws.com/hi_no_padding/M12_CCS44-602X--App_02.jpg?v=AEC4C72996227EEDBC3D2C2688C055AD&amp;width=443&amp;heightratio=1&amp;mode=crop,https://static.milwaukeetool.eu/remote.axd/milwaukee-media-images.s3.amazonaws.com/hi/M12_CCS44-602X--Hero_01.jpg?v=F2FA8DCDA93D763619C05408A3C74492&amp;width=443&amp;heightratio=1&amp;mode=crop</v>
      </c>
    </row>
    <row r="1161" ht="18.0" customHeight="1">
      <c r="A1161" s="5">
        <v>1160.0</v>
      </c>
      <c r="B1161" s="5" t="s">
        <v>19</v>
      </c>
      <c r="C1161" s="6">
        <v>1000.0</v>
      </c>
      <c r="D1161" s="5" t="s">
        <v>171</v>
      </c>
      <c r="E1161" s="5" t="s">
        <v>3926</v>
      </c>
      <c r="F1161" s="5" t="s">
        <v>1464</v>
      </c>
      <c r="G1161" s="5" t="s">
        <v>4748</v>
      </c>
      <c r="H1161" s="5" t="s">
        <v>4759</v>
      </c>
      <c r="I1161" s="5">
        <v>4.933448225E9</v>
      </c>
      <c r="J1161" s="5">
        <v>4.002395262809E12</v>
      </c>
      <c r="K1161" s="5" t="s">
        <v>4760</v>
      </c>
      <c r="L1161" s="5" t="s">
        <v>221</v>
      </c>
      <c r="M1161" s="5" t="s">
        <v>27</v>
      </c>
      <c r="N1161" s="5">
        <v>285.0</v>
      </c>
      <c r="O1161" s="5" t="s">
        <v>4752</v>
      </c>
      <c r="P1161" s="7" t="s">
        <v>4753</v>
      </c>
      <c r="Q1161" s="7" t="s">
        <v>4754</v>
      </c>
      <c r="R1161" s="7" t="s">
        <v>4761</v>
      </c>
      <c r="S1161" s="8" t="str">
        <f t="shared" si="1"/>
        <v>https://static.milwaukeetool.eu/remote.axd/milwaukee-media-images.s3.amazonaws.com/hi_no_padding/M12_CCS44-602X--App_01.jpg?v=E0676FE86345A77551EEEC7976A533A1&amp;width=443&amp;heightratio=1&amp;mode=crop,https://static.milwaukeetool.eu/remote.axd/milwaukee-media-images.s3.amazonaws.com/hi_no_padding/M12_CCS44-602X--App_02.jpg?v=AEC4C72996227EEDBC3D2C2688C055AD&amp;width=443&amp;heightratio=1&amp;mode=crop,https://static.milwaukeetool.eu/remote.axd/milwaukee-media-images.s3.amazonaws.com/hi/M12_CCS44-402C--Hero_01.jpg?v=A74069EE263474D31D6BAED11F5585C9&amp;width=443&amp;heightratio=1&amp;mode=crop</v>
      </c>
    </row>
    <row r="1162" ht="18.0" customHeight="1">
      <c r="A1162" s="5">
        <v>1161.0</v>
      </c>
      <c r="B1162" s="5" t="s">
        <v>19</v>
      </c>
      <c r="C1162" s="6">
        <v>1000.0</v>
      </c>
      <c r="D1162" s="5" t="s">
        <v>171</v>
      </c>
      <c r="E1162" s="5" t="s">
        <v>3926</v>
      </c>
      <c r="F1162" s="5" t="s">
        <v>1514</v>
      </c>
      <c r="G1162" s="5" t="s">
        <v>4762</v>
      </c>
      <c r="H1162" s="5" t="s">
        <v>4763</v>
      </c>
      <c r="I1162" s="5">
        <v>4.933451511E9</v>
      </c>
      <c r="J1162" s="5">
        <v>4.002395161591E12</v>
      </c>
      <c r="K1162" s="5" t="s">
        <v>4764</v>
      </c>
      <c r="L1162" s="5" t="s">
        <v>4765</v>
      </c>
      <c r="M1162" s="5" t="s">
        <v>27</v>
      </c>
      <c r="N1162" s="5">
        <v>429.0</v>
      </c>
      <c r="O1162" s="5" t="s">
        <v>4766</v>
      </c>
      <c r="P1162" s="7" t="s">
        <v>4767</v>
      </c>
      <c r="Q1162" s="7" t="s">
        <v>4768</v>
      </c>
      <c r="R1162" s="7" t="s">
        <v>4769</v>
      </c>
      <c r="S1162" s="8" t="str">
        <f t="shared" si="1"/>
        <v>https://static.milwaukeetool.eu/remote.axd/milwaukee-media-images.s3.amazonaws.com/hi_no_padding/M12_CHZ_402C--App_04.jpg?v=F3D5366F9D61FC8B969C1720E78A38E3&amp;width=443&amp;heightratio=1&amp;mode=crop,https://static.milwaukeetool.eu/remote.axd/milwaukee-media-images.s3.amazonaws.com/hi_no_padding/M12_CHZ_402C--App_03.jpg?v=2E4335DBBE68201D9967B97728AADF9C&amp;width=443&amp;heightratio=1&amp;mode=crop,https://static.milwaukeetool.eu/remote.axd/milwaukee-media-images.s3.amazonaws.com/hi/M12_CHZ-602X--Hero_1.jpg?v=350648BA93095E62721BC148E002F2A1&amp;width=443&amp;heightratio=1&amp;mode=crop</v>
      </c>
    </row>
    <row r="1163" ht="18.0" customHeight="1">
      <c r="A1163" s="5">
        <v>1162.0</v>
      </c>
      <c r="B1163" s="5" t="s">
        <v>19</v>
      </c>
      <c r="C1163" s="6">
        <v>1000.0</v>
      </c>
      <c r="D1163" s="5" t="s">
        <v>171</v>
      </c>
      <c r="E1163" s="5" t="s">
        <v>3926</v>
      </c>
      <c r="F1163" s="5" t="s">
        <v>1514</v>
      </c>
      <c r="G1163" s="5" t="s">
        <v>4762</v>
      </c>
      <c r="H1163" s="5" t="s">
        <v>4770</v>
      </c>
      <c r="I1163" s="5">
        <v>4.93344695E9</v>
      </c>
      <c r="J1163" s="5">
        <v>4.00239500571E12</v>
      </c>
      <c r="K1163" s="5" t="s">
        <v>4771</v>
      </c>
      <c r="L1163" s="5" t="s">
        <v>4772</v>
      </c>
      <c r="M1163" s="5" t="s">
        <v>27</v>
      </c>
      <c r="N1163" s="5">
        <v>379.0</v>
      </c>
      <c r="O1163" s="5" t="s">
        <v>4766</v>
      </c>
      <c r="P1163" s="7" t="s">
        <v>4767</v>
      </c>
      <c r="Q1163" s="7" t="s">
        <v>4768</v>
      </c>
      <c r="R1163" s="7" t="s">
        <v>4769</v>
      </c>
      <c r="S1163" s="8" t="str">
        <f t="shared" si="1"/>
        <v>https://static.milwaukeetool.eu/remote.axd/milwaukee-media-images.s3.amazonaws.com/hi_no_padding/M12_CHZ_402C--App_04.jpg?v=F3D5366F9D61FC8B969C1720E78A38E3&amp;width=443&amp;heightratio=1&amp;mode=crop,https://static.milwaukeetool.eu/remote.axd/milwaukee-media-images.s3.amazonaws.com/hi_no_padding/M12_CHZ_402C--App_03.jpg?v=2E4335DBBE68201D9967B97728AADF9C&amp;width=443&amp;heightratio=1&amp;mode=crop,https://static.milwaukeetool.eu/remote.axd/milwaukee-media-images.s3.amazonaws.com/hi/M12_CHZ-602X--Hero_1.jpg?v=350648BA93095E62721BC148E002F2A1&amp;width=443&amp;heightratio=1&amp;mode=crop</v>
      </c>
    </row>
    <row r="1164" ht="18.0" customHeight="1">
      <c r="A1164" s="5">
        <v>1163.0</v>
      </c>
      <c r="B1164" s="5" t="s">
        <v>19</v>
      </c>
      <c r="C1164" s="6">
        <v>1000.0</v>
      </c>
      <c r="D1164" s="5" t="s">
        <v>171</v>
      </c>
      <c r="E1164" s="5" t="s">
        <v>3926</v>
      </c>
      <c r="F1164" s="5" t="s">
        <v>1514</v>
      </c>
      <c r="G1164" s="5" t="s">
        <v>4762</v>
      </c>
      <c r="H1164" s="5" t="s">
        <v>4773</v>
      </c>
      <c r="I1164" s="5">
        <v>4.933447738E9</v>
      </c>
      <c r="J1164" s="5">
        <v>4.002395006632E12</v>
      </c>
      <c r="K1164" s="5" t="s">
        <v>4774</v>
      </c>
      <c r="L1164" s="5" t="s">
        <v>3931</v>
      </c>
      <c r="M1164" s="5" t="s">
        <v>27</v>
      </c>
      <c r="N1164" s="5">
        <v>299.0</v>
      </c>
      <c r="O1164" s="5" t="s">
        <v>4766</v>
      </c>
      <c r="P1164" s="7" t="s">
        <v>4767</v>
      </c>
      <c r="Q1164" s="7" t="s">
        <v>4768</v>
      </c>
      <c r="R1164" s="7" t="s">
        <v>4775</v>
      </c>
      <c r="S1164" s="8" t="str">
        <f t="shared" si="1"/>
        <v>https://static.milwaukeetool.eu/remote.axd/milwaukee-media-images.s3.amazonaws.com/hi_no_padding/M12_CHZ_402C--App_04.jpg?v=F3D5366F9D61FC8B969C1720E78A38E3&amp;width=443&amp;heightratio=1&amp;mode=crop,https://static.milwaukeetool.eu/remote.axd/milwaukee-media-images.s3.amazonaws.com/hi_no_padding/M12_CHZ_402C--App_03.jpg?v=2E4335DBBE68201D9967B97728AADF9C&amp;width=443&amp;heightratio=1&amp;mode=crop,https://static.milwaukeetool.eu/remote.axd/milwaukee-media-images.s3.amazonaws.com/hi/M12_CHZ-402C--Hero_1.jpg?v=0DCB18E5B25979F072EEFA70D39A060D&amp;width=443&amp;heightratio=1&amp;mode=crop</v>
      </c>
    </row>
    <row r="1165" ht="18.0" customHeight="1">
      <c r="A1165" s="5">
        <v>1164.0</v>
      </c>
      <c r="B1165" s="5" t="s">
        <v>19</v>
      </c>
      <c r="C1165" s="6">
        <v>1000.0</v>
      </c>
      <c r="D1165" s="5" t="s">
        <v>171</v>
      </c>
      <c r="E1165" s="5" t="s">
        <v>3926</v>
      </c>
      <c r="F1165" s="5" t="s">
        <v>1514</v>
      </c>
      <c r="G1165" s="5" t="s">
        <v>4762</v>
      </c>
      <c r="H1165" s="5" t="s">
        <v>4776</v>
      </c>
      <c r="I1165" s="5">
        <v>4.93344696E9</v>
      </c>
      <c r="J1165" s="5">
        <v>4.002395005727E12</v>
      </c>
      <c r="K1165" s="5" t="s">
        <v>4777</v>
      </c>
      <c r="L1165" s="5" t="s">
        <v>221</v>
      </c>
      <c r="M1165" s="5" t="s">
        <v>27</v>
      </c>
      <c r="N1165" s="5">
        <v>199.0</v>
      </c>
      <c r="O1165" s="5" t="s">
        <v>4766</v>
      </c>
      <c r="P1165" s="7" t="s">
        <v>4767</v>
      </c>
      <c r="Q1165" s="7" t="s">
        <v>4768</v>
      </c>
      <c r="R1165" s="7" t="s">
        <v>4778</v>
      </c>
      <c r="S1165" s="8" t="str">
        <f t="shared" si="1"/>
        <v>https://static.milwaukeetool.eu/remote.axd/milwaukee-media-images.s3.amazonaws.com/hi_no_padding/M12_CHZ_402C--App_04.jpg?v=F3D5366F9D61FC8B969C1720E78A38E3&amp;width=443&amp;heightratio=1&amp;mode=crop,https://static.milwaukeetool.eu/remote.axd/milwaukee-media-images.s3.amazonaws.com/hi_no_padding/M12_CHZ_402C--App_03.jpg?v=2E4335DBBE68201D9967B97728AADF9C&amp;width=443&amp;heightratio=1&amp;mode=crop,https://static.milwaukeetool.eu/remote.axd/milwaukee-media-images.s3.amazonaws.com/hi/M12_CHZ-202X--Hero_1.jpg?v=F38F82F641BE9E1A3ADCAD3AB5C0D86C&amp;width=443&amp;heightratio=1&amp;mode=crop</v>
      </c>
    </row>
    <row r="1166" ht="18.0" customHeight="1">
      <c r="A1166" s="5">
        <v>1165.0</v>
      </c>
      <c r="B1166" s="5" t="s">
        <v>19</v>
      </c>
      <c r="C1166" s="6">
        <v>1000.0</v>
      </c>
      <c r="D1166" s="5" t="s">
        <v>171</v>
      </c>
      <c r="E1166" s="5" t="s">
        <v>3926</v>
      </c>
      <c r="F1166" s="5" t="s">
        <v>1514</v>
      </c>
      <c r="G1166" s="5" t="s">
        <v>4779</v>
      </c>
      <c r="H1166" s="5" t="s">
        <v>4780</v>
      </c>
      <c r="I1166" s="5">
        <v>4.933441195E9</v>
      </c>
      <c r="J1166" s="5">
        <v>4.0023950012E12</v>
      </c>
      <c r="K1166" s="5" t="s">
        <v>4781</v>
      </c>
      <c r="L1166" s="5" t="s">
        <v>4782</v>
      </c>
      <c r="M1166" s="5" t="s">
        <v>27</v>
      </c>
      <c r="N1166" s="5">
        <v>259.0</v>
      </c>
      <c r="O1166" s="5" t="s">
        <v>4783</v>
      </c>
      <c r="P1166" s="7" t="s">
        <v>4784</v>
      </c>
      <c r="Q1166" s="7" t="s">
        <v>4785</v>
      </c>
      <c r="R1166" s="7" t="s">
        <v>4786</v>
      </c>
      <c r="S1166" s="8" t="str">
        <f t="shared" si="1"/>
        <v>https://static.milwaukeetool.eu/remote.axd/milwaukee-media-images.s3.amazonaws.com/hi_no_padding/C12_HZ-202C--App_1.jpg?v=4C58CAB628EAE79479948DF8454F9C2B&amp;width=443&amp;heightratio=1&amp;mode=crop,https://static.milwaukeetool.eu/remote.axd/milwaukee-media-images.s3.amazonaws.com/hi_no_padding/C12_HZ-202C--App_2.jpg?v=6ABE58DB5BE4EF1D3B1C65ABF684CD75&amp;width=443&amp;heightratio=1&amp;mode=crop,https://static.milwaukeetool.eu/remote.axd/milwaukee-media-images.s3.amazonaws.com/hi/C12_HZ-202C--Hero_1.jpg?v=8309D9BA7257AB266E2CA2E8DA0CE064&amp;width=443&amp;heightratio=1&amp;mode=crop</v>
      </c>
    </row>
    <row r="1167" ht="18.0" customHeight="1">
      <c r="A1167" s="5">
        <v>1166.0</v>
      </c>
      <c r="B1167" s="5" t="s">
        <v>19</v>
      </c>
      <c r="C1167" s="6">
        <v>1000.0</v>
      </c>
      <c r="D1167" s="5" t="s">
        <v>171</v>
      </c>
      <c r="E1167" s="5" t="s">
        <v>3926</v>
      </c>
      <c r="F1167" s="5" t="s">
        <v>1514</v>
      </c>
      <c r="G1167" s="5" t="s">
        <v>4779</v>
      </c>
      <c r="H1167" s="5" t="s">
        <v>4787</v>
      </c>
      <c r="I1167" s="5">
        <v>4.933411925E9</v>
      </c>
      <c r="J1167" s="5">
        <v>4.002395236367E12</v>
      </c>
      <c r="K1167" s="5" t="s">
        <v>4788</v>
      </c>
      <c r="L1167" s="5" t="s">
        <v>221</v>
      </c>
      <c r="M1167" s="5" t="s">
        <v>27</v>
      </c>
      <c r="N1167" s="5">
        <v>139.0</v>
      </c>
      <c r="O1167" s="5" t="s">
        <v>4783</v>
      </c>
      <c r="P1167" s="7" t="s">
        <v>4784</v>
      </c>
      <c r="Q1167" s="7" t="s">
        <v>4785</v>
      </c>
      <c r="R1167" s="7" t="s">
        <v>4786</v>
      </c>
      <c r="S1167" s="8" t="str">
        <f t="shared" si="1"/>
        <v>https://static.milwaukeetool.eu/remote.axd/milwaukee-media-images.s3.amazonaws.com/hi_no_padding/C12_HZ-202C--App_1.jpg?v=4C58CAB628EAE79479948DF8454F9C2B&amp;width=443&amp;heightratio=1&amp;mode=crop,https://static.milwaukeetool.eu/remote.axd/milwaukee-media-images.s3.amazonaws.com/hi_no_padding/C12_HZ-202C--App_2.jpg?v=6ABE58DB5BE4EF1D3B1C65ABF684CD75&amp;width=443&amp;heightratio=1&amp;mode=crop,https://static.milwaukeetool.eu/remote.axd/milwaukee-media-images.s3.amazonaws.com/hi/C12_HZ-202C--Hero_1.jpg?v=8309D9BA7257AB266E2CA2E8DA0CE064&amp;width=443&amp;heightratio=1&amp;mode=crop</v>
      </c>
    </row>
    <row r="1168" ht="18.0" customHeight="1">
      <c r="A1168" s="5">
        <v>1167.0</v>
      </c>
      <c r="B1168" s="5" t="s">
        <v>19</v>
      </c>
      <c r="C1168" s="6">
        <v>1000.0</v>
      </c>
      <c r="D1168" s="5" t="s">
        <v>171</v>
      </c>
      <c r="E1168" s="5" t="s">
        <v>3926</v>
      </c>
      <c r="F1168" s="5" t="s">
        <v>1536</v>
      </c>
      <c r="G1168" s="5" t="s">
        <v>4789</v>
      </c>
      <c r="H1168" s="5" t="s">
        <v>4790</v>
      </c>
      <c r="I1168" s="5">
        <v>4.933493348E9</v>
      </c>
      <c r="J1168" s="5">
        <v>4.05854648219E12</v>
      </c>
      <c r="K1168" s="5" t="s">
        <v>4791</v>
      </c>
      <c r="L1168" s="5" t="s">
        <v>4792</v>
      </c>
      <c r="M1168" s="5" t="s">
        <v>27</v>
      </c>
      <c r="N1168" s="5">
        <v>349.0</v>
      </c>
      <c r="O1168" s="5" t="s">
        <v>4793</v>
      </c>
      <c r="P1168" s="7" t="s">
        <v>4794</v>
      </c>
      <c r="Q1168" s="7" t="s">
        <v>4795</v>
      </c>
      <c r="R1168" s="7" t="s">
        <v>4796</v>
      </c>
      <c r="S1168" s="8" t="str">
        <f t="shared" si="1"/>
        <v>https://static.milwaukeetool.eu/remote.axd/milwaukee-media-images.s3.amazonaws.com/hi_no_padding/M12_FJS-422X--App_1.jpg?v=764B8B6C619A29D65829A96D6BFCF1E6&amp;width=443&amp;heightratio=1&amp;mode=crop,https://static.milwaukeetool.eu/remote.axd/milwaukee-media-images.s3.amazonaws.com/hi_no_padding/M12_FJS-422X--App_2.jpg?v=6362225F7E48BB380AC85FD8B517C2C5&amp;width=443&amp;heightratio=1&amp;mode=crop,https://static.milwaukeetool.eu/remote.axd/milwaukee-media-images.s3.amazonaws.com/hi/M12_FJS-422X--Hero_1.jpg?v=3999EBABD95F30CA6F17C7C2DAD46716&amp;width=443&amp;heightratio=1&amp;mode=crop</v>
      </c>
    </row>
    <row r="1169" ht="18.0" customHeight="1">
      <c r="A1169" s="5">
        <v>1168.0</v>
      </c>
      <c r="B1169" s="5" t="s">
        <v>19</v>
      </c>
      <c r="C1169" s="6">
        <v>1000.0</v>
      </c>
      <c r="D1169" s="5" t="s">
        <v>171</v>
      </c>
      <c r="E1169" s="5" t="s">
        <v>3926</v>
      </c>
      <c r="F1169" s="5" t="s">
        <v>1536</v>
      </c>
      <c r="G1169" s="5" t="s">
        <v>4789</v>
      </c>
      <c r="H1169" s="5" t="s">
        <v>4797</v>
      </c>
      <c r="I1169" s="5">
        <v>4.933493347E9</v>
      </c>
      <c r="J1169" s="5">
        <v>4.058546482183E12</v>
      </c>
      <c r="K1169" s="5" t="s">
        <v>4798</v>
      </c>
      <c r="L1169" s="5" t="s">
        <v>4799</v>
      </c>
      <c r="M1169" s="5" t="s">
        <v>27</v>
      </c>
      <c r="N1169" s="5">
        <v>219.0</v>
      </c>
      <c r="O1169" s="5" t="s">
        <v>4793</v>
      </c>
      <c r="P1169" s="7" t="s">
        <v>4794</v>
      </c>
      <c r="Q1169" s="7" t="s">
        <v>4795</v>
      </c>
      <c r="R1169" s="7" t="s">
        <v>4796</v>
      </c>
      <c r="S1169" s="8" t="str">
        <f t="shared" si="1"/>
        <v>https://static.milwaukeetool.eu/remote.axd/milwaukee-media-images.s3.amazonaws.com/hi_no_padding/M12_FJS-422X--App_1.jpg?v=764B8B6C619A29D65829A96D6BFCF1E6&amp;width=443&amp;heightratio=1&amp;mode=crop,https://static.milwaukeetool.eu/remote.axd/milwaukee-media-images.s3.amazonaws.com/hi_no_padding/M12_FJS-422X--App_2.jpg?v=6362225F7E48BB380AC85FD8B517C2C5&amp;width=443&amp;heightratio=1&amp;mode=crop,https://static.milwaukeetool.eu/remote.axd/milwaukee-media-images.s3.amazonaws.com/hi/M12_FJS-422X--Hero_1.jpg?v=3999EBABD95F30CA6F17C7C2DAD46716&amp;width=443&amp;heightratio=1&amp;mode=crop</v>
      </c>
    </row>
    <row r="1170" ht="18.0" customHeight="1">
      <c r="A1170" s="5">
        <v>1169.0</v>
      </c>
      <c r="B1170" s="5" t="s">
        <v>19</v>
      </c>
      <c r="C1170" s="6">
        <v>1000.0</v>
      </c>
      <c r="D1170" s="5" t="s">
        <v>171</v>
      </c>
      <c r="E1170" s="5" t="s">
        <v>3926</v>
      </c>
      <c r="F1170" s="5" t="s">
        <v>4800</v>
      </c>
      <c r="G1170" s="5" t="s">
        <v>4801</v>
      </c>
      <c r="H1170" s="5" t="s">
        <v>4802</v>
      </c>
      <c r="I1170" s="5">
        <v>4.933472214E9</v>
      </c>
      <c r="J1170" s="5">
        <v>4.058546326104E12</v>
      </c>
      <c r="K1170" s="5" t="s">
        <v>4803</v>
      </c>
      <c r="L1170" s="5" t="s">
        <v>221</v>
      </c>
      <c r="M1170" s="5" t="s">
        <v>27</v>
      </c>
      <c r="N1170" s="5">
        <v>119.0</v>
      </c>
      <c r="O1170" s="5" t="s">
        <v>4804</v>
      </c>
      <c r="P1170" s="7" t="s">
        <v>4805</v>
      </c>
      <c r="Q1170" s="7" t="s">
        <v>4806</v>
      </c>
      <c r="R1170" s="7" t="s">
        <v>4807</v>
      </c>
      <c r="S1170" s="8" t="str">
        <f t="shared" si="1"/>
        <v>https://static.milwaukeetool.eu/remote.axd/milwaukee-media-images.s3.amazonaws.com/hi_no_padding/M12_BBL-0--App_1.jpg?v=5E12EC40357F77C4DD9E69B9C547222A&amp;width=443&amp;heightratio=1&amp;mode=crop,https://static.milwaukeetool.eu/remote.axd/milwaukee-media-images.s3.amazonaws.com/hi_no_padding/M12_BBL-0--App_2.jpg?v=0A0147C9F52D29FA596DA857B2F6BDB2&amp;width=443&amp;heightratio=1&amp;mode=crop,https://static.milwaukeetool.eu/remote.axd/milwaukee-media-images.s3.amazonaws.com/hi/M12_BBL-0--Hero_1.jpg?v=9B2EA838DBCA16D0624A3117A0BE2FFF&amp;width=443&amp;heightratio=1&amp;mode=crop</v>
      </c>
    </row>
    <row r="1171" ht="18.0" customHeight="1">
      <c r="A1171" s="5">
        <v>1170.0</v>
      </c>
      <c r="B1171" s="5" t="s">
        <v>19</v>
      </c>
      <c r="C1171" s="6">
        <v>1000.0</v>
      </c>
      <c r="D1171" s="5" t="s">
        <v>171</v>
      </c>
      <c r="E1171" s="5" t="s">
        <v>3926</v>
      </c>
      <c r="F1171" s="5" t="s">
        <v>4808</v>
      </c>
      <c r="G1171" s="5" t="s">
        <v>4809</v>
      </c>
      <c r="H1171" s="5" t="s">
        <v>4810</v>
      </c>
      <c r="I1171" s="5">
        <v>4.933478228E9</v>
      </c>
      <c r="J1171" s="5">
        <v>4.058546344054E12</v>
      </c>
      <c r="K1171" s="5" t="s">
        <v>4811</v>
      </c>
      <c r="L1171" s="5" t="s">
        <v>237</v>
      </c>
      <c r="M1171" s="5" t="s">
        <v>27</v>
      </c>
      <c r="N1171" s="5">
        <v>129.0</v>
      </c>
      <c r="O1171" s="5" t="s">
        <v>4812</v>
      </c>
      <c r="P1171" s="7" t="s">
        <v>4813</v>
      </c>
      <c r="Q1171" s="7" t="s">
        <v>4814</v>
      </c>
      <c r="R1171" s="7" t="s">
        <v>4815</v>
      </c>
      <c r="S1171" s="8" t="str">
        <f t="shared" si="1"/>
        <v>https://static.milwaukeetool.eu/remote.axd/milwaukee-media-images.s3.amazonaws.com/hi_no_padding/M12_AF-0--App_1.jpg?v=AAD37E612B2D3C13F88BD0C4EB504F65&amp;width=443&amp;heightratio=1&amp;mode=crop,https://static.milwaukeetool.eu/remote.axd/milwaukee-media-images.s3.amazonaws.com/hi_no_padding/M12_AF-0--App_2.jpg?v=382EA1F40E470F782D2F311404336755&amp;width=443&amp;heightratio=1&amp;mode=crop,https://static.milwaukeetool.eu/remote.axd/milwaukee-media-images.s3.amazonaws.com/hi/M12_AF-0--Hero_1.jpg?v=F083A6D0EC766480870F4393D20891C4&amp;width=443&amp;heightratio=1&amp;mode=crop</v>
      </c>
    </row>
    <row r="1172" ht="18.0" customHeight="1">
      <c r="A1172" s="5">
        <v>1171.0</v>
      </c>
      <c r="B1172" s="5" t="s">
        <v>19</v>
      </c>
      <c r="C1172" s="6">
        <v>1000.0</v>
      </c>
      <c r="D1172" s="5" t="s">
        <v>171</v>
      </c>
      <c r="E1172" s="5" t="s">
        <v>3926</v>
      </c>
      <c r="F1172" s="5" t="s">
        <v>1567</v>
      </c>
      <c r="G1172" s="5" t="s">
        <v>4816</v>
      </c>
      <c r="H1172" s="5" t="s">
        <v>4817</v>
      </c>
      <c r="I1172" s="5">
        <v>4.933479877E9</v>
      </c>
      <c r="J1172" s="5">
        <v>4.05854637671E12</v>
      </c>
      <c r="K1172" s="5" t="s">
        <v>4818</v>
      </c>
      <c r="L1172" s="5" t="s">
        <v>4093</v>
      </c>
      <c r="M1172" s="5" t="s">
        <v>27</v>
      </c>
      <c r="N1172" s="5">
        <v>319.0</v>
      </c>
      <c r="O1172" s="5" t="s">
        <v>4819</v>
      </c>
      <c r="P1172" s="7" t="s">
        <v>4820</v>
      </c>
      <c r="Q1172" s="7" t="s">
        <v>4821</v>
      </c>
      <c r="R1172" s="7" t="s">
        <v>4396</v>
      </c>
      <c r="S1172" s="8" t="str">
        <f t="shared" si="1"/>
        <v>https://static.milwaukeetool.eu/remote.axd/milwaukee-media-images.s3.amazonaws.com/hi_no_padding/M12_FID2-202X--App_1.jpg?v=7641E25B3B5CB8702D3BC4AD00D72E38&amp;width=443&amp;heightratio=1&amp;mode=crop,https://static.milwaukeetool.eu/remote.axd/milwaukee-media-images.s3.amazonaws.com/hi/M12_FID2-202X--Hero_1.jpg?v=539C82137915F6C6A4FE248FC2F141F3&amp;width=443&amp;heightratio=1&amp;mode=crop,https://static.milwaukeetool.eu/remote.axd/img.youtube.com/vi/3KR4odDFhbM/0.jpg?width=443&amp;heightratio=1&amp;mode=crop</v>
      </c>
    </row>
    <row r="1173" ht="18.0" customHeight="1">
      <c r="A1173" s="5">
        <v>1172.0</v>
      </c>
      <c r="B1173" s="5" t="s">
        <v>19</v>
      </c>
      <c r="C1173" s="6">
        <v>1000.0</v>
      </c>
      <c r="D1173" s="5" t="s">
        <v>171</v>
      </c>
      <c r="E1173" s="5" t="s">
        <v>3926</v>
      </c>
      <c r="F1173" s="5" t="s">
        <v>1567</v>
      </c>
      <c r="G1173" s="5" t="s">
        <v>4822</v>
      </c>
      <c r="H1173" s="5" t="s">
        <v>4823</v>
      </c>
      <c r="I1173" s="5">
        <v>4.933479876E9</v>
      </c>
      <c r="J1173" s="5">
        <v>4.058546376703E12</v>
      </c>
      <c r="K1173" s="5" t="s">
        <v>4824</v>
      </c>
      <c r="L1173" s="5" t="s">
        <v>221</v>
      </c>
      <c r="M1173" s="5" t="s">
        <v>27</v>
      </c>
      <c r="N1173" s="5">
        <v>189.0</v>
      </c>
      <c r="O1173" s="5" t="s">
        <v>4819</v>
      </c>
      <c r="P1173" s="7" t="s">
        <v>4820</v>
      </c>
      <c r="Q1173" s="7" t="s">
        <v>4821</v>
      </c>
      <c r="R1173" s="7" t="s">
        <v>4396</v>
      </c>
      <c r="S1173" s="8" t="str">
        <f t="shared" si="1"/>
        <v>https://static.milwaukeetool.eu/remote.axd/milwaukee-media-images.s3.amazonaws.com/hi_no_padding/M12_FID2-202X--App_1.jpg?v=7641E25B3B5CB8702D3BC4AD00D72E38&amp;width=443&amp;heightratio=1&amp;mode=crop,https://static.milwaukeetool.eu/remote.axd/milwaukee-media-images.s3.amazonaws.com/hi/M12_FID2-202X--Hero_1.jpg?v=539C82137915F6C6A4FE248FC2F141F3&amp;width=443&amp;heightratio=1&amp;mode=crop,https://static.milwaukeetool.eu/remote.axd/img.youtube.com/vi/3KR4odDFhbM/0.jpg?width=443&amp;heightratio=1&amp;mode=crop</v>
      </c>
    </row>
    <row r="1174" ht="18.0" customHeight="1">
      <c r="A1174" s="5">
        <v>1173.0</v>
      </c>
      <c r="B1174" s="5" t="s">
        <v>19</v>
      </c>
      <c r="C1174" s="6">
        <v>1000.0</v>
      </c>
      <c r="D1174" s="5" t="s">
        <v>171</v>
      </c>
      <c r="E1174" s="5" t="s">
        <v>3926</v>
      </c>
      <c r="F1174" s="5" t="s">
        <v>1567</v>
      </c>
      <c r="G1174" s="5" t="s">
        <v>4822</v>
      </c>
      <c r="H1174" s="5" t="s">
        <v>4825</v>
      </c>
      <c r="I1174" s="5">
        <v>4.933464973E9</v>
      </c>
      <c r="J1174" s="5">
        <v>4.058546229184E12</v>
      </c>
      <c r="K1174" s="5" t="s">
        <v>4826</v>
      </c>
      <c r="L1174" s="5" t="s">
        <v>4093</v>
      </c>
      <c r="M1174" s="5" t="s">
        <v>27</v>
      </c>
      <c r="N1174" s="5">
        <v>349.0</v>
      </c>
      <c r="O1174" s="5" t="s">
        <v>4827</v>
      </c>
      <c r="P1174" s="7" t="s">
        <v>4828</v>
      </c>
      <c r="Q1174" s="7" t="s">
        <v>4829</v>
      </c>
      <c r="R1174" s="7" t="s">
        <v>4830</v>
      </c>
      <c r="S1174" s="8" t="str">
        <f t="shared" si="1"/>
        <v>https://static.milwaukeetool.eu/remote.axd/milwaukee-media-images.s3.amazonaws.com/hi_no_padding/M12_FQID-202X--App_1.jpg?v=C689C9D3352CB006D06A6711D25A88CF&amp;width=443&amp;heightratio=1&amp;mode=crop,https://static.milwaukeetool.eu/remote.axd/milwaukee-media-images.s3.amazonaws.com/hi_no_padding/M12_FQID-202X--App_2.jpg?v=EF4A6BE7B8D0F252919F9F203625CE10&amp;width=443&amp;heightratio=1&amp;mode=crop,https://static.milwaukeetool.eu/remote.axd/milwaukee-media-images.s3.amazonaws.com/hi/M12_FQID-202X--Hero_1.jpg?v=8E8DA9FCFD1DC9870983C16AFA772564&amp;width=443&amp;heightratio=1&amp;mode=crop</v>
      </c>
    </row>
    <row r="1175" ht="18.0" customHeight="1">
      <c r="A1175" s="5">
        <v>1174.0</v>
      </c>
      <c r="B1175" s="5" t="s">
        <v>19</v>
      </c>
      <c r="C1175" s="6">
        <v>1000.0</v>
      </c>
      <c r="D1175" s="5" t="s">
        <v>171</v>
      </c>
      <c r="E1175" s="5" t="s">
        <v>3926</v>
      </c>
      <c r="F1175" s="5" t="s">
        <v>1567</v>
      </c>
      <c r="G1175" s="5" t="s">
        <v>4822</v>
      </c>
      <c r="H1175" s="5" t="s">
        <v>4831</v>
      </c>
      <c r="I1175" s="5">
        <v>4.933464972E9</v>
      </c>
      <c r="J1175" s="5">
        <v>4.058546229177E12</v>
      </c>
      <c r="K1175" s="5" t="s">
        <v>4832</v>
      </c>
      <c r="L1175" s="5" t="s">
        <v>221</v>
      </c>
      <c r="M1175" s="5" t="s">
        <v>27</v>
      </c>
      <c r="N1175" s="5">
        <v>229.0</v>
      </c>
      <c r="O1175" s="5" t="s">
        <v>4827</v>
      </c>
      <c r="P1175" s="7" t="s">
        <v>4828</v>
      </c>
      <c r="Q1175" s="7" t="s">
        <v>4829</v>
      </c>
      <c r="R1175" s="7" t="s">
        <v>4830</v>
      </c>
      <c r="S1175" s="8" t="str">
        <f t="shared" si="1"/>
        <v>https://static.milwaukeetool.eu/remote.axd/milwaukee-media-images.s3.amazonaws.com/hi_no_padding/M12_FQID-202X--App_1.jpg?v=C689C9D3352CB006D06A6711D25A88CF&amp;width=443&amp;heightratio=1&amp;mode=crop,https://static.milwaukeetool.eu/remote.axd/milwaukee-media-images.s3.amazonaws.com/hi_no_padding/M12_FQID-202X--App_2.jpg?v=EF4A6BE7B8D0F252919F9F203625CE10&amp;width=443&amp;heightratio=1&amp;mode=crop,https://static.milwaukeetool.eu/remote.axd/milwaukee-media-images.s3.amazonaws.com/hi/M12_FQID-202X--Hero_1.jpg?v=8E8DA9FCFD1DC9870983C16AFA772564&amp;width=443&amp;heightratio=1&amp;mode=crop</v>
      </c>
    </row>
    <row r="1176" ht="18.0" customHeight="1">
      <c r="A1176" s="5">
        <v>1175.0</v>
      </c>
      <c r="B1176" s="5" t="s">
        <v>19</v>
      </c>
      <c r="C1176" s="6">
        <v>1000.0</v>
      </c>
      <c r="D1176" s="5" t="s">
        <v>171</v>
      </c>
      <c r="E1176" s="5" t="s">
        <v>3926</v>
      </c>
      <c r="F1176" s="5" t="s">
        <v>1567</v>
      </c>
      <c r="G1176" s="5" t="s">
        <v>4833</v>
      </c>
      <c r="H1176" s="5" t="s">
        <v>4834</v>
      </c>
      <c r="I1176" s="5">
        <v>4.93344196E9</v>
      </c>
      <c r="J1176" s="5">
        <v>4.002395002696E12</v>
      </c>
      <c r="K1176" s="5" t="s">
        <v>4835</v>
      </c>
      <c r="L1176" s="5" t="s">
        <v>3980</v>
      </c>
      <c r="M1176" s="5" t="s">
        <v>27</v>
      </c>
      <c r="N1176" s="5">
        <v>249.0</v>
      </c>
      <c r="O1176" s="5" t="s">
        <v>4836</v>
      </c>
      <c r="P1176" s="7" t="s">
        <v>4837</v>
      </c>
      <c r="Q1176" s="7" t="s">
        <v>4838</v>
      </c>
      <c r="R1176" s="7" t="s">
        <v>4839</v>
      </c>
      <c r="S1176" s="8" t="str">
        <f t="shared" si="1"/>
        <v>https://static.milwaukeetool.eu/remote.axd/milwaukee-media-images.s3.amazonaws.com/hi_no_padding/M12_BID-202C--App_1.jpg?v=979C0BF8713AD64A3EB7EFF6C3DBEFF1&amp;width=443&amp;heightratio=1&amp;mode=crop,https://static.milwaukeetool.eu/remote.axd/milwaukee-media-images.s3.amazonaws.com/hi_no_padding/M12_BID-202C--App_2.jpg?v=812194305EDC3443DC782DDE5F172265&amp;width=443&amp;heightratio=1&amp;mode=crop,https://static.milwaukeetool.eu/remote.axd/milwaukee-media-images.s3.amazonaws.com/hi/M12_BID-202C--Hero_1.jpg?v=9D9A55832963A81F5EB9D3A2C2418C25&amp;width=443&amp;heightratio=1&amp;mode=crop</v>
      </c>
    </row>
    <row r="1177" ht="18.0" customHeight="1">
      <c r="A1177" s="5">
        <v>1176.0</v>
      </c>
      <c r="B1177" s="5" t="s">
        <v>19</v>
      </c>
      <c r="C1177" s="6">
        <v>1000.0</v>
      </c>
      <c r="D1177" s="5" t="s">
        <v>171</v>
      </c>
      <c r="E1177" s="5" t="s">
        <v>3926</v>
      </c>
      <c r="F1177" s="5" t="s">
        <v>1567</v>
      </c>
      <c r="G1177" s="5" t="s">
        <v>4833</v>
      </c>
      <c r="H1177" s="5" t="s">
        <v>4840</v>
      </c>
      <c r="I1177" s="5">
        <v>4.933441955E9</v>
      </c>
      <c r="J1177" s="5">
        <v>4.002395002689E12</v>
      </c>
      <c r="K1177" s="5" t="s">
        <v>4841</v>
      </c>
      <c r="L1177" s="5" t="s">
        <v>221</v>
      </c>
      <c r="M1177" s="5" t="s">
        <v>27</v>
      </c>
      <c r="N1177" s="5">
        <v>139.0</v>
      </c>
      <c r="O1177" s="5" t="s">
        <v>4836</v>
      </c>
      <c r="P1177" s="7" t="s">
        <v>4837</v>
      </c>
      <c r="Q1177" s="7" t="s">
        <v>4838</v>
      </c>
      <c r="R1177" s="7" t="s">
        <v>4839</v>
      </c>
      <c r="S1177" s="8" t="str">
        <f t="shared" si="1"/>
        <v>https://static.milwaukeetool.eu/remote.axd/milwaukee-media-images.s3.amazonaws.com/hi_no_padding/M12_BID-202C--App_1.jpg?v=979C0BF8713AD64A3EB7EFF6C3DBEFF1&amp;width=443&amp;heightratio=1&amp;mode=crop,https://static.milwaukeetool.eu/remote.axd/milwaukee-media-images.s3.amazonaws.com/hi_no_padding/M12_BID-202C--App_2.jpg?v=812194305EDC3443DC782DDE5F172265&amp;width=443&amp;heightratio=1&amp;mode=crop,https://static.milwaukeetool.eu/remote.axd/milwaukee-media-images.s3.amazonaws.com/hi/M12_BID-202C--Hero_1.jpg?v=9D9A55832963A81F5EB9D3A2C2418C25&amp;width=443&amp;heightratio=1&amp;mode=crop</v>
      </c>
    </row>
    <row r="1178" ht="18.0" customHeight="1">
      <c r="A1178" s="5">
        <v>1177.0</v>
      </c>
      <c r="B1178" s="5" t="s">
        <v>19</v>
      </c>
      <c r="C1178" s="6">
        <v>1000.0</v>
      </c>
      <c r="D1178" s="5" t="s">
        <v>171</v>
      </c>
      <c r="E1178" s="5" t="s">
        <v>3926</v>
      </c>
      <c r="F1178" s="5" t="s">
        <v>1567</v>
      </c>
      <c r="G1178" s="5" t="s">
        <v>4833</v>
      </c>
      <c r="H1178" s="5" t="s">
        <v>4842</v>
      </c>
      <c r="I1178" s="5">
        <v>4.933451247E9</v>
      </c>
      <c r="J1178" s="5">
        <v>4.002395167715E12</v>
      </c>
      <c r="K1178" s="5" t="s">
        <v>4843</v>
      </c>
      <c r="L1178" s="5" t="s">
        <v>221</v>
      </c>
      <c r="M1178" s="5" t="s">
        <v>27</v>
      </c>
      <c r="N1178" s="5">
        <v>139.0</v>
      </c>
      <c r="O1178" s="5" t="s">
        <v>4844</v>
      </c>
      <c r="P1178" s="7" t="s">
        <v>4845</v>
      </c>
      <c r="Q1178" s="7" t="s">
        <v>4846</v>
      </c>
      <c r="R1178" s="7" t="s">
        <v>4847</v>
      </c>
      <c r="S1178" s="8" t="str">
        <f t="shared" si="1"/>
        <v>https://static.milwaukeetool.eu/remote.axd/milwaukee-media-images.s3.amazonaws.com/hi_no_padding/M12_BRAID-202C--App_01.jpg?v=C6B829A067519662280A9428BAA0B0EA&amp;width=443&amp;heightratio=1&amp;mode=crop,https://static.milwaukeetool.eu/remote.axd/milwaukee-media-images.s3.amazonaws.com/hi_no_padding/M12_BRAID-202C--App_02.jpg?v=DC3767C2DB93C02CBF85F5B71D39C7D4&amp;width=443&amp;heightratio=1&amp;mode=crop,https://static.milwaukeetool.eu/remote.axd/milwaukee-media-images.s3.amazonaws.com/hi/M12_BRAID-0--Hero_01.jpg?v=DE37CE66B4162D77AB297FF83386CCF0&amp;width=443&amp;heightratio=1&amp;mode=crop</v>
      </c>
    </row>
    <row r="1179" ht="18.0" customHeight="1">
      <c r="A1179" s="5">
        <v>1178.0</v>
      </c>
      <c r="B1179" s="5" t="s">
        <v>19</v>
      </c>
      <c r="C1179" s="6">
        <v>1000.0</v>
      </c>
      <c r="D1179" s="5" t="s">
        <v>171</v>
      </c>
      <c r="E1179" s="5" t="s">
        <v>4204</v>
      </c>
      <c r="F1179" s="5" t="s">
        <v>4205</v>
      </c>
      <c r="G1179" s="5" t="s">
        <v>4848</v>
      </c>
      <c r="H1179" s="5" t="s">
        <v>4849</v>
      </c>
      <c r="I1179" s="5">
        <v>4.933493305E9</v>
      </c>
      <c r="J1179" s="5">
        <v>4.058546481766E12</v>
      </c>
      <c r="K1179" s="5" t="s">
        <v>4850</v>
      </c>
      <c r="L1179" s="5" t="s">
        <v>4851</v>
      </c>
      <c r="M1179" s="5" t="s">
        <v>27</v>
      </c>
      <c r="N1179" s="5">
        <v>679.0</v>
      </c>
      <c r="O1179" s="5" t="s">
        <v>4852</v>
      </c>
      <c r="P1179" s="7" t="s">
        <v>4853</v>
      </c>
      <c r="Q1179" s="7" t="s">
        <v>4854</v>
      </c>
      <c r="R1179" s="7" t="s">
        <v>4855</v>
      </c>
      <c r="S1179" s="8" t="str">
        <f t="shared" si="1"/>
        <v>https://static.milwaukeetool.eu/remote.axd/milwaukee-media-images.s3.amazonaws.com/hi_no_padding/M18_FR12KIT-0P--App_1.jpg?v=E288D12BCFB097BC82D71C252B23FB73&amp;width=443&amp;heightratio=1&amp;mode=crop,https://static.milwaukeetool.eu/remote.axd/milwaukee-media-images.s3.amazonaws.com/hi_no_padding/M18_FR12KIT-0P--App_2.jpg?v=2FA9CBE4C7FE34F46F3EF33A0A52E3CB&amp;width=443&amp;heightratio=1&amp;mode=crop,https://static.milwaukeetool.eu/remote.axd/milwaukee-media-images.s3.amazonaws.com/hi/M18_FR12KIT-0P--Hero_1.jpg?v=22AA06D03F7270E99EDDBD85D6EE7437&amp;width=443&amp;heightratio=1&amp;mode=crop</v>
      </c>
    </row>
    <row r="1180" ht="18.0" customHeight="1">
      <c r="A1180" s="5">
        <v>1179.0</v>
      </c>
      <c r="B1180" s="5" t="s">
        <v>19</v>
      </c>
      <c r="C1180" s="6">
        <v>1000.0</v>
      </c>
      <c r="D1180" s="5" t="s">
        <v>171</v>
      </c>
      <c r="E1180" s="5" t="s">
        <v>4204</v>
      </c>
      <c r="F1180" s="5" t="s">
        <v>4205</v>
      </c>
      <c r="G1180" s="5" t="s">
        <v>4848</v>
      </c>
      <c r="H1180" s="5" t="s">
        <v>4856</v>
      </c>
      <c r="I1180" s="5">
        <v>4.933493304E9</v>
      </c>
      <c r="J1180" s="5">
        <v>4.058546481759E12</v>
      </c>
      <c r="K1180" s="5" t="s">
        <v>4857</v>
      </c>
      <c r="L1180" s="5" t="s">
        <v>4170</v>
      </c>
      <c r="M1180" s="5" t="s">
        <v>27</v>
      </c>
      <c r="N1180" s="5">
        <v>499.0</v>
      </c>
      <c r="O1180" s="5" t="s">
        <v>4852</v>
      </c>
      <c r="P1180" s="7" t="s">
        <v>4853</v>
      </c>
      <c r="Q1180" s="7" t="s">
        <v>4854</v>
      </c>
      <c r="R1180" s="7" t="s">
        <v>4855</v>
      </c>
      <c r="S1180" s="8" t="str">
        <f t="shared" si="1"/>
        <v>https://static.milwaukeetool.eu/remote.axd/milwaukee-media-images.s3.amazonaws.com/hi_no_padding/M18_FR12KIT-0P--App_1.jpg?v=E288D12BCFB097BC82D71C252B23FB73&amp;width=443&amp;heightratio=1&amp;mode=crop,https://static.milwaukeetool.eu/remote.axd/milwaukee-media-images.s3.amazonaws.com/hi_no_padding/M18_FR12KIT-0P--App_2.jpg?v=2FA9CBE4C7FE34F46F3EF33A0A52E3CB&amp;width=443&amp;heightratio=1&amp;mode=crop,https://static.milwaukeetool.eu/remote.axd/milwaukee-media-images.s3.amazonaws.com/hi/M18_FR12KIT-0P--Hero_1.jpg?v=22AA06D03F7270E99EDDBD85D6EE7437&amp;width=443&amp;heightratio=1&amp;mode=crop</v>
      </c>
    </row>
    <row r="1181" ht="18.0" customHeight="1">
      <c r="A1181" s="5">
        <v>1180.0</v>
      </c>
      <c r="B1181" s="5" t="s">
        <v>19</v>
      </c>
      <c r="C1181" s="6">
        <v>1000.0</v>
      </c>
      <c r="D1181" s="5" t="s">
        <v>171</v>
      </c>
      <c r="E1181" s="5" t="s">
        <v>4204</v>
      </c>
      <c r="F1181" s="5" t="s">
        <v>4205</v>
      </c>
      <c r="G1181" s="5" t="s">
        <v>4858</v>
      </c>
      <c r="H1181" s="5" t="s">
        <v>4859</v>
      </c>
      <c r="I1181" s="5">
        <v>4.933479073E9</v>
      </c>
      <c r="J1181" s="5">
        <v>4.058546368678E12</v>
      </c>
      <c r="K1181" s="5" t="s">
        <v>4860</v>
      </c>
      <c r="L1181" s="5" t="s">
        <v>4170</v>
      </c>
      <c r="M1181" s="5" t="s">
        <v>27</v>
      </c>
      <c r="N1181" s="5">
        <v>449.0</v>
      </c>
      <c r="O1181" s="5" t="s">
        <v>4861</v>
      </c>
      <c r="P1181" s="7" t="s">
        <v>4862</v>
      </c>
      <c r="Q1181" s="7" t="s">
        <v>4863</v>
      </c>
      <c r="R1181" s="7" t="s">
        <v>4864</v>
      </c>
      <c r="S1181" s="8" t="str">
        <f t="shared" si="1"/>
        <v>https://static.milwaukeetool.eu/remote.axd/milwaukee-media-images.s3.amazonaws.com/hi_no_padding/M18_FTR8-0X--App_1.jpg?v=0AC116B1B33DF1CE86732A1A02616651&amp;width=443&amp;heightratio=1&amp;mode=crop,https://static.milwaukeetool.eu/remote.axd/milwaukee-media-images.s3.amazonaws.com/hi_no_padding/M18_FTR8-0X--App_2.jpg?v=34CE48C867A356DDBBE2697F16CFC8A9&amp;width=443&amp;heightratio=1&amp;mode=crop,https://static.milwaukeetool.eu/remote.axd/milwaukee-media-images.s3.amazonaws.com/hi/M18_FTR8-0X--Hero_1.jpg?v=A7A6AA6D7545B458A13463A05C510E40&amp;width=443&amp;heightratio=1&amp;mode=crop</v>
      </c>
    </row>
    <row r="1182" ht="18.0" customHeight="1">
      <c r="A1182" s="5">
        <v>1181.0</v>
      </c>
      <c r="B1182" s="5" t="s">
        <v>19</v>
      </c>
      <c r="C1182" s="6">
        <v>1000.0</v>
      </c>
      <c r="D1182" s="5" t="s">
        <v>103</v>
      </c>
      <c r="E1182" s="5" t="s">
        <v>4204</v>
      </c>
      <c r="F1182" s="5" t="s">
        <v>4205</v>
      </c>
      <c r="G1182" s="5" t="s">
        <v>4865</v>
      </c>
      <c r="H1182" s="5" t="s">
        <v>4866</v>
      </c>
      <c r="I1182" s="5">
        <v>4.932493912E9</v>
      </c>
      <c r="J1182" s="5">
        <v>4.058546510725E12</v>
      </c>
      <c r="K1182" s="5" t="s">
        <v>4867</v>
      </c>
      <c r="L1182" s="5" t="s">
        <v>35</v>
      </c>
      <c r="M1182" s="11">
        <v>45315.0</v>
      </c>
      <c r="N1182" s="5">
        <v>24.9</v>
      </c>
      <c r="O1182" s="5" t="s">
        <v>4868</v>
      </c>
      <c r="P1182" s="7" t="s">
        <v>2665</v>
      </c>
      <c r="Q1182" s="7"/>
      <c r="R1182" s="7"/>
      <c r="S1182" s="8" t="str">
        <f t="shared" si="1"/>
        <v>https://fr.milwaukeetool.eu/SiteFiles/img/milwaukeenoImage.gif?width=871&amp;heightratio=1&amp;mode=crop,,</v>
      </c>
    </row>
    <row r="1183" ht="18.0" customHeight="1">
      <c r="A1183" s="5">
        <v>1182.0</v>
      </c>
      <c r="B1183" s="5" t="s">
        <v>19</v>
      </c>
      <c r="C1183" s="6">
        <v>1000.0</v>
      </c>
      <c r="D1183" s="5" t="s">
        <v>103</v>
      </c>
      <c r="E1183" s="5" t="s">
        <v>4204</v>
      </c>
      <c r="F1183" s="5" t="s">
        <v>4205</v>
      </c>
      <c r="G1183" s="5" t="s">
        <v>4869</v>
      </c>
      <c r="H1183" s="5" t="s">
        <v>4870</v>
      </c>
      <c r="I1183" s="5">
        <v>4.932493913E9</v>
      </c>
      <c r="J1183" s="5">
        <v>4.058546510732E12</v>
      </c>
      <c r="K1183" s="5" t="s">
        <v>4871</v>
      </c>
      <c r="L1183" s="5" t="s">
        <v>35</v>
      </c>
      <c r="M1183" s="11">
        <v>45315.0</v>
      </c>
      <c r="N1183" s="5">
        <v>24.9</v>
      </c>
      <c r="O1183" s="5" t="s">
        <v>4872</v>
      </c>
      <c r="P1183" s="7" t="s">
        <v>2665</v>
      </c>
      <c r="Q1183" s="7"/>
      <c r="R1183" s="7"/>
      <c r="S1183" s="8" t="str">
        <f t="shared" si="1"/>
        <v>https://fr.milwaukeetool.eu/SiteFiles/img/milwaukeenoImage.gif?width=871&amp;heightratio=1&amp;mode=crop,,</v>
      </c>
    </row>
    <row r="1184" ht="18.0" customHeight="1">
      <c r="A1184" s="5">
        <v>1183.0</v>
      </c>
      <c r="B1184" s="5" t="s">
        <v>19</v>
      </c>
      <c r="C1184" s="6">
        <v>1000.0</v>
      </c>
      <c r="D1184" s="5" t="s">
        <v>103</v>
      </c>
      <c r="E1184" s="5" t="s">
        <v>4204</v>
      </c>
      <c r="F1184" s="5" t="s">
        <v>4205</v>
      </c>
      <c r="G1184" s="5" t="s">
        <v>4873</v>
      </c>
      <c r="H1184" s="5" t="s">
        <v>4874</v>
      </c>
      <c r="I1184" s="5">
        <v>4.932493914E9</v>
      </c>
      <c r="J1184" s="5">
        <v>4.058546510749E12</v>
      </c>
      <c r="K1184" s="5" t="s">
        <v>4875</v>
      </c>
      <c r="L1184" s="5" t="s">
        <v>35</v>
      </c>
      <c r="M1184" s="11">
        <v>45315.0</v>
      </c>
      <c r="N1184" s="5">
        <v>24.9</v>
      </c>
      <c r="O1184" s="5" t="s">
        <v>4876</v>
      </c>
      <c r="P1184" s="7" t="s">
        <v>2665</v>
      </c>
      <c r="Q1184" s="7"/>
      <c r="R1184" s="7"/>
      <c r="S1184" s="8" t="str">
        <f t="shared" si="1"/>
        <v>https://fr.milwaukeetool.eu/SiteFiles/img/milwaukeenoImage.gif?width=871&amp;heightratio=1&amp;mode=crop,,</v>
      </c>
    </row>
    <row r="1185" ht="18.0" customHeight="1">
      <c r="A1185" s="5">
        <v>1184.0</v>
      </c>
      <c r="B1185" s="5" t="s">
        <v>19</v>
      </c>
      <c r="C1185" s="6">
        <v>1000.0</v>
      </c>
      <c r="D1185" s="5" t="s">
        <v>103</v>
      </c>
      <c r="E1185" s="5" t="s">
        <v>4204</v>
      </c>
      <c r="F1185" s="5" t="s">
        <v>4205</v>
      </c>
      <c r="G1185" s="5" t="s">
        <v>4877</v>
      </c>
      <c r="H1185" s="5" t="s">
        <v>4878</v>
      </c>
      <c r="I1185" s="5">
        <v>4.932493915E9</v>
      </c>
      <c r="J1185" s="5">
        <v>4.058546510756E12</v>
      </c>
      <c r="K1185" s="5" t="s">
        <v>4879</v>
      </c>
      <c r="L1185" s="5" t="s">
        <v>35</v>
      </c>
      <c r="M1185" s="11">
        <v>45315.0</v>
      </c>
      <c r="N1185" s="5">
        <v>24.9</v>
      </c>
      <c r="O1185" s="5" t="s">
        <v>4880</v>
      </c>
      <c r="P1185" s="7" t="s">
        <v>2665</v>
      </c>
      <c r="Q1185" s="7"/>
      <c r="R1185" s="7"/>
      <c r="S1185" s="8" t="str">
        <f t="shared" si="1"/>
        <v>https://fr.milwaukeetool.eu/SiteFiles/img/milwaukeenoImage.gif?width=871&amp;heightratio=1&amp;mode=crop,,</v>
      </c>
    </row>
    <row r="1186" ht="18.0" customHeight="1">
      <c r="A1186" s="5">
        <v>1185.0</v>
      </c>
      <c r="B1186" s="5" t="s">
        <v>19</v>
      </c>
      <c r="C1186" s="6">
        <v>1000.0</v>
      </c>
      <c r="D1186" s="5" t="s">
        <v>103</v>
      </c>
      <c r="E1186" s="5" t="s">
        <v>4204</v>
      </c>
      <c r="F1186" s="5" t="s">
        <v>4205</v>
      </c>
      <c r="G1186" s="5" t="s">
        <v>4881</v>
      </c>
      <c r="H1186" s="5" t="s">
        <v>4882</v>
      </c>
      <c r="I1186" s="5">
        <v>4.932493916E9</v>
      </c>
      <c r="J1186" s="5">
        <v>4.058546510763E12</v>
      </c>
      <c r="K1186" s="5" t="s">
        <v>4883</v>
      </c>
      <c r="L1186" s="5" t="s">
        <v>35</v>
      </c>
      <c r="M1186" s="11">
        <v>45315.0</v>
      </c>
      <c r="N1186" s="5">
        <v>24.9</v>
      </c>
      <c r="O1186" s="5" t="s">
        <v>4884</v>
      </c>
      <c r="P1186" s="7" t="s">
        <v>2665</v>
      </c>
      <c r="Q1186" s="7"/>
      <c r="R1186" s="7"/>
      <c r="S1186" s="8" t="str">
        <f t="shared" si="1"/>
        <v>https://fr.milwaukeetool.eu/SiteFiles/img/milwaukeenoImage.gif?width=871&amp;heightratio=1&amp;mode=crop,,</v>
      </c>
    </row>
    <row r="1187" ht="18.0" customHeight="1">
      <c r="A1187" s="5">
        <v>1186.0</v>
      </c>
      <c r="B1187" s="5" t="s">
        <v>19</v>
      </c>
      <c r="C1187" s="6">
        <v>1000.0</v>
      </c>
      <c r="D1187" s="5" t="s">
        <v>103</v>
      </c>
      <c r="E1187" s="5" t="s">
        <v>4204</v>
      </c>
      <c r="F1187" s="5" t="s">
        <v>4205</v>
      </c>
      <c r="G1187" s="5" t="s">
        <v>4885</v>
      </c>
      <c r="H1187" s="5" t="s">
        <v>4886</v>
      </c>
      <c r="I1187" s="5">
        <v>4.932493307E9</v>
      </c>
      <c r="J1187" s="5">
        <v>4.05854648178E12</v>
      </c>
      <c r="K1187" s="5" t="s">
        <v>4887</v>
      </c>
      <c r="L1187" s="5" t="s">
        <v>35</v>
      </c>
      <c r="M1187" s="5" t="s">
        <v>27</v>
      </c>
      <c r="N1187" s="5">
        <v>139.0</v>
      </c>
      <c r="O1187" s="5"/>
      <c r="P1187" s="7" t="s">
        <v>4888</v>
      </c>
      <c r="Q1187" s="7"/>
      <c r="R1187" s="7"/>
      <c r="S1187" s="8" t="str">
        <f t="shared" si="1"/>
        <v>https://static.milwaukeetool.eu/remote.axd/milwaukee-media-images.s3.amazonaws.com/hi/4932493307--Hero_1.jpg?v=44DF0ACCC6B09B350513E002CDA8341D&amp;width=871&amp;heightratio=1&amp;mode=crop,,</v>
      </c>
    </row>
    <row r="1188" ht="18.0" customHeight="1">
      <c r="A1188" s="5">
        <v>1187.0</v>
      </c>
      <c r="B1188" s="5" t="s">
        <v>19</v>
      </c>
      <c r="C1188" s="6">
        <v>1000.0</v>
      </c>
      <c r="D1188" s="5" t="s">
        <v>103</v>
      </c>
      <c r="E1188" s="5" t="s">
        <v>4204</v>
      </c>
      <c r="F1188" s="5" t="s">
        <v>4205</v>
      </c>
      <c r="G1188" s="5" t="s">
        <v>4889</v>
      </c>
      <c r="H1188" s="5" t="s">
        <v>4890</v>
      </c>
      <c r="I1188" s="5">
        <v>4.932493306E9</v>
      </c>
      <c r="J1188" s="5">
        <v>4.058546481773E12</v>
      </c>
      <c r="K1188" s="5" t="s">
        <v>4891</v>
      </c>
      <c r="L1188" s="5" t="s">
        <v>35</v>
      </c>
      <c r="M1188" s="5" t="s">
        <v>27</v>
      </c>
      <c r="N1188" s="5">
        <v>99.0</v>
      </c>
      <c r="O1188" s="5" t="s">
        <v>4892</v>
      </c>
      <c r="P1188" s="7" t="s">
        <v>4893</v>
      </c>
      <c r="Q1188" s="7" t="s">
        <v>4894</v>
      </c>
      <c r="R1188" s="7"/>
      <c r="S1188" s="8" t="str">
        <f t="shared" si="1"/>
        <v>https://static.milwaukeetool.eu/remote.axd/milwaukee-media-images.s3.amazonaws.com/hi/4932493306--Hero_1.jpg?v=E8DC973E7F34BFF1EB3EC90CD482A502&amp;width=443&amp;heightratio=1&amp;mode=crop,https://static.milwaukeetool.eu/remote.axd/milwaukee-media-images.s3.amazonaws.com/hi/4932493306--Hero_2.jpg?v=B1F257B263BCC869689395CAF1771CD7&amp;width=443&amp;heightratio=1&amp;mode=crop,</v>
      </c>
    </row>
    <row r="1189" ht="18.0" customHeight="1">
      <c r="A1189" s="5">
        <v>1188.0</v>
      </c>
      <c r="B1189" s="5" t="s">
        <v>19</v>
      </c>
      <c r="C1189" s="6">
        <v>1000.0</v>
      </c>
      <c r="D1189" s="5" t="s">
        <v>103</v>
      </c>
      <c r="E1189" s="5" t="s">
        <v>4204</v>
      </c>
      <c r="F1189" s="5" t="s">
        <v>4205</v>
      </c>
      <c r="G1189" s="5" t="s">
        <v>4895</v>
      </c>
      <c r="H1189" s="5" t="s">
        <v>4896</v>
      </c>
      <c r="I1189" s="5">
        <v>4.932493596E9</v>
      </c>
      <c r="J1189" s="5">
        <v>4.058546484675E12</v>
      </c>
      <c r="K1189" s="5" t="s">
        <v>4897</v>
      </c>
      <c r="L1189" s="5" t="s">
        <v>35</v>
      </c>
      <c r="M1189" s="5" t="s">
        <v>27</v>
      </c>
      <c r="N1189" s="5">
        <v>129.0</v>
      </c>
      <c r="O1189" s="5" t="s">
        <v>4898</v>
      </c>
      <c r="P1189" s="7" t="s">
        <v>4899</v>
      </c>
      <c r="Q1189" s="7"/>
      <c r="R1189" s="7"/>
      <c r="S1189" s="8" t="str">
        <f t="shared" si="1"/>
        <v>https://static.milwaukeetool.eu/remote.axd/milwaukee-media-images.s3.amazonaws.com/hi/4932493596--Hero_1.jpg?v=87C7AEFF1980F8D2683554DA29753729&amp;width=871&amp;heightratio=1&amp;mode=crop,,</v>
      </c>
    </row>
    <row r="1190" ht="18.0" customHeight="1">
      <c r="A1190" s="5">
        <v>1189.0</v>
      </c>
      <c r="B1190" s="5" t="s">
        <v>19</v>
      </c>
      <c r="C1190" s="6">
        <v>1000.0</v>
      </c>
      <c r="D1190" s="5" t="s">
        <v>103</v>
      </c>
      <c r="E1190" s="5" t="s">
        <v>4204</v>
      </c>
      <c r="F1190" s="5" t="s">
        <v>4205</v>
      </c>
      <c r="G1190" s="5" t="s">
        <v>4900</v>
      </c>
      <c r="H1190" s="5" t="s">
        <v>4901</v>
      </c>
      <c r="I1190" s="5">
        <v>4.932480544E9</v>
      </c>
      <c r="J1190" s="5">
        <v>4.058546408299E12</v>
      </c>
      <c r="K1190" s="5" t="s">
        <v>4902</v>
      </c>
      <c r="L1190" s="5" t="s">
        <v>35</v>
      </c>
      <c r="M1190" s="5" t="s">
        <v>27</v>
      </c>
      <c r="N1190" s="5">
        <v>119.0</v>
      </c>
      <c r="O1190" s="5" t="s">
        <v>4903</v>
      </c>
      <c r="P1190" s="7" t="s">
        <v>4904</v>
      </c>
      <c r="Q1190" s="7"/>
      <c r="R1190" s="7"/>
      <c r="S1190" s="8" t="str">
        <f t="shared" si="1"/>
        <v>https://static.milwaukeetool.eu/remote.axd/milwaukee-media-images.s3.amazonaws.com/hi/4932480544--Hero_1.jpg?v=F934E4BC1D1D52006CDFB11C5104F33C&amp;width=871&amp;heightratio=1&amp;mode=crop,,</v>
      </c>
    </row>
    <row r="1191" ht="18.0" customHeight="1">
      <c r="A1191" s="5">
        <v>1190.0</v>
      </c>
      <c r="B1191" s="5" t="s">
        <v>19</v>
      </c>
      <c r="C1191" s="6">
        <v>1000.0</v>
      </c>
      <c r="D1191" s="5" t="s">
        <v>103</v>
      </c>
      <c r="E1191" s="5" t="s">
        <v>4204</v>
      </c>
      <c r="F1191" s="5" t="s">
        <v>4205</v>
      </c>
      <c r="G1191" s="5" t="s">
        <v>4905</v>
      </c>
      <c r="H1191" s="5" t="s">
        <v>4906</v>
      </c>
      <c r="I1191" s="5">
        <v>4.932471946E9</v>
      </c>
      <c r="J1191" s="5">
        <v>4.058546298456E12</v>
      </c>
      <c r="K1191" s="5" t="s">
        <v>4907</v>
      </c>
      <c r="L1191" s="5" t="s">
        <v>106</v>
      </c>
      <c r="M1191" s="5" t="s">
        <v>27</v>
      </c>
      <c r="N1191" s="5">
        <v>119.0</v>
      </c>
      <c r="O1191" s="5" t="s">
        <v>4908</v>
      </c>
      <c r="P1191" s="7" t="s">
        <v>4909</v>
      </c>
      <c r="Q1191" s="7"/>
      <c r="R1191" s="7"/>
      <c r="S1191" s="8" t="str">
        <f t="shared" si="1"/>
        <v>https://static.milwaukeetool.eu/remote.axd/milwaukee-media-images.s3.amazonaws.com/hi/4932471946--Hero_1.jpg?v=FBD5776D27BCB610AE875DDA4488EE30&amp;width=871&amp;heightratio=1&amp;mode=crop,,</v>
      </c>
    </row>
    <row r="1192" ht="18.0" customHeight="1">
      <c r="A1192" s="5">
        <v>1191.0</v>
      </c>
      <c r="B1192" s="5" t="s">
        <v>19</v>
      </c>
      <c r="C1192" s="6">
        <v>1000.0</v>
      </c>
      <c r="D1192" s="5" t="s">
        <v>103</v>
      </c>
      <c r="E1192" s="5" t="s">
        <v>4204</v>
      </c>
      <c r="F1192" s="5" t="s">
        <v>4205</v>
      </c>
      <c r="G1192" s="5" t="s">
        <v>4910</v>
      </c>
      <c r="H1192" s="5" t="s">
        <v>4911</v>
      </c>
      <c r="I1192" s="5">
        <v>4.932479425E9</v>
      </c>
      <c r="J1192" s="5">
        <v>4.058546372194E12</v>
      </c>
      <c r="K1192" s="5" t="s">
        <v>4912</v>
      </c>
      <c r="L1192" s="5" t="s">
        <v>106</v>
      </c>
      <c r="M1192" s="5" t="s">
        <v>27</v>
      </c>
      <c r="N1192" s="5">
        <v>26.9</v>
      </c>
      <c r="O1192" s="5" t="s">
        <v>4913</v>
      </c>
      <c r="P1192" s="7" t="s">
        <v>4914</v>
      </c>
      <c r="Q1192" s="7" t="s">
        <v>4915</v>
      </c>
      <c r="R1192" s="7" t="s">
        <v>4916</v>
      </c>
      <c r="S1192" s="8" t="str">
        <f t="shared" si="1"/>
        <v>https://static.milwaukeetool.eu/remote.axd/milwaukee-media-images.s3.amazonaws.com/hi/4932479425--Hero_1.jpg?v=348444CA78AC92C0619FE997A5BD1781&amp;width=443&amp;heightratio=1&amp;mode=crop,https://static.milwaukeetool.eu/remote.axd/milwaukee-media-images.s3.amazonaws.com/hi/4932479425--Hero_2.jpg?v=8D204ECD9DC4235E1F0EA43A86179D6B&amp;width=443&amp;heightratio=1&amp;mode=crop,https://static.milwaukeetool.eu/remote.axd/milwaukee-media-images.s3.amazonaws.com/hi/4932479425--Hero_3.jpg?v=665233B54795429B9D246F62B0822947&amp;width=443&amp;heightratio=1&amp;mode=crop</v>
      </c>
    </row>
    <row r="1193" ht="18.0" customHeight="1">
      <c r="A1193" s="5">
        <v>1192.0</v>
      </c>
      <c r="B1193" s="5" t="s">
        <v>19</v>
      </c>
      <c r="C1193" s="6">
        <v>1000.0</v>
      </c>
      <c r="D1193" s="5" t="s">
        <v>171</v>
      </c>
      <c r="E1193" s="5" t="s">
        <v>4204</v>
      </c>
      <c r="F1193" s="5" t="s">
        <v>3927</v>
      </c>
      <c r="G1193" s="5" t="s">
        <v>4917</v>
      </c>
      <c r="H1193" s="5" t="s">
        <v>4918</v>
      </c>
      <c r="I1193" s="5">
        <v>4.93347194E9</v>
      </c>
      <c r="J1193" s="5">
        <v>4.058546298395E12</v>
      </c>
      <c r="K1193" s="5" t="s">
        <v>4919</v>
      </c>
      <c r="L1193" s="5" t="s">
        <v>4920</v>
      </c>
      <c r="M1193" s="5" t="s">
        <v>27</v>
      </c>
      <c r="N1193" s="5">
        <v>619.0</v>
      </c>
      <c r="O1193" s="5" t="s">
        <v>4921</v>
      </c>
      <c r="P1193" s="7" t="s">
        <v>4922</v>
      </c>
      <c r="Q1193" s="7" t="s">
        <v>4923</v>
      </c>
      <c r="R1193" s="7" t="s">
        <v>4924</v>
      </c>
      <c r="S1193" s="8" t="str">
        <f t="shared" si="1"/>
        <v>https://static.milwaukeetool.eu/remote.axd/milwaukee-media-images.s3.amazonaws.com/hi_no_padding/M18_FNCS18GS-202X--App_1.jpg?v=D88A3E15F421604D01B16F0F75448E68&amp;width=443&amp;heightratio=1&amp;mode=crop,https://static.milwaukeetool.eu/remote.axd/milwaukee-media-images.s3.amazonaws.com/hi_no_padding/M18_FNCS18GS-202X--App_2.jpg?v=0CD82C0590ABC6EDABCAAD018867FE90&amp;width=443&amp;heightratio=1&amp;mode=crop,https://static.milwaukeetool.eu/remote.axd/milwaukee-media-images.s3.amazonaws.com/hi/M18_FNCS18GS-202X--Hero_1.jpg?v=D7216664CBA9C9C1ED269E858EBDEDE6&amp;width=443&amp;heightratio=1&amp;mode=crop</v>
      </c>
    </row>
    <row r="1194" ht="18.0" customHeight="1">
      <c r="A1194" s="5">
        <v>1193.0</v>
      </c>
      <c r="B1194" s="5" t="s">
        <v>19</v>
      </c>
      <c r="C1194" s="6">
        <v>1000.0</v>
      </c>
      <c r="D1194" s="5" t="s">
        <v>171</v>
      </c>
      <c r="E1194" s="5" t="s">
        <v>4204</v>
      </c>
      <c r="F1194" s="5" t="s">
        <v>3927</v>
      </c>
      <c r="G1194" s="5" t="s">
        <v>4917</v>
      </c>
      <c r="H1194" s="5" t="s">
        <v>4925</v>
      </c>
      <c r="I1194" s="5">
        <v>4.933471942E9</v>
      </c>
      <c r="J1194" s="5">
        <v>4.058546298418E12</v>
      </c>
      <c r="K1194" s="5" t="s">
        <v>4926</v>
      </c>
      <c r="L1194" s="5" t="s">
        <v>4170</v>
      </c>
      <c r="M1194" s="5" t="s">
        <v>27</v>
      </c>
      <c r="N1194" s="5">
        <v>529.0</v>
      </c>
      <c r="O1194" s="5" t="s">
        <v>4921</v>
      </c>
      <c r="P1194" s="7" t="s">
        <v>4922</v>
      </c>
      <c r="Q1194" s="7" t="s">
        <v>4923</v>
      </c>
      <c r="R1194" s="7" t="s">
        <v>4924</v>
      </c>
      <c r="S1194" s="8" t="str">
        <f t="shared" si="1"/>
        <v>https://static.milwaukeetool.eu/remote.axd/milwaukee-media-images.s3.amazonaws.com/hi_no_padding/M18_FNCS18GS-202X--App_1.jpg?v=D88A3E15F421604D01B16F0F75448E68&amp;width=443&amp;heightratio=1&amp;mode=crop,https://static.milwaukeetool.eu/remote.axd/milwaukee-media-images.s3.amazonaws.com/hi_no_padding/M18_FNCS18GS-202X--App_2.jpg?v=0CD82C0590ABC6EDABCAAD018867FE90&amp;width=443&amp;heightratio=1&amp;mode=crop,https://static.milwaukeetool.eu/remote.axd/milwaukee-media-images.s3.amazonaws.com/hi/M18_FNCS18GS-202X--Hero_1.jpg?v=D7216664CBA9C9C1ED269E858EBDEDE6&amp;width=443&amp;heightratio=1&amp;mode=crop</v>
      </c>
    </row>
    <row r="1195" ht="18.0" customHeight="1">
      <c r="A1195" s="5">
        <v>1194.0</v>
      </c>
      <c r="B1195" s="5" t="s">
        <v>19</v>
      </c>
      <c r="C1195" s="6">
        <v>1000.0</v>
      </c>
      <c r="D1195" s="5" t="s">
        <v>171</v>
      </c>
      <c r="E1195" s="5" t="s">
        <v>4204</v>
      </c>
      <c r="F1195" s="5" t="s">
        <v>3927</v>
      </c>
      <c r="G1195" s="5" t="s">
        <v>4927</v>
      </c>
      <c r="H1195" s="5" t="s">
        <v>4928</v>
      </c>
      <c r="I1195" s="5">
        <v>4.933479832E9</v>
      </c>
      <c r="J1195" s="5">
        <v>4.05854637626E12</v>
      </c>
      <c r="K1195" s="5" t="s">
        <v>4929</v>
      </c>
      <c r="L1195" s="5" t="s">
        <v>4930</v>
      </c>
      <c r="M1195" s="5" t="s">
        <v>27</v>
      </c>
      <c r="N1195" s="5">
        <v>999.0</v>
      </c>
      <c r="O1195" s="5" t="s">
        <v>4931</v>
      </c>
      <c r="P1195" s="7" t="s">
        <v>4932</v>
      </c>
      <c r="Q1195" s="7" t="s">
        <v>4933</v>
      </c>
      <c r="R1195" s="7" t="s">
        <v>4934</v>
      </c>
      <c r="S1195" s="8" t="str">
        <f t="shared" si="1"/>
        <v>https://static.milwaukeetool.eu/remote.axd/milwaukee-media-images.s3.amazonaws.com/hi_no_padding/M18_FFUS-302C--App_1.jpg?v=9A46E8DB44C5F96876D835C26B72413A&amp;width=443&amp;heightratio=1&amp;mode=crop,https://static.milwaukeetool.eu/remote.axd/milwaukee-media-images.s3.amazonaws.com/hi_no_padding/M18_FFUS-302C--App_2.jpg?v=88F08E965BC1D44BAD9F6BB7F0928780&amp;width=443&amp;heightratio=1&amp;mode=crop,https://static.milwaukeetool.eu/remote.axd/milwaukee-media-images.s3.amazonaws.com/hi/M18_FFUS-302C--Hero_1.jpg?v=B35D5837CF83E9681DD1F38D88F0DD9D&amp;width=443&amp;heightratio=1&amp;mode=crop</v>
      </c>
    </row>
    <row r="1196" ht="18.0" customHeight="1">
      <c r="A1196" s="5">
        <v>1195.0</v>
      </c>
      <c r="B1196" s="5" t="s">
        <v>19</v>
      </c>
      <c r="C1196" s="6">
        <v>1000.0</v>
      </c>
      <c r="D1196" s="5" t="s">
        <v>171</v>
      </c>
      <c r="E1196" s="5" t="s">
        <v>4204</v>
      </c>
      <c r="F1196" s="5" t="s">
        <v>3927</v>
      </c>
      <c r="G1196" s="5" t="s">
        <v>4927</v>
      </c>
      <c r="H1196" s="5" t="s">
        <v>4935</v>
      </c>
      <c r="I1196" s="5">
        <v>4.933479834E9</v>
      </c>
      <c r="J1196" s="5">
        <v>4.058546376284E12</v>
      </c>
      <c r="K1196" s="5" t="s">
        <v>4936</v>
      </c>
      <c r="L1196" s="5" t="s">
        <v>1710</v>
      </c>
      <c r="M1196" s="5" t="s">
        <v>27</v>
      </c>
      <c r="N1196" s="5">
        <v>799.0</v>
      </c>
      <c r="O1196" s="5" t="s">
        <v>4931</v>
      </c>
      <c r="P1196" s="7" t="s">
        <v>4932</v>
      </c>
      <c r="Q1196" s="7" t="s">
        <v>4933</v>
      </c>
      <c r="R1196" s="7" t="s">
        <v>4934</v>
      </c>
      <c r="S1196" s="8" t="str">
        <f t="shared" si="1"/>
        <v>https://static.milwaukeetool.eu/remote.axd/milwaukee-media-images.s3.amazonaws.com/hi_no_padding/M18_FFUS-302C--App_1.jpg?v=9A46E8DB44C5F96876D835C26B72413A&amp;width=443&amp;heightratio=1&amp;mode=crop,https://static.milwaukeetool.eu/remote.axd/milwaukee-media-images.s3.amazonaws.com/hi_no_padding/M18_FFUS-302C--App_2.jpg?v=88F08E965BC1D44BAD9F6BB7F0928780&amp;width=443&amp;heightratio=1&amp;mode=crop,https://static.milwaukeetool.eu/remote.axd/milwaukee-media-images.s3.amazonaws.com/hi/M18_FFUS-302C--Hero_1.jpg?v=B35D5837CF83E9681DD1F38D88F0DD9D&amp;width=443&amp;heightratio=1&amp;mode=crop</v>
      </c>
    </row>
    <row r="1197" ht="18.0" customHeight="1">
      <c r="A1197" s="5">
        <v>1196.0</v>
      </c>
      <c r="B1197" s="5" t="s">
        <v>19</v>
      </c>
      <c r="C1197" s="6">
        <v>1000.0</v>
      </c>
      <c r="D1197" s="5" t="s">
        <v>171</v>
      </c>
      <c r="E1197" s="5" t="s">
        <v>4204</v>
      </c>
      <c r="F1197" s="5" t="s">
        <v>4937</v>
      </c>
      <c r="G1197" s="5" t="s">
        <v>4938</v>
      </c>
      <c r="H1197" s="5" t="s">
        <v>4939</v>
      </c>
      <c r="I1197" s="5">
        <v>4.9334796E9</v>
      </c>
      <c r="J1197" s="5">
        <v>4.058546373948E12</v>
      </c>
      <c r="K1197" s="5" t="s">
        <v>4940</v>
      </c>
      <c r="L1197" s="5" t="s">
        <v>4941</v>
      </c>
      <c r="M1197" s="5" t="s">
        <v>27</v>
      </c>
      <c r="N1197" s="5">
        <v>799.0</v>
      </c>
      <c r="O1197" s="5" t="s">
        <v>4942</v>
      </c>
      <c r="P1197" s="7" t="s">
        <v>4943</v>
      </c>
      <c r="Q1197" s="7" t="s">
        <v>4944</v>
      </c>
      <c r="R1197" s="7" t="s">
        <v>4945</v>
      </c>
      <c r="S1197" s="8" t="str">
        <f t="shared" si="1"/>
        <v>https://static.milwaukeetool.eu/remote.axd/milwaukee-media-images.s3.amazonaws.com/hi_no_padding/M18_FCVN24-551--App_1.jpg?v=538EE7971C0E58A0015B8DDCB252E1D9&amp;width=443&amp;heightratio=1&amp;mode=crop,https://static.milwaukeetool.eu/remote.axd/milwaukee-media-images.s3.amazonaws.com/hi_no_padding/M18_FCVN24-551--App_2.jpg?v=14CC5D3415F6CCB2ADA94E4DD70973AE&amp;width=443&amp;heightratio=1&amp;mode=crop,https://static.milwaukeetool.eu/remote.axd/milwaukee-media-images.s3.amazonaws.com/hi/M18_FCVN24-551--Hero_1.jpg?v=AA516A78624ADFC31F488BC8D3912895&amp;width=443&amp;heightratio=1&amp;mode=crop</v>
      </c>
    </row>
    <row r="1198" ht="18.0" customHeight="1">
      <c r="A1198" s="5">
        <v>1197.0</v>
      </c>
      <c r="B1198" s="5" t="s">
        <v>19</v>
      </c>
      <c r="C1198" s="6">
        <v>1000.0</v>
      </c>
      <c r="D1198" s="5" t="s">
        <v>171</v>
      </c>
      <c r="E1198" s="5" t="s">
        <v>4204</v>
      </c>
      <c r="F1198" s="5" t="s">
        <v>4937</v>
      </c>
      <c r="G1198" s="5" t="s">
        <v>4938</v>
      </c>
      <c r="H1198" s="5" t="s">
        <v>4946</v>
      </c>
      <c r="I1198" s="5">
        <v>4.933479599E9</v>
      </c>
      <c r="J1198" s="5">
        <v>4.058546373931E12</v>
      </c>
      <c r="K1198" s="5" t="s">
        <v>4947</v>
      </c>
      <c r="L1198" s="5" t="s">
        <v>221</v>
      </c>
      <c r="M1198" s="5" t="s">
        <v>27</v>
      </c>
      <c r="N1198" s="5">
        <v>679.0</v>
      </c>
      <c r="O1198" s="5" t="s">
        <v>4948</v>
      </c>
      <c r="P1198" s="7" t="s">
        <v>4943</v>
      </c>
      <c r="Q1198" s="7" t="s">
        <v>4944</v>
      </c>
      <c r="R1198" s="7" t="s">
        <v>4945</v>
      </c>
      <c r="S1198" s="8" t="str">
        <f t="shared" si="1"/>
        <v>https://static.milwaukeetool.eu/remote.axd/milwaukee-media-images.s3.amazonaws.com/hi_no_padding/M18_FCVN24-551--App_1.jpg?v=538EE7971C0E58A0015B8DDCB252E1D9&amp;width=443&amp;heightratio=1&amp;mode=crop,https://static.milwaukeetool.eu/remote.axd/milwaukee-media-images.s3.amazonaws.com/hi_no_padding/M18_FCVN24-551--App_2.jpg?v=14CC5D3415F6CCB2ADA94E4DD70973AE&amp;width=443&amp;heightratio=1&amp;mode=crop,https://static.milwaukeetool.eu/remote.axd/milwaukee-media-images.s3.amazonaws.com/hi/M18_FCVN24-551--Hero_1.jpg?v=AA516A78624ADFC31F488BC8D3912895&amp;width=443&amp;heightratio=1&amp;mode=crop</v>
      </c>
    </row>
    <row r="1199" ht="18.0" customHeight="1">
      <c r="A1199" s="5">
        <v>1198.0</v>
      </c>
      <c r="B1199" s="5" t="s">
        <v>19</v>
      </c>
      <c r="C1199" s="6">
        <v>1000.0</v>
      </c>
      <c r="D1199" s="5" t="s">
        <v>171</v>
      </c>
      <c r="E1199" s="5" t="s">
        <v>4204</v>
      </c>
      <c r="F1199" s="5" t="s">
        <v>4937</v>
      </c>
      <c r="G1199" s="5" t="s">
        <v>4938</v>
      </c>
      <c r="H1199" s="5" t="s">
        <v>4949</v>
      </c>
      <c r="I1199" s="5">
        <v>4.933479597E9</v>
      </c>
      <c r="J1199" s="5">
        <v>4.058546373917E12</v>
      </c>
      <c r="K1199" s="5" t="s">
        <v>4950</v>
      </c>
      <c r="L1199" s="5" t="s">
        <v>4941</v>
      </c>
      <c r="M1199" s="5" t="s">
        <v>27</v>
      </c>
      <c r="N1199" s="5">
        <v>729.0</v>
      </c>
      <c r="O1199" s="5" t="s">
        <v>4948</v>
      </c>
      <c r="P1199" s="7" t="s">
        <v>4943</v>
      </c>
      <c r="Q1199" s="7" t="s">
        <v>4944</v>
      </c>
      <c r="R1199" s="7" t="s">
        <v>4951</v>
      </c>
      <c r="S1199" s="8" t="str">
        <f t="shared" si="1"/>
        <v>https://static.milwaukeetool.eu/remote.axd/milwaukee-media-images.s3.amazonaws.com/hi_no_padding/M18_FCVN24-551--App_1.jpg?v=538EE7971C0E58A0015B8DDCB252E1D9&amp;width=443&amp;heightratio=1&amp;mode=crop,https://static.milwaukeetool.eu/remote.axd/milwaukee-media-images.s3.amazonaws.com/hi_no_padding/M18_FCVN24-551--App_2.jpg?v=14CC5D3415F6CCB2ADA94E4DD70973AE&amp;width=443&amp;heightratio=1&amp;mode=crop,https://static.milwaukeetool.eu/remote.axd/milwaukee-media-images.s3.amazonaws.com/hi/M18_FCVN24-0--Hero_1.jpg?v=B55B0FE48BC02BD2EA02CA0BD565964E&amp;width=443&amp;heightratio=1&amp;mode=crop</v>
      </c>
    </row>
    <row r="1200" ht="18.0" customHeight="1">
      <c r="A1200" s="5">
        <v>1199.0</v>
      </c>
      <c r="B1200" s="5" t="s">
        <v>19</v>
      </c>
      <c r="C1200" s="6">
        <v>1000.0</v>
      </c>
      <c r="D1200" s="5" t="s">
        <v>171</v>
      </c>
      <c r="E1200" s="5" t="s">
        <v>4204</v>
      </c>
      <c r="F1200" s="5" t="s">
        <v>4937</v>
      </c>
      <c r="G1200" s="5" t="s">
        <v>4938</v>
      </c>
      <c r="H1200" s="5" t="s">
        <v>4952</v>
      </c>
      <c r="I1200" s="5">
        <v>4.933479596E9</v>
      </c>
      <c r="J1200" s="5">
        <v>4.0585463739E12</v>
      </c>
      <c r="K1200" s="5" t="s">
        <v>4953</v>
      </c>
      <c r="L1200" s="5" t="s">
        <v>221</v>
      </c>
      <c r="M1200" s="5" t="s">
        <v>27</v>
      </c>
      <c r="N1200" s="5">
        <v>629.0</v>
      </c>
      <c r="O1200" s="5" t="s">
        <v>4948</v>
      </c>
      <c r="P1200" s="7" t="s">
        <v>4943</v>
      </c>
      <c r="Q1200" s="7" t="s">
        <v>4944</v>
      </c>
      <c r="R1200" s="7" t="s">
        <v>4954</v>
      </c>
      <c r="S1200" s="8" t="str">
        <f t="shared" si="1"/>
        <v>https://static.milwaukeetool.eu/remote.axd/milwaukee-media-images.s3.amazonaws.com/hi_no_padding/M18_FCVN24-551--App_1.jpg?v=538EE7971C0E58A0015B8DDCB252E1D9&amp;width=443&amp;heightratio=1&amp;mode=crop,https://static.milwaukeetool.eu/remote.axd/milwaukee-media-images.s3.amazonaws.com/hi_no_padding/M18_FCVN24-551--App_2.jpg?v=14CC5D3415F6CCB2ADA94E4DD70973AE&amp;width=443&amp;heightratio=1&amp;mode=crop,https://static.milwaukeetool.eu/remote.axd/milwaukee-media-images.s3.amazonaws.com/hi/M18_FCVN12-551--Hero_1.jpg?v=042DFBF46804801F478F66AFEEF558F7&amp;width=443&amp;heightratio=1&amp;mode=crop</v>
      </c>
    </row>
    <row r="1201" ht="18.0" customHeight="1">
      <c r="A1201" s="5">
        <v>1200.0</v>
      </c>
      <c r="B1201" s="5" t="s">
        <v>19</v>
      </c>
      <c r="C1201" s="6">
        <v>1000.0</v>
      </c>
      <c r="D1201" s="5" t="s">
        <v>171</v>
      </c>
      <c r="E1201" s="5" t="s">
        <v>4204</v>
      </c>
      <c r="F1201" s="5" t="s">
        <v>840</v>
      </c>
      <c r="G1201" s="5" t="s">
        <v>4955</v>
      </c>
      <c r="H1201" s="5" t="s">
        <v>4956</v>
      </c>
      <c r="I1201" s="5">
        <v>4.933464483E9</v>
      </c>
      <c r="J1201" s="5">
        <v>4.058546224288E12</v>
      </c>
      <c r="K1201" s="5" t="s">
        <v>4957</v>
      </c>
      <c r="L1201" s="5" t="s">
        <v>221</v>
      </c>
      <c r="M1201" s="5" t="s">
        <v>27</v>
      </c>
      <c r="N1201" s="5">
        <v>479.0</v>
      </c>
      <c r="O1201" s="5" t="s">
        <v>4958</v>
      </c>
      <c r="P1201" s="7" t="s">
        <v>4959</v>
      </c>
      <c r="Q1201" s="7" t="s">
        <v>4960</v>
      </c>
      <c r="R1201" s="7" t="s">
        <v>4961</v>
      </c>
      <c r="S1201" s="8" t="str">
        <f t="shared" si="1"/>
        <v>https://static.milwaukeetool.eu/remote.axd/milwaukee-media-images.s3.amazonaws.com/hi_no_padding/M18_FBPV-0--App_1.jpg?v=AC5536E8F0A7061F17B6E6E423A08451&amp;width=443&amp;heightratio=1&amp;mode=crop,https://static.milwaukeetool.eu/remote.axd/milwaukee-media-images.s3.amazonaws.com/hi_no_padding/M18_FBPV-0--App_2.jpg?v=A95FBA6EFE762755B5BF1FDD52BE4E5A&amp;width=443&amp;heightratio=1&amp;mode=crop,https://static.milwaukeetool.eu/remote.axd/milwaukee-media-images.s3.amazonaws.com/hi/M18_FBPV-0--Hero_1.jpg?v=C415E2B5A4F1149D64A6411FA389BBE6&amp;width=443&amp;heightratio=1&amp;mode=crop</v>
      </c>
    </row>
    <row r="1202" ht="18.0" customHeight="1">
      <c r="A1202" s="5">
        <v>1201.0</v>
      </c>
      <c r="B1202" s="5" t="s">
        <v>19</v>
      </c>
      <c r="C1202" s="6">
        <v>1000.0</v>
      </c>
      <c r="D1202" s="5" t="s">
        <v>171</v>
      </c>
      <c r="E1202" s="5" t="s">
        <v>4204</v>
      </c>
      <c r="F1202" s="5" t="s">
        <v>840</v>
      </c>
      <c r="G1202" s="5" t="s">
        <v>4962</v>
      </c>
      <c r="H1202" s="5" t="s">
        <v>4963</v>
      </c>
      <c r="I1202" s="5">
        <v>4.933478187E9</v>
      </c>
      <c r="J1202" s="5">
        <v>4.058546341206E12</v>
      </c>
      <c r="K1202" s="5" t="s">
        <v>4964</v>
      </c>
      <c r="L1202" s="5" t="s">
        <v>237</v>
      </c>
      <c r="M1202" s="5" t="s">
        <v>27</v>
      </c>
      <c r="N1202" s="5">
        <v>279.0</v>
      </c>
      <c r="O1202" s="5" t="s">
        <v>4965</v>
      </c>
      <c r="P1202" s="7" t="s">
        <v>4966</v>
      </c>
      <c r="Q1202" s="7" t="s">
        <v>4967</v>
      </c>
      <c r="R1202" s="7" t="s">
        <v>4968</v>
      </c>
      <c r="S1202" s="8" t="str">
        <f t="shared" si="1"/>
        <v>https://static.milwaukeetool.eu/remote.axd/milwaukee-media-images.s3.amazonaws.com/hi_no_padding/M18_FPOVCL-0--App_1.jpg?v=79015D63D02C0219A7E5B7CE566C7AD1&amp;width=443&amp;heightratio=1&amp;mode=crop,https://static.milwaukeetool.eu/remote.axd/milwaukee-media-images.s3.amazonaws.com/hi_no_padding/M18_FPOVCL-0--App_2.jpg?v=CB2BF021E59E9DFB19F46F92EC320FFC&amp;width=443&amp;heightratio=1&amp;mode=crop,https://static.milwaukeetool.eu/remote.axd/milwaukee-media-images.s3.amazonaws.com/hi/M18_FPOVCL-0--Hero_1.jpg?v=1B7B8FDFD99616D9114DFABAAD1629E8&amp;width=443&amp;heightratio=1&amp;mode=crop</v>
      </c>
    </row>
    <row r="1203" ht="18.0" customHeight="1">
      <c r="A1203" s="5">
        <v>1202.0</v>
      </c>
      <c r="B1203" s="5" t="s">
        <v>19</v>
      </c>
      <c r="C1203" s="6">
        <v>1000.0</v>
      </c>
      <c r="D1203" s="5" t="s">
        <v>171</v>
      </c>
      <c r="E1203" s="5" t="s">
        <v>4204</v>
      </c>
      <c r="F1203" s="5" t="s">
        <v>840</v>
      </c>
      <c r="G1203" s="5" t="s">
        <v>4969</v>
      </c>
      <c r="H1203" s="5" t="s">
        <v>4970</v>
      </c>
      <c r="I1203" s="5">
        <v>4.933464029E9</v>
      </c>
      <c r="J1203" s="5">
        <v>4.058546219741E12</v>
      </c>
      <c r="K1203" s="5" t="s">
        <v>4971</v>
      </c>
      <c r="L1203" s="5" t="s">
        <v>4972</v>
      </c>
      <c r="M1203" s="5" t="s">
        <v>27</v>
      </c>
      <c r="N1203" s="5">
        <v>239.0</v>
      </c>
      <c r="O1203" s="5" t="s">
        <v>4973</v>
      </c>
      <c r="P1203" s="7" t="s">
        <v>4974</v>
      </c>
      <c r="Q1203" s="7" t="s">
        <v>4975</v>
      </c>
      <c r="R1203" s="7" t="s">
        <v>4976</v>
      </c>
      <c r="S1203" s="8" t="str">
        <f t="shared" si="1"/>
        <v>https://static.milwaukeetool.eu/remote.axd/milwaukee-media-images.s3.amazonaws.com/hi_no_padding/M18_VC2-0--App_1.jpg?v=1485301A1B6F63D1670D557E848494F0&amp;width=443&amp;heightratio=1&amp;mode=crop,https://static.milwaukeetool.eu/remote.axd/milwaukee-media-images.s3.amazonaws.com/hi_no_padding/M18_VC2-0--App_2.jpg?v=11C5923C1CE4DB6388BE8C3B91B74061&amp;width=443&amp;heightratio=1&amp;mode=crop,https://static.milwaukeetool.eu/remote.axd/milwaukee-media-images.s3.amazonaws.com/hi/M18_VC2-0--Hero_1.jpg?v=CFEC27037B8C961261950FC88F7AC863&amp;width=443&amp;heightratio=1&amp;mode=crop</v>
      </c>
    </row>
    <row r="1204" ht="18.0" customHeight="1">
      <c r="A1204" s="5">
        <v>1203.0</v>
      </c>
      <c r="B1204" s="5" t="s">
        <v>19</v>
      </c>
      <c r="C1204" s="6">
        <v>1000.0</v>
      </c>
      <c r="D1204" s="5" t="s">
        <v>171</v>
      </c>
      <c r="E1204" s="5" t="s">
        <v>4204</v>
      </c>
      <c r="F1204" s="5" t="s">
        <v>840</v>
      </c>
      <c r="G1204" s="5" t="s">
        <v>4977</v>
      </c>
      <c r="H1204" s="5" t="s">
        <v>4978</v>
      </c>
      <c r="I1204" s="5">
        <v>4.933459204E9</v>
      </c>
      <c r="J1204" s="5">
        <v>4.002395289998E12</v>
      </c>
      <c r="K1204" s="5" t="s">
        <v>4979</v>
      </c>
      <c r="L1204" s="5" t="s">
        <v>4980</v>
      </c>
      <c r="M1204" s="5" t="s">
        <v>27</v>
      </c>
      <c r="N1204" s="5">
        <v>139.0</v>
      </c>
      <c r="O1204" s="5" t="s">
        <v>4981</v>
      </c>
      <c r="P1204" s="7" t="s">
        <v>4982</v>
      </c>
      <c r="Q1204" s="7" t="s">
        <v>4983</v>
      </c>
      <c r="R1204" s="7" t="s">
        <v>4984</v>
      </c>
      <c r="S1204"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05" ht="18.0" customHeight="1">
      <c r="A1205" s="5">
        <v>1204.0</v>
      </c>
      <c r="B1205" s="5" t="s">
        <v>19</v>
      </c>
      <c r="C1205" s="6">
        <v>1000.0</v>
      </c>
      <c r="D1205" s="5" t="s">
        <v>171</v>
      </c>
      <c r="E1205" s="5" t="s">
        <v>4204</v>
      </c>
      <c r="F1205" s="5" t="s">
        <v>840</v>
      </c>
      <c r="G1205" s="5" t="s">
        <v>4977</v>
      </c>
      <c r="H1205" s="5" t="s">
        <v>4985</v>
      </c>
      <c r="I1205" s="5">
        <v>4.933478964E9</v>
      </c>
      <c r="J1205" s="5">
        <v>4.058546362461E12</v>
      </c>
      <c r="K1205" s="5" t="s">
        <v>4986</v>
      </c>
      <c r="L1205" s="5" t="s">
        <v>221</v>
      </c>
      <c r="M1205" s="5" t="s">
        <v>27</v>
      </c>
      <c r="N1205" s="5">
        <v>599.0</v>
      </c>
      <c r="O1205" s="5" t="s">
        <v>4981</v>
      </c>
      <c r="P1205" s="7" t="s">
        <v>4982</v>
      </c>
      <c r="Q1205" s="7" t="s">
        <v>4983</v>
      </c>
      <c r="R1205" s="7" t="s">
        <v>4984</v>
      </c>
      <c r="S1205"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06" ht="18.0" customHeight="1">
      <c r="A1206" s="5">
        <v>1205.0</v>
      </c>
      <c r="B1206" s="5" t="s">
        <v>19</v>
      </c>
      <c r="C1206" s="6">
        <v>1000.0</v>
      </c>
      <c r="D1206" s="5" t="s">
        <v>103</v>
      </c>
      <c r="E1206" s="5" t="s">
        <v>4204</v>
      </c>
      <c r="F1206" s="5" t="s">
        <v>4987</v>
      </c>
      <c r="G1206" s="5" t="s">
        <v>1590</v>
      </c>
      <c r="H1206" s="5" t="s">
        <v>4988</v>
      </c>
      <c r="I1206" s="5">
        <v>4.932493246E9</v>
      </c>
      <c r="J1206" s="5">
        <v>4.058546481179E12</v>
      </c>
      <c r="K1206" s="5" t="s">
        <v>4989</v>
      </c>
      <c r="L1206" s="5" t="s">
        <v>4990</v>
      </c>
      <c r="M1206" s="5" t="s">
        <v>27</v>
      </c>
      <c r="N1206" s="5">
        <v>139.0</v>
      </c>
      <c r="O1206" s="5" t="s">
        <v>4981</v>
      </c>
      <c r="P1206" s="7" t="s">
        <v>4982</v>
      </c>
      <c r="Q1206" s="7" t="s">
        <v>4983</v>
      </c>
      <c r="R1206" s="7" t="s">
        <v>4984</v>
      </c>
      <c r="S1206"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07" ht="18.0" customHeight="1">
      <c r="A1207" s="5">
        <v>1206.0</v>
      </c>
      <c r="B1207" s="5" t="s">
        <v>19</v>
      </c>
      <c r="C1207" s="6">
        <v>1000.0</v>
      </c>
      <c r="D1207" s="5" t="s">
        <v>103</v>
      </c>
      <c r="E1207" s="5" t="s">
        <v>4204</v>
      </c>
      <c r="F1207" s="5" t="s">
        <v>840</v>
      </c>
      <c r="G1207" s="5" t="s">
        <v>4991</v>
      </c>
      <c r="H1207" s="5" t="s">
        <v>4992</v>
      </c>
      <c r="I1207" s="5">
        <v>4.932479805E9</v>
      </c>
      <c r="J1207" s="5">
        <v>4.058546375997E12</v>
      </c>
      <c r="K1207" s="5" t="s">
        <v>4993</v>
      </c>
      <c r="L1207" s="5" t="s">
        <v>35</v>
      </c>
      <c r="M1207" s="5" t="s">
        <v>27</v>
      </c>
      <c r="N1207" s="5">
        <v>29.0</v>
      </c>
      <c r="O1207" s="5" t="s">
        <v>4981</v>
      </c>
      <c r="P1207" s="7" t="s">
        <v>4982</v>
      </c>
      <c r="Q1207" s="7" t="s">
        <v>4983</v>
      </c>
      <c r="R1207" s="7" t="s">
        <v>4984</v>
      </c>
      <c r="S1207"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08" ht="18.0" customHeight="1">
      <c r="A1208" s="5">
        <v>1207.0</v>
      </c>
      <c r="B1208" s="5" t="s">
        <v>19</v>
      </c>
      <c r="C1208" s="6">
        <v>1000.0</v>
      </c>
      <c r="D1208" s="5" t="s">
        <v>103</v>
      </c>
      <c r="E1208" s="5" t="s">
        <v>4204</v>
      </c>
      <c r="F1208" s="5" t="s">
        <v>840</v>
      </c>
      <c r="G1208" s="5" t="s">
        <v>4991</v>
      </c>
      <c r="H1208" s="5" t="s">
        <v>4994</v>
      </c>
      <c r="I1208" s="5">
        <v>4.932479806E9</v>
      </c>
      <c r="J1208" s="5">
        <v>4.058546376E12</v>
      </c>
      <c r="K1208" s="5" t="s">
        <v>4995</v>
      </c>
      <c r="L1208" s="5" t="s">
        <v>35</v>
      </c>
      <c r="M1208" s="5" t="s">
        <v>27</v>
      </c>
      <c r="N1208" s="5">
        <v>29.0</v>
      </c>
      <c r="O1208" s="5" t="s">
        <v>4981</v>
      </c>
      <c r="P1208" s="7" t="s">
        <v>4982</v>
      </c>
      <c r="Q1208" s="7" t="s">
        <v>4983</v>
      </c>
      <c r="R1208" s="7" t="s">
        <v>4984</v>
      </c>
      <c r="S1208"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09" ht="18.0" customHeight="1">
      <c r="A1209" s="5">
        <v>1208.0</v>
      </c>
      <c r="B1209" s="5" t="s">
        <v>19</v>
      </c>
      <c r="C1209" s="6">
        <v>1000.0</v>
      </c>
      <c r="D1209" s="5" t="s">
        <v>103</v>
      </c>
      <c r="E1209" s="5" t="s">
        <v>4204</v>
      </c>
      <c r="F1209" s="5" t="s">
        <v>840</v>
      </c>
      <c r="G1209" s="5" t="s">
        <v>4991</v>
      </c>
      <c r="H1209" s="5" t="s">
        <v>4996</v>
      </c>
      <c r="I1209" s="5">
        <v>4.932479807E9</v>
      </c>
      <c r="J1209" s="5">
        <v>4.058546376017E12</v>
      </c>
      <c r="K1209" s="5" t="s">
        <v>4997</v>
      </c>
      <c r="L1209" s="5" t="s">
        <v>35</v>
      </c>
      <c r="M1209" s="5" t="s">
        <v>27</v>
      </c>
      <c r="N1209" s="5">
        <v>25.0</v>
      </c>
      <c r="O1209" s="5" t="s">
        <v>4981</v>
      </c>
      <c r="P1209" s="7" t="s">
        <v>4982</v>
      </c>
      <c r="Q1209" s="7" t="s">
        <v>4983</v>
      </c>
      <c r="R1209" s="7" t="s">
        <v>4984</v>
      </c>
      <c r="S1209"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10" ht="18.0" customHeight="1">
      <c r="A1210" s="5">
        <v>1209.0</v>
      </c>
      <c r="B1210" s="5" t="s">
        <v>19</v>
      </c>
      <c r="C1210" s="6">
        <v>1000.0</v>
      </c>
      <c r="D1210" s="5" t="s">
        <v>171</v>
      </c>
      <c r="E1210" s="5" t="s">
        <v>4204</v>
      </c>
      <c r="F1210" s="5" t="s">
        <v>4998</v>
      </c>
      <c r="G1210" s="5" t="s">
        <v>4999</v>
      </c>
      <c r="H1210" s="5" t="s">
        <v>5000</v>
      </c>
      <c r="I1210" s="5">
        <v>4.933479152E9</v>
      </c>
      <c r="J1210" s="5">
        <v>4.05854636946E12</v>
      </c>
      <c r="K1210" s="5" t="s">
        <v>5001</v>
      </c>
      <c r="L1210" s="5" t="s">
        <v>4170</v>
      </c>
      <c r="M1210" s="5" t="s">
        <v>27</v>
      </c>
      <c r="N1210" s="5">
        <v>399.0</v>
      </c>
      <c r="O1210" s="5" t="s">
        <v>4981</v>
      </c>
      <c r="P1210" s="7" t="s">
        <v>4982</v>
      </c>
      <c r="Q1210" s="7" t="s">
        <v>4983</v>
      </c>
      <c r="R1210" s="7" t="s">
        <v>4984</v>
      </c>
      <c r="S1210"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11" ht="18.0" customHeight="1">
      <c r="A1211" s="5">
        <v>1210.0</v>
      </c>
      <c r="B1211" s="5" t="s">
        <v>19</v>
      </c>
      <c r="C1211" s="6">
        <v>1000.0</v>
      </c>
      <c r="D1211" s="5" t="s">
        <v>171</v>
      </c>
      <c r="E1211" s="5" t="s">
        <v>4204</v>
      </c>
      <c r="F1211" s="5" t="s">
        <v>3955</v>
      </c>
      <c r="G1211" s="5" t="s">
        <v>5002</v>
      </c>
      <c r="H1211" s="5" t="s">
        <v>5003</v>
      </c>
      <c r="I1211" s="5">
        <v>4.933471756E9</v>
      </c>
      <c r="J1211" s="5">
        <v>4.058546296551E12</v>
      </c>
      <c r="K1211" s="5" t="s">
        <v>5004</v>
      </c>
      <c r="L1211" s="5" t="s">
        <v>5005</v>
      </c>
      <c r="M1211" s="5" t="s">
        <v>27</v>
      </c>
      <c r="N1211" s="5" t="s">
        <v>5006</v>
      </c>
      <c r="O1211" s="5" t="s">
        <v>4981</v>
      </c>
      <c r="P1211" s="7" t="s">
        <v>4982</v>
      </c>
      <c r="Q1211" s="7" t="s">
        <v>4983</v>
      </c>
      <c r="R1211" s="7" t="s">
        <v>4984</v>
      </c>
      <c r="S1211"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12" ht="18.0" customHeight="1">
      <c r="A1212" s="5">
        <v>1211.0</v>
      </c>
      <c r="B1212" s="5" t="s">
        <v>19</v>
      </c>
      <c r="C1212" s="6">
        <v>1000.0</v>
      </c>
      <c r="D1212" s="5" t="s">
        <v>171</v>
      </c>
      <c r="E1212" s="5" t="s">
        <v>4204</v>
      </c>
      <c r="F1212" s="5" t="s">
        <v>3955</v>
      </c>
      <c r="G1212" s="5" t="s">
        <v>5002</v>
      </c>
      <c r="H1212" s="5" t="s">
        <v>5007</v>
      </c>
      <c r="I1212" s="5">
        <v>4.933471755E9</v>
      </c>
      <c r="J1212" s="5">
        <v>4.058546296544E12</v>
      </c>
      <c r="K1212" s="5" t="s">
        <v>5008</v>
      </c>
      <c r="L1212" s="5" t="s">
        <v>1710</v>
      </c>
      <c r="M1212" s="5" t="s">
        <v>27</v>
      </c>
      <c r="N1212" s="5" t="s">
        <v>255</v>
      </c>
      <c r="O1212" s="5" t="s">
        <v>4981</v>
      </c>
      <c r="P1212" s="7" t="s">
        <v>4982</v>
      </c>
      <c r="Q1212" s="7" t="s">
        <v>4983</v>
      </c>
      <c r="R1212" s="7" t="s">
        <v>4984</v>
      </c>
      <c r="S1212" s="8" t="str">
        <f t="shared" si="1"/>
        <v>https://static.milwaukeetool.eu/remote.axd/milwaukee-media-images.s3.amazonaws.com/hi_no_padding/M18_CV-501--App_1.jpg?v=CBF820A0756A92610AE491931DECB3D8&amp;width=443&amp;heightratio=1&amp;mode=crop,https://static.milwaukeetool.eu/remote.axd/milwaukee-media-images.s3.amazonaws.com/hi_no_padding/M18_CV-501--App_2.jpg?v=9F48EFD4886EFA84431F33E124A169D3&amp;width=443&amp;heightratio=1&amp;mode=crop,https://static.milwaukeetool.eu/remote.axd/milwaukee-media-images.s3.amazonaws.com/hi/M18_CV-0--Hero_1.jpg?v=5B3C36980C8CC927317BBE9E79446A2C&amp;width=443&amp;heightratio=1&amp;mode=crop</v>
      </c>
    </row>
    <row r="1213" ht="18.0" customHeight="1">
      <c r="A1213" s="5">
        <v>1212.0</v>
      </c>
      <c r="B1213" s="5" t="s">
        <v>19</v>
      </c>
      <c r="C1213" s="6">
        <v>1000.0</v>
      </c>
      <c r="D1213" s="5" t="s">
        <v>171</v>
      </c>
      <c r="E1213" s="5" t="s">
        <v>4204</v>
      </c>
      <c r="F1213" s="5" t="s">
        <v>3955</v>
      </c>
      <c r="G1213" s="5" t="s">
        <v>4999</v>
      </c>
      <c r="H1213" s="5" t="s">
        <v>5009</v>
      </c>
      <c r="I1213" s="5">
        <v>4.933472072E9</v>
      </c>
      <c r="J1213" s="5">
        <v>4.058546324681E12</v>
      </c>
      <c r="K1213" s="5" t="s">
        <v>5010</v>
      </c>
      <c r="L1213" s="5" t="s">
        <v>5011</v>
      </c>
      <c r="M1213" s="5" t="s">
        <v>27</v>
      </c>
      <c r="N1213" s="5" t="s">
        <v>5006</v>
      </c>
      <c r="O1213" s="5" t="s">
        <v>5012</v>
      </c>
      <c r="P1213" s="7" t="s">
        <v>5013</v>
      </c>
      <c r="Q1213" s="7" t="s">
        <v>5014</v>
      </c>
      <c r="R1213" s="7" t="s">
        <v>5015</v>
      </c>
      <c r="S1213" s="8" t="str">
        <f t="shared" si="1"/>
        <v>https://static.milwaukeetool.eu/remote.axd/milwaukee-media-images.s3.amazonaws.com/hi_no_padding/M18_ONEFHIWF1D-121C--App_1.jpg?v=F03C1E344272CCC3DEE5660C8DE69C05&amp;width=443&amp;heightratio=1&amp;mode=crop,https://static.milwaukeetool.eu/remote.axd/milwaukee-media-images.s3.amazonaws.com/hi_no_padding/M18_ONEFHIWF1D-121C--App_2.jpg?v=7C1F0CAA0195246B7505E76004DAC895&amp;width=443&amp;heightratio=1&amp;mode=crop,https://static.milwaukeetool.eu/remote.axd/milwaukee-media-images.s3.amazonaws.com/hi/M18_ONEFHIWF1D-0C--Hero_3.jpg?v=1FBBEE0CFB8D701D01A3B079486555CD&amp;width=443&amp;heightratio=1&amp;mode=crop</v>
      </c>
    </row>
    <row r="1214" ht="18.0" customHeight="1">
      <c r="A1214" s="5">
        <v>1213.0</v>
      </c>
      <c r="B1214" s="5" t="s">
        <v>19</v>
      </c>
      <c r="C1214" s="6">
        <v>1000.0</v>
      </c>
      <c r="D1214" s="5" t="s">
        <v>171</v>
      </c>
      <c r="E1214" s="5" t="s">
        <v>4204</v>
      </c>
      <c r="F1214" s="5" t="s">
        <v>3955</v>
      </c>
      <c r="G1214" s="5" t="s">
        <v>4999</v>
      </c>
      <c r="H1214" s="5" t="s">
        <v>5016</v>
      </c>
      <c r="I1214" s="5">
        <v>4.933472071E9</v>
      </c>
      <c r="J1214" s="5">
        <v>4.058546324674E12</v>
      </c>
      <c r="K1214" s="5" t="s">
        <v>5017</v>
      </c>
      <c r="L1214" s="5" t="s">
        <v>2495</v>
      </c>
      <c r="M1214" s="5" t="s">
        <v>27</v>
      </c>
      <c r="N1214" s="5" t="s">
        <v>255</v>
      </c>
      <c r="O1214" s="5" t="s">
        <v>5018</v>
      </c>
      <c r="P1214" s="7" t="s">
        <v>5019</v>
      </c>
      <c r="Q1214" s="7" t="s">
        <v>5020</v>
      </c>
      <c r="R1214" s="7" t="s">
        <v>5021</v>
      </c>
      <c r="S1214" s="8" t="str">
        <f t="shared" si="1"/>
        <v>https://static.milwaukeetool.eu/remote.axd/milwaukee-media-images.s3.amazonaws.com/hi_no_padding/M18_ONEFHIWF1DS-121C--App_1.jpg?v=32BB7AC43D79C1052670B7585EACAD9F&amp;width=443&amp;heightratio=1&amp;mode=crop,https://static.milwaukeetool.eu/remote.axd/milwaukee-media-images.s3.amazonaws.com/hi_no_padding/M18_ONEFHIWF1DS-121C--App_2.jpg?v=C410ED52991EB21E08D9ECE1C258AA71&amp;width=443&amp;heightratio=1&amp;mode=crop,https://static.milwaukeetool.eu/remote.axd/milwaukee-media-images.s3.amazonaws.com/hi/M18_ONEFHIWF1DS-121C--Hero_1.jpg?v=0769D711CB6FD6107BCF97A0908E43EB&amp;width=443&amp;heightratio=1&amp;mode=crop</v>
      </c>
    </row>
    <row r="1215" ht="18.0" customHeight="1">
      <c r="A1215" s="5">
        <v>1214.0</v>
      </c>
      <c r="B1215" s="5" t="s">
        <v>19</v>
      </c>
      <c r="C1215" s="6">
        <v>1000.0</v>
      </c>
      <c r="D1215" s="5" t="s">
        <v>171</v>
      </c>
      <c r="E1215" s="5" t="s">
        <v>4204</v>
      </c>
      <c r="F1215" s="5" t="s">
        <v>3955</v>
      </c>
      <c r="G1215" s="5" t="s">
        <v>5002</v>
      </c>
      <c r="H1215" s="5" t="s">
        <v>5022</v>
      </c>
      <c r="I1215" s="5">
        <v>4.933459733E9</v>
      </c>
      <c r="J1215" s="5">
        <v>4.05854602905E12</v>
      </c>
      <c r="K1215" s="5" t="s">
        <v>5023</v>
      </c>
      <c r="L1215" s="5" t="s">
        <v>5024</v>
      </c>
      <c r="M1215" s="5" t="s">
        <v>27</v>
      </c>
      <c r="N1215" s="5">
        <v>999.0</v>
      </c>
      <c r="O1215" s="5" t="s">
        <v>5025</v>
      </c>
      <c r="P1215" s="7" t="s">
        <v>5026</v>
      </c>
      <c r="Q1215" s="7" t="s">
        <v>5027</v>
      </c>
      <c r="R1215" s="7" t="s">
        <v>5028</v>
      </c>
      <c r="S1215" s="8" t="str">
        <f t="shared" si="1"/>
        <v>https://static.milwaukeetool.eu/remote.axd/milwaukee-media-images.s3.amazonaws.com/hi_no_padding/M18_ONEFHIWF1-802X--App_1.jpg?v=F092F3A11EDBCE3063B75FDE66655506&amp;width=443&amp;heightratio=1&amp;mode=crop,https://static.milwaukeetool.eu/remote.axd/milwaukee-media-images.s3.amazonaws.com/hi_no_padding/M18_ONEFHIWF1-802X--App_2.jpg?v=E989C77D2E32DE8969D9CE231456CB06&amp;width=443&amp;heightratio=1&amp;mode=crop,https://static.milwaukeetool.eu/remote.axd/milwaukee-media-images.s3.amazonaws.com/hi/M18_ONEFHIWF1-802X--Hero_1.jpg?v=E7F555CC09805F396C8955FEDFBC3FA5&amp;width=443&amp;heightratio=1&amp;mode=crop</v>
      </c>
    </row>
    <row r="1216" ht="18.0" customHeight="1">
      <c r="A1216" s="5">
        <v>1215.0</v>
      </c>
      <c r="B1216" s="5" t="s">
        <v>19</v>
      </c>
      <c r="C1216" s="6">
        <v>1000.0</v>
      </c>
      <c r="D1216" s="5" t="s">
        <v>171</v>
      </c>
      <c r="E1216" s="5" t="s">
        <v>4204</v>
      </c>
      <c r="F1216" s="5" t="s">
        <v>3955</v>
      </c>
      <c r="G1216" s="5" t="s">
        <v>5002</v>
      </c>
      <c r="H1216" s="5" t="s">
        <v>5029</v>
      </c>
      <c r="I1216" s="5">
        <v>4.933459732E9</v>
      </c>
      <c r="J1216" s="5">
        <v>4.058546029043E12</v>
      </c>
      <c r="K1216" s="5" t="s">
        <v>5030</v>
      </c>
      <c r="L1216" s="5" t="s">
        <v>4170</v>
      </c>
      <c r="M1216" s="5" t="s">
        <v>27</v>
      </c>
      <c r="N1216" s="5">
        <v>649.0</v>
      </c>
      <c r="O1216" s="5" t="s">
        <v>5025</v>
      </c>
      <c r="P1216" s="7" t="s">
        <v>5026</v>
      </c>
      <c r="Q1216" s="7" t="s">
        <v>5027</v>
      </c>
      <c r="R1216" s="7" t="s">
        <v>5028</v>
      </c>
      <c r="S1216" s="8" t="str">
        <f t="shared" si="1"/>
        <v>https://static.milwaukeetool.eu/remote.axd/milwaukee-media-images.s3.amazonaws.com/hi_no_padding/M18_ONEFHIWF1-802X--App_1.jpg?v=F092F3A11EDBCE3063B75FDE66655506&amp;width=443&amp;heightratio=1&amp;mode=crop,https://static.milwaukeetool.eu/remote.axd/milwaukee-media-images.s3.amazonaws.com/hi_no_padding/M18_ONEFHIWF1-802X--App_2.jpg?v=E989C77D2E32DE8969D9CE231456CB06&amp;width=443&amp;heightratio=1&amp;mode=crop,https://static.milwaukeetool.eu/remote.axd/milwaukee-media-images.s3.amazonaws.com/hi/M18_ONEFHIWF1-802X--Hero_1.jpg?v=E7F555CC09805F396C8955FEDFBC3FA5&amp;width=443&amp;heightratio=1&amp;mode=crop</v>
      </c>
    </row>
    <row r="1217" ht="18.0" customHeight="1">
      <c r="A1217" s="5">
        <v>1216.0</v>
      </c>
      <c r="B1217" s="5" t="s">
        <v>19</v>
      </c>
      <c r="C1217" s="6">
        <v>1000.0</v>
      </c>
      <c r="D1217" s="5" t="s">
        <v>171</v>
      </c>
      <c r="E1217" s="5" t="s">
        <v>4204</v>
      </c>
      <c r="F1217" s="5" t="s">
        <v>3955</v>
      </c>
      <c r="G1217" s="5" t="s">
        <v>4999</v>
      </c>
      <c r="H1217" s="5" t="s">
        <v>5031</v>
      </c>
      <c r="I1217" s="5">
        <v>4.93345973E9</v>
      </c>
      <c r="J1217" s="5">
        <v>4.058546029029E12</v>
      </c>
      <c r="K1217" s="5" t="s">
        <v>5032</v>
      </c>
      <c r="L1217" s="5" t="s">
        <v>5033</v>
      </c>
      <c r="M1217" s="5" t="s">
        <v>27</v>
      </c>
      <c r="N1217" s="5">
        <v>739.0</v>
      </c>
      <c r="O1217" s="5" t="s">
        <v>5034</v>
      </c>
      <c r="P1217" s="7" t="s">
        <v>5035</v>
      </c>
      <c r="Q1217" s="7" t="s">
        <v>5036</v>
      </c>
      <c r="R1217" s="7" t="s">
        <v>5037</v>
      </c>
      <c r="S1217" s="8" t="str">
        <f t="shared" si="1"/>
        <v>https://static.milwaukeetool.eu/remote.axd/milwaukee-media-images.s3.amazonaws.com/hi_no_padding/M18_ONEFHIWF34-502X--App_1.jpg?v=46B94E9F928FA3A73A8FFA80B6FEDACE&amp;width=443&amp;heightratio=1&amp;mode=crop,https://static.milwaukeetool.eu/remote.axd/milwaukee-media-images.s3.amazonaws.com/hi_no_padding/M18_ONEFHIWF34-502X--App_2.jpg?v=4FEF846D6406C3B1C5693554242FC050&amp;width=443&amp;heightratio=1&amp;mode=crop,https://static.milwaukeetool.eu/remote.axd/milwaukee-media-images.s3.amazonaws.com/hi/M18_ONEFHIWF34-502X--Hero_1.jpg?v=7A6E3BB75F4EDAD966FCDA9F3DECA392&amp;width=443&amp;heightratio=1&amp;mode=crop</v>
      </c>
    </row>
    <row r="1218" ht="18.0" customHeight="1">
      <c r="A1218" s="5">
        <v>1217.0</v>
      </c>
      <c r="B1218" s="5" t="s">
        <v>19</v>
      </c>
      <c r="C1218" s="6">
        <v>1000.0</v>
      </c>
      <c r="D1218" s="5" t="s">
        <v>171</v>
      </c>
      <c r="E1218" s="5" t="s">
        <v>4204</v>
      </c>
      <c r="F1218" s="5" t="s">
        <v>3955</v>
      </c>
      <c r="G1218" s="5" t="s">
        <v>4999</v>
      </c>
      <c r="H1218" s="5" t="s">
        <v>5038</v>
      </c>
      <c r="I1218" s="5">
        <v>4.933459729E9</v>
      </c>
      <c r="J1218" s="5">
        <v>4.058546029012E12</v>
      </c>
      <c r="K1218" s="5" t="s">
        <v>5039</v>
      </c>
      <c r="L1218" s="5" t="s">
        <v>4170</v>
      </c>
      <c r="M1218" s="5" t="s">
        <v>27</v>
      </c>
      <c r="N1218" s="5">
        <v>479.0</v>
      </c>
      <c r="O1218" s="5" t="s">
        <v>5034</v>
      </c>
      <c r="P1218" s="7" t="s">
        <v>5035</v>
      </c>
      <c r="Q1218" s="7" t="s">
        <v>5036</v>
      </c>
      <c r="R1218" s="7" t="s">
        <v>5037</v>
      </c>
      <c r="S1218" s="8" t="str">
        <f t="shared" si="1"/>
        <v>https://static.milwaukeetool.eu/remote.axd/milwaukee-media-images.s3.amazonaws.com/hi_no_padding/M18_ONEFHIWF34-502X--App_1.jpg?v=46B94E9F928FA3A73A8FFA80B6FEDACE&amp;width=443&amp;heightratio=1&amp;mode=crop,https://static.milwaukeetool.eu/remote.axd/milwaukee-media-images.s3.amazonaws.com/hi_no_padding/M18_ONEFHIWF34-502X--App_2.jpg?v=4FEF846D6406C3B1C5693554242FC050&amp;width=443&amp;heightratio=1&amp;mode=crop,https://static.milwaukeetool.eu/remote.axd/milwaukee-media-images.s3.amazonaws.com/hi/M18_ONEFHIWF34-502X--Hero_1.jpg?v=7A6E3BB75F4EDAD966FCDA9F3DECA392&amp;width=443&amp;heightratio=1&amp;mode=crop</v>
      </c>
    </row>
    <row r="1219" ht="18.0" customHeight="1">
      <c r="A1219" s="5">
        <v>1218.0</v>
      </c>
      <c r="B1219" s="5" t="s">
        <v>19</v>
      </c>
      <c r="C1219" s="6">
        <v>1000.0</v>
      </c>
      <c r="D1219" s="5" t="s">
        <v>171</v>
      </c>
      <c r="E1219" s="5" t="s">
        <v>4204</v>
      </c>
      <c r="F1219" s="5" t="s">
        <v>3955</v>
      </c>
      <c r="G1219" s="5" t="s">
        <v>4999</v>
      </c>
      <c r="H1219" s="5" t="s">
        <v>5040</v>
      </c>
      <c r="I1219" s="5">
        <v>4.933478405E9</v>
      </c>
      <c r="J1219" s="5">
        <v>4.058546345969E12</v>
      </c>
      <c r="K1219" s="5" t="s">
        <v>5041</v>
      </c>
      <c r="L1219" s="5" t="s">
        <v>4170</v>
      </c>
      <c r="M1219" s="5" t="s">
        <v>27</v>
      </c>
      <c r="N1219" s="5">
        <v>479.0</v>
      </c>
      <c r="O1219" s="5" t="s">
        <v>5042</v>
      </c>
      <c r="P1219" s="7" t="s">
        <v>5043</v>
      </c>
      <c r="Q1219" s="7" t="s">
        <v>5044</v>
      </c>
      <c r="R1219" s="7" t="s">
        <v>5045</v>
      </c>
      <c r="S1219" s="8" t="str">
        <f t="shared" si="1"/>
        <v>https://static.milwaukeetool.eu/remote.axd/milwaukee-media-images.s3.amazonaws.com/hi_no_padding/M18_ONEFHIWF12E-0X--App_1.jpg?v=8E6DB392A4DACA220DE20E565567E2A1&amp;width=443&amp;heightratio=1&amp;mode=crop,https://static.milwaukeetool.eu/remote.axd/milwaukee-media-images.s3.amazonaws.com/hi_no_padding/M18_ONEFHIWF12E-0X--App_2.jpg?v=0F5FC8D822CECD9A14FDB4914FF2AF27&amp;width=443&amp;heightratio=1&amp;mode=crop,https://static.milwaukeetool.eu/remote.axd/milwaukee-media-images.s3.amazonaws.com/hi/M18_ONEFHIWF12E-0X--Hero_1.jpg?v=F8D96DA22D19573D416CF0370F581BEA&amp;width=443&amp;heightratio=1&amp;mode=crop</v>
      </c>
    </row>
    <row r="1220" ht="18.0" customHeight="1">
      <c r="A1220" s="5">
        <v>1219.0</v>
      </c>
      <c r="B1220" s="5" t="s">
        <v>19</v>
      </c>
      <c r="C1220" s="6">
        <v>1000.0</v>
      </c>
      <c r="D1220" s="5" t="s">
        <v>171</v>
      </c>
      <c r="E1220" s="5" t="s">
        <v>4204</v>
      </c>
      <c r="F1220" s="5" t="s">
        <v>3955</v>
      </c>
      <c r="G1220" s="5" t="s">
        <v>4999</v>
      </c>
      <c r="H1220" s="5" t="s">
        <v>5046</v>
      </c>
      <c r="I1220" s="5">
        <v>4.933459727E9</v>
      </c>
      <c r="J1220" s="5">
        <v>4.058546028992E12</v>
      </c>
      <c r="K1220" s="5" t="s">
        <v>5047</v>
      </c>
      <c r="L1220" s="5" t="s">
        <v>5033</v>
      </c>
      <c r="M1220" s="5" t="s">
        <v>27</v>
      </c>
      <c r="N1220" s="5">
        <v>769.0</v>
      </c>
      <c r="O1220" s="5" t="s">
        <v>5048</v>
      </c>
      <c r="P1220" s="7" t="s">
        <v>5049</v>
      </c>
      <c r="Q1220" s="7" t="s">
        <v>5050</v>
      </c>
      <c r="R1220" s="7" t="s">
        <v>5051</v>
      </c>
      <c r="S1220" s="8" t="str">
        <f t="shared" si="1"/>
        <v>https://static.milwaukeetool.eu/remote.axd/milwaukee-media-images.s3.amazonaws.com/hi_no_padding/M18_ONEFHIWF12-502X--App_1.jpg?v=1C78F2BD7723FA10812117D6DFBFAF03&amp;width=443&amp;heightratio=1&amp;mode=crop,https://static.milwaukeetool.eu/remote.axd/milwaukee-media-images.s3.amazonaws.com/hi_no_padding/M18_ONEFHIWF12-502X--App_2.jpg?v=2AD5926FE91D654636FA0116EB9ED0F4&amp;width=443&amp;heightratio=1&amp;mode=crop,https://static.milwaukeetool.eu/remote.axd/milwaukee-media-images.s3.amazonaws.com/hi/M18_ONEFHIWF12-502X--Hero_1.jpg?v=B2100F46D3002F9AFEB5DA9E7AD89A34&amp;width=443&amp;heightratio=1&amp;mode=crop</v>
      </c>
    </row>
    <row r="1221" ht="18.0" customHeight="1">
      <c r="A1221" s="5">
        <v>1220.0</v>
      </c>
      <c r="B1221" s="5" t="s">
        <v>19</v>
      </c>
      <c r="C1221" s="6">
        <v>1000.0</v>
      </c>
      <c r="D1221" s="5" t="s">
        <v>171</v>
      </c>
      <c r="E1221" s="5" t="s">
        <v>4204</v>
      </c>
      <c r="F1221" s="5" t="s">
        <v>3955</v>
      </c>
      <c r="G1221" s="5" t="s">
        <v>4999</v>
      </c>
      <c r="H1221" s="5" t="s">
        <v>5052</v>
      </c>
      <c r="I1221" s="5">
        <v>4.933459726E9</v>
      </c>
      <c r="J1221" s="5">
        <v>4.058546028985E12</v>
      </c>
      <c r="K1221" s="5" t="s">
        <v>5053</v>
      </c>
      <c r="L1221" s="5" t="s">
        <v>4170</v>
      </c>
      <c r="M1221" s="5" t="s">
        <v>27</v>
      </c>
      <c r="N1221" s="5">
        <v>479.0</v>
      </c>
      <c r="O1221" s="5" t="s">
        <v>5048</v>
      </c>
      <c r="P1221" s="7" t="s">
        <v>5049</v>
      </c>
      <c r="Q1221" s="7" t="s">
        <v>5050</v>
      </c>
      <c r="R1221" s="7" t="s">
        <v>5051</v>
      </c>
      <c r="S1221" s="8" t="str">
        <f t="shared" si="1"/>
        <v>https://static.milwaukeetool.eu/remote.axd/milwaukee-media-images.s3.amazonaws.com/hi_no_padding/M18_ONEFHIWF12-502X--App_1.jpg?v=1C78F2BD7723FA10812117D6DFBFAF03&amp;width=443&amp;heightratio=1&amp;mode=crop,https://static.milwaukeetool.eu/remote.axd/milwaukee-media-images.s3.amazonaws.com/hi_no_padding/M18_ONEFHIWF12-502X--App_2.jpg?v=2AD5926FE91D654636FA0116EB9ED0F4&amp;width=443&amp;heightratio=1&amp;mode=crop,https://static.milwaukeetool.eu/remote.axd/milwaukee-media-images.s3.amazonaws.com/hi/M18_ONEFHIWF12-502X--Hero_1.jpg?v=B2100F46D3002F9AFEB5DA9E7AD89A34&amp;width=443&amp;heightratio=1&amp;mode=crop</v>
      </c>
    </row>
    <row r="1222" ht="18.0" customHeight="1">
      <c r="A1222" s="5">
        <v>1221.0</v>
      </c>
      <c r="B1222" s="5" t="s">
        <v>19</v>
      </c>
      <c r="C1222" s="6">
        <v>1000.0</v>
      </c>
      <c r="D1222" s="5" t="s">
        <v>171</v>
      </c>
      <c r="E1222" s="5" t="s">
        <v>4204</v>
      </c>
      <c r="F1222" s="5" t="s">
        <v>3955</v>
      </c>
      <c r="G1222" s="5" t="s">
        <v>4999</v>
      </c>
      <c r="H1222" s="5" t="s">
        <v>5054</v>
      </c>
      <c r="I1222" s="5">
        <v>4.933459725E9</v>
      </c>
      <c r="J1222" s="5">
        <v>4.058546028978E12</v>
      </c>
      <c r="K1222" s="5" t="s">
        <v>5055</v>
      </c>
      <c r="L1222" s="5" t="s">
        <v>5033</v>
      </c>
      <c r="M1222" s="5" t="s">
        <v>27</v>
      </c>
      <c r="N1222" s="5">
        <v>759.0</v>
      </c>
      <c r="O1222" s="5" t="s">
        <v>5056</v>
      </c>
      <c r="P1222" s="7" t="s">
        <v>5057</v>
      </c>
      <c r="Q1222" s="7" t="s">
        <v>5058</v>
      </c>
      <c r="R1222" s="7" t="s">
        <v>5059</v>
      </c>
      <c r="S1222" s="8" t="str">
        <f t="shared" si="1"/>
        <v>https://static.milwaukeetool.eu/remote.axd/milwaukee-media-images.s3.amazonaws.com/hi_no_padding/M18_ONEFHIWP12-502X--App_1.jpg?v=AF221F16E57C1351065C18638683437E&amp;width=443&amp;heightratio=1&amp;mode=crop,https://static.milwaukeetool.eu/remote.axd/milwaukee-media-images.s3.amazonaws.com/hi_no_padding/M18_ONEFHIWP12-502X--App_2.jpg?v=4873B23ADDB9E51DCF5A97865EAA4DDB&amp;width=443&amp;heightratio=1&amp;mode=crop,https://static.milwaukeetool.eu/remote.axd/milwaukee-media-images.s3.amazonaws.com/hi/M18_ONEFHIWP12-502X--Hero_1.jpg?v=DBC8EFCC38603BD8982B95B5F6CB9870&amp;width=443&amp;heightratio=1&amp;mode=crop</v>
      </c>
    </row>
    <row r="1223" ht="18.0" customHeight="1">
      <c r="A1223" s="5">
        <v>1222.0</v>
      </c>
      <c r="B1223" s="5" t="s">
        <v>19</v>
      </c>
      <c r="C1223" s="6">
        <v>1000.0</v>
      </c>
      <c r="D1223" s="5" t="s">
        <v>171</v>
      </c>
      <c r="E1223" s="5" t="s">
        <v>4204</v>
      </c>
      <c r="F1223" s="5" t="s">
        <v>3955</v>
      </c>
      <c r="G1223" s="5" t="s">
        <v>4999</v>
      </c>
      <c r="H1223" s="5" t="s">
        <v>5060</v>
      </c>
      <c r="I1223" s="5">
        <v>4.933459724E9</v>
      </c>
      <c r="J1223" s="5">
        <v>4.058546028961E12</v>
      </c>
      <c r="K1223" s="5" t="s">
        <v>5061</v>
      </c>
      <c r="L1223" s="5" t="s">
        <v>4170</v>
      </c>
      <c r="M1223" s="5" t="s">
        <v>27</v>
      </c>
      <c r="N1223" s="5">
        <v>479.0</v>
      </c>
      <c r="O1223" s="5" t="s">
        <v>5056</v>
      </c>
      <c r="P1223" s="7" t="s">
        <v>5057</v>
      </c>
      <c r="Q1223" s="7" t="s">
        <v>5058</v>
      </c>
      <c r="R1223" s="7" t="s">
        <v>5059</v>
      </c>
      <c r="S1223" s="8" t="str">
        <f t="shared" si="1"/>
        <v>https://static.milwaukeetool.eu/remote.axd/milwaukee-media-images.s3.amazonaws.com/hi_no_padding/M18_ONEFHIWP12-502X--App_1.jpg?v=AF221F16E57C1351065C18638683437E&amp;width=443&amp;heightratio=1&amp;mode=crop,https://static.milwaukeetool.eu/remote.axd/milwaukee-media-images.s3.amazonaws.com/hi_no_padding/M18_ONEFHIWP12-502X--App_2.jpg?v=4873B23ADDB9E51DCF5A97865EAA4DDB&amp;width=443&amp;heightratio=1&amp;mode=crop,https://static.milwaukeetool.eu/remote.axd/milwaukee-media-images.s3.amazonaws.com/hi/M18_ONEFHIWP12-502X--Hero_1.jpg?v=DBC8EFCC38603BD8982B95B5F6CB9870&amp;width=443&amp;heightratio=1&amp;mode=crop</v>
      </c>
    </row>
    <row r="1224" ht="18.0" customHeight="1">
      <c r="A1224" s="5">
        <v>1223.0</v>
      </c>
      <c r="B1224" s="5" t="s">
        <v>19</v>
      </c>
      <c r="C1224" s="6">
        <v>1000.0</v>
      </c>
      <c r="D1224" s="5" t="s">
        <v>171</v>
      </c>
      <c r="E1224" s="5" t="s">
        <v>4204</v>
      </c>
      <c r="F1224" s="5" t="s">
        <v>3955</v>
      </c>
      <c r="G1224" s="5" t="s">
        <v>4999</v>
      </c>
      <c r="H1224" s="5" t="s">
        <v>5062</v>
      </c>
      <c r="I1224" s="5">
        <v>4.933451152E9</v>
      </c>
      <c r="J1224" s="5">
        <v>4.00239513821E12</v>
      </c>
      <c r="K1224" s="5" t="s">
        <v>5063</v>
      </c>
      <c r="L1224" s="5" t="s">
        <v>221</v>
      </c>
      <c r="M1224" s="5" t="s">
        <v>27</v>
      </c>
      <c r="N1224" s="5">
        <v>259.0</v>
      </c>
      <c r="O1224" s="5" t="s">
        <v>5064</v>
      </c>
      <c r="P1224" s="7" t="s">
        <v>5065</v>
      </c>
      <c r="Q1224" s="7" t="s">
        <v>5066</v>
      </c>
      <c r="R1224" s="7" t="s">
        <v>5067</v>
      </c>
      <c r="S1224" s="8" t="str">
        <f t="shared" si="1"/>
        <v>https://static.milwaukeetool.eu/remote.axd/milwaukee-media-images.s3.amazonaws.com/hi/M18_ONEIWP12-0X--Hero_01.jpg?v=9CC5C1073A43C7C92BE96777ED0010EE&amp;width=443&amp;heightratio=1&amp;mode=crop,https://static.milwaukeetool.eu/remote.axd/milwaukee-media-images.s3.amazonaws.com/hi/M18_ONEIWP12-0X--Hero_02.jpg?v=D41557E0043245312ADD92FAA214F7BE&amp;width=443&amp;heightratio=1&amp;mode=crop,https://static.milwaukeetool.eu/remote.axd/img.youtube.com/vi/Dqb_QyqMZqs/0.jpg?width=443&amp;heightratio=1&amp;mode=crop</v>
      </c>
    </row>
    <row r="1225" ht="18.0" customHeight="1">
      <c r="A1225" s="5">
        <v>1224.0</v>
      </c>
      <c r="B1225" s="5" t="s">
        <v>19</v>
      </c>
      <c r="C1225" s="6">
        <v>1000.0</v>
      </c>
      <c r="D1225" s="5" t="s">
        <v>171</v>
      </c>
      <c r="E1225" s="5" t="s">
        <v>4204</v>
      </c>
      <c r="F1225" s="5" t="s">
        <v>3955</v>
      </c>
      <c r="G1225" s="5" t="s">
        <v>5002</v>
      </c>
      <c r="H1225" s="5" t="s">
        <v>5068</v>
      </c>
      <c r="I1225" s="5">
        <v>4.933459696E9</v>
      </c>
      <c r="J1225" s="5">
        <v>4.058546028688E12</v>
      </c>
      <c r="K1225" s="5" t="s">
        <v>5069</v>
      </c>
      <c r="L1225" s="5" t="s">
        <v>5033</v>
      </c>
      <c r="M1225" s="5" t="s">
        <v>27</v>
      </c>
      <c r="N1225" s="5" t="s">
        <v>5070</v>
      </c>
      <c r="O1225" s="5" t="s">
        <v>5071</v>
      </c>
      <c r="P1225" s="7" t="s">
        <v>5072</v>
      </c>
      <c r="Q1225" s="7" t="s">
        <v>5073</v>
      </c>
      <c r="R1225" s="7" t="s">
        <v>5074</v>
      </c>
      <c r="S1225" s="8" t="str">
        <f t="shared" si="1"/>
        <v>https://static.milwaukeetool.eu/remote.axd/milwaukee-media-images.s3.amazonaws.com/hi_no_padding/M18_FHIWF12-502X--App_1.jpg?v=503EE50A8A8E72ACE48E76F3E1B63CA3&amp;width=443&amp;heightratio=1&amp;mode=crop,https://static.milwaukeetool.eu/remote.axd/milwaukee-media-images.s3.amazonaws.com/hi_no_padding/M18_FHIWF12-502X--App_2.jpg?v=E77BCB2264DA555B14FCA060182B0E64&amp;width=443&amp;heightratio=1&amp;mode=crop,https://static.milwaukeetool.eu/remote.axd/milwaukee-media-images.s3.amazonaws.com/hi/M18_FHIWF12-502X--Hero_1.jpg?v=74CE0ACB7255461DCC83333311297C1C&amp;width=443&amp;heightratio=1&amp;mode=crop</v>
      </c>
    </row>
    <row r="1226" ht="18.0" customHeight="1">
      <c r="A1226" s="5">
        <v>1225.0</v>
      </c>
      <c r="B1226" s="5" t="s">
        <v>19</v>
      </c>
      <c r="C1226" s="6">
        <v>1000.0</v>
      </c>
      <c r="D1226" s="5" t="s">
        <v>171</v>
      </c>
      <c r="E1226" s="5" t="s">
        <v>4204</v>
      </c>
      <c r="F1226" s="5" t="s">
        <v>3955</v>
      </c>
      <c r="G1226" s="5" t="s">
        <v>5002</v>
      </c>
      <c r="H1226" s="5" t="s">
        <v>5075</v>
      </c>
      <c r="I1226" s="5">
        <v>4.933459695E9</v>
      </c>
      <c r="J1226" s="5">
        <v>4.058546028671E12</v>
      </c>
      <c r="K1226" s="5" t="s">
        <v>5076</v>
      </c>
      <c r="L1226" s="5" t="s">
        <v>4170</v>
      </c>
      <c r="M1226" s="5" t="s">
        <v>27</v>
      </c>
      <c r="N1226" s="5" t="s">
        <v>5070</v>
      </c>
      <c r="O1226" s="5" t="s">
        <v>5071</v>
      </c>
      <c r="P1226" s="7" t="s">
        <v>5072</v>
      </c>
      <c r="Q1226" s="7" t="s">
        <v>5073</v>
      </c>
      <c r="R1226" s="7" t="s">
        <v>5074</v>
      </c>
      <c r="S1226" s="8" t="str">
        <f t="shared" si="1"/>
        <v>https://static.milwaukeetool.eu/remote.axd/milwaukee-media-images.s3.amazonaws.com/hi_no_padding/M18_FHIWF12-502X--App_1.jpg?v=503EE50A8A8E72ACE48E76F3E1B63CA3&amp;width=443&amp;heightratio=1&amp;mode=crop,https://static.milwaukeetool.eu/remote.axd/milwaukee-media-images.s3.amazonaws.com/hi_no_padding/M18_FHIWF12-502X--App_2.jpg?v=E77BCB2264DA555B14FCA060182B0E64&amp;width=443&amp;heightratio=1&amp;mode=crop,https://static.milwaukeetool.eu/remote.axd/milwaukee-media-images.s3.amazonaws.com/hi/M18_FHIWF12-502X--Hero_1.jpg?v=74CE0ACB7255461DCC83333311297C1C&amp;width=443&amp;heightratio=1&amp;mode=crop</v>
      </c>
    </row>
    <row r="1227" ht="18.0" customHeight="1">
      <c r="A1227" s="5">
        <v>1226.0</v>
      </c>
      <c r="B1227" s="5" t="s">
        <v>19</v>
      </c>
      <c r="C1227" s="6">
        <v>1000.0</v>
      </c>
      <c r="D1227" s="5" t="s">
        <v>171</v>
      </c>
      <c r="E1227" s="5" t="s">
        <v>4204</v>
      </c>
      <c r="F1227" s="5" t="s">
        <v>3955</v>
      </c>
      <c r="G1227" s="5" t="s">
        <v>5002</v>
      </c>
      <c r="H1227" s="5" t="s">
        <v>5077</v>
      </c>
      <c r="I1227" s="5">
        <v>4.933498056E9</v>
      </c>
      <c r="J1227" s="5">
        <v>4.058546512163E12</v>
      </c>
      <c r="K1227" s="5" t="s">
        <v>5078</v>
      </c>
      <c r="L1227" s="5" t="s">
        <v>221</v>
      </c>
      <c r="M1227" s="5" t="s">
        <v>27</v>
      </c>
      <c r="N1227" s="5">
        <v>449.0</v>
      </c>
      <c r="O1227" s="5" t="s">
        <v>5079</v>
      </c>
      <c r="P1227" s="7" t="s">
        <v>5080</v>
      </c>
      <c r="Q1227" s="7" t="s">
        <v>5081</v>
      </c>
      <c r="R1227" s="7" t="s">
        <v>5082</v>
      </c>
      <c r="S1227" s="8" t="str">
        <f t="shared" si="1"/>
        <v>https://static.milwaukeetool.eu/remote.axd/milwaukee-media-images.s3.amazonaws.com/hi_no_padding/M18_FHIW2F12-502X--App_1.jpg?v=794A1148CDE5629B9AC6779CA37AF85A&amp;width=443&amp;heightratio=1&amp;mode=crop,https://static.milwaukeetool.eu/remote.axd/milwaukee-media-images.s3.amazonaws.com/hi_no_padding/M18_FHIW2F12-502X--App_2.jpg?v=46556598CA33FA5DFCECD78EDC70121E&amp;width=443&amp;heightratio=1&amp;mode=crop,https://static.milwaukeetool.eu/remote.axd/milwaukee-media-images.s3.amazonaws.com/hi/M18_FHIW2F12-502X--Hero_1.jpg?v=7DE49BFA4DEE08CD8F60F05473FC710F&amp;width=443&amp;heightratio=1&amp;mode=crop</v>
      </c>
    </row>
    <row r="1228" ht="18.0" customHeight="1">
      <c r="A1228" s="5">
        <v>1227.0</v>
      </c>
      <c r="B1228" s="5" t="s">
        <v>19</v>
      </c>
      <c r="C1228" s="6">
        <v>1000.0</v>
      </c>
      <c r="D1228" s="5" t="s">
        <v>171</v>
      </c>
      <c r="E1228" s="5" t="s">
        <v>4204</v>
      </c>
      <c r="F1228" s="5" t="s">
        <v>3955</v>
      </c>
      <c r="G1228" s="5" t="s">
        <v>5002</v>
      </c>
      <c r="H1228" s="5" t="s">
        <v>5083</v>
      </c>
      <c r="I1228" s="5">
        <v>4.933492782E9</v>
      </c>
      <c r="J1228" s="5">
        <v>4.058546476533E12</v>
      </c>
      <c r="K1228" s="5" t="s">
        <v>5084</v>
      </c>
      <c r="L1228" s="5" t="s">
        <v>4170</v>
      </c>
      <c r="M1228" s="5" t="s">
        <v>27</v>
      </c>
      <c r="N1228" s="5">
        <v>459.0</v>
      </c>
      <c r="O1228" s="5" t="s">
        <v>5079</v>
      </c>
      <c r="P1228" s="7" t="s">
        <v>5080</v>
      </c>
      <c r="Q1228" s="7" t="s">
        <v>5081</v>
      </c>
      <c r="R1228" s="7" t="s">
        <v>5085</v>
      </c>
      <c r="S1228" s="8" t="str">
        <f t="shared" si="1"/>
        <v>https://static.milwaukeetool.eu/remote.axd/milwaukee-media-images.s3.amazonaws.com/hi_no_padding/M18_FHIW2F12-502X--App_1.jpg?v=794A1148CDE5629B9AC6779CA37AF85A&amp;width=443&amp;heightratio=1&amp;mode=crop,https://static.milwaukeetool.eu/remote.axd/milwaukee-media-images.s3.amazonaws.com/hi_no_padding/M18_FHIW2F12-502X--App_2.jpg?v=46556598CA33FA5DFCECD78EDC70121E&amp;width=443&amp;heightratio=1&amp;mode=crop,https://static.milwaukeetool.eu/remote.axd/milwaukee-media-images.s3.amazonaws.com/hi/M18_FHIW2F12-0--Hero_1.jpg?v=FD3AFD31C34EC34349C71F797B9EB85D&amp;width=443&amp;heightratio=1&amp;mode=crop</v>
      </c>
    </row>
    <row r="1229" ht="18.0" customHeight="1">
      <c r="A1229" s="5">
        <v>1228.0</v>
      </c>
      <c r="B1229" s="5" t="s">
        <v>19</v>
      </c>
      <c r="C1229" s="6">
        <v>1000.0</v>
      </c>
      <c r="D1229" s="5" t="s">
        <v>171</v>
      </c>
      <c r="E1229" s="5" t="s">
        <v>4204</v>
      </c>
      <c r="F1229" s="5" t="s">
        <v>3955</v>
      </c>
      <c r="G1229" s="5" t="s">
        <v>5002</v>
      </c>
      <c r="H1229" s="5" t="s">
        <v>5086</v>
      </c>
      <c r="I1229" s="5">
        <v>4.933492783E9</v>
      </c>
      <c r="J1229" s="5">
        <v>4.05854647654E12</v>
      </c>
      <c r="K1229" s="5" t="s">
        <v>5087</v>
      </c>
      <c r="L1229" s="5" t="s">
        <v>4272</v>
      </c>
      <c r="M1229" s="5" t="s">
        <v>27</v>
      </c>
      <c r="N1229" s="5">
        <v>739.0</v>
      </c>
      <c r="O1229" s="5" t="s">
        <v>5079</v>
      </c>
      <c r="P1229" s="7" t="s">
        <v>5080</v>
      </c>
      <c r="Q1229" s="7" t="s">
        <v>5081</v>
      </c>
      <c r="R1229" s="7" t="s">
        <v>5088</v>
      </c>
      <c r="S1229" s="8" t="str">
        <f t="shared" si="1"/>
        <v>https://static.milwaukeetool.eu/remote.axd/milwaukee-media-images.s3.amazonaws.com/hi_no_padding/M18_FHIW2F12-502X--App_1.jpg?v=794A1148CDE5629B9AC6779CA37AF85A&amp;width=443&amp;heightratio=1&amp;mode=crop,https://static.milwaukeetool.eu/remote.axd/milwaukee-media-images.s3.amazonaws.com/hi_no_padding/M18_FHIW2F12-502X--App_2.jpg?v=46556598CA33FA5DFCECD78EDC70121E&amp;width=443&amp;heightratio=1&amp;mode=crop,https://static.milwaukeetool.eu/remote.axd/milwaukee-media-images.s3.amazonaws.com/hi/M18_FHIW2F12-0X--Hero_1.jpg?v=5500E73CC3BCFC28364E8370E7F3BD4E&amp;width=443&amp;heightratio=1&amp;mode=crop</v>
      </c>
    </row>
    <row r="1230" ht="18.0" customHeight="1">
      <c r="A1230" s="5">
        <v>1229.0</v>
      </c>
      <c r="B1230" s="5" t="s">
        <v>19</v>
      </c>
      <c r="C1230" s="6">
        <v>1000.0</v>
      </c>
      <c r="D1230" s="5" t="s">
        <v>171</v>
      </c>
      <c r="E1230" s="5" t="s">
        <v>4204</v>
      </c>
      <c r="F1230" s="5" t="s">
        <v>3955</v>
      </c>
      <c r="G1230" s="5" t="s">
        <v>5002</v>
      </c>
      <c r="H1230" s="5" t="s">
        <v>5089</v>
      </c>
      <c r="I1230" s="5">
        <v>4.933492785E9</v>
      </c>
      <c r="J1230" s="5">
        <v>4.058546476564E12</v>
      </c>
      <c r="K1230" s="5" t="s">
        <v>5090</v>
      </c>
      <c r="L1230" s="5" t="s">
        <v>4170</v>
      </c>
      <c r="M1230" s="5" t="s">
        <v>27</v>
      </c>
      <c r="N1230" s="5">
        <v>459.0</v>
      </c>
      <c r="O1230" s="5" t="s">
        <v>5091</v>
      </c>
      <c r="P1230" s="7" t="s">
        <v>5092</v>
      </c>
      <c r="Q1230" s="7" t="s">
        <v>5093</v>
      </c>
      <c r="R1230" s="7" t="s">
        <v>5094</v>
      </c>
      <c r="S1230" s="8" t="str">
        <f t="shared" si="1"/>
        <v>https://static.milwaukeetool.eu/remote.axd/milwaukee-media-images.s3.amazonaws.com/hi_no_padding/M18_FHIW2P12-502X--App_1.jpg?v=7BBF87BAD3C7232EF853A2C92355E198&amp;width=443&amp;heightratio=1&amp;mode=crop,https://static.milwaukeetool.eu/remote.axd/milwaukee-media-images.s3.amazonaws.com/hi_no_padding/M18_FHIW2P12-502X--App_2.jpg?v=B5BC0EF408543CD47ED967D78E4AD765&amp;width=443&amp;heightratio=1&amp;mode=crop,https://static.milwaukeetool.eu/remote.axd/milwaukee-media-images.s3.amazonaws.com/hi/M18_FHIW2P12-502X--Hero_1.jpg?v=B580CCDEA32DBDB9BB80D4876CF6EBB0&amp;width=443&amp;heightratio=1&amp;mode=crop</v>
      </c>
    </row>
    <row r="1231" ht="18.0" customHeight="1">
      <c r="A1231" s="5">
        <v>1230.0</v>
      </c>
      <c r="B1231" s="5" t="s">
        <v>19</v>
      </c>
      <c r="C1231" s="6">
        <v>1000.0</v>
      </c>
      <c r="D1231" s="5" t="s">
        <v>171</v>
      </c>
      <c r="E1231" s="5" t="s">
        <v>4204</v>
      </c>
      <c r="F1231" s="5" t="s">
        <v>3955</v>
      </c>
      <c r="G1231" s="5" t="s">
        <v>5002</v>
      </c>
      <c r="H1231" s="5" t="s">
        <v>5095</v>
      </c>
      <c r="I1231" s="5">
        <v>4.933492786E9</v>
      </c>
      <c r="J1231" s="5">
        <v>4.058546476571E12</v>
      </c>
      <c r="K1231" s="5" t="s">
        <v>5096</v>
      </c>
      <c r="L1231" s="5" t="s">
        <v>4272</v>
      </c>
      <c r="M1231" s="5" t="s">
        <v>27</v>
      </c>
      <c r="N1231" s="5">
        <v>739.0</v>
      </c>
      <c r="O1231" s="5" t="s">
        <v>5091</v>
      </c>
      <c r="P1231" s="7" t="s">
        <v>5092</v>
      </c>
      <c r="Q1231" s="7" t="s">
        <v>5093</v>
      </c>
      <c r="R1231" s="7" t="s">
        <v>5097</v>
      </c>
      <c r="S1231" s="8" t="str">
        <f t="shared" si="1"/>
        <v>https://static.milwaukeetool.eu/remote.axd/milwaukee-media-images.s3.amazonaws.com/hi_no_padding/M18_FHIW2P12-502X--App_1.jpg?v=7BBF87BAD3C7232EF853A2C92355E198&amp;width=443&amp;heightratio=1&amp;mode=crop,https://static.milwaukeetool.eu/remote.axd/milwaukee-media-images.s3.amazonaws.com/hi_no_padding/M18_FHIW2P12-502X--App_2.jpg?v=B5BC0EF408543CD47ED967D78E4AD765&amp;width=443&amp;heightratio=1&amp;mode=crop,https://static.milwaukeetool.eu/remote.axd/milwaukee-media-images.s3.amazonaws.com/hi/M18_FHIW2P12-0X--Hero_1.jpg?v=D5328F36F19ABCE08C58B3E1B49E0A5B&amp;width=443&amp;heightratio=1&amp;mode=crop</v>
      </c>
    </row>
    <row r="1232" ht="18.0" customHeight="1">
      <c r="A1232" s="5">
        <v>1231.0</v>
      </c>
      <c r="B1232" s="5" t="s">
        <v>19</v>
      </c>
      <c r="C1232" s="6">
        <v>1000.0</v>
      </c>
      <c r="D1232" s="5" t="s">
        <v>171</v>
      </c>
      <c r="E1232" s="5" t="s">
        <v>4204</v>
      </c>
      <c r="F1232" s="5" t="s">
        <v>3955</v>
      </c>
      <c r="G1232" s="5" t="s">
        <v>4999</v>
      </c>
      <c r="H1232" s="5" t="s">
        <v>5098</v>
      </c>
      <c r="I1232" s="5">
        <v>4.933451374E9</v>
      </c>
      <c r="J1232" s="5">
        <v>4.002395160525E12</v>
      </c>
      <c r="K1232" s="5" t="s">
        <v>5099</v>
      </c>
      <c r="L1232" s="5" t="s">
        <v>5033</v>
      </c>
      <c r="M1232" s="5" t="s">
        <v>27</v>
      </c>
      <c r="N1232" s="5">
        <v>569.0</v>
      </c>
      <c r="O1232" s="5" t="s">
        <v>5100</v>
      </c>
      <c r="P1232" s="7" t="s">
        <v>5101</v>
      </c>
      <c r="Q1232" s="7" t="s">
        <v>5102</v>
      </c>
      <c r="R1232" s="7" t="s">
        <v>5067</v>
      </c>
      <c r="S1232" s="8" t="str">
        <f t="shared" si="1"/>
        <v>https://static.milwaukeetool.eu/remote.axd/milwaukee-media-images.s3.amazonaws.com/hi/M18_ONEIWF12-0X--Hero_01.jpg?v=0AAF72E1EB717F6FC5FDB13316ACEA60&amp;width=443&amp;heightratio=1&amp;mode=crop,https://static.milwaukeetool.eu/remote.axd/milwaukee-media-images.s3.amazonaws.com/hi/M18_ONEIWF12-0X--Hero_02.jpg?v=99E93CBAE997080BC1F60A8296DFD3C8&amp;width=443&amp;heightratio=1&amp;mode=crop,https://static.milwaukeetool.eu/remote.axd/img.youtube.com/vi/Dqb_QyqMZqs/0.jpg?width=443&amp;heightratio=1&amp;mode=crop</v>
      </c>
    </row>
    <row r="1233" ht="18.0" customHeight="1">
      <c r="A1233" s="5">
        <v>1232.0</v>
      </c>
      <c r="B1233" s="5" t="s">
        <v>19</v>
      </c>
      <c r="C1233" s="6">
        <v>1000.0</v>
      </c>
      <c r="D1233" s="5" t="s">
        <v>171</v>
      </c>
      <c r="E1233" s="5" t="s">
        <v>4204</v>
      </c>
      <c r="F1233" s="5" t="s">
        <v>3955</v>
      </c>
      <c r="G1233" s="5" t="s">
        <v>5002</v>
      </c>
      <c r="H1233" s="5" t="s">
        <v>5103</v>
      </c>
      <c r="I1233" s="5">
        <v>4.93347845E9</v>
      </c>
      <c r="J1233" s="5">
        <v>4.058546346416E12</v>
      </c>
      <c r="K1233" s="5" t="s">
        <v>5104</v>
      </c>
      <c r="L1233" s="5" t="s">
        <v>5105</v>
      </c>
      <c r="M1233" s="5" t="s">
        <v>27</v>
      </c>
      <c r="N1233" s="5">
        <v>699.0</v>
      </c>
      <c r="O1233" s="5" t="s">
        <v>5106</v>
      </c>
      <c r="P1233" s="7" t="s">
        <v>5107</v>
      </c>
      <c r="Q1233" s="7" t="s">
        <v>5108</v>
      </c>
      <c r="R1233" s="7" t="s">
        <v>5109</v>
      </c>
      <c r="S1233" s="8" t="str">
        <f t="shared" si="1"/>
        <v>https://static.milwaukeetool.eu/remote.axd/milwaukee-media-images.s3.amazonaws.com/hi_no_padding/M18_FMTIW2F12-502X--App_1.jpg?v=29A792D6BEB6EAFC195F6046D9E23DBB&amp;width=443&amp;heightratio=1&amp;mode=crop,https://static.milwaukeetool.eu/remote.axd/milwaukee-media-images.s3.amazonaws.com/hi_no_padding/M18_FMTIW2F12-502X--App_2.jpg?v=29EF279E6310C5582C585C3B7D4D82F0&amp;width=443&amp;heightratio=1&amp;mode=crop,https://static.milwaukeetool.eu/remote.axd/milwaukee-media-images.s3.amazonaws.com/hi/M18_FMTIW2F12-502X--Hero_1.jpg?v=6168023248110905DF134BAE0CD5EAF5&amp;width=443&amp;heightratio=1&amp;mode=crop</v>
      </c>
    </row>
    <row r="1234" ht="18.0" customHeight="1">
      <c r="A1234" s="5">
        <v>1233.0</v>
      </c>
      <c r="B1234" s="5" t="s">
        <v>19</v>
      </c>
      <c r="C1234" s="6">
        <v>1000.0</v>
      </c>
      <c r="D1234" s="5" t="s">
        <v>171</v>
      </c>
      <c r="E1234" s="5" t="s">
        <v>4204</v>
      </c>
      <c r="F1234" s="5" t="s">
        <v>3955</v>
      </c>
      <c r="G1234" s="5" t="s">
        <v>5002</v>
      </c>
      <c r="H1234" s="5" t="s">
        <v>5110</v>
      </c>
      <c r="I1234" s="5">
        <v>4.933498057E9</v>
      </c>
      <c r="J1234" s="5">
        <v>4.05854651217E12</v>
      </c>
      <c r="K1234" s="5" t="s">
        <v>5111</v>
      </c>
      <c r="L1234" s="5" t="s">
        <v>237</v>
      </c>
      <c r="M1234" s="5" t="s">
        <v>27</v>
      </c>
      <c r="N1234" s="5">
        <v>419.0</v>
      </c>
      <c r="O1234" s="5" t="s">
        <v>5106</v>
      </c>
      <c r="P1234" s="7" t="s">
        <v>5107</v>
      </c>
      <c r="Q1234" s="7" t="s">
        <v>5108</v>
      </c>
      <c r="R1234" s="7" t="s">
        <v>5109</v>
      </c>
      <c r="S1234" s="8" t="str">
        <f t="shared" si="1"/>
        <v>https://static.milwaukeetool.eu/remote.axd/milwaukee-media-images.s3.amazonaws.com/hi_no_padding/M18_FMTIW2F12-502X--App_1.jpg?v=29A792D6BEB6EAFC195F6046D9E23DBB&amp;width=443&amp;heightratio=1&amp;mode=crop,https://static.milwaukeetool.eu/remote.axd/milwaukee-media-images.s3.amazonaws.com/hi_no_padding/M18_FMTIW2F12-502X--App_2.jpg?v=29EF279E6310C5582C585C3B7D4D82F0&amp;width=443&amp;heightratio=1&amp;mode=crop,https://static.milwaukeetool.eu/remote.axd/milwaukee-media-images.s3.amazonaws.com/hi/M18_FMTIW2F12-502X--Hero_1.jpg?v=6168023248110905DF134BAE0CD5EAF5&amp;width=443&amp;heightratio=1&amp;mode=crop</v>
      </c>
    </row>
    <row r="1235" ht="18.0" customHeight="1">
      <c r="A1235" s="5">
        <v>1234.0</v>
      </c>
      <c r="B1235" s="5" t="s">
        <v>19</v>
      </c>
      <c r="C1235" s="6">
        <v>1000.0</v>
      </c>
      <c r="D1235" s="5" t="s">
        <v>171</v>
      </c>
      <c r="E1235" s="5" t="s">
        <v>4204</v>
      </c>
      <c r="F1235" s="5" t="s">
        <v>3955</v>
      </c>
      <c r="G1235" s="5" t="s">
        <v>5002</v>
      </c>
      <c r="H1235" s="5" t="s">
        <v>5112</v>
      </c>
      <c r="I1235" s="5">
        <v>4.933478449E9</v>
      </c>
      <c r="J1235" s="5">
        <v>4.058546346409E12</v>
      </c>
      <c r="K1235" s="5" t="s">
        <v>5113</v>
      </c>
      <c r="L1235" s="5" t="s">
        <v>2545</v>
      </c>
      <c r="M1235" s="5" t="s">
        <v>27</v>
      </c>
      <c r="N1235" s="5">
        <v>429.0</v>
      </c>
      <c r="O1235" s="5" t="s">
        <v>5106</v>
      </c>
      <c r="P1235" s="7" t="s">
        <v>5107</v>
      </c>
      <c r="Q1235" s="7" t="s">
        <v>5108</v>
      </c>
      <c r="R1235" s="7" t="s">
        <v>5114</v>
      </c>
      <c r="S1235" s="8" t="str">
        <f t="shared" si="1"/>
        <v>https://static.milwaukeetool.eu/remote.axd/milwaukee-media-images.s3.amazonaws.com/hi_no_padding/M18_FMTIW2F12-502X--App_1.jpg?v=29A792D6BEB6EAFC195F6046D9E23DBB&amp;width=443&amp;heightratio=1&amp;mode=crop,https://static.milwaukeetool.eu/remote.axd/milwaukee-media-images.s3.amazonaws.com/hi_no_padding/M18_FMTIW2F12-502X--App_2.jpg?v=29EF279E6310C5582C585C3B7D4D82F0&amp;width=443&amp;heightratio=1&amp;mode=crop,https://static.milwaukeetool.eu/remote.axd/milwaukee-media-images.s3.amazonaws.com/hi/M18_FMTIW2F12-0--Hero_1.jpg?v=5200281D0D4BB524F05D81B317322F59&amp;width=443&amp;heightratio=1&amp;mode=crop</v>
      </c>
    </row>
    <row r="1236" ht="18.0" customHeight="1">
      <c r="A1236" s="5">
        <v>1235.0</v>
      </c>
      <c r="B1236" s="5" t="s">
        <v>19</v>
      </c>
      <c r="C1236" s="6">
        <v>1000.0</v>
      </c>
      <c r="D1236" s="5" t="s">
        <v>171</v>
      </c>
      <c r="E1236" s="5" t="s">
        <v>4204</v>
      </c>
      <c r="F1236" s="5" t="s">
        <v>3955</v>
      </c>
      <c r="G1236" s="5" t="s">
        <v>4999</v>
      </c>
      <c r="H1236" s="5" t="s">
        <v>5115</v>
      </c>
      <c r="I1236" s="5">
        <v>4.933459198E9</v>
      </c>
      <c r="J1236" s="5">
        <v>4.002395289936E12</v>
      </c>
      <c r="K1236" s="5" t="s">
        <v>5116</v>
      </c>
      <c r="L1236" s="5" t="s">
        <v>4170</v>
      </c>
      <c r="M1236" s="5" t="s">
        <v>27</v>
      </c>
      <c r="N1236" s="5">
        <v>299.0</v>
      </c>
      <c r="O1236" s="5" t="s">
        <v>5100</v>
      </c>
      <c r="P1236" s="7" t="s">
        <v>5101</v>
      </c>
      <c r="Q1236" s="7" t="s">
        <v>5102</v>
      </c>
      <c r="R1236" s="7" t="s">
        <v>5067</v>
      </c>
      <c r="S1236" s="8" t="str">
        <f t="shared" si="1"/>
        <v>https://static.milwaukeetool.eu/remote.axd/milwaukee-media-images.s3.amazonaws.com/hi/M18_ONEIWF12-0X--Hero_01.jpg?v=0AAF72E1EB717F6FC5FDB13316ACEA60&amp;width=443&amp;heightratio=1&amp;mode=crop,https://static.milwaukeetool.eu/remote.axd/milwaukee-media-images.s3.amazonaws.com/hi/M18_ONEIWF12-0X--Hero_02.jpg?v=99E93CBAE997080BC1F60A8296DFD3C8&amp;width=443&amp;heightratio=1&amp;mode=crop,https://static.milwaukeetool.eu/remote.axd/img.youtube.com/vi/Dqb_QyqMZqs/0.jpg?width=443&amp;heightratio=1&amp;mode=crop</v>
      </c>
    </row>
    <row r="1237" ht="18.0" customHeight="1">
      <c r="A1237" s="5">
        <v>1236.0</v>
      </c>
      <c r="B1237" s="5" t="s">
        <v>19</v>
      </c>
      <c r="C1237" s="6">
        <v>1000.0</v>
      </c>
      <c r="D1237" s="5" t="s">
        <v>171</v>
      </c>
      <c r="E1237" s="5" t="s">
        <v>4204</v>
      </c>
      <c r="F1237" s="5" t="s">
        <v>3955</v>
      </c>
      <c r="G1237" s="5" t="s">
        <v>5002</v>
      </c>
      <c r="H1237" s="5" t="s">
        <v>5117</v>
      </c>
      <c r="I1237" s="5">
        <v>4.933478453E9</v>
      </c>
      <c r="J1237" s="5">
        <v>4.058546346447E12</v>
      </c>
      <c r="K1237" s="5" t="s">
        <v>5118</v>
      </c>
      <c r="L1237" s="5" t="s">
        <v>5105</v>
      </c>
      <c r="M1237" s="5" t="s">
        <v>27</v>
      </c>
      <c r="N1237" s="5">
        <v>699.0</v>
      </c>
      <c r="O1237" s="5" t="s">
        <v>5119</v>
      </c>
      <c r="P1237" s="7" t="s">
        <v>5120</v>
      </c>
      <c r="Q1237" s="7" t="s">
        <v>5121</v>
      </c>
      <c r="R1237" s="7" t="s">
        <v>5122</v>
      </c>
      <c r="S1237" s="8" t="str">
        <f t="shared" si="1"/>
        <v>https://static.milwaukeetool.eu/remote.axd/milwaukee-media-images.s3.amazonaws.com/hi_no_padding/M18_FMTIW2P12-502X--App_1.jpg?v=A21EB2620143A7DFA0ABE0E49AF03CC6&amp;width=443&amp;heightratio=1&amp;mode=crop,https://static.milwaukeetool.eu/remote.axd/milwaukee-media-images.s3.amazonaws.com/hi_no_padding/M18_FMTIW2P12-502X--App_2.jpg?v=DA2D934C1E28F12DE99C546014C68B45&amp;width=443&amp;heightratio=1&amp;mode=crop,https://static.milwaukeetool.eu/remote.axd/milwaukee-media-images.s3.amazonaws.com/hi/M18_FMTIW2P12-502X--Hero_1.jpg?v=275532E05D20F4074397707536970798&amp;width=443&amp;heightratio=1&amp;mode=crop</v>
      </c>
    </row>
    <row r="1238" ht="18.0" customHeight="1">
      <c r="A1238" s="5">
        <v>1237.0</v>
      </c>
      <c r="B1238" s="5" t="s">
        <v>19</v>
      </c>
      <c r="C1238" s="6">
        <v>1000.0</v>
      </c>
      <c r="D1238" s="5" t="s">
        <v>171</v>
      </c>
      <c r="E1238" s="5" t="s">
        <v>4204</v>
      </c>
      <c r="F1238" s="5" t="s">
        <v>3955</v>
      </c>
      <c r="G1238" s="5" t="s">
        <v>5002</v>
      </c>
      <c r="H1238" s="5" t="s">
        <v>5123</v>
      </c>
      <c r="I1238" s="5">
        <v>4.933478452E9</v>
      </c>
      <c r="J1238" s="5">
        <v>4.05854634643E12</v>
      </c>
      <c r="K1238" s="5" t="s">
        <v>5124</v>
      </c>
      <c r="L1238" s="5" t="s">
        <v>2545</v>
      </c>
      <c r="M1238" s="5" t="s">
        <v>27</v>
      </c>
      <c r="N1238" s="5">
        <v>429.0</v>
      </c>
      <c r="O1238" s="5" t="s">
        <v>5119</v>
      </c>
      <c r="P1238" s="7" t="s">
        <v>5120</v>
      </c>
      <c r="Q1238" s="7" t="s">
        <v>5121</v>
      </c>
      <c r="R1238" s="7" t="s">
        <v>5122</v>
      </c>
      <c r="S1238" s="8" t="str">
        <f t="shared" si="1"/>
        <v>https://static.milwaukeetool.eu/remote.axd/milwaukee-media-images.s3.amazonaws.com/hi_no_padding/M18_FMTIW2P12-502X--App_1.jpg?v=A21EB2620143A7DFA0ABE0E49AF03CC6&amp;width=443&amp;heightratio=1&amp;mode=crop,https://static.milwaukeetool.eu/remote.axd/milwaukee-media-images.s3.amazonaws.com/hi_no_padding/M18_FMTIW2P12-502X--App_2.jpg?v=DA2D934C1E28F12DE99C546014C68B45&amp;width=443&amp;heightratio=1&amp;mode=crop,https://static.milwaukeetool.eu/remote.axd/milwaukee-media-images.s3.amazonaws.com/hi/M18_FMTIW2P12-502X--Hero_1.jpg?v=275532E05D20F4074397707536970798&amp;width=443&amp;heightratio=1&amp;mode=crop</v>
      </c>
    </row>
    <row r="1239" ht="18.0" customHeight="1">
      <c r="A1239" s="5">
        <v>1238.0</v>
      </c>
      <c r="B1239" s="5" t="s">
        <v>19</v>
      </c>
      <c r="C1239" s="6">
        <v>1000.0</v>
      </c>
      <c r="D1239" s="5" t="s">
        <v>171</v>
      </c>
      <c r="E1239" s="5" t="s">
        <v>4204</v>
      </c>
      <c r="F1239" s="5" t="s">
        <v>3955</v>
      </c>
      <c r="G1239" s="5" t="s">
        <v>5002</v>
      </c>
      <c r="H1239" s="5" t="s">
        <v>5125</v>
      </c>
      <c r="I1239" s="5">
        <v>4.933479153E9</v>
      </c>
      <c r="J1239" s="5">
        <v>4.058546369477E12</v>
      </c>
      <c r="K1239" s="5" t="s">
        <v>5126</v>
      </c>
      <c r="L1239" s="5" t="s">
        <v>2545</v>
      </c>
      <c r="M1239" s="5" t="s">
        <v>27</v>
      </c>
      <c r="N1239" s="5">
        <v>429.0</v>
      </c>
      <c r="O1239" s="5" t="s">
        <v>5127</v>
      </c>
      <c r="P1239" s="7" t="s">
        <v>5128</v>
      </c>
      <c r="Q1239" s="7" t="s">
        <v>5129</v>
      </c>
      <c r="R1239" s="7" t="s">
        <v>5130</v>
      </c>
      <c r="S1239" s="8" t="str">
        <f t="shared" si="1"/>
        <v>https://static.milwaukeetool.eu/remote.axd/milwaukee-media-images.s3.amazonaws.com/hi_no_padding/M18_FMTIW2F38-0X--App_1.jpg?v=05A1E39B52945489EA09336EDF89ED2E&amp;width=443&amp;heightratio=1&amp;mode=crop,https://static.milwaukeetool.eu/remote.axd/milwaukee-media-images.s3.amazonaws.com/hi_no_padding/M18_FMTIW2F38-0X--App_2.jpg?v=2A421350861F63FE2358F278176DCD18&amp;width=443&amp;heightratio=1&amp;mode=crop,https://static.milwaukeetool.eu/remote.axd/milwaukee-media-images.s3.amazonaws.com/hi/M18_FMTIW2F38-0X--Hero_1.jpg?v=B46F09D649A2291BE33E7FAE54BC517D&amp;width=443&amp;heightratio=1&amp;mode=crop</v>
      </c>
    </row>
    <row r="1240" ht="18.0" customHeight="1">
      <c r="A1240" s="5">
        <v>1239.0</v>
      </c>
      <c r="B1240" s="5" t="s">
        <v>19</v>
      </c>
      <c r="C1240" s="6">
        <v>1000.0</v>
      </c>
      <c r="D1240" s="5" t="s">
        <v>171</v>
      </c>
      <c r="E1240" s="5" t="s">
        <v>4204</v>
      </c>
      <c r="F1240" s="5" t="s">
        <v>3955</v>
      </c>
      <c r="G1240" s="5" t="s">
        <v>5002</v>
      </c>
      <c r="H1240" s="5" t="s">
        <v>5131</v>
      </c>
      <c r="I1240" s="5">
        <v>4.933478444E9</v>
      </c>
      <c r="J1240" s="5">
        <v>4.058546346355E12</v>
      </c>
      <c r="K1240" s="5" t="s">
        <v>5132</v>
      </c>
      <c r="L1240" s="5" t="s">
        <v>5133</v>
      </c>
      <c r="M1240" s="5" t="s">
        <v>27</v>
      </c>
      <c r="N1240" s="5">
        <v>599.0</v>
      </c>
      <c r="O1240" s="5" t="s">
        <v>5134</v>
      </c>
      <c r="P1240" s="7" t="s">
        <v>5135</v>
      </c>
      <c r="Q1240" s="7" t="s">
        <v>5136</v>
      </c>
      <c r="R1240" s="7" t="s">
        <v>5137</v>
      </c>
      <c r="S1240" s="8" t="str">
        <f t="shared" si="1"/>
        <v>https://static.milwaukeetool.eu/remote.axd/milwaukee-media-images.s3.amazonaws.com/hi_no_padding/M18_FIW2F12-502X--App_1.jpg?v=EAC1AA1F4D5AA4AF1B1A050BBB0CD293&amp;width=443&amp;heightratio=1&amp;mode=crop,https://static.milwaukeetool.eu/remote.axd/milwaukee-media-images.s3.amazonaws.com/hi_no_padding/M18_FIW2F12-502X--App_2.jpg?v=E4A3D4E216004A7C616BCC0636EE0C8A&amp;width=443&amp;heightratio=1&amp;mode=crop,https://static.milwaukeetool.eu/remote.axd/milwaukee-media-images.s3.amazonaws.com/hi/M18_FIW2F12-502X--Hero_1.jpg?v=15556D745ADC535209A6D5FA774E8C68&amp;width=443&amp;heightratio=1&amp;mode=crop</v>
      </c>
    </row>
    <row r="1241" ht="18.0" customHeight="1">
      <c r="A1241" s="5">
        <v>1240.0</v>
      </c>
      <c r="B1241" s="5" t="s">
        <v>19</v>
      </c>
      <c r="C1241" s="6">
        <v>1000.0</v>
      </c>
      <c r="D1241" s="5" t="s">
        <v>171</v>
      </c>
      <c r="E1241" s="5" t="s">
        <v>4204</v>
      </c>
      <c r="F1241" s="5" t="s">
        <v>3955</v>
      </c>
      <c r="G1241" s="5" t="s">
        <v>5002</v>
      </c>
      <c r="H1241" s="5" t="s">
        <v>5138</v>
      </c>
      <c r="I1241" s="5">
        <v>4.933478443E9</v>
      </c>
      <c r="J1241" s="5">
        <v>4.058546346348E12</v>
      </c>
      <c r="K1241" s="5" t="s">
        <v>5139</v>
      </c>
      <c r="L1241" s="5" t="s">
        <v>2545</v>
      </c>
      <c r="M1241" s="5" t="s">
        <v>27</v>
      </c>
      <c r="N1241" s="5">
        <v>299.0</v>
      </c>
      <c r="O1241" s="5" t="s">
        <v>5134</v>
      </c>
      <c r="P1241" s="7" t="s">
        <v>5135</v>
      </c>
      <c r="Q1241" s="7" t="s">
        <v>5136</v>
      </c>
      <c r="R1241" s="7" t="s">
        <v>5137</v>
      </c>
      <c r="S1241" s="8" t="str">
        <f t="shared" si="1"/>
        <v>https://static.milwaukeetool.eu/remote.axd/milwaukee-media-images.s3.amazonaws.com/hi_no_padding/M18_FIW2F12-502X--App_1.jpg?v=EAC1AA1F4D5AA4AF1B1A050BBB0CD293&amp;width=443&amp;heightratio=1&amp;mode=crop,https://static.milwaukeetool.eu/remote.axd/milwaukee-media-images.s3.amazonaws.com/hi_no_padding/M18_FIW2F12-502X--App_2.jpg?v=E4A3D4E216004A7C616BCC0636EE0C8A&amp;width=443&amp;heightratio=1&amp;mode=crop,https://static.milwaukeetool.eu/remote.axd/milwaukee-media-images.s3.amazonaws.com/hi/M18_FIW2F12-502X--Hero_1.jpg?v=15556D745ADC535209A6D5FA774E8C68&amp;width=443&amp;heightratio=1&amp;mode=crop</v>
      </c>
    </row>
    <row r="1242" ht="18.0" customHeight="1">
      <c r="A1242" s="5">
        <v>1241.0</v>
      </c>
      <c r="B1242" s="5" t="s">
        <v>19</v>
      </c>
      <c r="C1242" s="6">
        <v>1000.0</v>
      </c>
      <c r="D1242" s="5" t="s">
        <v>171</v>
      </c>
      <c r="E1242" s="5" t="s">
        <v>4204</v>
      </c>
      <c r="F1242" s="5" t="s">
        <v>3955</v>
      </c>
      <c r="G1242" s="5" t="s">
        <v>5002</v>
      </c>
      <c r="H1242" s="5" t="s">
        <v>5140</v>
      </c>
      <c r="I1242" s="5">
        <v>4.933498058E9</v>
      </c>
      <c r="J1242" s="5">
        <v>4.058546512187E12</v>
      </c>
      <c r="K1242" s="5" t="s">
        <v>5141</v>
      </c>
      <c r="L1242" s="5" t="s">
        <v>237</v>
      </c>
      <c r="M1242" s="5" t="s">
        <v>27</v>
      </c>
      <c r="N1242" s="5">
        <v>289.0</v>
      </c>
      <c r="O1242" s="5" t="s">
        <v>5134</v>
      </c>
      <c r="P1242" s="7" t="s">
        <v>5135</v>
      </c>
      <c r="Q1242" s="7" t="s">
        <v>5136</v>
      </c>
      <c r="R1242" s="7" t="s">
        <v>5142</v>
      </c>
      <c r="S1242" s="8" t="str">
        <f t="shared" si="1"/>
        <v>https://static.milwaukeetool.eu/remote.axd/milwaukee-media-images.s3.amazonaws.com/hi_no_padding/M18_FIW2F12-502X--App_1.jpg?v=EAC1AA1F4D5AA4AF1B1A050BBB0CD293&amp;width=443&amp;heightratio=1&amp;mode=crop,https://static.milwaukeetool.eu/remote.axd/milwaukee-media-images.s3.amazonaws.com/hi_no_padding/M18_FIW2F12-502X--App_2.jpg?v=E4A3D4E216004A7C616BCC0636EE0C8A&amp;width=443&amp;heightratio=1&amp;mode=crop,https://static.milwaukeetool.eu/remote.axd/milwaukee-media-images.s3.amazonaws.com/hi/M18_FIW2F12-0X--Hero_1.jpg?v=5BCCB634A5922A68F97E49BC72DDC192&amp;width=443&amp;heightratio=1&amp;mode=crop</v>
      </c>
    </row>
    <row r="1243" ht="18.0" customHeight="1">
      <c r="A1243" s="5">
        <v>1242.0</v>
      </c>
      <c r="B1243" s="5" t="s">
        <v>19</v>
      </c>
      <c r="C1243" s="6">
        <v>1000.0</v>
      </c>
      <c r="D1243" s="5" t="s">
        <v>171</v>
      </c>
      <c r="E1243" s="5" t="s">
        <v>4204</v>
      </c>
      <c r="F1243" s="5" t="s">
        <v>3955</v>
      </c>
      <c r="G1243" s="5" t="s">
        <v>5002</v>
      </c>
      <c r="H1243" s="5" t="s">
        <v>5143</v>
      </c>
      <c r="I1243" s="5">
        <v>4.933478447E9</v>
      </c>
      <c r="J1243" s="5">
        <v>4.058546346386E12</v>
      </c>
      <c r="K1243" s="5" t="s">
        <v>5144</v>
      </c>
      <c r="L1243" s="5" t="s">
        <v>5133</v>
      </c>
      <c r="M1243" s="5" t="s">
        <v>27</v>
      </c>
      <c r="N1243" s="5">
        <v>599.0</v>
      </c>
      <c r="O1243" s="5" t="s">
        <v>5145</v>
      </c>
      <c r="P1243" s="7" t="s">
        <v>5146</v>
      </c>
      <c r="Q1243" s="7" t="s">
        <v>5147</v>
      </c>
      <c r="R1243" s="7" t="s">
        <v>5148</v>
      </c>
      <c r="S1243" s="8" t="str">
        <f t="shared" si="1"/>
        <v>https://static.milwaukeetool.eu/remote.axd/milwaukee-media-images.s3.amazonaws.com/hi_no_padding/M18_FIW2P12-502X--App_1.jpg?v=831D825B81BE3D298B7226937C9701E2&amp;width=443&amp;heightratio=1&amp;mode=crop,https://static.milwaukeetool.eu/remote.axd/milwaukee-media-images.s3.amazonaws.com/hi_no_padding/M18_FIW2P12-502X--App_2.jpg?v=A1E525CBD78F00C737103C25F83E697B&amp;width=443&amp;heightratio=1&amp;mode=crop,https://static.milwaukeetool.eu/remote.axd/milwaukee-media-images.s3.amazonaws.com/hi/M18_FIW2P12-502X--Hero_1.jpg?v=86422320D394B4168F995F121B6EB1C3&amp;width=443&amp;heightratio=1&amp;mode=crop</v>
      </c>
    </row>
    <row r="1244" ht="18.0" customHeight="1">
      <c r="A1244" s="5">
        <v>1243.0</v>
      </c>
      <c r="B1244" s="5" t="s">
        <v>19</v>
      </c>
      <c r="C1244" s="6">
        <v>1000.0</v>
      </c>
      <c r="D1244" s="5" t="s">
        <v>171</v>
      </c>
      <c r="E1244" s="5" t="s">
        <v>4204</v>
      </c>
      <c r="F1244" s="5" t="s">
        <v>3955</v>
      </c>
      <c r="G1244" s="5" t="s">
        <v>5002</v>
      </c>
      <c r="H1244" s="5" t="s">
        <v>5149</v>
      </c>
      <c r="I1244" s="5">
        <v>4.933478446E9</v>
      </c>
      <c r="J1244" s="5">
        <v>4.058546346379E12</v>
      </c>
      <c r="K1244" s="5" t="s">
        <v>5150</v>
      </c>
      <c r="L1244" s="5" t="s">
        <v>2545</v>
      </c>
      <c r="M1244" s="5" t="s">
        <v>27</v>
      </c>
      <c r="N1244" s="5">
        <v>299.0</v>
      </c>
      <c r="O1244" s="5" t="s">
        <v>5145</v>
      </c>
      <c r="P1244" s="7" t="s">
        <v>5146</v>
      </c>
      <c r="Q1244" s="7" t="s">
        <v>5147</v>
      </c>
      <c r="R1244" s="7" t="s">
        <v>5148</v>
      </c>
      <c r="S1244" s="8" t="str">
        <f t="shared" si="1"/>
        <v>https://static.milwaukeetool.eu/remote.axd/milwaukee-media-images.s3.amazonaws.com/hi_no_padding/M18_FIW2P12-502X--App_1.jpg?v=831D825B81BE3D298B7226937C9701E2&amp;width=443&amp;heightratio=1&amp;mode=crop,https://static.milwaukeetool.eu/remote.axd/milwaukee-media-images.s3.amazonaws.com/hi_no_padding/M18_FIW2P12-502X--App_2.jpg?v=A1E525CBD78F00C737103C25F83E697B&amp;width=443&amp;heightratio=1&amp;mode=crop,https://static.milwaukeetool.eu/remote.axd/milwaukee-media-images.s3.amazonaws.com/hi/M18_FIW2P12-502X--Hero_1.jpg?v=86422320D394B4168F995F121B6EB1C3&amp;width=443&amp;heightratio=1&amp;mode=crop</v>
      </c>
    </row>
    <row r="1245" ht="18.0" customHeight="1">
      <c r="A1245" s="5">
        <v>1244.0</v>
      </c>
      <c r="B1245" s="5" t="s">
        <v>19</v>
      </c>
      <c r="C1245" s="6">
        <v>1000.0</v>
      </c>
      <c r="D1245" s="5" t="s">
        <v>171</v>
      </c>
      <c r="E1245" s="5" t="s">
        <v>4204</v>
      </c>
      <c r="F1245" s="5" t="s">
        <v>3955</v>
      </c>
      <c r="G1245" s="5" t="s">
        <v>5151</v>
      </c>
      <c r="H1245" s="5" t="s">
        <v>5152</v>
      </c>
      <c r="I1245" s="5">
        <v>4.933443607E9</v>
      </c>
      <c r="J1245" s="5">
        <v>4.00239500328E12</v>
      </c>
      <c r="K1245" s="5" t="s">
        <v>5153</v>
      </c>
      <c r="L1245" s="5" t="s">
        <v>5154</v>
      </c>
      <c r="M1245" s="5" t="s">
        <v>27</v>
      </c>
      <c r="N1245" s="5">
        <v>499.0</v>
      </c>
      <c r="O1245" s="5" t="s">
        <v>5155</v>
      </c>
      <c r="P1245" s="7" t="s">
        <v>5156</v>
      </c>
      <c r="Q1245" s="7" t="s">
        <v>5157</v>
      </c>
      <c r="R1245" s="7" t="s">
        <v>5158</v>
      </c>
      <c r="S1245" s="8" t="str">
        <f t="shared" si="1"/>
        <v>https://static.milwaukeetool.eu/remote.axd/milwaukee-media-images.s3.amazonaws.com/hi/M18_BIW12-402C--Hero_1.jpg?v=7DE7F6AC3BB18F7B4DF32D75D8F6CFA3&amp;width=443&amp;heightratio=1&amp;mode=crop,https://static.milwaukeetool.eu/remote.axd/milwaukee-media-images.s3.amazonaws.com/hi/M18_BIW12-402C--Hero_2.jpg?v=CD4BE992A28EC4CC6D9ACC4555D153C1&amp;width=443&amp;heightratio=1&amp;mode=crop,https://static.milwaukeetool.eu/remote.axd/milwaukee-media-images.s3.amazonaws.com/hi/M18_BIW12-402C--Hero_3.jpg?v=1B505F09D1CFA3FD109B416AD73490A4&amp;width=443&amp;heightratio=1&amp;mode=crop</v>
      </c>
    </row>
    <row r="1246" ht="18.0" customHeight="1">
      <c r="A1246" s="5">
        <v>1245.0</v>
      </c>
      <c r="B1246" s="5" t="s">
        <v>19</v>
      </c>
      <c r="C1246" s="6">
        <v>1000.0</v>
      </c>
      <c r="D1246" s="5" t="s">
        <v>171</v>
      </c>
      <c r="E1246" s="5" t="s">
        <v>4204</v>
      </c>
      <c r="F1246" s="5" t="s">
        <v>3955</v>
      </c>
      <c r="G1246" s="5" t="s">
        <v>5151</v>
      </c>
      <c r="H1246" s="5" t="s">
        <v>5159</v>
      </c>
      <c r="I1246" s="5">
        <v>4.93344359E9</v>
      </c>
      <c r="J1246" s="5">
        <v>4.002395003266E12</v>
      </c>
      <c r="K1246" s="5" t="s">
        <v>5160</v>
      </c>
      <c r="L1246" s="5" t="s">
        <v>221</v>
      </c>
      <c r="M1246" s="5" t="s">
        <v>27</v>
      </c>
      <c r="N1246" s="5">
        <v>219.0</v>
      </c>
      <c r="O1246" s="5" t="s">
        <v>5155</v>
      </c>
      <c r="P1246" s="7" t="s">
        <v>5156</v>
      </c>
      <c r="Q1246" s="7" t="s">
        <v>5157</v>
      </c>
      <c r="R1246" s="7" t="s">
        <v>5158</v>
      </c>
      <c r="S1246" s="8" t="str">
        <f t="shared" si="1"/>
        <v>https://static.milwaukeetool.eu/remote.axd/milwaukee-media-images.s3.amazonaws.com/hi/M18_BIW12-402C--Hero_1.jpg?v=7DE7F6AC3BB18F7B4DF32D75D8F6CFA3&amp;width=443&amp;heightratio=1&amp;mode=crop,https://static.milwaukeetool.eu/remote.axd/milwaukee-media-images.s3.amazonaws.com/hi/M18_BIW12-402C--Hero_2.jpg?v=CD4BE992A28EC4CC6D9ACC4555D153C1&amp;width=443&amp;heightratio=1&amp;mode=crop,https://static.milwaukeetool.eu/remote.axd/milwaukee-media-images.s3.amazonaws.com/hi/M18_BIW12-402C--Hero_3.jpg?v=1B505F09D1CFA3FD109B416AD73490A4&amp;width=443&amp;heightratio=1&amp;mode=crop</v>
      </c>
    </row>
    <row r="1247" ht="18.0" customHeight="1">
      <c r="A1247" s="5">
        <v>1246.0</v>
      </c>
      <c r="B1247" s="5" t="s">
        <v>19</v>
      </c>
      <c r="C1247" s="6">
        <v>1000.0</v>
      </c>
      <c r="D1247" s="5" t="s">
        <v>171</v>
      </c>
      <c r="E1247" s="5" t="s">
        <v>4204</v>
      </c>
      <c r="F1247" s="5" t="s">
        <v>3955</v>
      </c>
      <c r="G1247" s="5" t="s">
        <v>5151</v>
      </c>
      <c r="H1247" s="5" t="s">
        <v>5161</v>
      </c>
      <c r="I1247" s="5">
        <v>4.9334436E9</v>
      </c>
      <c r="J1247" s="5">
        <v>4.002395003273E12</v>
      </c>
      <c r="K1247" s="5" t="s">
        <v>5162</v>
      </c>
      <c r="L1247" s="5" t="s">
        <v>221</v>
      </c>
      <c r="M1247" s="5" t="s">
        <v>27</v>
      </c>
      <c r="N1247" s="5">
        <v>219.0</v>
      </c>
      <c r="O1247" s="5" t="s">
        <v>5163</v>
      </c>
      <c r="P1247" s="7" t="s">
        <v>5164</v>
      </c>
      <c r="Q1247" s="7" t="s">
        <v>5165</v>
      </c>
      <c r="R1247" s="7"/>
      <c r="S1247" s="8" t="str">
        <f t="shared" si="1"/>
        <v>https://static.milwaukeetool.eu/remote.axd/milwaukee-media-images.s3.amazonaws.com/hi/M18_BIW38-0--Hero_1.jpg?v=72FD21E8C0D70100B4B1B59808FE78A1&amp;width=443&amp;heightratio=1&amp;mode=crop,https://static.milwaukeetool.eu/remote.axd/milwaukee-media-images.s3.amazonaws.com/hi/M18_BIW38-0--Hero_2.jpg?v=5280DD023A2DA6249A2196569AAB8D32&amp;width=443&amp;heightratio=1&amp;mode=crop,</v>
      </c>
    </row>
    <row r="1248" ht="18.0" customHeight="1">
      <c r="A1248" s="5">
        <v>1247.0</v>
      </c>
      <c r="B1248" s="5" t="s">
        <v>19</v>
      </c>
      <c r="C1248" s="6">
        <v>1000.0</v>
      </c>
      <c r="D1248" s="5" t="s">
        <v>171</v>
      </c>
      <c r="E1248" s="5" t="s">
        <v>4204</v>
      </c>
      <c r="F1248" s="5" t="s">
        <v>3955</v>
      </c>
      <c r="G1248" s="5" t="s">
        <v>5151</v>
      </c>
      <c r="H1248" s="5" t="s">
        <v>5166</v>
      </c>
      <c r="I1248" s="5">
        <v>4.933492787E9</v>
      </c>
      <c r="J1248" s="5">
        <v>4.058546476588E12</v>
      </c>
      <c r="K1248" s="5" t="s">
        <v>5167</v>
      </c>
      <c r="L1248" s="5" t="s">
        <v>4170</v>
      </c>
      <c r="M1248" s="5" t="s">
        <v>27</v>
      </c>
      <c r="N1248" s="5">
        <v>389.0</v>
      </c>
      <c r="O1248" s="5" t="s">
        <v>5168</v>
      </c>
      <c r="P1248" s="7" t="s">
        <v>5169</v>
      </c>
      <c r="Q1248" s="7" t="s">
        <v>5170</v>
      </c>
      <c r="R1248" s="7" t="s">
        <v>5171</v>
      </c>
      <c r="S1248" s="8" t="str">
        <f t="shared" si="1"/>
        <v>https://static.milwaukeetool.eu/remote.axd/milwaukee-media-images.s3.amazonaws.com/hi_no_padding/M18_BLHIWF12-0X--App_1.jpg?v=D48078C8C6A4142B93D7B36133C3B6B1&amp;width=443&amp;heightratio=1&amp;mode=crop,https://static.milwaukeetool.eu/remote.axd/milwaukee-media-images.s3.amazonaws.com/hi_no_padding/M18_BLHIWF12-0X--App_2.jpg?v=FEE09157FF11C9FA4853C86C32F51632&amp;width=443&amp;heightratio=1&amp;mode=crop,https://static.milwaukeetool.eu/remote.axd/milwaukee-media-images.s3.amazonaws.com/hi/M18_BLHIWF12-0X--Hero_1.jpg?v=E2EEAD4FF48B7777C879A04EABF56297&amp;width=443&amp;heightratio=1&amp;mode=crop</v>
      </c>
    </row>
    <row r="1249" ht="18.0" customHeight="1">
      <c r="A1249" s="5">
        <v>1248.0</v>
      </c>
      <c r="B1249" s="5" t="s">
        <v>19</v>
      </c>
      <c r="C1249" s="6">
        <v>1000.0</v>
      </c>
      <c r="D1249" s="5" t="s">
        <v>103</v>
      </c>
      <c r="E1249" s="5" t="s">
        <v>4204</v>
      </c>
      <c r="F1249" s="5" t="s">
        <v>3955</v>
      </c>
      <c r="G1249" s="5" t="s">
        <v>5172</v>
      </c>
      <c r="H1249" s="5" t="s">
        <v>5172</v>
      </c>
      <c r="I1249" s="5">
        <v>4.93247877E9</v>
      </c>
      <c r="J1249" s="5">
        <v>4.058546360528E12</v>
      </c>
      <c r="K1249" s="5" t="s">
        <v>5173</v>
      </c>
      <c r="L1249" s="5" t="s">
        <v>106</v>
      </c>
      <c r="M1249" s="5" t="s">
        <v>27</v>
      </c>
      <c r="N1249" s="5">
        <v>49.0</v>
      </c>
      <c r="O1249" s="5" t="s">
        <v>4101</v>
      </c>
      <c r="P1249" s="7" t="s">
        <v>5174</v>
      </c>
      <c r="Q1249" s="7" t="s">
        <v>5175</v>
      </c>
      <c r="R1249" s="7"/>
      <c r="S1249" s="8" t="str">
        <f t="shared" si="1"/>
        <v>https://static.milwaukeetool.eu/remote.axd/milwaukee-media-images.s3.amazonaws.com/hi/4932479102--Hero_1.jpg?v=41FCE59F77E6B8AD0128D21665486CE4&amp;width=443&amp;heightratio=1&amp;mode=crop,https://static.milwaukeetool.eu/remote.axd/milwaukee-media-images.s3.amazonaws.com/hi/4932479102--Hero_2.jpg?v=AC69B7B7E7E55A6BC2C0D1F7B97C4979&amp;width=443&amp;heightratio=1&amp;mode=crop,</v>
      </c>
    </row>
    <row r="1250" ht="18.0" customHeight="1">
      <c r="A1250" s="5">
        <v>1249.0</v>
      </c>
      <c r="B1250" s="5" t="s">
        <v>19</v>
      </c>
      <c r="C1250" s="6">
        <v>1000.0</v>
      </c>
      <c r="D1250" s="5" t="s">
        <v>103</v>
      </c>
      <c r="E1250" s="5" t="s">
        <v>4204</v>
      </c>
      <c r="F1250" s="5" t="s">
        <v>3955</v>
      </c>
      <c r="G1250" s="5" t="s">
        <v>5176</v>
      </c>
      <c r="H1250" s="5" t="s">
        <v>5177</v>
      </c>
      <c r="I1250" s="5">
        <v>4.932478771E9</v>
      </c>
      <c r="J1250" s="5">
        <v>4.058546360535E12</v>
      </c>
      <c r="K1250" s="5" t="s">
        <v>5178</v>
      </c>
      <c r="L1250" s="5" t="s">
        <v>106</v>
      </c>
      <c r="M1250" s="5" t="s">
        <v>27</v>
      </c>
      <c r="N1250" s="5">
        <v>49.0</v>
      </c>
      <c r="O1250" s="5" t="s">
        <v>4101</v>
      </c>
      <c r="P1250" s="7" t="s">
        <v>5179</v>
      </c>
      <c r="Q1250" s="7" t="s">
        <v>5180</v>
      </c>
      <c r="R1250" s="7"/>
      <c r="S1250" s="8" t="str">
        <f t="shared" si="1"/>
        <v>https://static.milwaukeetool.eu/remote.axd/milwaukee-media-images.s3.amazonaws.com/hi/4932478770--Hero_1.jpg?v=9CCD466E0C8E01538A9CCB393543C55C&amp;width=443&amp;heightratio=1&amp;mode=crop,https://static.milwaukeetool.eu/remote.axd/milwaukee-media-images.s3.amazonaws.com/hi/4932478770--Hero_2.jpg?v=58645D78130D951AEE869F2EABD12FA6&amp;width=443&amp;heightratio=1&amp;mode=crop,</v>
      </c>
    </row>
    <row r="1251" ht="18.0" customHeight="1">
      <c r="A1251" s="5">
        <v>1250.0</v>
      </c>
      <c r="B1251" s="5" t="s">
        <v>19</v>
      </c>
      <c r="C1251" s="6">
        <v>1000.0</v>
      </c>
      <c r="D1251" s="5" t="s">
        <v>103</v>
      </c>
      <c r="E1251" s="5" t="s">
        <v>4204</v>
      </c>
      <c r="F1251" s="5" t="s">
        <v>3955</v>
      </c>
      <c r="G1251" s="5" t="s">
        <v>5181</v>
      </c>
      <c r="H1251" s="5" t="s">
        <v>5182</v>
      </c>
      <c r="I1251" s="5">
        <v>4.9162754E7</v>
      </c>
      <c r="J1251" s="5">
        <v>4.5242320455E10</v>
      </c>
      <c r="K1251" s="5" t="s">
        <v>5183</v>
      </c>
      <c r="L1251" s="5" t="s">
        <v>106</v>
      </c>
      <c r="M1251" s="5" t="s">
        <v>27</v>
      </c>
      <c r="N1251" s="5">
        <v>39.0</v>
      </c>
      <c r="O1251" s="5" t="s">
        <v>4101</v>
      </c>
      <c r="P1251" s="7" t="s">
        <v>5184</v>
      </c>
      <c r="Q1251" s="7" t="s">
        <v>5185</v>
      </c>
      <c r="R1251" s="7"/>
      <c r="S1251" s="8" t="str">
        <f t="shared" si="1"/>
        <v>https://static.milwaukeetool.eu/remote.axd/milwaukee-media-images.s3.amazonaws.com/hi/4932478771--Hero_1.jpg?v=5C35469C40D865E453747883A39FB1AE&amp;width=443&amp;heightratio=1&amp;mode=crop,https://static.milwaukeetool.eu/remote.axd/milwaukee-media-images.s3.amazonaws.com/hi/4932478771--Hero_2.jpg?v=027811C4619FAB182E166815C4B798C4&amp;width=443&amp;heightratio=1&amp;mode=crop,</v>
      </c>
    </row>
    <row r="1252" ht="18.0" customHeight="1">
      <c r="A1252" s="5">
        <v>1251.0</v>
      </c>
      <c r="B1252" s="5" t="s">
        <v>19</v>
      </c>
      <c r="C1252" s="6">
        <v>1000.0</v>
      </c>
      <c r="D1252" s="5" t="s">
        <v>103</v>
      </c>
      <c r="E1252" s="5" t="s">
        <v>4204</v>
      </c>
      <c r="F1252" s="5" t="s">
        <v>3955</v>
      </c>
      <c r="G1252" s="5" t="s">
        <v>5181</v>
      </c>
      <c r="H1252" s="5" t="s">
        <v>5186</v>
      </c>
      <c r="I1252" s="5">
        <v>4.9162766E7</v>
      </c>
      <c r="J1252" s="5">
        <v>4.5242506415E10</v>
      </c>
      <c r="K1252" s="5" t="s">
        <v>5187</v>
      </c>
      <c r="L1252" s="5" t="s">
        <v>106</v>
      </c>
      <c r="M1252" s="5" t="s">
        <v>27</v>
      </c>
      <c r="N1252" s="5">
        <v>30.0</v>
      </c>
      <c r="O1252" s="5" t="s">
        <v>4101</v>
      </c>
      <c r="P1252" s="7" t="s">
        <v>5188</v>
      </c>
      <c r="Q1252" s="7" t="s">
        <v>5189</v>
      </c>
      <c r="R1252" s="7"/>
      <c r="S1252" s="8" t="str">
        <f t="shared" si="1"/>
        <v>https://static.milwaukeetool.eu/remote.axd/milwaukee-media-images.s3.amazonaws.com/hi/49162754--Hero_1.jpg?v=7749CE5B03EDD64600B24ED1144954DE&amp;width=443&amp;heightratio=1&amp;mode=crop,https://static.milwaukeetool.eu/remote.axd/milwaukee-media-images.s3.amazonaws.com/hi/49162754--Hero_2.jpg?v=28D7C6C67C95D4E969F493DBE79F94B5&amp;width=443&amp;heightratio=1&amp;mode=crop,</v>
      </c>
    </row>
    <row r="1253" ht="18.0" customHeight="1">
      <c r="A1253" s="5">
        <v>1252.0</v>
      </c>
      <c r="B1253" s="5" t="s">
        <v>19</v>
      </c>
      <c r="C1253" s="6">
        <v>1000.0</v>
      </c>
      <c r="D1253" s="5" t="s">
        <v>103</v>
      </c>
      <c r="E1253" s="5" t="s">
        <v>4204</v>
      </c>
      <c r="F1253" s="5" t="s">
        <v>3955</v>
      </c>
      <c r="G1253" s="5" t="s">
        <v>5181</v>
      </c>
      <c r="H1253" s="5" t="s">
        <v>5190</v>
      </c>
      <c r="I1253" s="5">
        <v>4.9162767E7</v>
      </c>
      <c r="J1253" s="5">
        <v>4.5242506422E10</v>
      </c>
      <c r="K1253" s="5" t="s">
        <v>5191</v>
      </c>
      <c r="L1253" s="5" t="s">
        <v>106</v>
      </c>
      <c r="M1253" s="5" t="s">
        <v>27</v>
      </c>
      <c r="N1253" s="5">
        <v>39.0</v>
      </c>
      <c r="O1253" s="5" t="s">
        <v>4101</v>
      </c>
      <c r="P1253" s="7" t="s">
        <v>5192</v>
      </c>
      <c r="Q1253" s="7"/>
      <c r="R1253" s="7"/>
      <c r="S1253" s="8" t="str">
        <f t="shared" si="1"/>
        <v>https://static.milwaukeetool.eu/remote.axd/milwaukee-media-images.s3.amazonaws.com/hi/49162766--Hero_1.jpg?v=6A3FAB11A13255909A64A43461CF9D13&amp;width=871&amp;heightratio=1&amp;mode=crop,,</v>
      </c>
    </row>
    <row r="1254" ht="18.0" customHeight="1">
      <c r="A1254" s="5">
        <v>1253.0</v>
      </c>
      <c r="B1254" s="5" t="s">
        <v>19</v>
      </c>
      <c r="C1254" s="6">
        <v>1000.0</v>
      </c>
      <c r="D1254" s="5" t="s">
        <v>103</v>
      </c>
      <c r="E1254" s="5" t="s">
        <v>4204</v>
      </c>
      <c r="F1254" s="5" t="s">
        <v>3955</v>
      </c>
      <c r="G1254" s="5" t="s">
        <v>5181</v>
      </c>
      <c r="H1254" s="5" t="s">
        <v>5190</v>
      </c>
      <c r="I1254" s="5">
        <v>4.9162861E7</v>
      </c>
      <c r="J1254" s="5">
        <v>4.5242510146E10</v>
      </c>
      <c r="K1254" s="5" t="s">
        <v>5193</v>
      </c>
      <c r="L1254" s="5" t="s">
        <v>106</v>
      </c>
      <c r="M1254" s="5" t="s">
        <v>27</v>
      </c>
      <c r="N1254" s="5">
        <v>39.0</v>
      </c>
      <c r="O1254" s="5" t="s">
        <v>4101</v>
      </c>
      <c r="P1254" s="7" t="s">
        <v>5194</v>
      </c>
      <c r="Q1254" s="7"/>
      <c r="R1254" s="7"/>
      <c r="S1254" s="8" t="str">
        <f t="shared" si="1"/>
        <v>https://static.milwaukeetool.eu/remote.axd/milwaukee-media-images.s3.amazonaws.com/hi/49162767--Hero_1.jpg?v=3E99DC138D29E5E2BCCFDDAEA47BE0FE&amp;width=871&amp;heightratio=1&amp;mode=crop,,</v>
      </c>
    </row>
    <row r="1255" ht="18.0" customHeight="1">
      <c r="A1255" s="5">
        <v>1254.0</v>
      </c>
      <c r="B1255" s="5" t="s">
        <v>19</v>
      </c>
      <c r="C1255" s="6">
        <v>1000.0</v>
      </c>
      <c r="D1255" s="5" t="s">
        <v>103</v>
      </c>
      <c r="E1255" s="5" t="s">
        <v>4204</v>
      </c>
      <c r="F1255" s="5" t="s">
        <v>5195</v>
      </c>
      <c r="G1255" s="5" t="s">
        <v>5196</v>
      </c>
      <c r="H1255" s="5" t="s">
        <v>5197</v>
      </c>
      <c r="I1255" s="5">
        <v>4.80805E7</v>
      </c>
      <c r="J1255" s="5">
        <v>4.5242089253E10</v>
      </c>
      <c r="K1255" s="5" t="s">
        <v>5198</v>
      </c>
      <c r="L1255" s="5" t="s">
        <v>106</v>
      </c>
      <c r="M1255" s="5" t="s">
        <v>27</v>
      </c>
      <c r="N1255" s="5">
        <v>149.0</v>
      </c>
      <c r="O1255" s="5"/>
      <c r="P1255" s="7" t="s">
        <v>5199</v>
      </c>
      <c r="Q1255" s="7"/>
      <c r="R1255" s="7"/>
      <c r="S1255" s="8" t="str">
        <f t="shared" si="1"/>
        <v>https://static.milwaukeetool.eu/remote.axd/milwaukee-media-images.s3.amazonaws.com/hi/48080500--Hero_1.jpg?v=ED13B12DEF1BD322BEDEFA0EF0AD2EB2&amp;width=871&amp;heightratio=1&amp;mode=crop,,</v>
      </c>
    </row>
    <row r="1256" ht="18.0" customHeight="1">
      <c r="A1256" s="5">
        <v>1255.0</v>
      </c>
      <c r="B1256" s="5" t="s">
        <v>19</v>
      </c>
      <c r="C1256" s="6">
        <v>1000.0</v>
      </c>
      <c r="D1256" s="5" t="s">
        <v>171</v>
      </c>
      <c r="E1256" s="5" t="s">
        <v>4204</v>
      </c>
      <c r="F1256" s="5" t="s">
        <v>5195</v>
      </c>
      <c r="G1256" s="5" t="s">
        <v>5200</v>
      </c>
      <c r="H1256" s="5" t="s">
        <v>5201</v>
      </c>
      <c r="I1256" s="5">
        <v>4.933447935E9</v>
      </c>
      <c r="J1256" s="5">
        <v>4.002395006748E12</v>
      </c>
      <c r="K1256" s="5" t="s">
        <v>5202</v>
      </c>
      <c r="L1256" s="5" t="s">
        <v>221</v>
      </c>
      <c r="M1256" s="5" t="s">
        <v>27</v>
      </c>
      <c r="N1256" s="5">
        <v>449.0</v>
      </c>
      <c r="O1256" s="5" t="s">
        <v>5203</v>
      </c>
      <c r="P1256" s="7" t="s">
        <v>5204</v>
      </c>
      <c r="Q1256" s="7" t="s">
        <v>5205</v>
      </c>
      <c r="R1256" s="7" t="s">
        <v>5206</v>
      </c>
      <c r="S1256" s="8" t="str">
        <f t="shared" si="1"/>
        <v>https://static.milwaukeetool.eu/remote.axd/milwaukee-media-images.s3.amazonaws.com/hi_no_padding/M18_BMS20-0--App_1.jpg?v=5790212FCB9675954108CC24B3D724F8&amp;width=443&amp;heightratio=1&amp;mode=crop,https://static.milwaukeetool.eu/remote.axd/milwaukee-media-images.s3.amazonaws.com/hi_no_padding/M18_BMS12-502C--App_2.jpg?v=EDE0466876A3F5A4FDCAAF0B53568B33&amp;width=443&amp;heightratio=1&amp;mode=crop,https://static.milwaukeetool.eu/remote.axd/milwaukee-media-images.s3.amazonaws.com/hi/M18_BMS20-0--Hero_01.jpg?v=91F273D826B3F492450241C0BF92D51A&amp;width=443&amp;heightratio=1&amp;mode=crop</v>
      </c>
    </row>
    <row r="1257" ht="18.0" customHeight="1">
      <c r="A1257" s="5">
        <v>1256.0</v>
      </c>
      <c r="B1257" s="5" t="s">
        <v>19</v>
      </c>
      <c r="C1257" s="6">
        <v>1000.0</v>
      </c>
      <c r="D1257" s="5" t="s">
        <v>171</v>
      </c>
      <c r="E1257" s="5" t="s">
        <v>4204</v>
      </c>
      <c r="F1257" s="5" t="s">
        <v>5195</v>
      </c>
      <c r="G1257" s="5" t="s">
        <v>5200</v>
      </c>
      <c r="H1257" s="5" t="s">
        <v>5207</v>
      </c>
      <c r="I1257" s="5">
        <v>4.933447925E9</v>
      </c>
      <c r="J1257" s="5">
        <v>4.002395006731E12</v>
      </c>
      <c r="K1257" s="5" t="s">
        <v>5208</v>
      </c>
      <c r="L1257" s="5" t="s">
        <v>221</v>
      </c>
      <c r="M1257" s="5" t="s">
        <v>27</v>
      </c>
      <c r="N1257" s="5">
        <v>369.0</v>
      </c>
      <c r="O1257" s="5" t="s">
        <v>5209</v>
      </c>
      <c r="P1257" s="7" t="s">
        <v>5210</v>
      </c>
      <c r="Q1257" s="7" t="s">
        <v>5211</v>
      </c>
      <c r="R1257" s="7" t="s">
        <v>5212</v>
      </c>
      <c r="S1257" s="8" t="str">
        <f t="shared" si="1"/>
        <v>https://static.milwaukeetool.eu/remote.axd/milwaukee-media-images.s3.amazonaws.com/hi_no_padding/M18_BMS12-0--App_1.jpg?v=6E08ADA5BAEABC8C1E4C91D2ED5B9DE9&amp;width=443&amp;heightratio=1&amp;mode=crop,https://static.milwaukeetool.eu/remote.axd/milwaukee-media-images.s3.amazonaws.com/hi_no_padding/M18_BMS12-0--App_2.jpg?v=1BA9F5E8C11824B99484117B550AFB01&amp;width=443&amp;heightratio=1&amp;mode=crop,https://static.milwaukeetool.eu/remote.axd/milwaukee-media-images.s3.amazonaws.com/hi/M18_BMS12-0--Hero_01.jpg?v=7501E60FB6CAAB413E82BB9B14EECCC0&amp;width=443&amp;heightratio=1&amp;mode=crop</v>
      </c>
    </row>
    <row r="1258" ht="18.0" customHeight="1">
      <c r="A1258" s="5">
        <v>1257.0</v>
      </c>
      <c r="B1258" s="5" t="s">
        <v>19</v>
      </c>
      <c r="C1258" s="6">
        <v>1000.0</v>
      </c>
      <c r="D1258" s="5" t="s">
        <v>171</v>
      </c>
      <c r="E1258" s="5" t="s">
        <v>4204</v>
      </c>
      <c r="F1258" s="5" t="s">
        <v>5195</v>
      </c>
      <c r="G1258" s="5" t="s">
        <v>5213</v>
      </c>
      <c r="H1258" s="5" t="s">
        <v>5214</v>
      </c>
      <c r="I1258" s="5">
        <v>4.933492097E9</v>
      </c>
      <c r="J1258" s="5">
        <v>4.058546414641E12</v>
      </c>
      <c r="K1258" s="5" t="s">
        <v>5215</v>
      </c>
      <c r="L1258" s="5" t="s">
        <v>4663</v>
      </c>
      <c r="M1258" s="5" t="s">
        <v>27</v>
      </c>
      <c r="N1258" s="5" t="s">
        <v>2496</v>
      </c>
      <c r="O1258" s="5" t="s">
        <v>5216</v>
      </c>
      <c r="P1258" s="7" t="s">
        <v>5217</v>
      </c>
      <c r="Q1258" s="7" t="s">
        <v>5218</v>
      </c>
      <c r="R1258" s="7" t="s">
        <v>5219</v>
      </c>
      <c r="S1258" s="8" t="str">
        <f t="shared" si="1"/>
        <v>https://static.milwaukeetool.eu/remote.axd/milwaukee-media-images.s3.amazonaws.com/hi_no_padding/M18_STSO-0B--App_1.jpg?v=20F243180D7EBCA125E6A62F9F6868F2&amp;width=443&amp;heightratio=1&amp;mode=crop,https://static.milwaukeetool.eu/remote.axd/milwaukee-media-images.s3.amazonaws.com/hi_no_padding/M18_STSO-0B--App_2.jpg?v=549C3E6B8F903F490E569FC38AB4346E&amp;width=443&amp;heightratio=1&amp;mode=crop,https://static.milwaukeetool.eu/remote.axd/milwaukee-media-images.s3.amazonaws.com/hi/M18_STSO-0B--Hero_1.jpg?v=F0FFC5F4BAE14C43624C05574F1E1D92&amp;width=443&amp;heightratio=1&amp;mode=crop</v>
      </c>
    </row>
    <row r="1259" ht="18.0" customHeight="1">
      <c r="A1259" s="5">
        <v>1258.0</v>
      </c>
      <c r="B1259" s="5" t="s">
        <v>19</v>
      </c>
      <c r="C1259" s="6">
        <v>1000.0</v>
      </c>
      <c r="D1259" s="5" t="s">
        <v>103</v>
      </c>
      <c r="E1259" s="5" t="s">
        <v>4204</v>
      </c>
      <c r="F1259" s="5" t="s">
        <v>5195</v>
      </c>
      <c r="G1259" s="5" t="s">
        <v>5196</v>
      </c>
      <c r="H1259" s="5" t="s">
        <v>5220</v>
      </c>
      <c r="I1259" s="5">
        <v>4.9161316E7</v>
      </c>
      <c r="J1259" s="5">
        <v>4.5242821907E10</v>
      </c>
      <c r="K1259" s="5" t="s">
        <v>5221</v>
      </c>
      <c r="L1259" s="5" t="s">
        <v>106</v>
      </c>
      <c r="M1259" s="5" t="s">
        <v>27</v>
      </c>
      <c r="N1259" s="5">
        <v>319.0</v>
      </c>
      <c r="O1259" s="5" t="s">
        <v>5222</v>
      </c>
      <c r="P1259" s="7" t="s">
        <v>5223</v>
      </c>
      <c r="Q1259" s="7"/>
      <c r="R1259" s="7"/>
      <c r="S1259" s="8" t="str">
        <f t="shared" si="1"/>
        <v>https://static.milwaukeetool.eu/remote.axd/milwaukee-media-images.s3.amazonaws.com/hi/49160078--Hero_1.jpg?v=1C50E4DE80F74311ADA7276D9F795B7A&amp;width=871&amp;heightratio=1&amp;mode=crop,,</v>
      </c>
    </row>
    <row r="1260" ht="18.0" customHeight="1">
      <c r="A1260" s="5">
        <v>1259.0</v>
      </c>
      <c r="B1260" s="5" t="s">
        <v>19</v>
      </c>
      <c r="C1260" s="6">
        <v>1000.0</v>
      </c>
      <c r="D1260" s="5" t="s">
        <v>103</v>
      </c>
      <c r="E1260" s="5" t="s">
        <v>4204</v>
      </c>
      <c r="F1260" s="5" t="s">
        <v>5195</v>
      </c>
      <c r="G1260" s="5" t="s">
        <v>5196</v>
      </c>
      <c r="H1260" s="5" t="s">
        <v>5224</v>
      </c>
      <c r="I1260" s="5">
        <v>4.9160078E7</v>
      </c>
      <c r="J1260" s="5">
        <v>4.5242821914E10</v>
      </c>
      <c r="K1260" s="5" t="s">
        <v>5225</v>
      </c>
      <c r="L1260" s="5" t="s">
        <v>106</v>
      </c>
      <c r="M1260" s="5" t="s">
        <v>27</v>
      </c>
      <c r="N1260" s="5">
        <v>319.0</v>
      </c>
      <c r="O1260" s="5" t="s">
        <v>5222</v>
      </c>
      <c r="P1260" s="7" t="s">
        <v>5226</v>
      </c>
      <c r="Q1260" s="7"/>
      <c r="R1260" s="7"/>
      <c r="S1260" s="8" t="str">
        <f t="shared" si="1"/>
        <v>https://static.milwaukeetool.eu/remote.axd/milwaukee-media-images.s3.amazonaws.com/hi/49161316--Hero_1.jpg?v=64D8480F439E4086F870843DFB66E5A1&amp;width=871&amp;heightratio=1&amp;mode=crop,,</v>
      </c>
    </row>
    <row r="1261" ht="18.0" customHeight="1">
      <c r="A1261" s="5">
        <v>1260.0</v>
      </c>
      <c r="B1261" s="5" t="s">
        <v>19</v>
      </c>
      <c r="C1261" s="6">
        <v>1000.0</v>
      </c>
      <c r="D1261" s="5" t="s">
        <v>103</v>
      </c>
      <c r="E1261" s="5" t="s">
        <v>4204</v>
      </c>
      <c r="F1261" s="5" t="s">
        <v>5195</v>
      </c>
      <c r="G1261" s="5" t="s">
        <v>5196</v>
      </c>
      <c r="H1261" s="5" t="s">
        <v>5227</v>
      </c>
      <c r="I1261" s="5">
        <v>4.9160158E7</v>
      </c>
      <c r="J1261" s="5">
        <v>4.5242821891E10</v>
      </c>
      <c r="K1261" s="5" t="s">
        <v>5228</v>
      </c>
      <c r="L1261" s="5" t="s">
        <v>106</v>
      </c>
      <c r="M1261" s="5" t="s">
        <v>27</v>
      </c>
      <c r="N1261" s="5">
        <v>319.0</v>
      </c>
      <c r="O1261" s="5" t="s">
        <v>5222</v>
      </c>
      <c r="P1261" s="7" t="s">
        <v>5223</v>
      </c>
      <c r="Q1261" s="7"/>
      <c r="R1261" s="7"/>
      <c r="S1261" s="8" t="str">
        <f t="shared" si="1"/>
        <v>https://static.milwaukeetool.eu/remote.axd/milwaukee-media-images.s3.amazonaws.com/hi/49160078--Hero_1.jpg?v=1C50E4DE80F74311ADA7276D9F795B7A&amp;width=871&amp;heightratio=1&amp;mode=crop,,</v>
      </c>
    </row>
    <row r="1262" ht="18.0" customHeight="1">
      <c r="A1262" s="5">
        <v>1261.0</v>
      </c>
      <c r="B1262" s="5" t="s">
        <v>19</v>
      </c>
      <c r="C1262" s="6">
        <v>1000.0</v>
      </c>
      <c r="D1262" s="5" t="s">
        <v>103</v>
      </c>
      <c r="E1262" s="5" t="s">
        <v>4204</v>
      </c>
      <c r="F1262" s="5" t="s">
        <v>5195</v>
      </c>
      <c r="G1262" s="5" t="s">
        <v>5196</v>
      </c>
      <c r="H1262" s="5" t="s">
        <v>5229</v>
      </c>
      <c r="I1262" s="5">
        <v>4.9161513E7</v>
      </c>
      <c r="J1262" s="5">
        <v>4.5242821921E10</v>
      </c>
      <c r="K1262" s="5" t="s">
        <v>5230</v>
      </c>
      <c r="L1262" s="5" t="s">
        <v>106</v>
      </c>
      <c r="M1262" s="5" t="s">
        <v>27</v>
      </c>
      <c r="N1262" s="5">
        <v>349.0</v>
      </c>
      <c r="O1262" s="5" t="s">
        <v>5222</v>
      </c>
      <c r="P1262" s="7" t="s">
        <v>5231</v>
      </c>
      <c r="Q1262" s="7"/>
      <c r="R1262" s="7"/>
      <c r="S1262" s="8" t="str">
        <f t="shared" si="1"/>
        <v>https://static.milwaukeetool.eu/remote.axd/milwaukee-media-images.s3.amazonaws.com/hi/49160158--Hero_1.jpg?v=067605365267809C866E7D0EA7EC936E&amp;width=871&amp;heightratio=1&amp;mode=crop,,</v>
      </c>
    </row>
    <row r="1263" ht="18.0" customHeight="1">
      <c r="A1263" s="5">
        <v>1262.0</v>
      </c>
      <c r="B1263" s="5" t="s">
        <v>19</v>
      </c>
      <c r="C1263" s="6">
        <v>1000.0</v>
      </c>
      <c r="D1263" s="5" t="s">
        <v>103</v>
      </c>
      <c r="E1263" s="5" t="s">
        <v>4204</v>
      </c>
      <c r="F1263" s="5" t="s">
        <v>5195</v>
      </c>
      <c r="G1263" s="5" t="s">
        <v>5196</v>
      </c>
      <c r="H1263" s="5" t="s">
        <v>5232</v>
      </c>
      <c r="I1263" s="5">
        <v>4.9161578E7</v>
      </c>
      <c r="J1263" s="5">
        <v>4.5242821938E10</v>
      </c>
      <c r="K1263" s="5" t="s">
        <v>5233</v>
      </c>
      <c r="L1263" s="5" t="s">
        <v>106</v>
      </c>
      <c r="M1263" s="5" t="s">
        <v>27</v>
      </c>
      <c r="N1263" s="5">
        <v>349.0</v>
      </c>
      <c r="O1263" s="5" t="s">
        <v>5222</v>
      </c>
      <c r="P1263" s="7" t="s">
        <v>5234</v>
      </c>
      <c r="Q1263" s="7"/>
      <c r="R1263" s="7"/>
      <c r="S1263" s="8" t="str">
        <f t="shared" si="1"/>
        <v>https://static.milwaukeetool.eu/remote.axd/milwaukee-media-images.s3.amazonaws.com/hi/49161513--Hero_1.jpg?v=7864F045A7213411E8B7B98E7239DA92&amp;width=871&amp;heightratio=1&amp;mode=crop,,</v>
      </c>
    </row>
    <row r="1264" ht="18.0" customHeight="1">
      <c r="A1264" s="5">
        <v>1263.0</v>
      </c>
      <c r="B1264" s="5" t="s">
        <v>19</v>
      </c>
      <c r="C1264" s="6">
        <v>1000.0</v>
      </c>
      <c r="D1264" s="5" t="s">
        <v>171</v>
      </c>
      <c r="E1264" s="5" t="s">
        <v>4204</v>
      </c>
      <c r="F1264" s="5" t="s">
        <v>4164</v>
      </c>
      <c r="G1264" s="5" t="s">
        <v>5235</v>
      </c>
      <c r="H1264" s="5" t="s">
        <v>5236</v>
      </c>
      <c r="I1264" s="5">
        <v>4.933493924E9</v>
      </c>
      <c r="J1264" s="5">
        <v>4.058546510848E12</v>
      </c>
      <c r="K1264" s="5" t="s">
        <v>5237</v>
      </c>
      <c r="L1264" s="5" t="s">
        <v>5238</v>
      </c>
      <c r="M1264" s="5" t="s">
        <v>27</v>
      </c>
      <c r="N1264" s="5" t="s">
        <v>5239</v>
      </c>
      <c r="O1264" s="5" t="s">
        <v>5240</v>
      </c>
      <c r="P1264" s="7" t="s">
        <v>5241</v>
      </c>
      <c r="Q1264" s="7" t="s">
        <v>5242</v>
      </c>
      <c r="R1264" s="7" t="s">
        <v>5243</v>
      </c>
      <c r="S1264" s="8" t="str">
        <f t="shared" si="1"/>
        <v>https://static.milwaukeetool.eu/remote.axd/milwaukee-media-images.s3.amazonaws.com/hi_no_padding/M18_FFN-502C--App_1.jpg?v=B1CDEA8809C2771B6B1AE163C522E270&amp;width=443&amp;heightratio=1&amp;mode=crop,https://static.milwaukeetool.eu/remote.axd/milwaukee-media-images.s3.amazonaws.com/hi_no_padding/M18_FFN-502C--App_2.jpg?v=1818E02D2E92E764847CE7943C4184F2&amp;width=443&amp;heightratio=1&amp;mode=crop,https://static.milwaukeetool.eu/remote.axd/milwaukee-media-images.s3.amazonaws.com/hi/M18_FFN-502C--Hero_1.jpg?v=62BFB868B80996816A9525542F2B0F75&amp;width=443&amp;heightratio=1&amp;mode=crop</v>
      </c>
    </row>
    <row r="1265" ht="18.0" customHeight="1">
      <c r="A1265" s="5">
        <v>1264.0</v>
      </c>
      <c r="B1265" s="5" t="s">
        <v>19</v>
      </c>
      <c r="C1265" s="6">
        <v>1000.0</v>
      </c>
      <c r="D1265" s="5" t="s">
        <v>171</v>
      </c>
      <c r="E1265" s="5" t="s">
        <v>4204</v>
      </c>
      <c r="F1265" s="5" t="s">
        <v>4164</v>
      </c>
      <c r="G1265" s="5" t="s">
        <v>5235</v>
      </c>
      <c r="H1265" s="5" t="s">
        <v>5244</v>
      </c>
      <c r="I1265" s="5">
        <v>4.933471404E9</v>
      </c>
      <c r="J1265" s="5">
        <v>4.05854629032E12</v>
      </c>
      <c r="K1265" s="5" t="s">
        <v>5245</v>
      </c>
      <c r="L1265" s="5" t="s">
        <v>5246</v>
      </c>
      <c r="M1265" s="5" t="s">
        <v>27</v>
      </c>
      <c r="N1265" s="5">
        <v>999.0</v>
      </c>
      <c r="O1265" s="5" t="s">
        <v>5240</v>
      </c>
      <c r="P1265" s="7" t="s">
        <v>5241</v>
      </c>
      <c r="Q1265" s="7" t="s">
        <v>5242</v>
      </c>
      <c r="R1265" s="7" t="s">
        <v>5243</v>
      </c>
      <c r="S1265" s="8" t="str">
        <f t="shared" si="1"/>
        <v>https://static.milwaukeetool.eu/remote.axd/milwaukee-media-images.s3.amazonaws.com/hi_no_padding/M18_FFN-502C--App_1.jpg?v=B1CDEA8809C2771B6B1AE163C522E270&amp;width=443&amp;heightratio=1&amp;mode=crop,https://static.milwaukeetool.eu/remote.axd/milwaukee-media-images.s3.amazonaws.com/hi_no_padding/M18_FFN-502C--App_2.jpg?v=1818E02D2E92E764847CE7943C4184F2&amp;width=443&amp;heightratio=1&amp;mode=crop,https://static.milwaukeetool.eu/remote.axd/milwaukee-media-images.s3.amazonaws.com/hi/M18_FFN-502C--Hero_1.jpg?v=62BFB868B80996816A9525542F2B0F75&amp;width=443&amp;heightratio=1&amp;mode=crop</v>
      </c>
    </row>
    <row r="1266" ht="18.0" customHeight="1">
      <c r="A1266" s="5">
        <v>1265.0</v>
      </c>
      <c r="B1266" s="5" t="s">
        <v>19</v>
      </c>
      <c r="C1266" s="6">
        <v>1000.0</v>
      </c>
      <c r="D1266" s="5" t="s">
        <v>171</v>
      </c>
      <c r="E1266" s="5" t="s">
        <v>4204</v>
      </c>
      <c r="F1266" s="5" t="s">
        <v>4164</v>
      </c>
      <c r="G1266" s="5" t="s">
        <v>5235</v>
      </c>
      <c r="H1266" s="5" t="s">
        <v>5247</v>
      </c>
      <c r="I1266" s="5">
        <v>4.933471406E9</v>
      </c>
      <c r="J1266" s="5">
        <v>4.058546290344E12</v>
      </c>
      <c r="K1266" s="5" t="s">
        <v>5248</v>
      </c>
      <c r="L1266" s="5" t="s">
        <v>1710</v>
      </c>
      <c r="M1266" s="5" t="s">
        <v>27</v>
      </c>
      <c r="N1266" s="5">
        <v>719.0</v>
      </c>
      <c r="O1266" s="5" t="s">
        <v>5240</v>
      </c>
      <c r="P1266" s="7" t="s">
        <v>5241</v>
      </c>
      <c r="Q1266" s="7" t="s">
        <v>5242</v>
      </c>
      <c r="R1266" s="7" t="s">
        <v>5243</v>
      </c>
      <c r="S1266" s="8" t="str">
        <f t="shared" si="1"/>
        <v>https://static.milwaukeetool.eu/remote.axd/milwaukee-media-images.s3.amazonaws.com/hi_no_padding/M18_FFN-502C--App_1.jpg?v=B1CDEA8809C2771B6B1AE163C522E270&amp;width=443&amp;heightratio=1&amp;mode=crop,https://static.milwaukeetool.eu/remote.axd/milwaukee-media-images.s3.amazonaws.com/hi_no_padding/M18_FFN-502C--App_2.jpg?v=1818E02D2E92E764847CE7943C4184F2&amp;width=443&amp;heightratio=1&amp;mode=crop,https://static.milwaukeetool.eu/remote.axd/milwaukee-media-images.s3.amazonaws.com/hi/M18_FFN-502C--Hero_1.jpg?v=62BFB868B80996816A9525542F2B0F75&amp;width=443&amp;heightratio=1&amp;mode=crop</v>
      </c>
    </row>
    <row r="1267" ht="18.0" customHeight="1">
      <c r="A1267" s="5">
        <v>1266.0</v>
      </c>
      <c r="B1267" s="5" t="s">
        <v>19</v>
      </c>
      <c r="C1267" s="6">
        <v>1000.0</v>
      </c>
      <c r="D1267" s="5" t="s">
        <v>171</v>
      </c>
      <c r="E1267" s="5" t="s">
        <v>4204</v>
      </c>
      <c r="F1267" s="5" t="s">
        <v>4164</v>
      </c>
      <c r="G1267" s="5" t="s">
        <v>5235</v>
      </c>
      <c r="H1267" s="5" t="s">
        <v>5249</v>
      </c>
      <c r="I1267" s="5">
        <v>4.933478993E9</v>
      </c>
      <c r="J1267" s="5">
        <v>4.058546362751E12</v>
      </c>
      <c r="K1267" s="5" t="s">
        <v>5250</v>
      </c>
      <c r="L1267" s="5" t="s">
        <v>1710</v>
      </c>
      <c r="M1267" s="5" t="s">
        <v>27</v>
      </c>
      <c r="N1267" s="5">
        <v>719.0</v>
      </c>
      <c r="O1267" s="5" t="s">
        <v>5251</v>
      </c>
      <c r="P1267" s="7" t="s">
        <v>5252</v>
      </c>
      <c r="Q1267" s="7" t="s">
        <v>5253</v>
      </c>
      <c r="R1267" s="7" t="s">
        <v>5254</v>
      </c>
      <c r="S1267" s="8" t="str">
        <f t="shared" si="1"/>
        <v>https://static.milwaukeetool.eu/remote.axd/milwaukee-media-images.s3.amazonaws.com/hi_no_padding/M18_FFN21-0C--App_1.jpg?v=C0455829427B1B2DCC91D8318886CA8B&amp;width=443&amp;heightratio=1&amp;mode=crop,https://static.milwaukeetool.eu/remote.axd/milwaukee-media-images.s3.amazonaws.com/hi_no_padding/M18_FFN21-0C--App_2.jpg?v=CF26E5996CA83F89B394FF02D998693C&amp;width=443&amp;heightratio=1&amp;mode=crop,https://static.milwaukeetool.eu/remote.axd/milwaukee-media-images.s3.amazonaws.com/hi/M18_FFN21-0C--Hero_1.jpg?v=4C76CCB76F153613BE77F5EB44B468CC&amp;width=443&amp;heightratio=1&amp;mode=crop</v>
      </c>
    </row>
    <row r="1268" ht="18.0" customHeight="1">
      <c r="A1268" s="5">
        <v>1267.0</v>
      </c>
      <c r="B1268" s="5" t="s">
        <v>19</v>
      </c>
      <c r="C1268" s="6">
        <v>1000.0</v>
      </c>
      <c r="D1268" s="5" t="s">
        <v>171</v>
      </c>
      <c r="E1268" s="5" t="s">
        <v>4204</v>
      </c>
      <c r="F1268" s="5" t="s">
        <v>4164</v>
      </c>
      <c r="G1268" s="5" t="s">
        <v>5255</v>
      </c>
      <c r="H1268" s="5" t="s">
        <v>5256</v>
      </c>
      <c r="I1268" s="5">
        <v>4.933471407E9</v>
      </c>
      <c r="J1268" s="5">
        <v>4.058546290351E12</v>
      </c>
      <c r="K1268" s="5" t="s">
        <v>5257</v>
      </c>
      <c r="L1268" s="5" t="s">
        <v>5258</v>
      </c>
      <c r="M1268" s="5" t="s">
        <v>27</v>
      </c>
      <c r="N1268" s="5">
        <v>659.0</v>
      </c>
      <c r="O1268" s="5" t="s">
        <v>5259</v>
      </c>
      <c r="P1268" s="7" t="s">
        <v>5260</v>
      </c>
      <c r="Q1268" s="7" t="s">
        <v>5261</v>
      </c>
      <c r="R1268" s="7" t="s">
        <v>5262</v>
      </c>
      <c r="S1268" s="8" t="str">
        <f t="shared" si="1"/>
        <v>https://static.milwaukeetool.eu/remote.axd/milwaukee-media-images.s3.amazonaws.com/hi_no_padding/M18_FN18GS-202X--App_1.jpg?v=B17AC09412C08FC4A2D5DB45EDDA7899&amp;width=443&amp;heightratio=1&amp;mode=crop,https://static.milwaukeetool.eu/remote.axd/milwaukee-media-images.s3.amazonaws.com/hi_no_padding/M18_FN18GS-202X--App_2.jpg?v=9F3B993DF420A5948746B84D11FD35FA&amp;width=443&amp;heightratio=1&amp;mode=crop,https://static.milwaukeetool.eu/remote.axd/milwaukee-media-images.s3.amazonaws.com/hi/M18_FN18GS-202X--Hero_1.jpg?v=35915ECD8ACD6E84E5143FA0262AAAD8&amp;width=443&amp;heightratio=1&amp;mode=crop</v>
      </c>
    </row>
    <row r="1269" ht="18.0" customHeight="1">
      <c r="A1269" s="5">
        <v>1268.0</v>
      </c>
      <c r="B1269" s="5" t="s">
        <v>19</v>
      </c>
      <c r="C1269" s="6">
        <v>1000.0</v>
      </c>
      <c r="D1269" s="5" t="s">
        <v>171</v>
      </c>
      <c r="E1269" s="5" t="s">
        <v>4204</v>
      </c>
      <c r="F1269" s="5" t="s">
        <v>4164</v>
      </c>
      <c r="G1269" s="5" t="s">
        <v>5255</v>
      </c>
      <c r="H1269" s="5" t="s">
        <v>5263</v>
      </c>
      <c r="I1269" s="5">
        <v>4.933471409E9</v>
      </c>
      <c r="J1269" s="5">
        <v>4.058546290375E12</v>
      </c>
      <c r="K1269" s="5" t="s">
        <v>5264</v>
      </c>
      <c r="L1269" s="5" t="s">
        <v>4170</v>
      </c>
      <c r="M1269" s="5" t="s">
        <v>27</v>
      </c>
      <c r="N1269" s="5">
        <v>519.0</v>
      </c>
      <c r="O1269" s="5" t="s">
        <v>5259</v>
      </c>
      <c r="P1269" s="7" t="s">
        <v>5260</v>
      </c>
      <c r="Q1269" s="7" t="s">
        <v>5261</v>
      </c>
      <c r="R1269" s="7" t="s">
        <v>5262</v>
      </c>
      <c r="S1269" s="8" t="str">
        <f t="shared" si="1"/>
        <v>https://static.milwaukeetool.eu/remote.axd/milwaukee-media-images.s3.amazonaws.com/hi_no_padding/M18_FN18GS-202X--App_1.jpg?v=B17AC09412C08FC4A2D5DB45EDDA7899&amp;width=443&amp;heightratio=1&amp;mode=crop,https://static.milwaukeetool.eu/remote.axd/milwaukee-media-images.s3.amazonaws.com/hi_no_padding/M18_FN18GS-202X--App_2.jpg?v=9F3B993DF420A5948746B84D11FD35FA&amp;width=443&amp;heightratio=1&amp;mode=crop,https://static.milwaukeetool.eu/remote.axd/milwaukee-media-images.s3.amazonaws.com/hi/M18_FN18GS-202X--Hero_1.jpg?v=35915ECD8ACD6E84E5143FA0262AAAD8&amp;width=443&amp;heightratio=1&amp;mode=crop</v>
      </c>
    </row>
    <row r="1270" ht="18.0" customHeight="1">
      <c r="A1270" s="5">
        <v>1269.0</v>
      </c>
      <c r="B1270" s="5" t="s">
        <v>19</v>
      </c>
      <c r="C1270" s="6">
        <v>1000.0</v>
      </c>
      <c r="D1270" s="5" t="s">
        <v>171</v>
      </c>
      <c r="E1270" s="5" t="s">
        <v>4204</v>
      </c>
      <c r="F1270" s="5" t="s">
        <v>4164</v>
      </c>
      <c r="G1270" s="5" t="s">
        <v>5255</v>
      </c>
      <c r="H1270" s="5" t="s">
        <v>5265</v>
      </c>
      <c r="I1270" s="5">
        <v>4.933493353E9</v>
      </c>
      <c r="J1270" s="5">
        <v>4.058546482244E12</v>
      </c>
      <c r="K1270" s="5" t="s">
        <v>5266</v>
      </c>
      <c r="L1270" s="5" t="s">
        <v>4170</v>
      </c>
      <c r="M1270" s="5" t="s">
        <v>27</v>
      </c>
      <c r="N1270" s="5">
        <v>529.0</v>
      </c>
      <c r="O1270" s="5" t="s">
        <v>5267</v>
      </c>
      <c r="P1270" s="7" t="s">
        <v>5268</v>
      </c>
      <c r="Q1270" s="7" t="s">
        <v>5269</v>
      </c>
      <c r="R1270" s="7" t="s">
        <v>5270</v>
      </c>
      <c r="S1270" s="8" t="str">
        <f t="shared" si="1"/>
        <v>https://static.milwaukeetool.eu/remote.axd/milwaukee-media-images.s3.amazonaws.com/hi_no_padding/M18_FN16GS-0X--App_1.jpg?v=21519EB2354C252D5D151C16CF58EB90&amp;width=443&amp;heightratio=1&amp;mode=crop,https://static.milwaukeetool.eu/remote.axd/milwaukee-media-images.s3.amazonaws.com/hi_no_padding/M18_FN16GS-0X--App_2.jpg?v=A998C82DDC15D49E3CFBAE2B4997DE98&amp;width=443&amp;heightratio=1&amp;mode=crop,https://static.milwaukeetool.eu/remote.axd/milwaukee-media-images.s3.amazonaws.com/hi/M18_FN16GS-0X--Hero_1.jpg?v=3207A11799D01925A6496B126204D60D&amp;width=443&amp;heightratio=1&amp;mode=crop</v>
      </c>
    </row>
    <row r="1271" ht="18.0" customHeight="1">
      <c r="A1271" s="5">
        <v>1270.0</v>
      </c>
      <c r="B1271" s="5" t="s">
        <v>19</v>
      </c>
      <c r="C1271" s="6">
        <v>1000.0</v>
      </c>
      <c r="D1271" s="5" t="s">
        <v>171</v>
      </c>
      <c r="E1271" s="5" t="s">
        <v>4204</v>
      </c>
      <c r="F1271" s="5" t="s">
        <v>4164</v>
      </c>
      <c r="G1271" s="5" t="s">
        <v>5255</v>
      </c>
      <c r="H1271" s="5" t="s">
        <v>5271</v>
      </c>
      <c r="I1271" s="5">
        <v>4.933478092E9</v>
      </c>
      <c r="J1271" s="5">
        <v>4.058546340254E12</v>
      </c>
      <c r="K1271" s="5" t="s">
        <v>5272</v>
      </c>
      <c r="L1271" s="5" t="s">
        <v>5258</v>
      </c>
      <c r="M1271" s="5" t="s">
        <v>27</v>
      </c>
      <c r="N1271" s="5">
        <v>659.0</v>
      </c>
      <c r="O1271" s="5" t="s">
        <v>5273</v>
      </c>
      <c r="P1271" s="7" t="s">
        <v>5274</v>
      </c>
      <c r="Q1271" s="7" t="s">
        <v>5275</v>
      </c>
      <c r="R1271" s="7" t="s">
        <v>5276</v>
      </c>
      <c r="S1271" s="8" t="str">
        <f t="shared" si="1"/>
        <v>https://static.milwaukeetool.eu/remote.axd/milwaukee-media-images.s3.amazonaws.com/hi_no_padding/M18_Fuel_Finish_Nailer_Range--App_1.jpg?v=93305600CFE7B01F6DEBBEEE7D612EAF&amp;width=443&amp;heightratio=1&amp;mode=crop,https://static.milwaukeetool.eu/remote.axd/milwaukee-media-images.s3.amazonaws.com/hi_no_padding/M18_Fuel_Finish_Nailer_Range--App_2.jpg?v=02158BDAE708FF3C10E5083974F240A7&amp;width=443&amp;heightratio=1&amp;mode=crop,https://static.milwaukeetool.eu/remote.axd/milwaukee-media-images.s3.amazonaws.com/hi/M18_FN16GA-202X--Hero_1.jpg?v=BEED1844FB54EDB5D3DC000BF31C4430&amp;width=443&amp;heightratio=1&amp;mode=crop</v>
      </c>
    </row>
    <row r="1272" ht="18.0" customHeight="1">
      <c r="A1272" s="5">
        <v>1271.0</v>
      </c>
      <c r="B1272" s="5" t="s">
        <v>19</v>
      </c>
      <c r="C1272" s="6">
        <v>1000.0</v>
      </c>
      <c r="D1272" s="5" t="s">
        <v>171</v>
      </c>
      <c r="E1272" s="5" t="s">
        <v>4204</v>
      </c>
      <c r="F1272" s="5" t="s">
        <v>4164</v>
      </c>
      <c r="G1272" s="5" t="s">
        <v>5255</v>
      </c>
      <c r="H1272" s="5" t="s">
        <v>5277</v>
      </c>
      <c r="I1272" s="5">
        <v>4.933478094E9</v>
      </c>
      <c r="J1272" s="5">
        <v>4.058546340278E12</v>
      </c>
      <c r="K1272" s="5" t="s">
        <v>5278</v>
      </c>
      <c r="L1272" s="5" t="s">
        <v>4170</v>
      </c>
      <c r="M1272" s="5" t="s">
        <v>27</v>
      </c>
      <c r="N1272" s="5">
        <v>519.0</v>
      </c>
      <c r="O1272" s="5" t="s">
        <v>5273</v>
      </c>
      <c r="P1272" s="7" t="s">
        <v>5274</v>
      </c>
      <c r="Q1272" s="7" t="s">
        <v>5275</v>
      </c>
      <c r="R1272" s="7" t="s">
        <v>5276</v>
      </c>
      <c r="S1272" s="8" t="str">
        <f t="shared" si="1"/>
        <v>https://static.milwaukeetool.eu/remote.axd/milwaukee-media-images.s3.amazonaws.com/hi_no_padding/M18_Fuel_Finish_Nailer_Range--App_1.jpg?v=93305600CFE7B01F6DEBBEEE7D612EAF&amp;width=443&amp;heightratio=1&amp;mode=crop,https://static.milwaukeetool.eu/remote.axd/milwaukee-media-images.s3.amazonaws.com/hi_no_padding/M18_Fuel_Finish_Nailer_Range--App_2.jpg?v=02158BDAE708FF3C10E5083974F240A7&amp;width=443&amp;heightratio=1&amp;mode=crop,https://static.milwaukeetool.eu/remote.axd/milwaukee-media-images.s3.amazonaws.com/hi/M18_FN16GA-202X--Hero_1.jpg?v=BEED1844FB54EDB5D3DC000BF31C4430&amp;width=443&amp;heightratio=1&amp;mode=crop</v>
      </c>
    </row>
    <row r="1273" ht="18.0" customHeight="1">
      <c r="A1273" s="5">
        <v>1272.0</v>
      </c>
      <c r="B1273" s="5" t="s">
        <v>19</v>
      </c>
      <c r="C1273" s="6">
        <v>1000.0</v>
      </c>
      <c r="D1273" s="5" t="s">
        <v>171</v>
      </c>
      <c r="E1273" s="5" t="s">
        <v>4204</v>
      </c>
      <c r="F1273" s="5" t="s">
        <v>4164</v>
      </c>
      <c r="G1273" s="5" t="s">
        <v>5255</v>
      </c>
      <c r="H1273" s="5" t="s">
        <v>5279</v>
      </c>
      <c r="I1273" s="5">
        <v>4.933478091E9</v>
      </c>
      <c r="J1273" s="5">
        <v>4.058546340247E12</v>
      </c>
      <c r="K1273" s="5" t="s">
        <v>5280</v>
      </c>
      <c r="L1273" s="5" t="s">
        <v>4170</v>
      </c>
      <c r="M1273" s="5" t="s">
        <v>27</v>
      </c>
      <c r="N1273" s="5">
        <v>499.0</v>
      </c>
      <c r="O1273" s="5" t="s">
        <v>5281</v>
      </c>
      <c r="P1273" s="7" t="s">
        <v>5282</v>
      </c>
      <c r="Q1273" s="7" t="s">
        <v>5283</v>
      </c>
      <c r="R1273" s="7" t="s">
        <v>5284</v>
      </c>
      <c r="S1273" s="8" t="str">
        <f t="shared" si="1"/>
        <v>https://static.milwaukeetool.eu/remote.axd/milwaukee-media-images.s3.amazonaws.com/hi_no_padding/M18_FN15GA-0X--App_1.jpg?v=65C1572D2A779B9583C99C7E7DA51B8B&amp;width=443&amp;heightratio=1&amp;mode=crop,https://static.milwaukeetool.eu/remote.axd/milwaukee-media-images.s3.amazonaws.com/hi_no_padding/M18_FN15GA-0X--App_2.jpg?v=2C7DD456A54894055FCC2F276782B681&amp;width=443&amp;heightratio=1&amp;mode=crop,https://static.milwaukeetool.eu/remote.axd/milwaukee-media-images.s3.amazonaws.com/hi_no_padding/M18_FN15GA-0X--App_3.jpg?v=A63E6B63D769D908355B82B6D3AF04AA&amp;width=443&amp;heightratio=1&amp;mode=crop</v>
      </c>
    </row>
    <row r="1274" ht="18.0" customHeight="1">
      <c r="A1274" s="5">
        <v>1273.0</v>
      </c>
      <c r="B1274" s="5" t="s">
        <v>19</v>
      </c>
      <c r="C1274" s="6">
        <v>1000.0</v>
      </c>
      <c r="D1274" s="5" t="s">
        <v>103</v>
      </c>
      <c r="E1274" s="5" t="s">
        <v>4204</v>
      </c>
      <c r="F1274" s="5" t="s">
        <v>4164</v>
      </c>
      <c r="G1274" s="5" t="s">
        <v>5285</v>
      </c>
      <c r="H1274" s="5" t="s">
        <v>5286</v>
      </c>
      <c r="I1274" s="5">
        <v>4.932471605E9</v>
      </c>
      <c r="J1274" s="5">
        <v>4.058546295042E12</v>
      </c>
      <c r="K1274" s="5" t="s">
        <v>5287</v>
      </c>
      <c r="L1274" s="5" t="s">
        <v>221</v>
      </c>
      <c r="M1274" s="5" t="s">
        <v>27</v>
      </c>
      <c r="N1274" s="5">
        <v>99.0</v>
      </c>
      <c r="O1274" s="5"/>
      <c r="P1274" s="7" t="s">
        <v>5288</v>
      </c>
      <c r="Q1274" s="7"/>
      <c r="R1274" s="7"/>
      <c r="S1274" s="8" t="str">
        <f t="shared" si="1"/>
        <v>https://static.milwaukeetool.eu/remote.axd/milwaukee-media-images.s3.amazonaws.com/hi/4932471605--Hero_1.jpg?v=E59AAEEE4308E0D9DF7E5A50484FD618&amp;width=871&amp;heightratio=1&amp;mode=crop,,</v>
      </c>
    </row>
    <row r="1275" ht="18.0" customHeight="1">
      <c r="A1275" s="5">
        <v>1274.0</v>
      </c>
      <c r="B1275" s="5" t="s">
        <v>19</v>
      </c>
      <c r="C1275" s="6">
        <v>1000.0</v>
      </c>
      <c r="D1275" s="5" t="s">
        <v>171</v>
      </c>
      <c r="E1275" s="5" t="s">
        <v>4204</v>
      </c>
      <c r="F1275" s="5" t="s">
        <v>4178</v>
      </c>
      <c r="G1275" s="5" t="s">
        <v>5289</v>
      </c>
      <c r="H1275" s="5" t="s">
        <v>5290</v>
      </c>
      <c r="I1275" s="5">
        <v>4.933472166E9</v>
      </c>
      <c r="J1275" s="5">
        <v>4.058546325626E12</v>
      </c>
      <c r="K1275" s="5" t="s">
        <v>5291</v>
      </c>
      <c r="L1275" s="5" t="s">
        <v>237</v>
      </c>
      <c r="M1275" s="5" t="s">
        <v>27</v>
      </c>
      <c r="N1275" s="5">
        <v>549.0</v>
      </c>
      <c r="O1275" s="5" t="s">
        <v>5292</v>
      </c>
      <c r="P1275" s="7" t="s">
        <v>5293</v>
      </c>
      <c r="Q1275" s="7" t="s">
        <v>5294</v>
      </c>
      <c r="R1275" s="7" t="s">
        <v>5295</v>
      </c>
      <c r="S1275" s="8" t="str">
        <f t="shared" si="1"/>
        <v>https://static.milwaukeetool.eu/remote.axd/milwaukee-media-images.s3.amazonaws.com/hi_no_padding/M18_FAC-0--App_1.jpg?v=0E06676DEC203B45FA2C0DCD62219D47&amp;width=443&amp;heightratio=1&amp;mode=crop,https://static.milwaukeetool.eu/remote.axd/milwaukee-media-images.s3.amazonaws.com/hi_no_padding/M18_FAC-0--App_2.jpg?v=C140E66649A44D6E36CF80B92161386E&amp;width=443&amp;heightratio=1&amp;mode=crop,https://static.milwaukeetool.eu/remote.axd/milwaukee-media-images.s3.amazonaws.com/hi/M18_FAC-0--Hero_1.jpg?v=EFBD3F281D108843877DFDA02E45CA9B&amp;width=443&amp;heightratio=1&amp;mode=crop</v>
      </c>
    </row>
    <row r="1276" ht="18.0" customHeight="1">
      <c r="A1276" s="5">
        <v>1275.0</v>
      </c>
      <c r="B1276" s="5" t="s">
        <v>19</v>
      </c>
      <c r="C1276" s="6">
        <v>1000.0</v>
      </c>
      <c r="D1276" s="5" t="s">
        <v>171</v>
      </c>
      <c r="E1276" s="5" t="s">
        <v>4204</v>
      </c>
      <c r="F1276" s="5" t="s">
        <v>4178</v>
      </c>
      <c r="G1276" s="5" t="s">
        <v>5296</v>
      </c>
      <c r="H1276" s="5" t="s">
        <v>5297</v>
      </c>
      <c r="I1276" s="5">
        <v>4.933478706E9</v>
      </c>
      <c r="J1276" s="5">
        <v>4.058546348991E12</v>
      </c>
      <c r="K1276" s="5" t="s">
        <v>5298</v>
      </c>
      <c r="L1276" s="5" t="s">
        <v>4182</v>
      </c>
      <c r="M1276" s="5" t="s">
        <v>27</v>
      </c>
      <c r="N1276" s="5">
        <v>199.0</v>
      </c>
      <c r="O1276" s="5" t="s">
        <v>5299</v>
      </c>
      <c r="P1276" s="7" t="s">
        <v>5300</v>
      </c>
      <c r="Q1276" s="7" t="s">
        <v>5301</v>
      </c>
      <c r="R1276" s="7" t="s">
        <v>5302</v>
      </c>
      <c r="S1276" s="8" t="str">
        <f t="shared" si="1"/>
        <v>https://static.milwaukeetool.eu/remote.axd/milwaukee-media-images.s3.amazonaws.com/hi_no_padding/M18_BI-0--App_1.jpg?v=18A66AC5E7198C2435B29A259C4F495A&amp;width=443&amp;heightratio=1&amp;mode=crop,https://static.milwaukeetool.eu/remote.axd/milwaukee-media-images.s3.amazonaws.com/hi_no_padding/M18_BI-0--App_2.jpg?v=318751B1EB0E3B3C7143DB68809EA012&amp;width=443&amp;heightratio=1&amp;mode=crop,https://static.milwaukeetool.eu/remote.axd/milwaukee-media-images.s3.amazonaws.com/hi/M18_BI-0--Hero_1.jpg?v=D0057CC2EB2180BF6BD180DB001CA17B&amp;width=443&amp;heightratio=1&amp;mode=crop</v>
      </c>
    </row>
    <row r="1277" ht="18.0" customHeight="1">
      <c r="A1277" s="5">
        <v>1276.0</v>
      </c>
      <c r="B1277" s="5" t="s">
        <v>19</v>
      </c>
      <c r="C1277" s="6">
        <v>1000.0</v>
      </c>
      <c r="D1277" s="5" t="s">
        <v>171</v>
      </c>
      <c r="E1277" s="5" t="s">
        <v>4204</v>
      </c>
      <c r="F1277" s="5" t="s">
        <v>5303</v>
      </c>
      <c r="G1277" s="5" t="s">
        <v>5304</v>
      </c>
      <c r="H1277" s="5" t="s">
        <v>5305</v>
      </c>
      <c r="I1277" s="5">
        <v>4.933459772E9</v>
      </c>
      <c r="J1277" s="5">
        <v>4.058546029449E12</v>
      </c>
      <c r="K1277" s="5" t="s">
        <v>5306</v>
      </c>
      <c r="L1277" s="5" t="s">
        <v>5307</v>
      </c>
      <c r="M1277" s="5" t="s">
        <v>27</v>
      </c>
      <c r="N1277" s="5">
        <v>399.0</v>
      </c>
      <c r="O1277" s="5" t="s">
        <v>5308</v>
      </c>
      <c r="P1277" s="7" t="s">
        <v>5309</v>
      </c>
      <c r="Q1277" s="7" t="s">
        <v>5310</v>
      </c>
      <c r="R1277" s="7" t="s">
        <v>5311</v>
      </c>
      <c r="S1277" s="8" t="str">
        <f t="shared" si="1"/>
        <v>https://static.milwaukeetool.eu/remote.axd/milwaukee-media-images.s3.amazonaws.com/hi_no_padding/M18_BHG-502C--App_1.jpg?v=117DC70DACBB8A6CB19D1190C56AD0FD&amp;width=443&amp;heightratio=1&amp;mode=crop,https://static.milwaukeetool.eu/remote.axd/milwaukee-media-images.s3.amazonaws.com/hi_no_padding/M18_BHG-502C--App_2.jpg?v=DA85E9C08DE26F1A55FB27716FEC6A47&amp;width=443&amp;heightratio=1&amp;mode=crop,https://static.milwaukeetool.eu/remote.axd/milwaukee-media-images.s3.amazonaws.com/hi/M18_BHG-502C--Hero_1.jpg?v=3D0A13F82F4DF0D29FD094B9E6DDFF93&amp;width=443&amp;heightratio=1&amp;mode=crop</v>
      </c>
    </row>
    <row r="1278" ht="18.0" customHeight="1">
      <c r="A1278" s="5">
        <v>1277.0</v>
      </c>
      <c r="B1278" s="5" t="s">
        <v>19</v>
      </c>
      <c r="C1278" s="6">
        <v>1000.0</v>
      </c>
      <c r="D1278" s="5" t="s">
        <v>171</v>
      </c>
      <c r="E1278" s="5" t="s">
        <v>4204</v>
      </c>
      <c r="F1278" s="5" t="s">
        <v>5303</v>
      </c>
      <c r="G1278" s="5" t="s">
        <v>5304</v>
      </c>
      <c r="H1278" s="5" t="s">
        <v>5312</v>
      </c>
      <c r="I1278" s="5">
        <v>4.933459771E9</v>
      </c>
      <c r="J1278" s="5">
        <v>4.058546029432E12</v>
      </c>
      <c r="K1278" s="5" t="s">
        <v>5313</v>
      </c>
      <c r="L1278" s="5" t="s">
        <v>221</v>
      </c>
      <c r="M1278" s="5" t="s">
        <v>27</v>
      </c>
      <c r="N1278" s="5">
        <v>179.0</v>
      </c>
      <c r="O1278" s="5" t="s">
        <v>5308</v>
      </c>
      <c r="P1278" s="7" t="s">
        <v>5309</v>
      </c>
      <c r="Q1278" s="7" t="s">
        <v>5310</v>
      </c>
      <c r="R1278" s="7" t="s">
        <v>5311</v>
      </c>
      <c r="S1278" s="8" t="str">
        <f t="shared" si="1"/>
        <v>https://static.milwaukeetool.eu/remote.axd/milwaukee-media-images.s3.amazonaws.com/hi_no_padding/M18_BHG-502C--App_1.jpg?v=117DC70DACBB8A6CB19D1190C56AD0FD&amp;width=443&amp;heightratio=1&amp;mode=crop,https://static.milwaukeetool.eu/remote.axd/milwaukee-media-images.s3.amazonaws.com/hi_no_padding/M18_BHG-502C--App_2.jpg?v=DA85E9C08DE26F1A55FB27716FEC6A47&amp;width=443&amp;heightratio=1&amp;mode=crop,https://static.milwaukeetool.eu/remote.axd/milwaukee-media-images.s3.amazonaws.com/hi/M18_BHG-502C--Hero_1.jpg?v=3D0A13F82F4DF0D29FD094B9E6DDFF93&amp;width=443&amp;heightratio=1&amp;mode=crop</v>
      </c>
    </row>
    <row r="1279" ht="18.0" customHeight="1">
      <c r="A1279" s="5">
        <v>1278.0</v>
      </c>
      <c r="B1279" s="5" t="s">
        <v>19</v>
      </c>
      <c r="C1279" s="6">
        <v>1000.0</v>
      </c>
      <c r="D1279" s="5" t="s">
        <v>171</v>
      </c>
      <c r="E1279" s="5" t="s">
        <v>4204</v>
      </c>
      <c r="F1279" s="5" t="s">
        <v>5314</v>
      </c>
      <c r="G1279" s="5" t="s">
        <v>5315</v>
      </c>
      <c r="H1279" s="5" t="s">
        <v>5316</v>
      </c>
      <c r="I1279" s="5">
        <v>4.933471697E9</v>
      </c>
      <c r="J1279" s="5">
        <v>4.058546295967E12</v>
      </c>
      <c r="K1279" s="5" t="s">
        <v>5317</v>
      </c>
      <c r="L1279" s="5" t="s">
        <v>5318</v>
      </c>
      <c r="M1279" s="5" t="s">
        <v>27</v>
      </c>
      <c r="N1279" s="5" t="s">
        <v>2880</v>
      </c>
      <c r="O1279" s="5" t="s">
        <v>5319</v>
      </c>
      <c r="P1279" s="7" t="s">
        <v>5320</v>
      </c>
      <c r="Q1279" s="7" t="s">
        <v>5321</v>
      </c>
      <c r="R1279" s="7" t="s">
        <v>5322</v>
      </c>
      <c r="S1279" s="8" t="str">
        <f t="shared" si="1"/>
        <v>https://static.milwaukeetool.eu/remote.axd/milwaukee-media-images.s3.amazonaws.com/hi_no_padding/M18_FCOS230-121--App_1.jpg?v=15568C4C5C43CE8CDC3CDADEFE7088AF&amp;width=443&amp;heightratio=1&amp;mode=crop,https://static.milwaukeetool.eu/remote.axd/milwaukee-media-images.s3.amazonaws.com/hi_no_padding/M18_FCOS230-121--App_2.jpg?v=DD28891DC2DD656CFDD458A52CE9E2E8&amp;width=443&amp;heightratio=1&amp;mode=crop,https://static.milwaukeetool.eu/remote.axd/milwaukee-media-images.s3.amazonaws.com/hi/M18_FCOS230-121--Hero_1.jpg?v=F5F786E749E5DA172657EC20FA043C65&amp;width=443&amp;heightratio=1&amp;mode=crop</v>
      </c>
    </row>
    <row r="1280" ht="18.0" customHeight="1">
      <c r="A1280" s="5">
        <v>1279.0</v>
      </c>
      <c r="B1280" s="5" t="s">
        <v>19</v>
      </c>
      <c r="C1280" s="6">
        <v>1000.0</v>
      </c>
      <c r="D1280" s="5" t="s">
        <v>171</v>
      </c>
      <c r="E1280" s="5" t="s">
        <v>4204</v>
      </c>
      <c r="F1280" s="5" t="s">
        <v>5314</v>
      </c>
      <c r="G1280" s="5" t="s">
        <v>5315</v>
      </c>
      <c r="H1280" s="5" t="s">
        <v>5323</v>
      </c>
      <c r="I1280" s="5">
        <v>4.933471696E9</v>
      </c>
      <c r="J1280" s="5">
        <v>4.05854629595E12</v>
      </c>
      <c r="K1280" s="5" t="s">
        <v>5324</v>
      </c>
      <c r="L1280" s="5" t="s">
        <v>221</v>
      </c>
      <c r="M1280" s="5" t="s">
        <v>27</v>
      </c>
      <c r="N1280" s="5">
        <v>769.0</v>
      </c>
      <c r="O1280" s="5" t="s">
        <v>5319</v>
      </c>
      <c r="P1280" s="7" t="s">
        <v>5320</v>
      </c>
      <c r="Q1280" s="7" t="s">
        <v>5321</v>
      </c>
      <c r="R1280" s="7" t="s">
        <v>5322</v>
      </c>
      <c r="S1280" s="8" t="str">
        <f t="shared" si="1"/>
        <v>https://static.milwaukeetool.eu/remote.axd/milwaukee-media-images.s3.amazonaws.com/hi_no_padding/M18_FCOS230-121--App_1.jpg?v=15568C4C5C43CE8CDC3CDADEFE7088AF&amp;width=443&amp;heightratio=1&amp;mode=crop,https://static.milwaukeetool.eu/remote.axd/milwaukee-media-images.s3.amazonaws.com/hi_no_padding/M18_FCOS230-121--App_2.jpg?v=DD28891DC2DD656CFDD458A52CE9E2E8&amp;width=443&amp;heightratio=1&amp;mode=crop,https://static.milwaukeetool.eu/remote.axd/milwaukee-media-images.s3.amazonaws.com/hi/M18_FCOS230-121--Hero_1.jpg?v=F5F786E749E5DA172657EC20FA043C65&amp;width=443&amp;heightratio=1&amp;mode=crop</v>
      </c>
    </row>
    <row r="1281" ht="18.0" customHeight="1">
      <c r="A1281" s="5">
        <v>1280.0</v>
      </c>
      <c r="B1281" s="5" t="s">
        <v>19</v>
      </c>
      <c r="C1281" s="6">
        <v>1000.0</v>
      </c>
      <c r="D1281" s="5" t="s">
        <v>171</v>
      </c>
      <c r="E1281" s="5" t="s">
        <v>4204</v>
      </c>
      <c r="F1281" s="5" t="s">
        <v>5325</v>
      </c>
      <c r="G1281" s="5" t="s">
        <v>5326</v>
      </c>
      <c r="H1281" s="5" t="s">
        <v>5327</v>
      </c>
      <c r="I1281" s="5">
        <v>4.933459719E9</v>
      </c>
      <c r="J1281" s="5">
        <v>4.058546028916E12</v>
      </c>
      <c r="K1281" s="5" t="s">
        <v>5328</v>
      </c>
      <c r="L1281" s="5" t="s">
        <v>4170</v>
      </c>
      <c r="M1281" s="5" t="s">
        <v>27</v>
      </c>
      <c r="N1281" s="5">
        <v>299.0</v>
      </c>
      <c r="O1281" s="5" t="s">
        <v>5329</v>
      </c>
      <c r="P1281" s="7" t="s">
        <v>5330</v>
      </c>
      <c r="Q1281" s="7" t="s">
        <v>5331</v>
      </c>
      <c r="R1281" s="7" t="s">
        <v>5332</v>
      </c>
      <c r="S1281" s="8" t="str">
        <f t="shared" si="1"/>
        <v>https://static.milwaukeetool.eu/remote.axd/milwaukee-media-images.s3.amazonaws.com/hi_no_padding/M18_FPM-0X--App_1.jpg?v=7F16961CDE9DFA93A3BBA1271C355046&amp;width=443&amp;heightratio=1&amp;mode=crop,https://static.milwaukeetool.eu/remote.axd/milwaukee-media-images.s3.amazonaws.com/hi_no_padding/M18_FPM-0X--App_2.jpg?v=00158DF8721D9607EF9D7F7774253C57&amp;width=443&amp;heightratio=1&amp;mode=crop,https://static.milwaukeetool.eu/remote.axd/milwaukee-media-images.s3.amazonaws.com/hi/M18_FPM-0X--Hero_1.jpg?v=4AD865C38C0B254BFD72802AC1CFA5A0&amp;width=443&amp;heightratio=1&amp;mode=crop</v>
      </c>
    </row>
    <row r="1282" ht="18.0" customHeight="1">
      <c r="A1282" s="5">
        <v>1281.0</v>
      </c>
      <c r="B1282" s="5" t="s">
        <v>19</v>
      </c>
      <c r="C1282" s="6">
        <v>1000.0</v>
      </c>
      <c r="D1282" s="5" t="s">
        <v>171</v>
      </c>
      <c r="E1282" s="5" t="s">
        <v>4204</v>
      </c>
      <c r="F1282" s="5" t="s">
        <v>4251</v>
      </c>
      <c r="G1282" s="5" t="s">
        <v>5333</v>
      </c>
      <c r="H1282" s="5" t="s">
        <v>5334</v>
      </c>
      <c r="I1282" s="5">
        <v>4.933478783E9</v>
      </c>
      <c r="J1282" s="5">
        <v>4.058546360658E12</v>
      </c>
      <c r="K1282" s="5" t="s">
        <v>5335</v>
      </c>
      <c r="L1282" s="5" t="s">
        <v>5336</v>
      </c>
      <c r="M1282" s="5" t="s">
        <v>27</v>
      </c>
      <c r="N1282" s="5">
        <v>919.0</v>
      </c>
      <c r="O1282" s="5" t="s">
        <v>5337</v>
      </c>
      <c r="P1282" s="7" t="s">
        <v>5338</v>
      </c>
      <c r="Q1282" s="7" t="s">
        <v>5339</v>
      </c>
      <c r="R1282" s="7" t="s">
        <v>5340</v>
      </c>
      <c r="S1282" s="8" t="str">
        <f t="shared" si="1"/>
        <v>https://static.milwaukeetool.eu/remote.axd/milwaukee-media-images.s3.amazonaws.com/hi_no_padding/M18_ONEFLAG230XPDB-122C--App_1.jpg?v=E87425AFA0AD7357A740D8597AF33F8E&amp;width=443&amp;heightratio=1&amp;mode=crop,https://static.milwaukeetool.eu/remote.axd/milwaukee-media-images.s3.amazonaws.com/hi/M18_ONEFLAG230XPDB-122C--Hero_1.jpg?v=CBDA332E69B64DAB08CA8C2BFB7E8549&amp;width=443&amp;heightratio=1&amp;mode=crop,https://static.milwaukeetool.eu/remote.axd/milwaukee-media-images.s3.amazonaws.com/hi/M18_ONEFLAG230XPDB-122C--Hero_2.jpg?v=1131770F5CC3E0EF822348E0E06A6267&amp;width=443&amp;heightratio=1&amp;mode=crop</v>
      </c>
    </row>
    <row r="1283" ht="18.0" customHeight="1">
      <c r="A1283" s="5">
        <v>1282.0</v>
      </c>
      <c r="B1283" s="5" t="s">
        <v>19</v>
      </c>
      <c r="C1283" s="6">
        <v>1000.0</v>
      </c>
      <c r="D1283" s="5" t="s">
        <v>171</v>
      </c>
      <c r="E1283" s="5" t="s">
        <v>4204</v>
      </c>
      <c r="F1283" s="5" t="s">
        <v>4251</v>
      </c>
      <c r="G1283" s="5" t="s">
        <v>5333</v>
      </c>
      <c r="H1283" s="5" t="s">
        <v>5341</v>
      </c>
      <c r="I1283" s="5">
        <v>4.933478782E9</v>
      </c>
      <c r="J1283" s="5">
        <v>4.058546360641E12</v>
      </c>
      <c r="K1283" s="5" t="s">
        <v>5342</v>
      </c>
      <c r="L1283" s="5" t="s">
        <v>5343</v>
      </c>
      <c r="M1283" s="5" t="s">
        <v>27</v>
      </c>
      <c r="N1283" s="5">
        <v>499.0</v>
      </c>
      <c r="O1283" s="5" t="s">
        <v>5337</v>
      </c>
      <c r="P1283" s="7" t="s">
        <v>5338</v>
      </c>
      <c r="Q1283" s="7" t="s">
        <v>5339</v>
      </c>
      <c r="R1283" s="7" t="s">
        <v>5340</v>
      </c>
      <c r="S1283" s="8" t="str">
        <f t="shared" si="1"/>
        <v>https://static.milwaukeetool.eu/remote.axd/milwaukee-media-images.s3.amazonaws.com/hi_no_padding/M18_ONEFLAG230XPDB-122C--App_1.jpg?v=E87425AFA0AD7357A740D8597AF33F8E&amp;width=443&amp;heightratio=1&amp;mode=crop,https://static.milwaukeetool.eu/remote.axd/milwaukee-media-images.s3.amazonaws.com/hi/M18_ONEFLAG230XPDB-122C--Hero_1.jpg?v=CBDA332E69B64DAB08CA8C2BFB7E8549&amp;width=443&amp;heightratio=1&amp;mode=crop,https://static.milwaukeetool.eu/remote.axd/milwaukee-media-images.s3.amazonaws.com/hi/M18_ONEFLAG230XPDB-122C--Hero_2.jpg?v=1131770F5CC3E0EF822348E0E06A6267&amp;width=443&amp;heightratio=1&amp;mode=crop</v>
      </c>
    </row>
    <row r="1284" ht="18.0" customHeight="1">
      <c r="A1284" s="5">
        <v>1283.0</v>
      </c>
      <c r="B1284" s="5" t="s">
        <v>19</v>
      </c>
      <c r="C1284" s="6">
        <v>1000.0</v>
      </c>
      <c r="D1284" s="5" t="s">
        <v>171</v>
      </c>
      <c r="E1284" s="5" t="s">
        <v>4204</v>
      </c>
      <c r="F1284" s="5" t="s">
        <v>4251</v>
      </c>
      <c r="G1284" s="5" t="s">
        <v>5333</v>
      </c>
      <c r="H1284" s="5" t="s">
        <v>5344</v>
      </c>
      <c r="I1284" s="5">
        <v>4.933478781E9</v>
      </c>
      <c r="J1284" s="5">
        <v>4.058546360634E12</v>
      </c>
      <c r="K1284" s="5" t="s">
        <v>5345</v>
      </c>
      <c r="L1284" s="5" t="s">
        <v>5346</v>
      </c>
      <c r="M1284" s="5" t="s">
        <v>27</v>
      </c>
      <c r="N1284" s="5">
        <v>489.0</v>
      </c>
      <c r="O1284" s="5" t="s">
        <v>5337</v>
      </c>
      <c r="P1284" s="7" t="s">
        <v>5338</v>
      </c>
      <c r="Q1284" s="7" t="s">
        <v>5347</v>
      </c>
      <c r="R1284" s="7" t="s">
        <v>5348</v>
      </c>
      <c r="S1284" s="8" t="str">
        <f t="shared" si="1"/>
        <v>https://static.milwaukeetool.eu/remote.axd/milwaukee-media-images.s3.amazonaws.com/hi_no_padding/M18_ONEFLAG230XPDB-122C--App_1.jpg?v=E87425AFA0AD7357A740D8597AF33F8E&amp;width=443&amp;heightratio=1&amp;mode=crop,https://static.milwaukeetool.eu/remote.axd/milwaukee-media-images.s3.amazonaws.com/hi/M18_ONEFLAG230XPDB-0C--Hero_1.jpg?v=D747882067092758C4313BC4589C09FE&amp;width=443&amp;heightratio=1&amp;mode=crop,https://static.milwaukeetool.eu/remote.axd/milwaukee-media-images.s3.amazonaws.com/hi/M18_ONEFLAG230XPDB-0C--Hero_2.jpg?v=9C3CF2EFE31F5F637696376A5CA8C18D&amp;width=443&amp;heightratio=1&amp;mode=crop</v>
      </c>
    </row>
    <row r="1285" ht="18.0" customHeight="1">
      <c r="A1285" s="5">
        <v>1284.0</v>
      </c>
      <c r="B1285" s="5" t="s">
        <v>19</v>
      </c>
      <c r="C1285" s="6">
        <v>1000.0</v>
      </c>
      <c r="D1285" s="5" t="s">
        <v>171</v>
      </c>
      <c r="E1285" s="5" t="s">
        <v>4204</v>
      </c>
      <c r="F1285" s="5" t="s">
        <v>4251</v>
      </c>
      <c r="G1285" s="5" t="s">
        <v>5349</v>
      </c>
      <c r="H1285" s="5" t="s">
        <v>5350</v>
      </c>
      <c r="I1285" s="5">
        <v>4.933464115E9</v>
      </c>
      <c r="J1285" s="5">
        <v>4.0585462206E12</v>
      </c>
      <c r="K1285" s="5" t="s">
        <v>5351</v>
      </c>
      <c r="L1285" s="5" t="s">
        <v>5352</v>
      </c>
      <c r="M1285" s="5" t="s">
        <v>27</v>
      </c>
      <c r="N1285" s="5">
        <v>849.0</v>
      </c>
      <c r="O1285" s="5" t="s">
        <v>5353</v>
      </c>
      <c r="P1285" s="7" t="s">
        <v>5354</v>
      </c>
      <c r="Q1285" s="7" t="s">
        <v>5355</v>
      </c>
      <c r="R1285" s="7" t="s">
        <v>5356</v>
      </c>
      <c r="S1285" s="8" t="str">
        <f t="shared" si="1"/>
        <v>https://static.milwaukeetool.eu/remote.axd/milwaukee-media-images.s3.amazonaws.com/hi_no_padding/M18_FLAG230XPDB-121C--App_1.jpg?v=ECC08DF9366D13B6632EA24D00F61009&amp;width=443&amp;heightratio=1&amp;mode=crop,https://static.milwaukeetool.eu/remote.axd/milwaukee-media-images.s3.amazonaws.com/hi_no_padding/M18_FLAG230XPDB-121C--App_2.jpg?v=E30FA6DCD3BEFE9F6C97A29107BB938B&amp;width=443&amp;heightratio=1&amp;mode=crop,https://static.milwaukeetool.eu/remote.axd/milwaukee-media-images.s3.amazonaws.com/hi/M18_FLAG230XPDB-121C--Hero_1.jpg?v=A01F335D00926F3C9795832929B08212&amp;width=443&amp;heightratio=1&amp;mode=crop</v>
      </c>
    </row>
    <row r="1286" ht="18.0" customHeight="1">
      <c r="A1286" s="5">
        <v>1285.0</v>
      </c>
      <c r="B1286" s="5" t="s">
        <v>19</v>
      </c>
      <c r="C1286" s="6">
        <v>1000.0</v>
      </c>
      <c r="D1286" s="5" t="s">
        <v>171</v>
      </c>
      <c r="E1286" s="5" t="s">
        <v>4204</v>
      </c>
      <c r="F1286" s="5" t="s">
        <v>4251</v>
      </c>
      <c r="G1286" s="5" t="s">
        <v>5349</v>
      </c>
      <c r="H1286" s="5" t="s">
        <v>5357</v>
      </c>
      <c r="I1286" s="5">
        <v>4.933464114E9</v>
      </c>
      <c r="J1286" s="5">
        <v>4.058546220594E12</v>
      </c>
      <c r="K1286" s="5" t="s">
        <v>5358</v>
      </c>
      <c r="L1286" s="5" t="s">
        <v>5343</v>
      </c>
      <c r="M1286" s="5" t="s">
        <v>27</v>
      </c>
      <c r="N1286" s="5">
        <v>499.0</v>
      </c>
      <c r="O1286" s="5" t="s">
        <v>5353</v>
      </c>
      <c r="P1286" s="7" t="s">
        <v>5354</v>
      </c>
      <c r="Q1286" s="7" t="s">
        <v>5355</v>
      </c>
      <c r="R1286" s="7" t="s">
        <v>5356</v>
      </c>
      <c r="S1286" s="8" t="str">
        <f t="shared" si="1"/>
        <v>https://static.milwaukeetool.eu/remote.axd/milwaukee-media-images.s3.amazonaws.com/hi_no_padding/M18_FLAG230XPDB-121C--App_1.jpg?v=ECC08DF9366D13B6632EA24D00F61009&amp;width=443&amp;heightratio=1&amp;mode=crop,https://static.milwaukeetool.eu/remote.axd/milwaukee-media-images.s3.amazonaws.com/hi_no_padding/M18_FLAG230XPDB-121C--App_2.jpg?v=E30FA6DCD3BEFE9F6C97A29107BB938B&amp;width=443&amp;heightratio=1&amp;mode=crop,https://static.milwaukeetool.eu/remote.axd/milwaukee-media-images.s3.amazonaws.com/hi/M18_FLAG230XPDB-121C--Hero_1.jpg?v=A01F335D00926F3C9795832929B08212&amp;width=443&amp;heightratio=1&amp;mode=crop</v>
      </c>
    </row>
    <row r="1287" ht="18.0" customHeight="1">
      <c r="A1287" s="5">
        <v>1286.0</v>
      </c>
      <c r="B1287" s="5" t="s">
        <v>19</v>
      </c>
      <c r="C1287" s="6">
        <v>1000.0</v>
      </c>
      <c r="D1287" s="5" t="s">
        <v>171</v>
      </c>
      <c r="E1287" s="5" t="s">
        <v>4204</v>
      </c>
      <c r="F1287" s="5" t="s">
        <v>4251</v>
      </c>
      <c r="G1287" s="5" t="s">
        <v>5359</v>
      </c>
      <c r="H1287" s="5" t="s">
        <v>5360</v>
      </c>
      <c r="I1287" s="5">
        <v>4.93347108E9</v>
      </c>
      <c r="J1287" s="5">
        <v>4.058546287085E12</v>
      </c>
      <c r="K1287" s="5" t="s">
        <v>5361</v>
      </c>
      <c r="L1287" s="5" t="s">
        <v>5362</v>
      </c>
      <c r="M1287" s="5" t="s">
        <v>27</v>
      </c>
      <c r="N1287" s="5">
        <v>779.0</v>
      </c>
      <c r="O1287" s="5" t="s">
        <v>5363</v>
      </c>
      <c r="P1287" s="7" t="s">
        <v>5364</v>
      </c>
      <c r="Q1287" s="7" t="s">
        <v>5365</v>
      </c>
      <c r="R1287" s="7" t="s">
        <v>5366</v>
      </c>
      <c r="S1287" s="8" t="str">
        <f t="shared" si="1"/>
        <v>https://static.milwaukeetool.eu/remote.axd/milwaukee-media-images.s3.amazonaws.com/hi_no_padding/M18_FHSAG125XPDB-552X--App_1.jpg?v=9C9E245E8995A9333D8AF4DAF4A661F6&amp;width=443&amp;heightratio=1&amp;mode=crop,https://static.milwaukeetool.eu/remote.axd/milwaukee-media-images.s3.amazonaws.com/hi_no_padding/M18_FHSAG125XPDB-552X--App_2.jpg?v=881D2C5BFB88CC21435C4A629F434AB9&amp;width=443&amp;heightratio=1&amp;mode=crop,https://static.milwaukeetool.eu/remote.axd/milwaukee-media-images.s3.amazonaws.com/hi/M18_FHSAG125XPDB-552X--Hero_1.jpg?v=F2CD2D475257C44EC7FDE2514886322D&amp;width=443&amp;heightratio=1&amp;mode=crop</v>
      </c>
    </row>
    <row r="1288" ht="18.0" customHeight="1">
      <c r="A1288" s="5">
        <v>1287.0</v>
      </c>
      <c r="B1288" s="5" t="s">
        <v>19</v>
      </c>
      <c r="C1288" s="6">
        <v>1000.0</v>
      </c>
      <c r="D1288" s="5" t="s">
        <v>171</v>
      </c>
      <c r="E1288" s="5" t="s">
        <v>4204</v>
      </c>
      <c r="F1288" s="5" t="s">
        <v>4251</v>
      </c>
      <c r="G1288" s="5" t="s">
        <v>5359</v>
      </c>
      <c r="H1288" s="5" t="s">
        <v>5367</v>
      </c>
      <c r="I1288" s="5">
        <v>4.933471078E9</v>
      </c>
      <c r="J1288" s="5">
        <v>4.058546287061E12</v>
      </c>
      <c r="K1288" s="5" t="s">
        <v>5368</v>
      </c>
      <c r="L1288" s="5" t="s">
        <v>4170</v>
      </c>
      <c r="M1288" s="5" t="s">
        <v>27</v>
      </c>
      <c r="N1288" s="5">
        <v>409.0</v>
      </c>
      <c r="O1288" s="5" t="s">
        <v>5363</v>
      </c>
      <c r="P1288" s="7" t="s">
        <v>5364</v>
      </c>
      <c r="Q1288" s="7" t="s">
        <v>5365</v>
      </c>
      <c r="R1288" s="7" t="s">
        <v>5366</v>
      </c>
      <c r="S1288" s="8" t="str">
        <f t="shared" si="1"/>
        <v>https://static.milwaukeetool.eu/remote.axd/milwaukee-media-images.s3.amazonaws.com/hi_no_padding/M18_FHSAG125XPDB-552X--App_1.jpg?v=9C9E245E8995A9333D8AF4DAF4A661F6&amp;width=443&amp;heightratio=1&amp;mode=crop,https://static.milwaukeetool.eu/remote.axd/milwaukee-media-images.s3.amazonaws.com/hi_no_padding/M18_FHSAG125XPDB-552X--App_2.jpg?v=881D2C5BFB88CC21435C4A629F434AB9&amp;width=443&amp;heightratio=1&amp;mode=crop,https://static.milwaukeetool.eu/remote.axd/milwaukee-media-images.s3.amazonaws.com/hi/M18_FHSAG125XPDB-552X--Hero_1.jpg?v=F2CD2D475257C44EC7FDE2514886322D&amp;width=443&amp;heightratio=1&amp;mode=crop</v>
      </c>
    </row>
    <row r="1289" ht="18.0" customHeight="1">
      <c r="A1289" s="5">
        <v>1288.0</v>
      </c>
      <c r="B1289" s="5" t="s">
        <v>19</v>
      </c>
      <c r="C1289" s="6">
        <v>1000.0</v>
      </c>
      <c r="D1289" s="5" t="s">
        <v>171</v>
      </c>
      <c r="E1289" s="5" t="s">
        <v>4204</v>
      </c>
      <c r="F1289" s="5" t="s">
        <v>4251</v>
      </c>
      <c r="G1289" s="5" t="s">
        <v>5359</v>
      </c>
      <c r="H1289" s="5" t="s">
        <v>5369</v>
      </c>
      <c r="I1289" s="5">
        <v>4.933471079E9</v>
      </c>
      <c r="J1289" s="5">
        <v>4.058546287078E12</v>
      </c>
      <c r="K1289" s="5" t="s">
        <v>5370</v>
      </c>
      <c r="L1289" s="5" t="s">
        <v>5362</v>
      </c>
      <c r="M1289" s="5" t="s">
        <v>27</v>
      </c>
      <c r="N1289" s="5">
        <v>779.0</v>
      </c>
      <c r="O1289" s="5" t="s">
        <v>5371</v>
      </c>
      <c r="P1289" s="7" t="s">
        <v>5372</v>
      </c>
      <c r="Q1289" s="7" t="s">
        <v>5373</v>
      </c>
      <c r="R1289" s="7" t="s">
        <v>5374</v>
      </c>
      <c r="S1289" s="8" t="str">
        <f t="shared" si="1"/>
        <v>https://static.milwaukeetool.eu/remote.axd/milwaukee-media-images.s3.amazonaws.com/hi_no_padding/M18_FHSAG125XB-552X--App_1.jpg?v=ABBBB95D39A341C0852C20E23E3DA5BB&amp;width=443&amp;heightratio=1&amp;mode=crop,https://static.milwaukeetool.eu/remote.axd/milwaukee-media-images.s3.amazonaws.com/hi_no_padding/M18_FHSAG125XB-552X--App_2.jpg?v=C2C450C8B714EFAD1673AD9D8844EBC9&amp;width=443&amp;heightratio=1&amp;mode=crop,https://static.milwaukeetool.eu/remote.axd/milwaukee-media-images.s3.amazonaws.com/hi/M18_FHSAG125XB-552X--Hero_1.jpg?v=C8B7AF1CDFD75D87F56B2772E2B75270&amp;width=443&amp;heightratio=1&amp;mode=crop</v>
      </c>
    </row>
    <row r="1290" ht="18.0" customHeight="1">
      <c r="A1290" s="5">
        <v>1289.0</v>
      </c>
      <c r="B1290" s="5" t="s">
        <v>19</v>
      </c>
      <c r="C1290" s="6">
        <v>1000.0</v>
      </c>
      <c r="D1290" s="5" t="s">
        <v>171</v>
      </c>
      <c r="E1290" s="5" t="s">
        <v>4204</v>
      </c>
      <c r="F1290" s="5" t="s">
        <v>4251</v>
      </c>
      <c r="G1290" s="5" t="s">
        <v>5359</v>
      </c>
      <c r="H1290" s="5" t="s">
        <v>5375</v>
      </c>
      <c r="I1290" s="5">
        <v>4.933471077E9</v>
      </c>
      <c r="J1290" s="5">
        <v>4.058546287054E12</v>
      </c>
      <c r="K1290" s="5" t="s">
        <v>5376</v>
      </c>
      <c r="L1290" s="5" t="s">
        <v>4170</v>
      </c>
      <c r="M1290" s="5" t="s">
        <v>27</v>
      </c>
      <c r="N1290" s="5">
        <v>409.0</v>
      </c>
      <c r="O1290" s="5" t="s">
        <v>5371</v>
      </c>
      <c r="P1290" s="7" t="s">
        <v>5372</v>
      </c>
      <c r="Q1290" s="7" t="s">
        <v>5373</v>
      </c>
      <c r="R1290" s="7" t="s">
        <v>5374</v>
      </c>
      <c r="S1290" s="8" t="str">
        <f t="shared" si="1"/>
        <v>https://static.milwaukeetool.eu/remote.axd/milwaukee-media-images.s3.amazonaws.com/hi_no_padding/M18_FHSAG125XB-552X--App_1.jpg?v=ABBBB95D39A341C0852C20E23E3DA5BB&amp;width=443&amp;heightratio=1&amp;mode=crop,https://static.milwaukeetool.eu/remote.axd/milwaukee-media-images.s3.amazonaws.com/hi_no_padding/M18_FHSAG125XB-552X--App_2.jpg?v=C2C450C8B714EFAD1673AD9D8844EBC9&amp;width=443&amp;heightratio=1&amp;mode=crop,https://static.milwaukeetool.eu/remote.axd/milwaukee-media-images.s3.amazonaws.com/hi/M18_FHSAG125XB-552X--Hero_1.jpg?v=C8B7AF1CDFD75D87F56B2772E2B75270&amp;width=443&amp;heightratio=1&amp;mode=crop</v>
      </c>
    </row>
    <row r="1291" ht="18.0" customHeight="1">
      <c r="A1291" s="5">
        <v>1290.0</v>
      </c>
      <c r="B1291" s="5" t="s">
        <v>19</v>
      </c>
      <c r="C1291" s="6">
        <v>1000.0</v>
      </c>
      <c r="D1291" s="5" t="s">
        <v>171</v>
      </c>
      <c r="E1291" s="5" t="s">
        <v>4204</v>
      </c>
      <c r="F1291" s="5" t="s">
        <v>4251</v>
      </c>
      <c r="G1291" s="5" t="s">
        <v>5377</v>
      </c>
      <c r="H1291" s="5" t="s">
        <v>5378</v>
      </c>
      <c r="I1291" s="5">
        <v>4.933478435E9</v>
      </c>
      <c r="J1291" s="5">
        <v>4.058546346263E12</v>
      </c>
      <c r="K1291" s="5" t="s">
        <v>5379</v>
      </c>
      <c r="L1291" s="5" t="s">
        <v>5380</v>
      </c>
      <c r="M1291" s="5" t="s">
        <v>27</v>
      </c>
      <c r="N1291" s="5">
        <v>659.0</v>
      </c>
      <c r="O1291" s="5" t="s">
        <v>5381</v>
      </c>
      <c r="P1291" s="7" t="s">
        <v>5382</v>
      </c>
      <c r="Q1291" s="7" t="s">
        <v>5383</v>
      </c>
      <c r="R1291" s="7" t="s">
        <v>5384</v>
      </c>
      <c r="S1291" s="8" t="str">
        <f t="shared" si="1"/>
        <v>https://static.milwaukeetool.eu/remote.axd/milwaukee-media-images.s3.amazonaws.com/hi_no_padding/M18_ONEFSAG125XPDB-502X--App_1.jpg?v=61EC91EA271E3EAC1C13B0D60D430119&amp;width=443&amp;heightratio=1&amp;mode=crop,https://static.milwaukeetool.eu/remote.axd/milwaukee-media-images.s3.amazonaws.com/hi_no_padding/M18_ONEFSAG125XPDB-502X--App_2.jpg?v=2AF79E99F3A6BC39853282B98254F9A9&amp;width=443&amp;heightratio=1&amp;mode=crop,https://static.milwaukeetool.eu/remote.axd/milwaukee-media-images.s3.amazonaws.com/hi/M18_ONEFSAG125XPDB-502X--Hero_1.jpg?v=6D7B5D567301175C335B28947CB0AC9A&amp;width=443&amp;heightratio=1&amp;mode=crop</v>
      </c>
    </row>
    <row r="1292" ht="18.0" customHeight="1">
      <c r="A1292" s="5">
        <v>1291.0</v>
      </c>
      <c r="B1292" s="5" t="s">
        <v>19</v>
      </c>
      <c r="C1292" s="6">
        <v>1000.0</v>
      </c>
      <c r="D1292" s="5" t="s">
        <v>171</v>
      </c>
      <c r="E1292" s="5" t="s">
        <v>4204</v>
      </c>
      <c r="F1292" s="5" t="s">
        <v>4251</v>
      </c>
      <c r="G1292" s="5" t="s">
        <v>5377</v>
      </c>
      <c r="H1292" s="5" t="s">
        <v>5385</v>
      </c>
      <c r="I1292" s="5">
        <v>4.933478434E9</v>
      </c>
      <c r="J1292" s="5">
        <v>4.058546346256E12</v>
      </c>
      <c r="K1292" s="5" t="s">
        <v>5386</v>
      </c>
      <c r="L1292" s="5" t="s">
        <v>2545</v>
      </c>
      <c r="M1292" s="5" t="s">
        <v>27</v>
      </c>
      <c r="N1292" s="5">
        <v>359.0</v>
      </c>
      <c r="O1292" s="5" t="s">
        <v>5381</v>
      </c>
      <c r="P1292" s="7" t="s">
        <v>5382</v>
      </c>
      <c r="Q1292" s="7" t="s">
        <v>5383</v>
      </c>
      <c r="R1292" s="7" t="s">
        <v>5384</v>
      </c>
      <c r="S1292" s="8" t="str">
        <f t="shared" si="1"/>
        <v>https://static.milwaukeetool.eu/remote.axd/milwaukee-media-images.s3.amazonaws.com/hi_no_padding/M18_ONEFSAG125XPDB-502X--App_1.jpg?v=61EC91EA271E3EAC1C13B0D60D430119&amp;width=443&amp;heightratio=1&amp;mode=crop,https://static.milwaukeetool.eu/remote.axd/milwaukee-media-images.s3.amazonaws.com/hi_no_padding/M18_ONEFSAG125XPDB-502X--App_2.jpg?v=2AF79E99F3A6BC39853282B98254F9A9&amp;width=443&amp;heightratio=1&amp;mode=crop,https://static.milwaukeetool.eu/remote.axd/milwaukee-media-images.s3.amazonaws.com/hi/M18_ONEFSAG125XPDB-502X--Hero_1.jpg?v=6D7B5D567301175C335B28947CB0AC9A&amp;width=443&amp;heightratio=1&amp;mode=crop</v>
      </c>
    </row>
    <row r="1293" ht="18.0" customHeight="1">
      <c r="A1293" s="5">
        <v>1292.0</v>
      </c>
      <c r="B1293" s="5" t="s">
        <v>19</v>
      </c>
      <c r="C1293" s="6">
        <v>1000.0</v>
      </c>
      <c r="D1293" s="5" t="s">
        <v>171</v>
      </c>
      <c r="E1293" s="5" t="s">
        <v>4204</v>
      </c>
      <c r="F1293" s="5" t="s">
        <v>4251</v>
      </c>
      <c r="G1293" s="5" t="s">
        <v>5377</v>
      </c>
      <c r="H1293" s="5" t="s">
        <v>5387</v>
      </c>
      <c r="I1293" s="5">
        <v>4.933478433E9</v>
      </c>
      <c r="J1293" s="5">
        <v>4.058546346249E12</v>
      </c>
      <c r="K1293" s="5" t="s">
        <v>5388</v>
      </c>
      <c r="L1293" s="5" t="s">
        <v>2545</v>
      </c>
      <c r="M1293" s="5" t="s">
        <v>27</v>
      </c>
      <c r="N1293" s="5">
        <v>359.0</v>
      </c>
      <c r="O1293" s="5" t="s">
        <v>5389</v>
      </c>
      <c r="P1293" s="7" t="s">
        <v>5390</v>
      </c>
      <c r="Q1293" s="7" t="s">
        <v>5391</v>
      </c>
      <c r="R1293" s="7" t="s">
        <v>5392</v>
      </c>
      <c r="S1293" s="8" t="str">
        <f t="shared" si="1"/>
        <v>https://static.milwaukeetool.eu/remote.axd/milwaukee-media-images.s3.amazonaws.com/hi_no_padding/M18_ONEFSAG125XB-0X--App_1.jpg?v=AC04AB2C44B80BAA1C827904A5BA8BE7&amp;width=443&amp;heightratio=1&amp;mode=crop,https://static.milwaukeetool.eu/remote.axd/milwaukee-media-images.s3.amazonaws.com/hi_no_padding/M18_ONEFSAG125XB-0X--App_2.jpg?v=795F9C889A0A499516C168D74BB410D4&amp;width=443&amp;heightratio=1&amp;mode=crop,https://static.milwaukeetool.eu/remote.axd/milwaukee-media-images.s3.amazonaws.com/hi/M18_ONEFSAG125XB-0X--Hero_1.jpg?v=B79DEADCB13B1FBDEF14DEEF46AC86C4&amp;width=443&amp;heightratio=1&amp;mode=crop</v>
      </c>
    </row>
    <row r="1294" ht="18.0" customHeight="1">
      <c r="A1294" s="5">
        <v>1293.0</v>
      </c>
      <c r="B1294" s="5" t="s">
        <v>19</v>
      </c>
      <c r="C1294" s="6">
        <v>1000.0</v>
      </c>
      <c r="D1294" s="5" t="s">
        <v>171</v>
      </c>
      <c r="E1294" s="5" t="s">
        <v>4204</v>
      </c>
      <c r="F1294" s="5" t="s">
        <v>4251</v>
      </c>
      <c r="G1294" s="5" t="s">
        <v>5359</v>
      </c>
      <c r="H1294" s="5" t="s">
        <v>5393</v>
      </c>
      <c r="I1294" s="5">
        <v>4.93347843E9</v>
      </c>
      <c r="J1294" s="5">
        <v>4.058546346218E12</v>
      </c>
      <c r="K1294" s="5" t="s">
        <v>5394</v>
      </c>
      <c r="L1294" s="5" t="s">
        <v>5380</v>
      </c>
      <c r="M1294" s="5" t="s">
        <v>27</v>
      </c>
      <c r="N1294" s="5">
        <v>589.0</v>
      </c>
      <c r="O1294" s="5" t="s">
        <v>5395</v>
      </c>
      <c r="P1294" s="7" t="s">
        <v>5396</v>
      </c>
      <c r="Q1294" s="7" t="s">
        <v>5397</v>
      </c>
      <c r="R1294" s="7" t="s">
        <v>5398</v>
      </c>
      <c r="S1294" s="8" t="str">
        <f t="shared" si="1"/>
        <v>https://static.milwaukeetool.eu/remote.axd/milwaukee-media-images.s3.amazonaws.com/hi_no_padding/M18_FSAG125XB-502X--App_1.jpg?v=32B81FFDBEEB76CE5B65A20E405F0B7F&amp;width=443&amp;heightratio=1&amp;mode=crop,https://static.milwaukeetool.eu/remote.axd/milwaukee-media-images.s3.amazonaws.com/hi_no_padding/M18_FSAG125XB-502X--App_2.jpg?v=1AE1DA15EF0A3A1035CC5FD4C0278CF0&amp;width=443&amp;heightratio=1&amp;mode=crop,https://static.milwaukeetool.eu/remote.axd/milwaukee-media-images.s3.amazonaws.com/hi/M18_FSAG125XB-502X--Hero_1.jpg?v=C4AE46D192F49D8C8AB531AC2C2B5FA0&amp;width=443&amp;heightratio=1&amp;mode=crop</v>
      </c>
    </row>
    <row r="1295" ht="18.0" customHeight="1">
      <c r="A1295" s="5">
        <v>1294.0</v>
      </c>
      <c r="B1295" s="5" t="s">
        <v>19</v>
      </c>
      <c r="C1295" s="6">
        <v>1000.0</v>
      </c>
      <c r="D1295" s="5" t="s">
        <v>171</v>
      </c>
      <c r="E1295" s="5" t="s">
        <v>4204</v>
      </c>
      <c r="F1295" s="5" t="s">
        <v>4251</v>
      </c>
      <c r="G1295" s="5" t="s">
        <v>5359</v>
      </c>
      <c r="H1295" s="5" t="s">
        <v>5399</v>
      </c>
      <c r="I1295" s="5">
        <v>4.933478429E9</v>
      </c>
      <c r="J1295" s="5">
        <v>4.058546346201E12</v>
      </c>
      <c r="K1295" s="5" t="s">
        <v>5400</v>
      </c>
      <c r="L1295" s="5" t="s">
        <v>2545</v>
      </c>
      <c r="M1295" s="5" t="s">
        <v>27</v>
      </c>
      <c r="N1295" s="5">
        <v>319.0</v>
      </c>
      <c r="O1295" s="5" t="s">
        <v>5395</v>
      </c>
      <c r="P1295" s="7" t="s">
        <v>5396</v>
      </c>
      <c r="Q1295" s="7" t="s">
        <v>5397</v>
      </c>
      <c r="R1295" s="7" t="s">
        <v>5398</v>
      </c>
      <c r="S1295" s="8" t="str">
        <f t="shared" si="1"/>
        <v>https://static.milwaukeetool.eu/remote.axd/milwaukee-media-images.s3.amazonaws.com/hi_no_padding/M18_FSAG125XB-502X--App_1.jpg?v=32B81FFDBEEB76CE5B65A20E405F0B7F&amp;width=443&amp;heightratio=1&amp;mode=crop,https://static.milwaukeetool.eu/remote.axd/milwaukee-media-images.s3.amazonaws.com/hi_no_padding/M18_FSAG125XB-502X--App_2.jpg?v=1AE1DA15EF0A3A1035CC5FD4C0278CF0&amp;width=443&amp;heightratio=1&amp;mode=crop,https://static.milwaukeetool.eu/remote.axd/milwaukee-media-images.s3.amazonaws.com/hi/M18_FSAG125XB-502X--Hero_1.jpg?v=C4AE46D192F49D8C8AB531AC2C2B5FA0&amp;width=443&amp;heightratio=1&amp;mode=crop</v>
      </c>
    </row>
    <row r="1296" ht="18.0" customHeight="1">
      <c r="A1296" s="5">
        <v>1295.0</v>
      </c>
      <c r="B1296" s="5" t="s">
        <v>19</v>
      </c>
      <c r="C1296" s="6">
        <v>1000.0</v>
      </c>
      <c r="D1296" s="5" t="s">
        <v>171</v>
      </c>
      <c r="E1296" s="5" t="s">
        <v>4204</v>
      </c>
      <c r="F1296" s="5" t="s">
        <v>4251</v>
      </c>
      <c r="G1296" s="5" t="s">
        <v>5359</v>
      </c>
      <c r="H1296" s="5" t="s">
        <v>5401</v>
      </c>
      <c r="I1296" s="5">
        <v>4.933498062E9</v>
      </c>
      <c r="J1296" s="5">
        <v>4.058546512224E12</v>
      </c>
      <c r="K1296" s="5" t="s">
        <v>5402</v>
      </c>
      <c r="L1296" s="5" t="s">
        <v>237</v>
      </c>
      <c r="M1296" s="5" t="s">
        <v>27</v>
      </c>
      <c r="N1296" s="5">
        <v>279.0</v>
      </c>
      <c r="O1296" s="5" t="s">
        <v>5395</v>
      </c>
      <c r="P1296" s="7" t="s">
        <v>5396</v>
      </c>
      <c r="Q1296" s="7" t="s">
        <v>5397</v>
      </c>
      <c r="R1296" s="7" t="s">
        <v>5403</v>
      </c>
      <c r="S1296" s="8" t="str">
        <f t="shared" si="1"/>
        <v>https://static.milwaukeetool.eu/remote.axd/milwaukee-media-images.s3.amazonaws.com/hi_no_padding/M18_FSAG125XB-502X--App_1.jpg?v=32B81FFDBEEB76CE5B65A20E405F0B7F&amp;width=443&amp;heightratio=1&amp;mode=crop,https://static.milwaukeetool.eu/remote.axd/milwaukee-media-images.s3.amazonaws.com/hi_no_padding/M18_FSAG125XB-502X--App_2.jpg?v=1AE1DA15EF0A3A1035CC5FD4C0278CF0&amp;width=443&amp;heightratio=1&amp;mode=crop,https://static.milwaukeetool.eu/remote.axd/milwaukee-media-images.s3.amazonaws.com/hi/M18_FSAG125XB-0X--Hero_1.jpg?v=99E06DAC8C7DC022962AA9E848348794&amp;width=443&amp;heightratio=1&amp;mode=crop</v>
      </c>
    </row>
    <row r="1297" ht="18.0" customHeight="1">
      <c r="A1297" s="5">
        <v>1296.0</v>
      </c>
      <c r="B1297" s="5" t="s">
        <v>19</v>
      </c>
      <c r="C1297" s="6">
        <v>1000.0</v>
      </c>
      <c r="D1297" s="5" t="s">
        <v>171</v>
      </c>
      <c r="E1297" s="5" t="s">
        <v>4204</v>
      </c>
      <c r="F1297" s="5" t="s">
        <v>4251</v>
      </c>
      <c r="G1297" s="5" t="s">
        <v>5359</v>
      </c>
      <c r="H1297" s="5" t="s">
        <v>5404</v>
      </c>
      <c r="I1297" s="5">
        <v>4.933478428E9</v>
      </c>
      <c r="J1297" s="5">
        <v>4.058546346195E12</v>
      </c>
      <c r="K1297" s="5" t="s">
        <v>5405</v>
      </c>
      <c r="L1297" s="5" t="s">
        <v>2545</v>
      </c>
      <c r="M1297" s="5" t="s">
        <v>27</v>
      </c>
      <c r="N1297" s="5">
        <v>289.0</v>
      </c>
      <c r="O1297" s="5" t="s">
        <v>5406</v>
      </c>
      <c r="P1297" s="7" t="s">
        <v>5407</v>
      </c>
      <c r="Q1297" s="7" t="s">
        <v>5408</v>
      </c>
      <c r="R1297" s="7" t="s">
        <v>5409</v>
      </c>
      <c r="S1297" s="8" t="str">
        <f t="shared" si="1"/>
        <v>https://static.milwaukeetool.eu/remote.axd/milwaukee-media-images.s3.amazonaws.com/hi_no_padding/M18_FSAG125X-0X--App_1.jpg?v=43D61455A89EACF46C81FADDB96689CA&amp;width=443&amp;heightratio=1&amp;mode=crop,https://static.milwaukeetool.eu/remote.axd/milwaukee-media-images.s3.amazonaws.com/hi_no_padding/M18_FSAG125X-0X--App_2.jpg?v=963AAF789E670FC0E938618D249A5CB4&amp;width=443&amp;heightratio=1&amp;mode=crop,https://static.milwaukeetool.eu/remote.axd/milwaukee-media-images.s3.amazonaws.com/hi/M18_FSAG125X-0X--Hero_1.jpg?v=DD5C55EE40F029618709386CB76C0B45&amp;width=443&amp;heightratio=1&amp;mode=crop</v>
      </c>
    </row>
    <row r="1298" ht="18.0" customHeight="1">
      <c r="A1298" s="5">
        <v>1297.0</v>
      </c>
      <c r="B1298" s="5" t="s">
        <v>19</v>
      </c>
      <c r="C1298" s="6">
        <v>1000.0</v>
      </c>
      <c r="D1298" s="5" t="s">
        <v>171</v>
      </c>
      <c r="E1298" s="5" t="s">
        <v>4204</v>
      </c>
      <c r="F1298" s="5" t="s">
        <v>4251</v>
      </c>
      <c r="G1298" s="5" t="s">
        <v>5359</v>
      </c>
      <c r="H1298" s="5" t="s">
        <v>5410</v>
      </c>
      <c r="I1298" s="5">
        <v>4.933478701E9</v>
      </c>
      <c r="J1298" s="5">
        <v>4.058546348946E12</v>
      </c>
      <c r="K1298" s="5" t="s">
        <v>5411</v>
      </c>
      <c r="L1298" s="5" t="s">
        <v>237</v>
      </c>
      <c r="M1298" s="5" t="s">
        <v>27</v>
      </c>
      <c r="N1298" s="5">
        <v>269.0</v>
      </c>
      <c r="O1298" s="5" t="s">
        <v>5406</v>
      </c>
      <c r="P1298" s="7" t="s">
        <v>5407</v>
      </c>
      <c r="Q1298" s="7" t="s">
        <v>5408</v>
      </c>
      <c r="R1298" s="7" t="s">
        <v>5409</v>
      </c>
      <c r="S1298" s="8" t="str">
        <f t="shared" si="1"/>
        <v>https://static.milwaukeetool.eu/remote.axd/milwaukee-media-images.s3.amazonaws.com/hi_no_padding/M18_FSAG125X-0X--App_1.jpg?v=43D61455A89EACF46C81FADDB96689CA&amp;width=443&amp;heightratio=1&amp;mode=crop,https://static.milwaukeetool.eu/remote.axd/milwaukee-media-images.s3.amazonaws.com/hi_no_padding/M18_FSAG125X-0X--App_2.jpg?v=963AAF789E670FC0E938618D249A5CB4&amp;width=443&amp;heightratio=1&amp;mode=crop,https://static.milwaukeetool.eu/remote.axd/milwaukee-media-images.s3.amazonaws.com/hi/M18_FSAG125X-0X--Hero_1.jpg?v=DD5C55EE40F029618709386CB76C0B45&amp;width=443&amp;heightratio=1&amp;mode=crop</v>
      </c>
    </row>
    <row r="1299" ht="18.0" customHeight="1">
      <c r="A1299" s="5">
        <v>1298.0</v>
      </c>
      <c r="B1299" s="5" t="s">
        <v>19</v>
      </c>
      <c r="C1299" s="6">
        <v>1000.0</v>
      </c>
      <c r="D1299" s="5" t="s">
        <v>171</v>
      </c>
      <c r="E1299" s="5" t="s">
        <v>4204</v>
      </c>
      <c r="F1299" s="5" t="s">
        <v>4251</v>
      </c>
      <c r="G1299" s="5" t="s">
        <v>5359</v>
      </c>
      <c r="H1299" s="5" t="s">
        <v>5412</v>
      </c>
      <c r="I1299" s="5">
        <v>4.933478436E9</v>
      </c>
      <c r="J1299" s="5">
        <v>4.05854634627E12</v>
      </c>
      <c r="K1299" s="5" t="s">
        <v>5413</v>
      </c>
      <c r="L1299" s="5" t="s">
        <v>2545</v>
      </c>
      <c r="M1299" s="5" t="s">
        <v>27</v>
      </c>
      <c r="N1299" s="5">
        <v>369.0</v>
      </c>
      <c r="O1299" s="5" t="s">
        <v>5414</v>
      </c>
      <c r="P1299" s="7" t="s">
        <v>5415</v>
      </c>
      <c r="Q1299" s="7" t="s">
        <v>5416</v>
      </c>
      <c r="R1299" s="7" t="s">
        <v>5417</v>
      </c>
      <c r="S1299" s="8" t="str">
        <f t="shared" si="1"/>
        <v>https://static.milwaukeetool.eu/remote.axd/milwaukee-media-images.s3.amazonaws.com/hi_no_padding/M18_FSAGV125XB-0X--App_1.jpg?v=79CAC2AB0D281CA8208C192568B96AB9&amp;width=443&amp;heightratio=1&amp;mode=crop,https://static.milwaukeetool.eu/remote.axd/milwaukee-media-images.s3.amazonaws.com/hi_no_padding/M18_FSAGV125XB-0X--App_2.jpg?v=7F9D8B68AB2EB8320FDF287D95ADE49C&amp;width=443&amp;heightratio=1&amp;mode=crop,https://static.milwaukeetool.eu/remote.axd/milwaukee-media-images.s3.amazonaws.com/hi/M18_FSAGV125XB-0X--Hero_1.jpg?v=0FC7BDB0778CC3B94FF131BA09A75684&amp;width=443&amp;heightratio=1&amp;mode=crop</v>
      </c>
    </row>
    <row r="1300" ht="18.0" customHeight="1">
      <c r="A1300" s="5">
        <v>1299.0</v>
      </c>
      <c r="B1300" s="5" t="s">
        <v>19</v>
      </c>
      <c r="C1300" s="6">
        <v>1000.0</v>
      </c>
      <c r="D1300" s="5" t="s">
        <v>171</v>
      </c>
      <c r="E1300" s="5" t="s">
        <v>4204</v>
      </c>
      <c r="F1300" s="5" t="s">
        <v>4251</v>
      </c>
      <c r="G1300" s="5" t="s">
        <v>5359</v>
      </c>
      <c r="H1300" s="5" t="s">
        <v>5418</v>
      </c>
      <c r="I1300" s="5">
        <v>4.933478437E9</v>
      </c>
      <c r="J1300" s="5">
        <v>4.058546346287E12</v>
      </c>
      <c r="K1300" s="5" t="s">
        <v>5419</v>
      </c>
      <c r="L1300" s="5" t="s">
        <v>2545</v>
      </c>
      <c r="M1300" s="5" t="s">
        <v>27</v>
      </c>
      <c r="N1300" s="5">
        <v>369.0</v>
      </c>
      <c r="O1300" s="5" t="s">
        <v>5420</v>
      </c>
      <c r="P1300" s="7" t="s">
        <v>5421</v>
      </c>
      <c r="Q1300" s="7" t="s">
        <v>5422</v>
      </c>
      <c r="R1300" s="7" t="s">
        <v>5423</v>
      </c>
      <c r="S1300" s="8" t="str">
        <f t="shared" si="1"/>
        <v>https://static.milwaukeetool.eu/remote.axd/milwaukee-media-images.s3.amazonaws.com/hi_no_padding/M18_FSAGV125XPDB-0X--App_1.jpg?v=935083E4045694256B7C5BCFE76CAE60&amp;width=443&amp;heightratio=1&amp;mode=crop,https://static.milwaukeetool.eu/remote.axd/milwaukee-media-images.s3.amazonaws.com/hi_no_padding/M18_FSAGV125XPDB-0X--App_2.jpg?v=BB83FC57A5F840B959C532146A43C24F&amp;width=443&amp;heightratio=1&amp;mode=crop,https://static.milwaukeetool.eu/remote.axd/milwaukee-media-images.s3.amazonaws.com/hi/M18_FSAGV125XPDB-0X--Hero_1.jpg?v=2B4F68E4DE31880E6CD804AA8F0B05CE&amp;width=443&amp;heightratio=1&amp;mode=crop</v>
      </c>
    </row>
    <row r="1301" ht="18.0" customHeight="1">
      <c r="A1301" s="5">
        <v>1300.0</v>
      </c>
      <c r="B1301" s="5" t="s">
        <v>19</v>
      </c>
      <c r="C1301" s="6">
        <v>1000.0</v>
      </c>
      <c r="D1301" s="5" t="s">
        <v>171</v>
      </c>
      <c r="E1301" s="5" t="s">
        <v>4204</v>
      </c>
      <c r="F1301" s="5" t="s">
        <v>4251</v>
      </c>
      <c r="G1301" s="5" t="s">
        <v>5424</v>
      </c>
      <c r="H1301" s="5" t="s">
        <v>5425</v>
      </c>
      <c r="I1301" s="5">
        <v>4.933478773E9</v>
      </c>
      <c r="J1301" s="5">
        <v>4.058546360559E12</v>
      </c>
      <c r="K1301" s="5" t="s">
        <v>5426</v>
      </c>
      <c r="L1301" s="5" t="s">
        <v>4170</v>
      </c>
      <c r="M1301" s="5" t="s">
        <v>27</v>
      </c>
      <c r="N1301" s="5">
        <v>329.0</v>
      </c>
      <c r="O1301" s="5" t="s">
        <v>5427</v>
      </c>
      <c r="P1301" s="7" t="s">
        <v>5428</v>
      </c>
      <c r="Q1301" s="7" t="s">
        <v>5429</v>
      </c>
      <c r="R1301" s="7" t="s">
        <v>5430</v>
      </c>
      <c r="S1301" s="8" t="str">
        <f t="shared" si="1"/>
        <v>https://static.milwaukeetool.eu/remote.axd/milwaukee-media-images.s3.amazonaws.com/hi/M18_FSAGV115XPDB-0X--Hero_1.jpg?v=A8760F8F35481E25D3FB4278FA74C181&amp;width=443&amp;heightratio=1&amp;mode=crop,https://static.milwaukeetool.eu/remote.axd/milwaukee-media-images.s3.amazonaws.com/hi/M18_FSAGV115XPDB-0X--Hero_2.jpg?v=5190AAB55C01070AFFCB3E354DE1A6B4&amp;width=443&amp;heightratio=1&amp;mode=crop,https://static.milwaukeetool.eu/remote.axd/milwaukee-media-images.s3.amazonaws.com/hi/M18_FSAGV115XPDB-0X--Hero_3.jpg?v=A95A0E99098C50764A74A4442E463017&amp;width=443&amp;heightratio=1&amp;mode=crop</v>
      </c>
    </row>
    <row r="1302" ht="18.0" customHeight="1">
      <c r="A1302" s="5">
        <v>1301.0</v>
      </c>
      <c r="B1302" s="5" t="s">
        <v>19</v>
      </c>
      <c r="C1302" s="6">
        <v>1000.0</v>
      </c>
      <c r="D1302" s="5" t="s">
        <v>171</v>
      </c>
      <c r="E1302" s="5" t="s">
        <v>4204</v>
      </c>
      <c r="F1302" s="5" t="s">
        <v>4251</v>
      </c>
      <c r="G1302" s="5" t="s">
        <v>5424</v>
      </c>
      <c r="H1302" s="5" t="s">
        <v>5431</v>
      </c>
      <c r="I1302" s="5">
        <v>4.933478774E9</v>
      </c>
      <c r="J1302" s="5">
        <v>4.058546360566E12</v>
      </c>
      <c r="K1302" s="5" t="s">
        <v>5432</v>
      </c>
      <c r="L1302" s="5" t="s">
        <v>221</v>
      </c>
      <c r="M1302" s="5" t="s">
        <v>27</v>
      </c>
      <c r="N1302" s="5">
        <v>329.0</v>
      </c>
      <c r="O1302" s="5" t="s">
        <v>5427</v>
      </c>
      <c r="P1302" s="7" t="s">
        <v>5428</v>
      </c>
      <c r="Q1302" s="7" t="s">
        <v>5429</v>
      </c>
      <c r="R1302" s="7" t="s">
        <v>5430</v>
      </c>
      <c r="S1302" s="8" t="str">
        <f t="shared" si="1"/>
        <v>https://static.milwaukeetool.eu/remote.axd/milwaukee-media-images.s3.amazonaws.com/hi/M18_FSAGV115XPDB-0X--Hero_1.jpg?v=A8760F8F35481E25D3FB4278FA74C181&amp;width=443&amp;heightratio=1&amp;mode=crop,https://static.milwaukeetool.eu/remote.axd/milwaukee-media-images.s3.amazonaws.com/hi/M18_FSAGV115XPDB-0X--Hero_2.jpg?v=5190AAB55C01070AFFCB3E354DE1A6B4&amp;width=443&amp;heightratio=1&amp;mode=crop,https://static.milwaukeetool.eu/remote.axd/milwaukee-media-images.s3.amazonaws.com/hi/M18_FSAGV115XPDB-0X--Hero_3.jpg?v=A95A0E99098C50764A74A4442E463017&amp;width=443&amp;heightratio=1&amp;mode=crop</v>
      </c>
    </row>
    <row r="1303" ht="18.0" customHeight="1">
      <c r="A1303" s="5">
        <v>1302.0</v>
      </c>
      <c r="B1303" s="5" t="s">
        <v>19</v>
      </c>
      <c r="C1303" s="6">
        <v>1000.0</v>
      </c>
      <c r="D1303" s="5" t="s">
        <v>171</v>
      </c>
      <c r="E1303" s="5" t="s">
        <v>4204</v>
      </c>
      <c r="F1303" s="5" t="s">
        <v>4251</v>
      </c>
      <c r="G1303" s="5" t="s">
        <v>5424</v>
      </c>
      <c r="H1303" s="5" t="s">
        <v>5433</v>
      </c>
      <c r="I1303" s="5">
        <v>4.933478772E9</v>
      </c>
      <c r="J1303" s="5">
        <v>4.058546360542E12</v>
      </c>
      <c r="K1303" s="5" t="s">
        <v>5434</v>
      </c>
      <c r="L1303" s="5" t="s">
        <v>221</v>
      </c>
      <c r="M1303" s="5" t="s">
        <v>27</v>
      </c>
      <c r="N1303" s="5">
        <v>259.0</v>
      </c>
      <c r="O1303" s="5" t="s">
        <v>5435</v>
      </c>
      <c r="P1303" s="7" t="s">
        <v>5436</v>
      </c>
      <c r="Q1303" s="7" t="s">
        <v>5437</v>
      </c>
      <c r="R1303" s="7" t="s">
        <v>5438</v>
      </c>
      <c r="S1303" s="8" t="str">
        <f t="shared" si="1"/>
        <v>https://static.milwaukeetool.eu/remote.axd/milwaukee-media-images.s3.amazonaws.com/hi/M18_FSAG115X-0--Hero_1.jpg?v=80943A79605C53ACD9E75908456F0DD2&amp;width=443&amp;heightratio=1&amp;mode=crop,https://static.milwaukeetool.eu/remote.axd/milwaukee-media-images.s3.amazonaws.com/hi/M18_FSAG115X-0--Hero_2.jpg?v=3E465556120D42052D0CF305998972A7&amp;width=443&amp;heightratio=1&amp;mode=crop,https://static.milwaukeetool.eu/remote.axd/milwaukee-media-images.s3.amazonaws.com/hi/M18_FSAG115X-0--Hero_3.jpg?v=9EB11DCB37B55AA251448D1A8E6C27B5&amp;width=443&amp;heightratio=1&amp;mode=crop</v>
      </c>
    </row>
    <row r="1304" ht="18.0" customHeight="1">
      <c r="A1304" s="5">
        <v>1303.0</v>
      </c>
      <c r="B1304" s="5" t="s">
        <v>19</v>
      </c>
      <c r="C1304" s="6">
        <v>1000.0</v>
      </c>
      <c r="D1304" s="5" t="s">
        <v>171</v>
      </c>
      <c r="E1304" s="5" t="s">
        <v>4204</v>
      </c>
      <c r="F1304" s="5" t="s">
        <v>4251</v>
      </c>
      <c r="G1304" s="5" t="s">
        <v>5359</v>
      </c>
      <c r="H1304" s="5" t="s">
        <v>5439</v>
      </c>
      <c r="I1304" s="5">
        <v>4.933478439E9</v>
      </c>
      <c r="J1304" s="5">
        <v>4.0585463463E12</v>
      </c>
      <c r="K1304" s="5" t="s">
        <v>5440</v>
      </c>
      <c r="L1304" s="5" t="s">
        <v>2545</v>
      </c>
      <c r="M1304" s="5" t="s">
        <v>27</v>
      </c>
      <c r="N1304" s="5">
        <v>359.0</v>
      </c>
      <c r="O1304" s="5" t="s">
        <v>5441</v>
      </c>
      <c r="P1304" s="7" t="s">
        <v>5442</v>
      </c>
      <c r="Q1304" s="7" t="s">
        <v>5443</v>
      </c>
      <c r="R1304" s="7" t="s">
        <v>5444</v>
      </c>
      <c r="S1304" s="8" t="str">
        <f t="shared" si="1"/>
        <v>https://static.milwaukeetool.eu/remote.axd/milwaukee-media-images.s3.amazonaws.com/hi/M18_FSAGF125XPDB-0X--Hero_1.jpg?v=AC3EB6DB0BBFC3DD93DD4E1618A44D5F&amp;width=443&amp;heightratio=1&amp;mode=crop,https://static.milwaukeetool.eu/remote.axd/milwaukee-media-images.s3.amazonaws.com/hi/M18_FSAGF125XPDB-0X--Hero_2.jpg?v=2A605D4293FA6468D6C008C32CA3F65E&amp;width=443&amp;heightratio=1&amp;mode=crop,https://static.milwaukeetool.eu/remote.axd/milwaukee-media-images.s3.amazonaws.com/hi/M18_FSAGF125XPDB-0X--Hero_3.jpg?v=41BEEBA2CE219ECBD95F13C8EC37F238&amp;width=443&amp;heightratio=1&amp;mode=crop</v>
      </c>
    </row>
    <row r="1305" ht="18.0" customHeight="1">
      <c r="A1305" s="5">
        <v>1304.0</v>
      </c>
      <c r="B1305" s="5" t="s">
        <v>19</v>
      </c>
      <c r="C1305" s="6">
        <v>1000.0</v>
      </c>
      <c r="D1305" s="5" t="s">
        <v>171</v>
      </c>
      <c r="E1305" s="5" t="s">
        <v>4204</v>
      </c>
      <c r="F1305" s="5" t="s">
        <v>4251</v>
      </c>
      <c r="G1305" s="5" t="s">
        <v>5359</v>
      </c>
      <c r="H1305" s="5" t="s">
        <v>5445</v>
      </c>
      <c r="I1305" s="5">
        <v>4.933478438E9</v>
      </c>
      <c r="J1305" s="5">
        <v>4.058546346294E12</v>
      </c>
      <c r="K1305" s="5" t="s">
        <v>5446</v>
      </c>
      <c r="L1305" s="5" t="s">
        <v>2545</v>
      </c>
      <c r="M1305" s="5" t="s">
        <v>27</v>
      </c>
      <c r="N1305" s="5">
        <v>359.0</v>
      </c>
      <c r="O1305" s="5" t="s">
        <v>5447</v>
      </c>
      <c r="P1305" s="7" t="s">
        <v>5448</v>
      </c>
      <c r="Q1305" s="7" t="s">
        <v>5449</v>
      </c>
      <c r="R1305" s="7" t="s">
        <v>5450</v>
      </c>
      <c r="S1305" s="8" t="str">
        <f t="shared" si="1"/>
        <v>https://static.milwaukeetool.eu/remote.axd/milwaukee-media-images.s3.amazonaws.com/hi/M18_FSAGF125XB-0X--Hero_1.jpg?v=E41F4681FFCDDE9443C40C06BD2D9340&amp;width=443&amp;heightratio=1&amp;mode=crop,https://static.milwaukeetool.eu/remote.axd/milwaukee-media-images.s3.amazonaws.com/hi/M18_FSAGF125XB-0X--Hero_2.jpg?v=53124CC6DE000DFB0357E47FDA33C6A5&amp;width=443&amp;heightratio=1&amp;mode=crop,https://static.milwaukeetool.eu/remote.axd/milwaukee-media-images.s3.amazonaws.com/hi/M18_FSAGF125XB-0X--Hero_3.jpg?v=41D44E29FC3F33321FF6102B3DC3B84A&amp;width=443&amp;heightratio=1&amp;mode=crop</v>
      </c>
    </row>
    <row r="1306" ht="18.0" customHeight="1">
      <c r="A1306" s="5">
        <v>1305.0</v>
      </c>
      <c r="B1306" s="5" t="s">
        <v>19</v>
      </c>
      <c r="C1306" s="6">
        <v>1000.0</v>
      </c>
      <c r="D1306" s="5" t="s">
        <v>171</v>
      </c>
      <c r="E1306" s="5" t="s">
        <v>4204</v>
      </c>
      <c r="F1306" s="5" t="s">
        <v>4251</v>
      </c>
      <c r="G1306" s="5" t="s">
        <v>5451</v>
      </c>
      <c r="H1306" s="5" t="s">
        <v>5452</v>
      </c>
      <c r="I1306" s="5">
        <v>4.933471085E9</v>
      </c>
      <c r="J1306" s="5">
        <v>4.058546287139E12</v>
      </c>
      <c r="K1306" s="5" t="s">
        <v>5453</v>
      </c>
      <c r="L1306" s="5" t="s">
        <v>4170</v>
      </c>
      <c r="M1306" s="5" t="s">
        <v>27</v>
      </c>
      <c r="N1306" s="5">
        <v>399.0</v>
      </c>
      <c r="O1306" s="5" t="s">
        <v>5454</v>
      </c>
      <c r="P1306" s="7" t="s">
        <v>5455</v>
      </c>
      <c r="Q1306" s="7" t="s">
        <v>5456</v>
      </c>
      <c r="R1306" s="7" t="s">
        <v>5457</v>
      </c>
      <c r="S1306" s="8" t="str">
        <f t="shared" si="1"/>
        <v>https://static.milwaukeetool.eu/remote.axd/milwaukee-media-images.s3.amazonaws.com/hi/M18_FHSAG150XPDB-0X--Hero_1.jpg?v=E114D3E31E29A4C3288AF8AA7BB77FE4&amp;width=443&amp;heightratio=1&amp;mode=crop,https://static.milwaukeetool.eu/remote.axd/milwaukee-media-images.s3.amazonaws.com/hi/M18_FHSAG150XPDB-0X--Hero_2.jpg?v=DF06A332CCA3ABAACF9987BA2918A9F1&amp;width=443&amp;heightratio=1&amp;mode=crop,https://static.milwaukeetool.eu/remote.axd/img.youtube.com/vi/3v460aOgp3U/0.jpg?width=443&amp;heightratio=1&amp;mode=crop</v>
      </c>
    </row>
    <row r="1307" ht="18.0" customHeight="1">
      <c r="A1307" s="5">
        <v>1306.0</v>
      </c>
      <c r="B1307" s="5" t="s">
        <v>19</v>
      </c>
      <c r="C1307" s="6">
        <v>1000.0</v>
      </c>
      <c r="D1307" s="5" t="s">
        <v>171</v>
      </c>
      <c r="E1307" s="5" t="s">
        <v>4204</v>
      </c>
      <c r="F1307" s="5" t="s">
        <v>4251</v>
      </c>
      <c r="G1307" s="5" t="s">
        <v>5451</v>
      </c>
      <c r="H1307" s="5" t="s">
        <v>5458</v>
      </c>
      <c r="I1307" s="5">
        <v>4.933471084E9</v>
      </c>
      <c r="J1307" s="5">
        <v>4.058546287122E12</v>
      </c>
      <c r="K1307" s="5" t="s">
        <v>5459</v>
      </c>
      <c r="L1307" s="5" t="s">
        <v>4170</v>
      </c>
      <c r="M1307" s="5" t="s">
        <v>27</v>
      </c>
      <c r="N1307" s="5">
        <v>399.0</v>
      </c>
      <c r="O1307" s="5" t="s">
        <v>5460</v>
      </c>
      <c r="P1307" s="7" t="s">
        <v>5461</v>
      </c>
      <c r="Q1307" s="7" t="s">
        <v>5462</v>
      </c>
      <c r="R1307" s="7" t="s">
        <v>5457</v>
      </c>
      <c r="S1307" s="8" t="str">
        <f t="shared" si="1"/>
        <v>https://static.milwaukeetool.eu/remote.axd/milwaukee-media-images.s3.amazonaws.com/hi/M18_FHSAG150XB-0X--Hero_1.jpg?v=630A5C5E95E94E68C7A6A457CC7935B0&amp;width=443&amp;heightratio=1&amp;mode=crop,https://static.milwaukeetool.eu/remote.axd/milwaukee-media-images.s3.amazonaws.com/hi/M18_FHSAG150XB-0X--Hero_2.jpg?v=4491916784FBE74E0345B8C91AA3C0DA&amp;width=443&amp;heightratio=1&amp;mode=crop,https://static.milwaukeetool.eu/remote.axd/img.youtube.com/vi/3v460aOgp3U/0.jpg?width=443&amp;heightratio=1&amp;mode=crop</v>
      </c>
    </row>
    <row r="1308" ht="18.0" customHeight="1">
      <c r="A1308" s="5">
        <v>1307.0</v>
      </c>
      <c r="B1308" s="5" t="s">
        <v>19</v>
      </c>
      <c r="C1308" s="6">
        <v>1000.0</v>
      </c>
      <c r="D1308" s="5" t="s">
        <v>171</v>
      </c>
      <c r="E1308" s="5" t="s">
        <v>4204</v>
      </c>
      <c r="F1308" s="5" t="s">
        <v>4251</v>
      </c>
      <c r="G1308" s="5" t="s">
        <v>5463</v>
      </c>
      <c r="H1308" s="5" t="s">
        <v>5464</v>
      </c>
      <c r="I1308" s="5">
        <v>4.933492643E9</v>
      </c>
      <c r="J1308" s="5">
        <v>4.058546413934E12</v>
      </c>
      <c r="K1308" s="5" t="s">
        <v>5465</v>
      </c>
      <c r="L1308" s="5" t="s">
        <v>35</v>
      </c>
      <c r="M1308" s="5" t="s">
        <v>27</v>
      </c>
      <c r="N1308" s="5">
        <v>199.0</v>
      </c>
      <c r="O1308" s="5" t="s">
        <v>5466</v>
      </c>
      <c r="P1308" s="7" t="s">
        <v>5467</v>
      </c>
      <c r="Q1308" s="7" t="s">
        <v>5468</v>
      </c>
      <c r="R1308" s="7" t="s">
        <v>5469</v>
      </c>
      <c r="S1308" s="8" t="str">
        <f t="shared" si="1"/>
        <v>https://static.milwaukeetool.eu/remote.axd/milwaukee-media-images.s3.amazonaws.com/hi_no_padding/M18_BLSAG125X-402X--App_1.jpg?v=8C702859767F768B53A46215A38016E0&amp;width=443&amp;heightratio=1&amp;mode=crop,https://static.milwaukeetool.eu/remote.axd/milwaukee-media-images.s3.amazonaws.com/hi_no_padding/M18_BLSAG125X-402X--App_2.jpg?v=56A45A5CA45AB905E0D53AE1A90E1253&amp;width=443&amp;heightratio=1&amp;mode=crop,https://static.milwaukeetool.eu/remote.axd/milwaukee-media-images.s3.amazonaws.com/hi/M18_BLSAG125X-402X--Hero_1.jpg?v=A528ED196D2D81A247BC7C77D42CFE7D&amp;width=443&amp;heightratio=1&amp;mode=crop</v>
      </c>
    </row>
    <row r="1309" ht="18.0" customHeight="1">
      <c r="A1309" s="5">
        <v>1308.0</v>
      </c>
      <c r="B1309" s="5" t="s">
        <v>19</v>
      </c>
      <c r="C1309" s="6">
        <v>1000.0</v>
      </c>
      <c r="D1309" s="5" t="s">
        <v>171</v>
      </c>
      <c r="E1309" s="5" t="s">
        <v>4204</v>
      </c>
      <c r="F1309" s="5" t="s">
        <v>4251</v>
      </c>
      <c r="G1309" s="5" t="s">
        <v>5463</v>
      </c>
      <c r="H1309" s="5" t="s">
        <v>5470</v>
      </c>
      <c r="I1309" s="5">
        <v>4.933492644E9</v>
      </c>
      <c r="J1309" s="5">
        <v>4.058546413941E12</v>
      </c>
      <c r="K1309" s="5" t="s">
        <v>5471</v>
      </c>
      <c r="L1309" s="5" t="s">
        <v>5472</v>
      </c>
      <c r="M1309" s="5" t="s">
        <v>27</v>
      </c>
      <c r="N1309" s="5">
        <v>439.0</v>
      </c>
      <c r="O1309" s="5" t="s">
        <v>5466</v>
      </c>
      <c r="P1309" s="7" t="s">
        <v>5467</v>
      </c>
      <c r="Q1309" s="7" t="s">
        <v>5468</v>
      </c>
      <c r="R1309" s="7" t="s">
        <v>5473</v>
      </c>
      <c r="S1309" s="8" t="str">
        <f t="shared" si="1"/>
        <v>https://static.milwaukeetool.eu/remote.axd/milwaukee-media-images.s3.amazonaws.com/hi_no_padding/M18_BLSAG125X-402X--App_1.jpg?v=8C702859767F768B53A46215A38016E0&amp;width=443&amp;heightratio=1&amp;mode=crop,https://static.milwaukeetool.eu/remote.axd/milwaukee-media-images.s3.amazonaws.com/hi_no_padding/M18_BLSAG125X-402X--App_2.jpg?v=56A45A5CA45AB905E0D53AE1A90E1253&amp;width=443&amp;heightratio=1&amp;mode=crop,https://static.milwaukeetool.eu/remote.axd/milwaukee-media-images.s3.amazonaws.com/hi/M18_BLSAG125X-0--Hero_1.jpg?v=7D0C8888CF8D85A541F084DD884E4A98&amp;width=443&amp;heightratio=1&amp;mode=crop</v>
      </c>
    </row>
    <row r="1310" ht="18.0" customHeight="1">
      <c r="A1310" s="5">
        <v>1309.0</v>
      </c>
      <c r="B1310" s="5" t="s">
        <v>19</v>
      </c>
      <c r="C1310" s="6">
        <v>1000.0</v>
      </c>
      <c r="D1310" s="5" t="s">
        <v>171</v>
      </c>
      <c r="E1310" s="5" t="s">
        <v>4204</v>
      </c>
      <c r="F1310" s="5" t="s">
        <v>4251</v>
      </c>
      <c r="G1310" s="5" t="s">
        <v>5463</v>
      </c>
      <c r="H1310" s="5" t="s">
        <v>5474</v>
      </c>
      <c r="I1310" s="5">
        <v>4.933492645E9</v>
      </c>
      <c r="J1310" s="5">
        <v>4.058546413958E12</v>
      </c>
      <c r="K1310" s="5" t="s">
        <v>5475</v>
      </c>
      <c r="L1310" s="5" t="s">
        <v>35</v>
      </c>
      <c r="M1310" s="5" t="s">
        <v>27</v>
      </c>
      <c r="N1310" s="5">
        <v>199.0</v>
      </c>
      <c r="O1310" s="5" t="s">
        <v>5476</v>
      </c>
      <c r="P1310" s="7" t="s">
        <v>5477</v>
      </c>
      <c r="Q1310" s="7" t="s">
        <v>5478</v>
      </c>
      <c r="R1310" s="7" t="s">
        <v>5479</v>
      </c>
      <c r="S1310" s="8" t="str">
        <f t="shared" si="1"/>
        <v>https://static.milwaukeetool.eu/remote.axd/milwaukee-media-images.s3.amazonaws.com/hi/M18_BLSAG125XPD-402X--Hero_1.jpg?v=D34F2EAA31829F5FFBFBC165DFB2096B&amp;width=443&amp;heightratio=1&amp;mode=crop,https://static.milwaukeetool.eu/remote.axd/milwaukee-media-images.s3.amazonaws.com/hi/M18_BLSAG125XPD-402X--Hero_2.jpg?v=7360E538C30844DDFDA675C6AFB40537&amp;width=443&amp;heightratio=1&amp;mode=crop,https://static.milwaukeetool.eu/remote.axd/milwaukee-media-images.s3.amazonaws.com/hi/M18_BLSAG125XPD-402X--Hero_3.jpg?v=6BF4F5398CC341D12916AE64330B90DF&amp;width=443&amp;heightratio=1&amp;mode=crop</v>
      </c>
    </row>
    <row r="1311" ht="18.0" customHeight="1">
      <c r="A1311" s="5">
        <v>1310.0</v>
      </c>
      <c r="B1311" s="5" t="s">
        <v>19</v>
      </c>
      <c r="C1311" s="6">
        <v>1000.0</v>
      </c>
      <c r="D1311" s="5" t="s">
        <v>171</v>
      </c>
      <c r="E1311" s="5" t="s">
        <v>4204</v>
      </c>
      <c r="F1311" s="5" t="s">
        <v>4251</v>
      </c>
      <c r="G1311" s="5" t="s">
        <v>5463</v>
      </c>
      <c r="H1311" s="5" t="s">
        <v>5480</v>
      </c>
      <c r="I1311" s="5">
        <v>4.933492646E9</v>
      </c>
      <c r="J1311" s="5">
        <v>4.058546413965E12</v>
      </c>
      <c r="K1311" s="5" t="s">
        <v>5481</v>
      </c>
      <c r="L1311" s="5" t="s">
        <v>5472</v>
      </c>
      <c r="M1311" s="5" t="s">
        <v>27</v>
      </c>
      <c r="N1311" s="5">
        <v>439.0</v>
      </c>
      <c r="O1311" s="5" t="s">
        <v>5476</v>
      </c>
      <c r="P1311" s="7" t="s">
        <v>5482</v>
      </c>
      <c r="Q1311" s="7" t="s">
        <v>5483</v>
      </c>
      <c r="R1311" s="7" t="s">
        <v>5484</v>
      </c>
      <c r="S1311" s="8" t="str">
        <f t="shared" si="1"/>
        <v>https://static.milwaukeetool.eu/remote.axd/milwaukee-media-images.s3.amazonaws.com/hi/M18_BLSAG125XPD-0--Hero_1.jpg?v=D36A9BC5EDE90FB918616C62512A8A07&amp;width=443&amp;heightratio=1&amp;mode=crop,https://static.milwaukeetool.eu/remote.axd/milwaukee-media-images.s3.amazonaws.com/hi/M18_BLSAG125XPD-0--Hero_2.jpg?v=7097EA99165E9B1468AB5B6D6B096F5C&amp;width=443&amp;heightratio=1&amp;mode=crop,https://static.milwaukeetool.eu/remote.axd/milwaukee-media-images.s3.amazonaws.com/hi/M18_BLSAG125XPD-0--Hero_3.jpg?v=A6A969A114573F38E07A7FD482C36089&amp;width=443&amp;heightratio=1&amp;mode=crop</v>
      </c>
    </row>
    <row r="1312" ht="18.0" customHeight="1">
      <c r="A1312" s="5">
        <v>1311.0</v>
      </c>
      <c r="B1312" s="5" t="s">
        <v>19</v>
      </c>
      <c r="C1312" s="6">
        <v>1000.0</v>
      </c>
      <c r="D1312" s="5" t="s">
        <v>171</v>
      </c>
      <c r="E1312" s="5" t="s">
        <v>4204</v>
      </c>
      <c r="F1312" s="5" t="s">
        <v>1189</v>
      </c>
      <c r="G1312" s="5" t="s">
        <v>5485</v>
      </c>
      <c r="H1312" s="5" t="s">
        <v>5486</v>
      </c>
      <c r="I1312" s="5">
        <v>4.933480954E9</v>
      </c>
      <c r="J1312" s="5">
        <v>4.058546412395E12</v>
      </c>
      <c r="K1312" s="5" t="s">
        <v>5487</v>
      </c>
      <c r="L1312" s="5" t="s">
        <v>5033</v>
      </c>
      <c r="M1312" s="5" t="s">
        <v>27</v>
      </c>
      <c r="N1312" s="5">
        <v>599.0</v>
      </c>
      <c r="O1312" s="5" t="s">
        <v>5488</v>
      </c>
      <c r="P1312" s="7" t="s">
        <v>5489</v>
      </c>
      <c r="Q1312" s="7" t="s">
        <v>5490</v>
      </c>
      <c r="R1312" s="7" t="s">
        <v>5491</v>
      </c>
      <c r="S1312" s="8" t="str">
        <f t="shared" si="1"/>
        <v>https://static.milwaukeetool.eu/remote.axd/milwaukee-media-images.s3.amazonaws.com/hi_no_padding/M18_FDGRB-502X--App_1.jpg?v=7F07F099D1B7ADB816DCC91229BEA1D7&amp;width=443&amp;heightratio=1&amp;mode=crop,https://static.milwaukeetool.eu/remote.axd/milwaukee-media-images.s3.amazonaws.com/hi_no_padding/M18_FDGRB-502X--App_2.jpg?v=5C3191C478C2F1E52158B67418366FE3&amp;width=443&amp;heightratio=1&amp;mode=crop,https://static.milwaukeetool.eu/remote.axd/milwaukee-media-images.s3.amazonaws.com/hi/M18_FDGRB-502X--Hero_1.jpg?v=A744AA42D522A3F800C0F87C921AB0B3&amp;width=443&amp;heightratio=1&amp;mode=crop</v>
      </c>
    </row>
    <row r="1313" ht="18.0" customHeight="1">
      <c r="A1313" s="5">
        <v>1312.0</v>
      </c>
      <c r="B1313" s="5" t="s">
        <v>19</v>
      </c>
      <c r="C1313" s="6">
        <v>1000.0</v>
      </c>
      <c r="D1313" s="5" t="s">
        <v>171</v>
      </c>
      <c r="E1313" s="5" t="s">
        <v>4204</v>
      </c>
      <c r="F1313" s="5" t="s">
        <v>1189</v>
      </c>
      <c r="G1313" s="5" t="s">
        <v>5485</v>
      </c>
      <c r="H1313" s="5" t="s">
        <v>5492</v>
      </c>
      <c r="I1313" s="5">
        <v>4.933480953E9</v>
      </c>
      <c r="J1313" s="5">
        <v>4.058546412388E12</v>
      </c>
      <c r="K1313" s="5" t="s">
        <v>5493</v>
      </c>
      <c r="L1313" s="5" t="s">
        <v>4170</v>
      </c>
      <c r="M1313" s="5" t="s">
        <v>27</v>
      </c>
      <c r="N1313" s="5">
        <v>329.0</v>
      </c>
      <c r="O1313" s="5" t="s">
        <v>5488</v>
      </c>
      <c r="P1313" s="7" t="s">
        <v>5489</v>
      </c>
      <c r="Q1313" s="7" t="s">
        <v>5490</v>
      </c>
      <c r="R1313" s="7" t="s">
        <v>5491</v>
      </c>
      <c r="S1313" s="8" t="str">
        <f t="shared" si="1"/>
        <v>https://static.milwaukeetool.eu/remote.axd/milwaukee-media-images.s3.amazonaws.com/hi_no_padding/M18_FDGRB-502X--App_1.jpg?v=7F07F099D1B7ADB816DCC91229BEA1D7&amp;width=443&amp;heightratio=1&amp;mode=crop,https://static.milwaukeetool.eu/remote.axd/milwaukee-media-images.s3.amazonaws.com/hi_no_padding/M18_FDGRB-502X--App_2.jpg?v=5C3191C478C2F1E52158B67418366FE3&amp;width=443&amp;heightratio=1&amp;mode=crop,https://static.milwaukeetool.eu/remote.axd/milwaukee-media-images.s3.amazonaws.com/hi/M18_FDGRB-502X--Hero_1.jpg?v=A744AA42D522A3F800C0F87C921AB0B3&amp;width=443&amp;heightratio=1&amp;mode=crop</v>
      </c>
    </row>
    <row r="1314" ht="18.0" customHeight="1">
      <c r="A1314" s="5">
        <v>1313.0</v>
      </c>
      <c r="B1314" s="5" t="s">
        <v>19</v>
      </c>
      <c r="C1314" s="6">
        <v>1000.0</v>
      </c>
      <c r="D1314" s="5" t="s">
        <v>171</v>
      </c>
      <c r="E1314" s="5" t="s">
        <v>4204</v>
      </c>
      <c r="F1314" s="5" t="s">
        <v>1189</v>
      </c>
      <c r="G1314" s="5" t="s">
        <v>5485</v>
      </c>
      <c r="H1314" s="5" t="s">
        <v>5494</v>
      </c>
      <c r="I1314" s="5">
        <v>4.933480952E9</v>
      </c>
      <c r="J1314" s="5">
        <v>4.058546412371E12</v>
      </c>
      <c r="K1314" s="5" t="s">
        <v>5495</v>
      </c>
      <c r="L1314" s="5" t="s">
        <v>221</v>
      </c>
      <c r="M1314" s="5" t="s">
        <v>27</v>
      </c>
      <c r="N1314" s="5">
        <v>299.0</v>
      </c>
      <c r="O1314" s="5" t="s">
        <v>5488</v>
      </c>
      <c r="P1314" s="7" t="s">
        <v>5489</v>
      </c>
      <c r="Q1314" s="7" t="s">
        <v>5490</v>
      </c>
      <c r="R1314" s="7" t="s">
        <v>5496</v>
      </c>
      <c r="S1314" s="8" t="str">
        <f t="shared" si="1"/>
        <v>https://static.milwaukeetool.eu/remote.axd/milwaukee-media-images.s3.amazonaws.com/hi_no_padding/M18_FDGRB-502X--App_1.jpg?v=7F07F099D1B7ADB816DCC91229BEA1D7&amp;width=443&amp;heightratio=1&amp;mode=crop,https://static.milwaukeetool.eu/remote.axd/milwaukee-media-images.s3.amazonaws.com/hi_no_padding/M18_FDGRB-502X--App_2.jpg?v=5C3191C478C2F1E52158B67418366FE3&amp;width=443&amp;heightratio=1&amp;mode=crop,https://static.milwaukeetool.eu/remote.axd/milwaukee-media-images.s3.amazonaws.com/hi/M18_FDGRB-0X--Hero_1.jpg?v=BD70FDE13A131259AF05AE4FF1326146&amp;width=443&amp;heightratio=1&amp;mode=crop</v>
      </c>
    </row>
    <row r="1315" ht="18.0" customHeight="1">
      <c r="A1315" s="5">
        <v>1314.0</v>
      </c>
      <c r="B1315" s="5" t="s">
        <v>19</v>
      </c>
      <c r="C1315" s="6">
        <v>1000.0</v>
      </c>
      <c r="D1315" s="5" t="s">
        <v>171</v>
      </c>
      <c r="E1315" s="5" t="s">
        <v>4204</v>
      </c>
      <c r="F1315" s="5" t="s">
        <v>1189</v>
      </c>
      <c r="G1315" s="5" t="s">
        <v>5485</v>
      </c>
      <c r="H1315" s="5" t="s">
        <v>5497</v>
      </c>
      <c r="I1315" s="5">
        <v>4.933480956E9</v>
      </c>
      <c r="J1315" s="5">
        <v>4.058546412418E12</v>
      </c>
      <c r="K1315" s="5" t="s">
        <v>5498</v>
      </c>
      <c r="L1315" s="5" t="s">
        <v>4170</v>
      </c>
      <c r="M1315" s="5" t="s">
        <v>27</v>
      </c>
      <c r="N1315" s="5">
        <v>619.0</v>
      </c>
      <c r="O1315" s="5" t="s">
        <v>5499</v>
      </c>
      <c r="P1315" s="7" t="s">
        <v>5500</v>
      </c>
      <c r="Q1315" s="7" t="s">
        <v>5501</v>
      </c>
      <c r="R1315" s="7" t="s">
        <v>5502</v>
      </c>
      <c r="S1315" s="8" t="str">
        <f t="shared" si="1"/>
        <v>https://static.milwaukeetool.eu/remote.axd/milwaukee-media-images.s3.amazonaws.com/hi_no_padding/M18_FDGROVB-502X--App_1.jpg?v=3ABA4B3C3B149FF2D32AC6E643176918&amp;width=443&amp;heightratio=1&amp;mode=crop,https://static.milwaukeetool.eu/remote.axd/milwaukee-media-images.s3.amazonaws.com/hi_no_padding/M18_FDGROVB-502X--App_7.jpg?v=E8D9E26553726BC82426D91CEDE5E13C&amp;width=443&amp;heightratio=1&amp;mode=crop,https://static.milwaukeetool.eu/remote.axd/milwaukee-media-images.s3.amazonaws.com/hi/M18_FDGROVB-502X--Hero_1.jpg?v=A2205FC40D87585FC45BDAE10321B42A&amp;width=443&amp;heightratio=1&amp;mode=crop</v>
      </c>
    </row>
    <row r="1316" ht="18.0" customHeight="1">
      <c r="A1316" s="5">
        <v>1315.0</v>
      </c>
      <c r="B1316" s="5" t="s">
        <v>19</v>
      </c>
      <c r="C1316" s="6">
        <v>1000.0</v>
      </c>
      <c r="D1316" s="5" t="s">
        <v>171</v>
      </c>
      <c r="E1316" s="5" t="s">
        <v>4204</v>
      </c>
      <c r="F1316" s="5" t="s">
        <v>1189</v>
      </c>
      <c r="G1316" s="5" t="s">
        <v>5485</v>
      </c>
      <c r="H1316" s="5" t="s">
        <v>5503</v>
      </c>
      <c r="I1316" s="5">
        <v>4.933480955E9</v>
      </c>
      <c r="J1316" s="5">
        <v>4.058546412401E12</v>
      </c>
      <c r="K1316" s="5" t="s">
        <v>5504</v>
      </c>
      <c r="L1316" s="5" t="s">
        <v>4170</v>
      </c>
      <c r="M1316" s="5" t="s">
        <v>27</v>
      </c>
      <c r="N1316" s="5">
        <v>349.0</v>
      </c>
      <c r="O1316" s="5" t="s">
        <v>5499</v>
      </c>
      <c r="P1316" s="7" t="s">
        <v>5500</v>
      </c>
      <c r="Q1316" s="7" t="s">
        <v>5501</v>
      </c>
      <c r="R1316" s="7" t="s">
        <v>5502</v>
      </c>
      <c r="S1316" s="8" t="str">
        <f t="shared" si="1"/>
        <v>https://static.milwaukeetool.eu/remote.axd/milwaukee-media-images.s3.amazonaws.com/hi_no_padding/M18_FDGROVB-502X--App_1.jpg?v=3ABA4B3C3B149FF2D32AC6E643176918&amp;width=443&amp;heightratio=1&amp;mode=crop,https://static.milwaukeetool.eu/remote.axd/milwaukee-media-images.s3.amazonaws.com/hi_no_padding/M18_FDGROVB-502X--App_7.jpg?v=E8D9E26553726BC82426D91CEDE5E13C&amp;width=443&amp;heightratio=1&amp;mode=crop,https://static.milwaukeetool.eu/remote.axd/milwaukee-media-images.s3.amazonaws.com/hi/M18_FDGROVB-502X--Hero_1.jpg?v=A2205FC40D87585FC45BDAE10321B42A&amp;width=443&amp;heightratio=1&amp;mode=crop</v>
      </c>
    </row>
    <row r="1317" ht="18.0" customHeight="1">
      <c r="A1317" s="5">
        <v>1316.0</v>
      </c>
      <c r="B1317" s="5" t="s">
        <v>19</v>
      </c>
      <c r="C1317" s="6">
        <v>1000.0</v>
      </c>
      <c r="D1317" s="5" t="s">
        <v>171</v>
      </c>
      <c r="E1317" s="5" t="s">
        <v>4204</v>
      </c>
      <c r="F1317" s="5" t="s">
        <v>1189</v>
      </c>
      <c r="G1317" s="5" t="s">
        <v>5485</v>
      </c>
      <c r="H1317" s="5" t="s">
        <v>5505</v>
      </c>
      <c r="I1317" s="5">
        <v>4.933480957E9</v>
      </c>
      <c r="J1317" s="5">
        <v>4.058546412425E12</v>
      </c>
      <c r="K1317" s="5" t="s">
        <v>5506</v>
      </c>
      <c r="L1317" s="5" t="s">
        <v>4170</v>
      </c>
      <c r="M1317" s="5" t="s">
        <v>27</v>
      </c>
      <c r="N1317" s="5">
        <v>349.0</v>
      </c>
      <c r="O1317" s="5" t="s">
        <v>5507</v>
      </c>
      <c r="P1317" s="7" t="s">
        <v>5508</v>
      </c>
      <c r="Q1317" s="7" t="s">
        <v>5509</v>
      </c>
      <c r="R1317" s="7" t="s">
        <v>5510</v>
      </c>
      <c r="S1317" s="8" t="str">
        <f t="shared" si="1"/>
        <v>https://static.milwaukeetool.eu/remote.axd/milwaukee-media-images.s3.amazonaws.com/hi_no_padding/M18_FDGROVPDB-0X--App_1.jpg?v=5527B960531CFBC68674C118C69AC1B0&amp;width=443&amp;heightratio=1&amp;mode=crop,https://static.milwaukeetool.eu/remote.axd/milwaukee-media-images.s3.amazonaws.com/hi_no_padding/M18_FDGROVPDB-0X--App_2.jpg?v=E6F4DACFB13D6B57C600291C6DA95A33&amp;width=443&amp;heightratio=1&amp;mode=crop,https://static.milwaukeetool.eu/remote.axd/milwaukee-media-images.s3.amazonaws.com/hi/M18_FDGROVPDB-0X--Hero_1.jpg?v=B4297717BEB6BEA2B17CF9D413281D61&amp;width=443&amp;heightratio=1&amp;mode=crop</v>
      </c>
    </row>
    <row r="1318" ht="18.0" customHeight="1">
      <c r="A1318" s="5">
        <v>1317.0</v>
      </c>
      <c r="B1318" s="5" t="s">
        <v>19</v>
      </c>
      <c r="C1318" s="6">
        <v>1000.0</v>
      </c>
      <c r="D1318" s="5" t="s">
        <v>103</v>
      </c>
      <c r="E1318" s="5" t="s">
        <v>4204</v>
      </c>
      <c r="F1318" s="5" t="s">
        <v>1189</v>
      </c>
      <c r="G1318" s="5" t="s">
        <v>1653</v>
      </c>
      <c r="H1318" s="5" t="s">
        <v>1654</v>
      </c>
      <c r="I1318" s="5">
        <v>4.932471202E9</v>
      </c>
      <c r="J1318" s="5">
        <v>4.058546288303E12</v>
      </c>
      <c r="K1318" s="5" t="s">
        <v>5511</v>
      </c>
      <c r="L1318" s="5" t="s">
        <v>106</v>
      </c>
      <c r="M1318" s="5" t="s">
        <v>27</v>
      </c>
      <c r="N1318" s="5">
        <v>29.0</v>
      </c>
      <c r="O1318" s="5"/>
      <c r="P1318" s="7"/>
      <c r="Q1318" s="7"/>
      <c r="R1318" s="7"/>
      <c r="S1318" s="7" t="str">
        <f t="shared" si="1"/>
        <v>,,</v>
      </c>
    </row>
    <row r="1319" ht="18.0" customHeight="1">
      <c r="A1319" s="5">
        <v>1318.0</v>
      </c>
      <c r="B1319" s="5" t="s">
        <v>19</v>
      </c>
      <c r="C1319" s="6">
        <v>1000.0</v>
      </c>
      <c r="D1319" s="5" t="s">
        <v>171</v>
      </c>
      <c r="E1319" s="5" t="s">
        <v>4204</v>
      </c>
      <c r="F1319" s="5" t="s">
        <v>4364</v>
      </c>
      <c r="G1319" s="5" t="s">
        <v>5512</v>
      </c>
      <c r="H1319" s="5" t="s">
        <v>5513</v>
      </c>
      <c r="I1319" s="5">
        <v>4.933478492E9</v>
      </c>
      <c r="J1319" s="5">
        <v>4.05854634685E12</v>
      </c>
      <c r="K1319" s="5" t="s">
        <v>5514</v>
      </c>
      <c r="L1319" s="5" t="s">
        <v>5515</v>
      </c>
      <c r="M1319" s="5" t="s">
        <v>27</v>
      </c>
      <c r="N1319" s="5">
        <v>569.0</v>
      </c>
      <c r="O1319" s="5" t="s">
        <v>5516</v>
      </c>
      <c r="P1319" s="7" t="s">
        <v>5517</v>
      </c>
      <c r="Q1319" s="7" t="s">
        <v>5518</v>
      </c>
      <c r="R1319" s="7" t="s">
        <v>5519</v>
      </c>
      <c r="S1319" s="8" t="str">
        <f t="shared" si="1"/>
        <v>https://static.milwaukeetool.eu/remote.axd/milwaukee-media-images.s3.amazonaws.com/hi_no_padding/M18_FMT-502X--App_1.jpg?v=E7A04E4D93A8A4A1A7E41C3ABCA7F173&amp;width=443&amp;heightratio=1&amp;mode=crop,https://static.milwaukeetool.eu/remote.axd/milwaukee-media-images.s3.amazonaws.com/hi_no_padding/M18_FMT-502X--App_2.jpg?v=AC30254E1106F17CE37D90977C8AC21E&amp;width=443&amp;heightratio=1&amp;mode=crop,https://static.milwaukeetool.eu/remote.axd/milwaukee-media-images.s3.amazonaws.com/hi/M18_FMT-502X--Hero_1.jpg?v=D6A9CB77DA9E91D716BB39C44A4A739C&amp;width=443&amp;heightratio=1&amp;mode=crop</v>
      </c>
    </row>
    <row r="1320" ht="18.0" customHeight="1">
      <c r="A1320" s="5">
        <v>1319.0</v>
      </c>
      <c r="B1320" s="5" t="s">
        <v>19</v>
      </c>
      <c r="C1320" s="6">
        <v>1000.0</v>
      </c>
      <c r="D1320" s="5" t="s">
        <v>171</v>
      </c>
      <c r="E1320" s="5" t="s">
        <v>4204</v>
      </c>
      <c r="F1320" s="5" t="s">
        <v>4364</v>
      </c>
      <c r="G1320" s="5" t="s">
        <v>5512</v>
      </c>
      <c r="H1320" s="5" t="s">
        <v>5520</v>
      </c>
      <c r="I1320" s="5">
        <v>4.933478491E9</v>
      </c>
      <c r="J1320" s="5">
        <v>4.058546346843E12</v>
      </c>
      <c r="K1320" s="5" t="s">
        <v>5521</v>
      </c>
      <c r="L1320" s="5" t="s">
        <v>4170</v>
      </c>
      <c r="M1320" s="5" t="s">
        <v>27</v>
      </c>
      <c r="N1320" s="5">
        <v>319.0</v>
      </c>
      <c r="O1320" s="5" t="s">
        <v>5516</v>
      </c>
      <c r="P1320" s="7" t="s">
        <v>5517</v>
      </c>
      <c r="Q1320" s="7" t="s">
        <v>5518</v>
      </c>
      <c r="R1320" s="7" t="s">
        <v>5519</v>
      </c>
      <c r="S1320" s="8" t="str">
        <f t="shared" si="1"/>
        <v>https://static.milwaukeetool.eu/remote.axd/milwaukee-media-images.s3.amazonaws.com/hi_no_padding/M18_FMT-502X--App_1.jpg?v=E7A04E4D93A8A4A1A7E41C3ABCA7F173&amp;width=443&amp;heightratio=1&amp;mode=crop,https://static.milwaukeetool.eu/remote.axd/milwaukee-media-images.s3.amazonaws.com/hi_no_padding/M18_FMT-502X--App_2.jpg?v=AC30254E1106F17CE37D90977C8AC21E&amp;width=443&amp;heightratio=1&amp;mode=crop,https://static.milwaukeetool.eu/remote.axd/milwaukee-media-images.s3.amazonaws.com/hi/M18_FMT-502X--Hero_1.jpg?v=D6A9CB77DA9E91D716BB39C44A4A739C&amp;width=443&amp;heightratio=1&amp;mode=crop</v>
      </c>
    </row>
    <row r="1321" ht="18.0" customHeight="1">
      <c r="A1321" s="5">
        <v>1320.0</v>
      </c>
      <c r="B1321" s="5" t="s">
        <v>19</v>
      </c>
      <c r="C1321" s="6">
        <v>1000.0</v>
      </c>
      <c r="D1321" s="5" t="s">
        <v>171</v>
      </c>
      <c r="E1321" s="5" t="s">
        <v>4204</v>
      </c>
      <c r="F1321" s="5" t="s">
        <v>4364</v>
      </c>
      <c r="G1321" s="5" t="s">
        <v>5512</v>
      </c>
      <c r="H1321" s="5" t="s">
        <v>5522</v>
      </c>
      <c r="I1321" s="5">
        <v>4.933498065E9</v>
      </c>
      <c r="J1321" s="5">
        <v>4.058546512255E12</v>
      </c>
      <c r="K1321" s="5" t="s">
        <v>5523</v>
      </c>
      <c r="L1321" s="5" t="s">
        <v>221</v>
      </c>
      <c r="M1321" s="11">
        <v>45315.0</v>
      </c>
      <c r="N1321" s="5">
        <v>289.0</v>
      </c>
      <c r="O1321" s="5" t="s">
        <v>5516</v>
      </c>
      <c r="P1321" s="7" t="s">
        <v>5517</v>
      </c>
      <c r="Q1321" s="7" t="s">
        <v>5518</v>
      </c>
      <c r="R1321" s="7" t="s">
        <v>5524</v>
      </c>
      <c r="S1321" s="8" t="str">
        <f t="shared" si="1"/>
        <v>https://static.milwaukeetool.eu/remote.axd/milwaukee-media-images.s3.amazonaws.com/hi_no_padding/M18_FMT-502X--App_1.jpg?v=E7A04E4D93A8A4A1A7E41C3ABCA7F173&amp;width=443&amp;heightratio=1&amp;mode=crop,https://static.milwaukeetool.eu/remote.axd/milwaukee-media-images.s3.amazonaws.com/hi_no_padding/M18_FMT-502X--App_2.jpg?v=AC30254E1106F17CE37D90977C8AC21E&amp;width=443&amp;heightratio=1&amp;mode=crop,https://static.milwaukeetool.eu/remote.axd/milwaukee-media-images.s3.amazonaws.com/hi/M18_FMT-0X--Hero_1.jpg?v=1953069CFC020FE2718E982B84A80246&amp;width=443&amp;heightratio=1&amp;mode=crop</v>
      </c>
    </row>
    <row r="1322" ht="18.0" customHeight="1">
      <c r="A1322" s="5">
        <v>1321.0</v>
      </c>
      <c r="B1322" s="5" t="s">
        <v>19</v>
      </c>
      <c r="C1322" s="6">
        <v>1000.0</v>
      </c>
      <c r="D1322" s="5" t="s">
        <v>171</v>
      </c>
      <c r="E1322" s="5" t="s">
        <v>4204</v>
      </c>
      <c r="F1322" s="5" t="s">
        <v>4364</v>
      </c>
      <c r="G1322" s="5" t="s">
        <v>5525</v>
      </c>
      <c r="H1322" s="5" t="s">
        <v>5526</v>
      </c>
      <c r="I1322" s="5">
        <v>4.93344621E9</v>
      </c>
      <c r="J1322" s="5">
        <v>4.002395004911E12</v>
      </c>
      <c r="K1322" s="5" t="s">
        <v>5527</v>
      </c>
      <c r="L1322" s="5" t="s">
        <v>5528</v>
      </c>
      <c r="M1322" s="5" t="s">
        <v>27</v>
      </c>
      <c r="N1322" s="5">
        <v>499.0</v>
      </c>
      <c r="O1322" s="5" t="s">
        <v>5529</v>
      </c>
      <c r="P1322" s="7" t="s">
        <v>5530</v>
      </c>
      <c r="Q1322" s="7" t="s">
        <v>5531</v>
      </c>
      <c r="R1322" s="7" t="s">
        <v>5532</v>
      </c>
      <c r="S1322" s="8" t="str">
        <f t="shared" si="1"/>
        <v>https://static.milwaukeetool.eu/remote.axd/milwaukee-media-images.s3.amazonaws.com/hi_no_padding/M18_BMT-421C--App_1.jpg?v=1FEA0BBC9F3C2A36C345D8EB4E66777A&amp;width=443&amp;heightratio=1&amp;mode=crop,https://static.milwaukeetool.eu/remote.axd/milwaukee-media-images.s3.amazonaws.com/hi_no_padding/M18_BMT-421C--App_2.jpg?v=72B4A456B04F3AD81E15A29A96D2B712&amp;width=443&amp;heightratio=1&amp;mode=crop,https://static.milwaukeetool.eu/remote.axd/milwaukee-media-images.s3.amazonaws.com/hi/M18_BMT-421C--Hero_1.jpg?v=97E0233F63E8CD2D74AFF097DE8C1AB4&amp;width=443&amp;heightratio=1&amp;mode=crop</v>
      </c>
    </row>
    <row r="1323" ht="18.0" customHeight="1">
      <c r="A1323" s="5">
        <v>1322.0</v>
      </c>
      <c r="B1323" s="5" t="s">
        <v>19</v>
      </c>
      <c r="C1323" s="6">
        <v>1000.0</v>
      </c>
      <c r="D1323" s="5" t="s">
        <v>171</v>
      </c>
      <c r="E1323" s="5" t="s">
        <v>4204</v>
      </c>
      <c r="F1323" s="5" t="s">
        <v>4364</v>
      </c>
      <c r="G1323" s="5" t="s">
        <v>5525</v>
      </c>
      <c r="H1323" s="5" t="s">
        <v>5533</v>
      </c>
      <c r="I1323" s="5">
        <v>4.933459572E9</v>
      </c>
      <c r="J1323" s="5">
        <v>4.058546027445E12</v>
      </c>
      <c r="K1323" s="5" t="s">
        <v>5534</v>
      </c>
      <c r="L1323" s="5" t="s">
        <v>4170</v>
      </c>
      <c r="M1323" s="5" t="s">
        <v>27</v>
      </c>
      <c r="N1323" s="5">
        <v>259.0</v>
      </c>
      <c r="O1323" s="5" t="s">
        <v>5529</v>
      </c>
      <c r="P1323" s="7" t="s">
        <v>5530</v>
      </c>
      <c r="Q1323" s="7" t="s">
        <v>5531</v>
      </c>
      <c r="R1323" s="7" t="s">
        <v>5532</v>
      </c>
      <c r="S1323" s="8" t="str">
        <f t="shared" si="1"/>
        <v>https://static.milwaukeetool.eu/remote.axd/milwaukee-media-images.s3.amazonaws.com/hi_no_padding/M18_BMT-421C--App_1.jpg?v=1FEA0BBC9F3C2A36C345D8EB4E66777A&amp;width=443&amp;heightratio=1&amp;mode=crop,https://static.milwaukeetool.eu/remote.axd/milwaukee-media-images.s3.amazonaws.com/hi_no_padding/M18_BMT-421C--App_2.jpg?v=72B4A456B04F3AD81E15A29A96D2B712&amp;width=443&amp;heightratio=1&amp;mode=crop,https://static.milwaukeetool.eu/remote.axd/milwaukee-media-images.s3.amazonaws.com/hi/M18_BMT-421C--Hero_1.jpg?v=97E0233F63E8CD2D74AFF097DE8C1AB4&amp;width=443&amp;heightratio=1&amp;mode=crop</v>
      </c>
    </row>
    <row r="1324" ht="18.0" customHeight="1">
      <c r="A1324" s="5">
        <v>1323.0</v>
      </c>
      <c r="B1324" s="5" t="s">
        <v>19</v>
      </c>
      <c r="C1324" s="6">
        <v>1000.0</v>
      </c>
      <c r="D1324" s="5" t="s">
        <v>171</v>
      </c>
      <c r="E1324" s="5" t="s">
        <v>4204</v>
      </c>
      <c r="F1324" s="5" t="s">
        <v>4364</v>
      </c>
      <c r="G1324" s="5" t="s">
        <v>5525</v>
      </c>
      <c r="H1324" s="5" t="s">
        <v>5535</v>
      </c>
      <c r="I1324" s="5">
        <v>4.933446203E9</v>
      </c>
      <c r="J1324" s="5">
        <v>4.002395004928E12</v>
      </c>
      <c r="K1324" s="5" t="s">
        <v>5536</v>
      </c>
      <c r="L1324" s="5" t="s">
        <v>221</v>
      </c>
      <c r="M1324" s="5" t="s">
        <v>27</v>
      </c>
      <c r="N1324" s="5">
        <v>239.0</v>
      </c>
      <c r="O1324" s="5" t="s">
        <v>5529</v>
      </c>
      <c r="P1324" s="7" t="s">
        <v>5530</v>
      </c>
      <c r="Q1324" s="7" t="s">
        <v>5531</v>
      </c>
      <c r="R1324" s="7" t="s">
        <v>5537</v>
      </c>
      <c r="S1324" s="8" t="str">
        <f t="shared" si="1"/>
        <v>https://static.milwaukeetool.eu/remote.axd/milwaukee-media-images.s3.amazonaws.com/hi_no_padding/M18_BMT-421C--App_1.jpg?v=1FEA0BBC9F3C2A36C345D8EB4E66777A&amp;width=443&amp;heightratio=1&amp;mode=crop,https://static.milwaukeetool.eu/remote.axd/milwaukee-media-images.s3.amazonaws.com/hi_no_padding/M18_BMT-421C--App_2.jpg?v=72B4A456B04F3AD81E15A29A96D2B712&amp;width=443&amp;heightratio=1&amp;mode=crop,https://static.milwaukeetool.eu/remote.axd/milwaukee-media-images.s3.amazonaws.com/hi/M18_BMT-0X--Hero_1.jpg?v=FA46A1CFF72966B6FCC3FD4E0497CFCE&amp;width=443&amp;heightratio=1&amp;mode=crop</v>
      </c>
    </row>
    <row r="1325" ht="18.0" customHeight="1">
      <c r="A1325" s="5">
        <v>1324.0</v>
      </c>
      <c r="B1325" s="5" t="s">
        <v>19</v>
      </c>
      <c r="C1325" s="6">
        <v>1000.0</v>
      </c>
      <c r="D1325" s="5" t="s">
        <v>171</v>
      </c>
      <c r="E1325" s="5" t="s">
        <v>4204</v>
      </c>
      <c r="F1325" s="5" t="s">
        <v>1215</v>
      </c>
      <c r="G1325" s="5" t="s">
        <v>5538</v>
      </c>
      <c r="H1325" s="5" t="s">
        <v>5539</v>
      </c>
      <c r="I1325" s="5">
        <v>4.933479863E9</v>
      </c>
      <c r="J1325" s="5">
        <v>4.058546376574E12</v>
      </c>
      <c r="K1325" s="5" t="s">
        <v>5540</v>
      </c>
      <c r="L1325" s="5" t="s">
        <v>5541</v>
      </c>
      <c r="M1325" s="5" t="s">
        <v>27</v>
      </c>
      <c r="N1325" s="5">
        <v>559.0</v>
      </c>
      <c r="O1325" s="5" t="s">
        <v>5542</v>
      </c>
      <c r="P1325" s="7" t="s">
        <v>5543</v>
      </c>
      <c r="Q1325" s="7" t="s">
        <v>5544</v>
      </c>
      <c r="R1325" s="7" t="s">
        <v>5545</v>
      </c>
      <c r="S1325" s="8" t="str">
        <f t="shared" si="1"/>
        <v>https://static.milwaukeetool.eu/remote.axd/milwaukee-media-images.s3.amazonaws.com/hi_no_padding/M18_FDD3-502X--App_1.jpg?v=63082746E338117D7A7589EB0EAE5A52&amp;width=443&amp;heightratio=1&amp;mode=crop,https://static.milwaukeetool.eu/remote.axd/milwaukee-media-images.s3.amazonaws.com/hi/M18_FDD3-502X--Hero_1.jpg?v=0ADF4357421C1FD510F52954EC714178&amp;width=443&amp;heightratio=1&amp;mode=crop,https://static.milwaukeetool.eu/remote.axd/img.youtube.com/vi/zP8cti8WG4Q/0.jpg?width=443&amp;heightratio=1&amp;mode=crop</v>
      </c>
    </row>
    <row r="1326" ht="18.0" customHeight="1">
      <c r="A1326" s="5">
        <v>1325.0</v>
      </c>
      <c r="B1326" s="5" t="s">
        <v>19</v>
      </c>
      <c r="C1326" s="6">
        <v>1000.0</v>
      </c>
      <c r="D1326" s="5" t="s">
        <v>171</v>
      </c>
      <c r="E1326" s="5" t="s">
        <v>4204</v>
      </c>
      <c r="F1326" s="5" t="s">
        <v>1215</v>
      </c>
      <c r="G1326" s="5" t="s">
        <v>5538</v>
      </c>
      <c r="H1326" s="5" t="s">
        <v>5546</v>
      </c>
      <c r="I1326" s="5">
        <v>4.933479862E9</v>
      </c>
      <c r="J1326" s="5">
        <v>4.058546376567E12</v>
      </c>
      <c r="K1326" s="5" t="s">
        <v>5547</v>
      </c>
      <c r="L1326" s="5" t="s">
        <v>4170</v>
      </c>
      <c r="M1326" s="5" t="s">
        <v>27</v>
      </c>
      <c r="N1326" s="5">
        <v>285.0</v>
      </c>
      <c r="O1326" s="5" t="s">
        <v>5542</v>
      </c>
      <c r="P1326" s="7" t="s">
        <v>5543</v>
      </c>
      <c r="Q1326" s="7" t="s">
        <v>5544</v>
      </c>
      <c r="R1326" s="7" t="s">
        <v>5545</v>
      </c>
      <c r="S1326" s="8" t="str">
        <f t="shared" si="1"/>
        <v>https://static.milwaukeetool.eu/remote.axd/milwaukee-media-images.s3.amazonaws.com/hi_no_padding/M18_FDD3-502X--App_1.jpg?v=63082746E338117D7A7589EB0EAE5A52&amp;width=443&amp;heightratio=1&amp;mode=crop,https://static.milwaukeetool.eu/remote.axd/milwaukee-media-images.s3.amazonaws.com/hi/M18_FDD3-502X--Hero_1.jpg?v=0ADF4357421C1FD510F52954EC714178&amp;width=443&amp;heightratio=1&amp;mode=crop,https://static.milwaukeetool.eu/remote.axd/img.youtube.com/vi/zP8cti8WG4Q/0.jpg?width=443&amp;heightratio=1&amp;mode=crop</v>
      </c>
    </row>
    <row r="1327" ht="18.0" customHeight="1">
      <c r="A1327" s="5">
        <v>1326.0</v>
      </c>
      <c r="B1327" s="5" t="s">
        <v>19</v>
      </c>
      <c r="C1327" s="6">
        <v>1000.0</v>
      </c>
      <c r="D1327" s="5" t="s">
        <v>171</v>
      </c>
      <c r="E1327" s="5" t="s">
        <v>4204</v>
      </c>
      <c r="F1327" s="5" t="s">
        <v>1215</v>
      </c>
      <c r="G1327" s="5" t="s">
        <v>5538</v>
      </c>
      <c r="H1327" s="5" t="s">
        <v>5548</v>
      </c>
      <c r="I1327" s="5">
        <v>4.933498059E9</v>
      </c>
      <c r="J1327" s="5">
        <v>4.058546512194E12</v>
      </c>
      <c r="K1327" s="5" t="s">
        <v>5549</v>
      </c>
      <c r="L1327" s="5" t="s">
        <v>221</v>
      </c>
      <c r="M1327" s="5" t="s">
        <v>27</v>
      </c>
      <c r="N1327" s="5">
        <v>275.0</v>
      </c>
      <c r="O1327" s="5" t="s">
        <v>5542</v>
      </c>
      <c r="P1327" s="7" t="s">
        <v>5543</v>
      </c>
      <c r="Q1327" s="7" t="s">
        <v>5550</v>
      </c>
      <c r="R1327" s="7" t="s">
        <v>5545</v>
      </c>
      <c r="S1327" s="8" t="str">
        <f t="shared" si="1"/>
        <v>https://static.milwaukeetool.eu/remote.axd/milwaukee-media-images.s3.amazonaws.com/hi_no_padding/M18_FDD3-502X--App_1.jpg?v=63082746E338117D7A7589EB0EAE5A52&amp;width=443&amp;heightratio=1&amp;mode=crop,https://static.milwaukeetool.eu/remote.axd/milwaukee-media-images.s3.amazonaws.com/hi/M18_FDD3-0X--Hero_1.jpg?v=8442EE80126093B8389B6E31F64720C6&amp;width=443&amp;heightratio=1&amp;mode=crop,https://static.milwaukeetool.eu/remote.axd/img.youtube.com/vi/zP8cti8WG4Q/0.jpg?width=443&amp;heightratio=1&amp;mode=crop</v>
      </c>
    </row>
    <row r="1328" ht="18.0" customHeight="1">
      <c r="A1328" s="5">
        <v>1327.0</v>
      </c>
      <c r="B1328" s="5" t="s">
        <v>19</v>
      </c>
      <c r="C1328" s="6">
        <v>1000.0</v>
      </c>
      <c r="D1328" s="5" t="s">
        <v>171</v>
      </c>
      <c r="E1328" s="5" t="s">
        <v>4204</v>
      </c>
      <c r="F1328" s="5" t="s">
        <v>1215</v>
      </c>
      <c r="G1328" s="5" t="s">
        <v>5551</v>
      </c>
      <c r="H1328" s="5" t="s">
        <v>5552</v>
      </c>
      <c r="I1328" s="5">
        <v>4.933464515E9</v>
      </c>
      <c r="J1328" s="5">
        <v>4.058546224608E12</v>
      </c>
      <c r="K1328" s="5" t="s">
        <v>5553</v>
      </c>
      <c r="L1328" s="5" t="s">
        <v>5554</v>
      </c>
      <c r="M1328" s="5" t="s">
        <v>27</v>
      </c>
      <c r="N1328" s="5">
        <v>459.0</v>
      </c>
      <c r="O1328" s="5" t="s">
        <v>5555</v>
      </c>
      <c r="P1328" s="7" t="s">
        <v>5556</v>
      </c>
      <c r="Q1328" s="7" t="s">
        <v>5557</v>
      </c>
      <c r="R1328" s="7" t="s">
        <v>5558</v>
      </c>
      <c r="S1328" s="8" t="str">
        <f t="shared" si="1"/>
        <v>https://static.milwaukeetool.eu/remote.axd/milwaukee-media-images.s3.amazonaws.com/hi_no_padding/M18_BLDD2-502X--App_1.jpg?v=DFFAA5AA487CC640224BC8040B5A82E6&amp;width=443&amp;heightratio=1&amp;mode=crop,https://static.milwaukeetool.eu/remote.axd/milwaukee-media-images.s3.amazonaws.com/hi_no_padding/M18_BLDD2-502X--App_2.jpg?v=117E7657AB35B20A27CEFD6838481F77&amp;width=443&amp;heightratio=1&amp;mode=crop,https://static.milwaukeetool.eu/remote.axd/milwaukee-media-images.s3.amazonaws.com/hi/M18_BLDD2-502X--Hero_1.jpg?v=622A6BA1CF1A212B3451C5CC2FDC9956&amp;width=443&amp;heightratio=1&amp;mode=crop</v>
      </c>
    </row>
    <row r="1329" ht="18.0" customHeight="1">
      <c r="A1329" s="5">
        <v>1328.0</v>
      </c>
      <c r="B1329" s="5" t="s">
        <v>19</v>
      </c>
      <c r="C1329" s="6">
        <v>1000.0</v>
      </c>
      <c r="D1329" s="5" t="s">
        <v>171</v>
      </c>
      <c r="E1329" s="5" t="s">
        <v>4204</v>
      </c>
      <c r="F1329" s="5" t="s">
        <v>1215</v>
      </c>
      <c r="G1329" s="5" t="s">
        <v>5551</v>
      </c>
      <c r="H1329" s="5" t="s">
        <v>5559</v>
      </c>
      <c r="I1329" s="5">
        <v>4.933464559E9</v>
      </c>
      <c r="J1329" s="5">
        <v>4.058546225049E12</v>
      </c>
      <c r="K1329" s="5" t="s">
        <v>5560</v>
      </c>
      <c r="L1329" s="5" t="s">
        <v>5561</v>
      </c>
      <c r="M1329" s="5" t="s">
        <v>27</v>
      </c>
      <c r="N1329" s="5">
        <v>439.0</v>
      </c>
      <c r="O1329" s="5" t="s">
        <v>5555</v>
      </c>
      <c r="P1329" s="7" t="s">
        <v>5556</v>
      </c>
      <c r="Q1329" s="7" t="s">
        <v>5557</v>
      </c>
      <c r="R1329" s="7" t="s">
        <v>5558</v>
      </c>
      <c r="S1329" s="8" t="str">
        <f t="shared" si="1"/>
        <v>https://static.milwaukeetool.eu/remote.axd/milwaukee-media-images.s3.amazonaws.com/hi_no_padding/M18_BLDD2-502X--App_1.jpg?v=DFFAA5AA487CC640224BC8040B5A82E6&amp;width=443&amp;heightratio=1&amp;mode=crop,https://static.milwaukeetool.eu/remote.axd/milwaukee-media-images.s3.amazonaws.com/hi_no_padding/M18_BLDD2-502X--App_2.jpg?v=117E7657AB35B20A27CEFD6838481F77&amp;width=443&amp;heightratio=1&amp;mode=crop,https://static.milwaukeetool.eu/remote.axd/milwaukee-media-images.s3.amazonaws.com/hi/M18_BLDD2-502X--Hero_1.jpg?v=622A6BA1CF1A212B3451C5CC2FDC9956&amp;width=443&amp;heightratio=1&amp;mode=crop</v>
      </c>
    </row>
    <row r="1330" ht="18.0" customHeight="1">
      <c r="A1330" s="5">
        <v>1329.0</v>
      </c>
      <c r="B1330" s="5" t="s">
        <v>19</v>
      </c>
      <c r="C1330" s="6">
        <v>1000.0</v>
      </c>
      <c r="D1330" s="5" t="s">
        <v>171</v>
      </c>
      <c r="E1330" s="5" t="s">
        <v>4204</v>
      </c>
      <c r="F1330" s="5" t="s">
        <v>1215</v>
      </c>
      <c r="G1330" s="5" t="s">
        <v>5551</v>
      </c>
      <c r="H1330" s="5" t="s">
        <v>5562</v>
      </c>
      <c r="I1330" s="5">
        <v>4.933464514E9</v>
      </c>
      <c r="J1330" s="5">
        <v>4.058546224592E12</v>
      </c>
      <c r="K1330" s="5" t="s">
        <v>5563</v>
      </c>
      <c r="L1330" s="5" t="s">
        <v>4170</v>
      </c>
      <c r="M1330" s="5" t="s">
        <v>27</v>
      </c>
      <c r="N1330" s="5">
        <v>229.0</v>
      </c>
      <c r="O1330" s="5" t="s">
        <v>5555</v>
      </c>
      <c r="P1330" s="7" t="s">
        <v>5556</v>
      </c>
      <c r="Q1330" s="7" t="s">
        <v>5557</v>
      </c>
      <c r="R1330" s="7" t="s">
        <v>5564</v>
      </c>
      <c r="S1330" s="8" t="str">
        <f t="shared" si="1"/>
        <v>https://static.milwaukeetool.eu/remote.axd/milwaukee-media-images.s3.amazonaws.com/hi_no_padding/M18_BLDD2-502X--App_1.jpg?v=DFFAA5AA487CC640224BC8040B5A82E6&amp;width=443&amp;heightratio=1&amp;mode=crop,https://static.milwaukeetool.eu/remote.axd/milwaukee-media-images.s3.amazonaws.com/hi_no_padding/M18_BLDD2-502X--App_2.jpg?v=117E7657AB35B20A27CEFD6838481F77&amp;width=443&amp;heightratio=1&amp;mode=crop,https://static.milwaukeetool.eu/remote.axd/milwaukee-media-images.s3.amazonaws.com/hi/M18_BLDD2-402X--Hero_1.jpg?v=1A0184B6B9C1EAE55F48596E2D834D4E&amp;width=443&amp;heightratio=1&amp;mode=crop</v>
      </c>
    </row>
    <row r="1331" ht="18.0" customHeight="1">
      <c r="A1331" s="5">
        <v>1330.0</v>
      </c>
      <c r="B1331" s="5" t="s">
        <v>19</v>
      </c>
      <c r="C1331" s="6">
        <v>1000.0</v>
      </c>
      <c r="D1331" s="5" t="s">
        <v>171</v>
      </c>
      <c r="E1331" s="5" t="s">
        <v>4204</v>
      </c>
      <c r="F1331" s="5" t="s">
        <v>1215</v>
      </c>
      <c r="G1331" s="5" t="s">
        <v>5551</v>
      </c>
      <c r="H1331" s="5" t="s">
        <v>5565</v>
      </c>
      <c r="I1331" s="5">
        <v>4.933492831E9</v>
      </c>
      <c r="J1331" s="5">
        <v>4.058546477028E12</v>
      </c>
      <c r="K1331" s="5" t="s">
        <v>5566</v>
      </c>
      <c r="L1331" s="5" t="s">
        <v>221</v>
      </c>
      <c r="M1331" s="5" t="s">
        <v>27</v>
      </c>
      <c r="N1331" s="5">
        <v>199.0</v>
      </c>
      <c r="O1331" s="5" t="s">
        <v>5567</v>
      </c>
      <c r="P1331" s="7" t="s">
        <v>5568</v>
      </c>
      <c r="Q1331" s="7" t="s">
        <v>5569</v>
      </c>
      <c r="R1331" s="7" t="s">
        <v>5570</v>
      </c>
      <c r="S1331" s="8" t="str">
        <f t="shared" si="1"/>
        <v>https://static.milwaukeetool.eu/remote.axd/milwaukee-media-images.s3.amazonaws.com/hi_no_padding/M18_BLDDRC-502C--App_1.jpg?v=6244086C6076382B5F8D4BBD057D20F7&amp;width=443&amp;heightratio=1&amp;mode=crop,https://static.milwaukeetool.eu/remote.axd/milwaukee-media-images.s3.amazonaws.com/hi_no_padding/M18_BLDDRC-502C--App_2.jpg?v=794BD26518180E87EF96B5B479955142&amp;width=443&amp;heightratio=1&amp;mode=crop,https://static.milwaukeetool.eu/remote.axd/milwaukee-media-images.s3.amazonaws.com/hi/M18_BLDDRC-502C--Hero_1.jpg?v=C151BCD6D71A4AD93F5AD749CF02324B&amp;width=443&amp;heightratio=1&amp;mode=crop</v>
      </c>
    </row>
    <row r="1332" ht="18.0" customHeight="1">
      <c r="A1332" s="5">
        <v>1331.0</v>
      </c>
      <c r="B1332" s="5" t="s">
        <v>19</v>
      </c>
      <c r="C1332" s="6">
        <v>1000.0</v>
      </c>
      <c r="D1332" s="5" t="s">
        <v>171</v>
      </c>
      <c r="E1332" s="5" t="s">
        <v>4204</v>
      </c>
      <c r="F1332" s="5" t="s">
        <v>1215</v>
      </c>
      <c r="G1332" s="5" t="s">
        <v>5551</v>
      </c>
      <c r="H1332" s="5" t="s">
        <v>5571</v>
      </c>
      <c r="I1332" s="5">
        <v>4.933492832E9</v>
      </c>
      <c r="J1332" s="5">
        <v>4.058546477035E12</v>
      </c>
      <c r="K1332" s="5" t="s">
        <v>5572</v>
      </c>
      <c r="L1332" s="5" t="s">
        <v>4170</v>
      </c>
      <c r="M1332" s="5" t="s">
        <v>27</v>
      </c>
      <c r="N1332" s="5">
        <v>219.0</v>
      </c>
      <c r="O1332" s="5" t="s">
        <v>5567</v>
      </c>
      <c r="P1332" s="7" t="s">
        <v>5568</v>
      </c>
      <c r="Q1332" s="7" t="s">
        <v>5569</v>
      </c>
      <c r="R1332" s="7" t="s">
        <v>5573</v>
      </c>
      <c r="S1332" s="8" t="str">
        <f t="shared" si="1"/>
        <v>https://static.milwaukeetool.eu/remote.axd/milwaukee-media-images.s3.amazonaws.com/hi_no_padding/M18_BLDDRC-502C--App_1.jpg?v=6244086C6076382B5F8D4BBD057D20F7&amp;width=443&amp;heightratio=1&amp;mode=crop,https://static.milwaukeetool.eu/remote.axd/milwaukee-media-images.s3.amazonaws.com/hi_no_padding/M18_BLDDRC-502C--App_2.jpg?v=794BD26518180E87EF96B5B479955142&amp;width=443&amp;heightratio=1&amp;mode=crop,https://static.milwaukeetool.eu/remote.axd/milwaukee-media-images.s3.amazonaws.com/hi/M18_BLDDRC-0--Hero_1.jpg?v=EF42E1A8766F0DBB24DDF58BA95A9433&amp;width=443&amp;heightratio=1&amp;mode=crop</v>
      </c>
    </row>
    <row r="1333" ht="18.0" customHeight="1">
      <c r="A1333" s="5">
        <v>1332.0</v>
      </c>
      <c r="B1333" s="5" t="s">
        <v>19</v>
      </c>
      <c r="C1333" s="6">
        <v>1000.0</v>
      </c>
      <c r="D1333" s="5" t="s">
        <v>171</v>
      </c>
      <c r="E1333" s="5" t="s">
        <v>4204</v>
      </c>
      <c r="F1333" s="5" t="s">
        <v>1215</v>
      </c>
      <c r="G1333" s="5" t="s">
        <v>5551</v>
      </c>
      <c r="H1333" s="5" t="s">
        <v>5574</v>
      </c>
      <c r="I1333" s="5">
        <v>4.933492833E9</v>
      </c>
      <c r="J1333" s="5">
        <v>4.058546477042E12</v>
      </c>
      <c r="K1333" s="5" t="s">
        <v>5575</v>
      </c>
      <c r="L1333" s="5" t="s">
        <v>5576</v>
      </c>
      <c r="M1333" s="5" t="s">
        <v>27</v>
      </c>
      <c r="N1333" s="5">
        <v>299.0</v>
      </c>
      <c r="O1333" s="5" t="s">
        <v>5567</v>
      </c>
      <c r="P1333" s="7" t="s">
        <v>5568</v>
      </c>
      <c r="Q1333" s="7" t="s">
        <v>5569</v>
      </c>
      <c r="R1333" s="7" t="s">
        <v>5577</v>
      </c>
      <c r="S1333" s="8" t="str">
        <f t="shared" si="1"/>
        <v>https://static.milwaukeetool.eu/remote.axd/milwaukee-media-images.s3.amazonaws.com/hi_no_padding/M18_BLDDRC-502C--App_1.jpg?v=6244086C6076382B5F8D4BBD057D20F7&amp;width=443&amp;heightratio=1&amp;mode=crop,https://static.milwaukeetool.eu/remote.axd/milwaukee-media-images.s3.amazonaws.com/hi_no_padding/M18_BLDDRC-502C--App_2.jpg?v=794BD26518180E87EF96B5B479955142&amp;width=443&amp;heightratio=1&amp;mode=crop,https://static.milwaukeetool.eu/remote.axd/milwaukee-media-images.s3.amazonaws.com/hi/M18_BLDDRC-0X--Hero_1.jpg?v=C1976C3B90E4C201D5C58EC784B50B2E&amp;width=443&amp;heightratio=1&amp;mode=crop</v>
      </c>
    </row>
    <row r="1334" ht="18.0" customHeight="1">
      <c r="A1334" s="5">
        <v>1333.0</v>
      </c>
      <c r="B1334" s="5" t="s">
        <v>19</v>
      </c>
      <c r="C1334" s="6">
        <v>1000.0</v>
      </c>
      <c r="D1334" s="5" t="s">
        <v>171</v>
      </c>
      <c r="E1334" s="5" t="s">
        <v>4204</v>
      </c>
      <c r="F1334" s="5" t="s">
        <v>1215</v>
      </c>
      <c r="G1334" s="5" t="s">
        <v>5551</v>
      </c>
      <c r="H1334" s="5" t="s">
        <v>5578</v>
      </c>
      <c r="I1334" s="5">
        <v>4.933492834E9</v>
      </c>
      <c r="J1334" s="5">
        <v>4.058546477059E12</v>
      </c>
      <c r="K1334" s="5" t="s">
        <v>5579</v>
      </c>
      <c r="L1334" s="5" t="s">
        <v>5580</v>
      </c>
      <c r="M1334" s="5" t="s">
        <v>27</v>
      </c>
      <c r="N1334" s="5">
        <v>359.0</v>
      </c>
      <c r="O1334" s="5" t="s">
        <v>5567</v>
      </c>
      <c r="P1334" s="7" t="s">
        <v>5568</v>
      </c>
      <c r="Q1334" s="7" t="s">
        <v>5569</v>
      </c>
      <c r="R1334" s="7" t="s">
        <v>5581</v>
      </c>
      <c r="S1334" s="8" t="str">
        <f t="shared" si="1"/>
        <v>https://static.milwaukeetool.eu/remote.axd/milwaukee-media-images.s3.amazonaws.com/hi_no_padding/M18_BLDDRC-502C--App_1.jpg?v=6244086C6076382B5F8D4BBD057D20F7&amp;width=443&amp;heightratio=1&amp;mode=crop,https://static.milwaukeetool.eu/remote.axd/milwaukee-media-images.s3.amazonaws.com/hi_no_padding/M18_BLDDRC-502C--App_2.jpg?v=794BD26518180E87EF96B5B479955142&amp;width=443&amp;heightratio=1&amp;mode=crop,https://static.milwaukeetool.eu/remote.axd/milwaukee-media-images.s3.amazonaws.com/hi/M18_BLDDRC-202C--Hero_1.jpg?v=87116F3D61A6E9E16A160834EA24BBD2&amp;width=443&amp;heightratio=1&amp;mode=crop</v>
      </c>
    </row>
    <row r="1335" ht="18.0" customHeight="1">
      <c r="A1335" s="5">
        <v>1334.0</v>
      </c>
      <c r="B1335" s="5" t="s">
        <v>19</v>
      </c>
      <c r="C1335" s="6">
        <v>1000.0</v>
      </c>
      <c r="D1335" s="5" t="s">
        <v>171</v>
      </c>
      <c r="E1335" s="5" t="s">
        <v>4204</v>
      </c>
      <c r="F1335" s="5" t="s">
        <v>1215</v>
      </c>
      <c r="G1335" s="5" t="s">
        <v>5551</v>
      </c>
      <c r="H1335" s="5" t="s">
        <v>5582</v>
      </c>
      <c r="I1335" s="5">
        <v>4.933492835E9</v>
      </c>
      <c r="J1335" s="5">
        <v>4.058546477066E12</v>
      </c>
      <c r="K1335" s="5" t="s">
        <v>5583</v>
      </c>
      <c r="L1335" s="5" t="s">
        <v>5584</v>
      </c>
      <c r="M1335" s="5" t="s">
        <v>27</v>
      </c>
      <c r="N1335" s="5">
        <v>419.0</v>
      </c>
      <c r="O1335" s="5" t="s">
        <v>5567</v>
      </c>
      <c r="P1335" s="7" t="s">
        <v>5568</v>
      </c>
      <c r="Q1335" s="7" t="s">
        <v>5569</v>
      </c>
      <c r="R1335" s="7" t="s">
        <v>5585</v>
      </c>
      <c r="S1335" s="8" t="str">
        <f t="shared" si="1"/>
        <v>https://static.milwaukeetool.eu/remote.axd/milwaukee-media-images.s3.amazonaws.com/hi_no_padding/M18_BLDDRC-502C--App_1.jpg?v=6244086C6076382B5F8D4BBD057D20F7&amp;width=443&amp;heightratio=1&amp;mode=crop,https://static.milwaukeetool.eu/remote.axd/milwaukee-media-images.s3.amazonaws.com/hi_no_padding/M18_BLDDRC-502C--App_2.jpg?v=794BD26518180E87EF96B5B479955142&amp;width=443&amp;heightratio=1&amp;mode=crop,https://static.milwaukeetool.eu/remote.axd/milwaukee-media-images.s3.amazonaws.com/hi/M18_BLDDRC-402C--Hero_1.jpg?v=AA2C1C1AC0529F40150CFBA6BE99C9A3&amp;width=443&amp;heightratio=1&amp;mode=crop</v>
      </c>
    </row>
    <row r="1336" ht="18.0" customHeight="1">
      <c r="A1336" s="5">
        <v>1335.0</v>
      </c>
      <c r="B1336" s="5" t="s">
        <v>19</v>
      </c>
      <c r="C1336" s="6">
        <v>1000.0</v>
      </c>
      <c r="D1336" s="5" t="s">
        <v>171</v>
      </c>
      <c r="E1336" s="5" t="s">
        <v>4204</v>
      </c>
      <c r="F1336" s="5" t="s">
        <v>1215</v>
      </c>
      <c r="G1336" s="5" t="s">
        <v>5586</v>
      </c>
      <c r="H1336" s="5" t="s">
        <v>5587</v>
      </c>
      <c r="I1336" s="5">
        <v>4.933446198E9</v>
      </c>
      <c r="J1336" s="5">
        <v>4.002395004867E12</v>
      </c>
      <c r="K1336" s="5" t="s">
        <v>5588</v>
      </c>
      <c r="L1336" s="5" t="s">
        <v>5589</v>
      </c>
      <c r="M1336" s="5" t="s">
        <v>27</v>
      </c>
      <c r="N1336" s="5">
        <v>319.0</v>
      </c>
      <c r="O1336" s="5" t="s">
        <v>5590</v>
      </c>
      <c r="P1336" s="7" t="s">
        <v>5591</v>
      </c>
      <c r="Q1336" s="7" t="s">
        <v>5592</v>
      </c>
      <c r="R1336" s="7" t="s">
        <v>5593</v>
      </c>
      <c r="S1336" s="8" t="str">
        <f t="shared" si="1"/>
        <v>https://static.milwaukeetool.eu/remote.axd/milwaukee-media-images.s3.amazonaws.com/hi_no_padding/M18_BDD-402X--App_1.jpg?v=11062D83F18E99464A979504A26881F2&amp;width=443&amp;heightratio=1&amp;mode=crop,https://static.milwaukeetool.eu/remote.axd/milwaukee-media-images.s3.amazonaws.com/hi_no_padding/M18_BDD-402X--App_2.jpg?v=A821D335EA6F3D1949056F4954E1DB65&amp;width=443&amp;heightratio=1&amp;mode=crop,https://static.milwaukeetool.eu/remote.axd/milwaukee-media-images.s3.amazonaws.com/hi/M18_BDD-402X--Hero_1.jpg?v=5827B501500A4B0AFAC1869E980440C3&amp;width=443&amp;heightratio=1&amp;mode=crop</v>
      </c>
    </row>
    <row r="1337" ht="18.0" customHeight="1">
      <c r="A1337" s="5">
        <v>1336.0</v>
      </c>
      <c r="B1337" s="5" t="s">
        <v>19</v>
      </c>
      <c r="C1337" s="6">
        <v>1000.0</v>
      </c>
      <c r="D1337" s="5" t="s">
        <v>171</v>
      </c>
      <c r="E1337" s="5" t="s">
        <v>4204</v>
      </c>
      <c r="F1337" s="5" t="s">
        <v>1215</v>
      </c>
      <c r="G1337" s="5" t="s">
        <v>5586</v>
      </c>
      <c r="H1337" s="5" t="s">
        <v>5594</v>
      </c>
      <c r="I1337" s="5">
        <v>4.933443565E9</v>
      </c>
      <c r="J1337" s="5">
        <v>4.002395003228E12</v>
      </c>
      <c r="K1337" s="5" t="s">
        <v>5595</v>
      </c>
      <c r="L1337" s="5" t="s">
        <v>5596</v>
      </c>
      <c r="M1337" s="5" t="s">
        <v>27</v>
      </c>
      <c r="N1337" s="5">
        <v>299.0</v>
      </c>
      <c r="O1337" s="5" t="s">
        <v>5590</v>
      </c>
      <c r="P1337" s="7" t="s">
        <v>5591</v>
      </c>
      <c r="Q1337" s="7" t="s">
        <v>5592</v>
      </c>
      <c r="R1337" s="7" t="s">
        <v>5593</v>
      </c>
      <c r="S1337" s="8" t="str">
        <f t="shared" si="1"/>
        <v>https://static.milwaukeetool.eu/remote.axd/milwaukee-media-images.s3.amazonaws.com/hi_no_padding/M18_BDD-402X--App_1.jpg?v=11062D83F18E99464A979504A26881F2&amp;width=443&amp;heightratio=1&amp;mode=crop,https://static.milwaukeetool.eu/remote.axd/milwaukee-media-images.s3.amazonaws.com/hi_no_padding/M18_BDD-402X--App_2.jpg?v=A821D335EA6F3D1949056F4954E1DB65&amp;width=443&amp;heightratio=1&amp;mode=crop,https://static.milwaukeetool.eu/remote.axd/milwaukee-media-images.s3.amazonaws.com/hi/M18_BDD-402X--Hero_1.jpg?v=5827B501500A4B0AFAC1869E980440C3&amp;width=443&amp;heightratio=1&amp;mode=crop</v>
      </c>
    </row>
    <row r="1338" ht="18.0" customHeight="1">
      <c r="A1338" s="5">
        <v>1337.0</v>
      </c>
      <c r="B1338" s="5" t="s">
        <v>19</v>
      </c>
      <c r="C1338" s="6">
        <v>1000.0</v>
      </c>
      <c r="D1338" s="5" t="s">
        <v>171</v>
      </c>
      <c r="E1338" s="5" t="s">
        <v>4204</v>
      </c>
      <c r="F1338" s="5" t="s">
        <v>1215</v>
      </c>
      <c r="G1338" s="5" t="s">
        <v>5586</v>
      </c>
      <c r="H1338" s="5" t="s">
        <v>5597</v>
      </c>
      <c r="I1338" s="5">
        <v>4.933446195E9</v>
      </c>
      <c r="J1338" s="5">
        <v>4.002395004874E12</v>
      </c>
      <c r="K1338" s="5" t="s">
        <v>5598</v>
      </c>
      <c r="L1338" s="5" t="s">
        <v>5599</v>
      </c>
      <c r="M1338" s="5" t="s">
        <v>27</v>
      </c>
      <c r="N1338" s="5">
        <v>259.0</v>
      </c>
      <c r="O1338" s="5" t="s">
        <v>5590</v>
      </c>
      <c r="P1338" s="7" t="s">
        <v>5591</v>
      </c>
      <c r="Q1338" s="7" t="s">
        <v>5592</v>
      </c>
      <c r="R1338" s="7" t="s">
        <v>5600</v>
      </c>
      <c r="S1338" s="8" t="str">
        <f t="shared" si="1"/>
        <v>https://static.milwaukeetool.eu/remote.axd/milwaukee-media-images.s3.amazonaws.com/hi_no_padding/M18_BDD-402X--App_1.jpg?v=11062D83F18E99464A979504A26881F2&amp;width=443&amp;heightratio=1&amp;mode=crop,https://static.milwaukeetool.eu/remote.axd/milwaukee-media-images.s3.amazonaws.com/hi_no_padding/M18_BDD-402X--App_2.jpg?v=A821D335EA6F3D1949056F4954E1DB65&amp;width=443&amp;heightratio=1&amp;mode=crop,https://static.milwaukeetool.eu/remote.axd/milwaukee-media-images.s3.amazonaws.com/hi/M18_BDD-402C--Hero_1.jpg?v=7481814DA086FDECB49CF6E91BAC1997&amp;width=443&amp;heightratio=1&amp;mode=crop</v>
      </c>
    </row>
    <row r="1339" ht="18.0" customHeight="1">
      <c r="A1339" s="5">
        <v>1338.0</v>
      </c>
      <c r="B1339" s="5" t="s">
        <v>19</v>
      </c>
      <c r="C1339" s="6">
        <v>1000.0</v>
      </c>
      <c r="D1339" s="5" t="s">
        <v>171</v>
      </c>
      <c r="E1339" s="5" t="s">
        <v>4204</v>
      </c>
      <c r="F1339" s="5" t="s">
        <v>1215</v>
      </c>
      <c r="G1339" s="5" t="s">
        <v>5586</v>
      </c>
      <c r="H1339" s="5" t="s">
        <v>5601</v>
      </c>
      <c r="I1339" s="5">
        <v>4.933443555E9</v>
      </c>
      <c r="J1339" s="5">
        <v>4.002395003204E12</v>
      </c>
      <c r="K1339" s="5" t="s">
        <v>5602</v>
      </c>
      <c r="L1339" s="5" t="s">
        <v>5603</v>
      </c>
      <c r="M1339" s="5" t="s">
        <v>27</v>
      </c>
      <c r="N1339" s="5">
        <v>239.0</v>
      </c>
      <c r="O1339" s="5" t="s">
        <v>5590</v>
      </c>
      <c r="P1339" s="7" t="s">
        <v>5591</v>
      </c>
      <c r="Q1339" s="7" t="s">
        <v>5592</v>
      </c>
      <c r="R1339" s="7" t="s">
        <v>5604</v>
      </c>
      <c r="S1339" s="8" t="str">
        <f t="shared" si="1"/>
        <v>https://static.milwaukeetool.eu/remote.axd/milwaukee-media-images.s3.amazonaws.com/hi_no_padding/M18_BDD-402X--App_1.jpg?v=11062D83F18E99464A979504A26881F2&amp;width=443&amp;heightratio=1&amp;mode=crop,https://static.milwaukeetool.eu/remote.axd/milwaukee-media-images.s3.amazonaws.com/hi_no_padding/M18_BDD-402X--App_2.jpg?v=A821D335EA6F3D1949056F4954E1DB65&amp;width=443&amp;heightratio=1&amp;mode=crop,https://static.milwaukeetool.eu/remote.axd/milwaukee-media-images.s3.amazonaws.com/hi/M18_BDD-202X--Hero_1.jpg?v=2FB18E160444B687C147B00B336133F9&amp;width=443&amp;heightratio=1&amp;mode=crop</v>
      </c>
    </row>
    <row r="1340" ht="18.0" customHeight="1">
      <c r="A1340" s="5">
        <v>1339.0</v>
      </c>
      <c r="B1340" s="5" t="s">
        <v>19</v>
      </c>
      <c r="C1340" s="6">
        <v>1000.0</v>
      </c>
      <c r="D1340" s="5" t="s">
        <v>171</v>
      </c>
      <c r="E1340" s="5" t="s">
        <v>4204</v>
      </c>
      <c r="F1340" s="5" t="s">
        <v>1215</v>
      </c>
      <c r="G1340" s="5" t="s">
        <v>5586</v>
      </c>
      <c r="H1340" s="5" t="s">
        <v>5605</v>
      </c>
      <c r="I1340" s="5">
        <v>4.93344353E9</v>
      </c>
      <c r="J1340" s="5">
        <v>4.002395003198E12</v>
      </c>
      <c r="K1340" s="5" t="s">
        <v>5606</v>
      </c>
      <c r="L1340" s="5" t="s">
        <v>221</v>
      </c>
      <c r="M1340" s="5" t="s">
        <v>27</v>
      </c>
      <c r="N1340" s="5">
        <v>179.0</v>
      </c>
      <c r="O1340" s="5" t="s">
        <v>5590</v>
      </c>
      <c r="P1340" s="7" t="s">
        <v>5591</v>
      </c>
      <c r="Q1340" s="7" t="s">
        <v>5592</v>
      </c>
      <c r="R1340" s="7" t="s">
        <v>5607</v>
      </c>
      <c r="S1340" s="8" t="str">
        <f t="shared" si="1"/>
        <v>https://static.milwaukeetool.eu/remote.axd/milwaukee-media-images.s3.amazonaws.com/hi_no_padding/M18_BDD-402X--App_1.jpg?v=11062D83F18E99464A979504A26881F2&amp;width=443&amp;heightratio=1&amp;mode=crop,https://static.milwaukeetool.eu/remote.axd/milwaukee-media-images.s3.amazonaws.com/hi_no_padding/M18_BDD-402X--App_2.jpg?v=A821D335EA6F3D1949056F4954E1DB65&amp;width=443&amp;heightratio=1&amp;mode=crop,https://static.milwaukeetool.eu/remote.axd/milwaukee-media-images.s3.amazonaws.com/hi/M18_BDD-202C--Hero_1.jpg?v=D02072540D82C8CB6BC2DF2B1A9CBF05&amp;width=443&amp;heightratio=1&amp;mode=crop</v>
      </c>
    </row>
    <row r="1341" ht="18.0" customHeight="1">
      <c r="A1341" s="5">
        <v>1340.0</v>
      </c>
      <c r="B1341" s="5" t="s">
        <v>19</v>
      </c>
      <c r="C1341" s="6">
        <v>1000.0</v>
      </c>
      <c r="D1341" s="5" t="s">
        <v>171</v>
      </c>
      <c r="E1341" s="5" t="s">
        <v>4204</v>
      </c>
      <c r="F1341" s="5" t="s">
        <v>1215</v>
      </c>
      <c r="G1341" s="5" t="s">
        <v>5608</v>
      </c>
      <c r="H1341" s="5" t="s">
        <v>5609</v>
      </c>
      <c r="I1341" s="5">
        <v>4.933492802E9</v>
      </c>
      <c r="J1341" s="5">
        <v>4.058546476731E12</v>
      </c>
      <c r="K1341" s="5" t="s">
        <v>5610</v>
      </c>
      <c r="L1341" s="5" t="s">
        <v>5611</v>
      </c>
      <c r="M1341" s="5" t="s">
        <v>27</v>
      </c>
      <c r="N1341" s="5">
        <v>589.0</v>
      </c>
      <c r="O1341" s="5" t="s">
        <v>5612</v>
      </c>
      <c r="P1341" s="7" t="s">
        <v>5613</v>
      </c>
      <c r="Q1341" s="7" t="s">
        <v>5614</v>
      </c>
      <c r="R1341" s="7" t="s">
        <v>5615</v>
      </c>
      <c r="S1341" s="8" t="str">
        <f t="shared" si="1"/>
        <v>https://static.milwaukeetool.eu/remote.axd/milwaukee-media-images.s3.amazonaws.com/hi_no_padding/M18_ONEDD3-502X--App_1.jpg?v=3F159BABCB61C39F4F31761F310F545F&amp;width=443&amp;heightratio=1&amp;mode=crop,https://static.milwaukeetool.eu/remote.axd/milwaukee-media-images.s3.amazonaws.com/hi_no_padding/M18_ONEDD3-502X--App_2.jpg?v=6C0B8B456E4BB8BDE740181825EA9332&amp;width=443&amp;heightratio=1&amp;mode=crop,https://static.milwaukeetool.eu/remote.axd/milwaukee-media-images.s3.amazonaws.com/hi/M18_ONEDD3-502X--Hero_1.jpg?v=579FE56A5670098C565CA8D9CC2C0FCC&amp;width=443&amp;heightratio=1&amp;mode=crop</v>
      </c>
    </row>
    <row r="1342" ht="18.0" customHeight="1">
      <c r="A1342" s="5">
        <v>1341.0</v>
      </c>
      <c r="B1342" s="5" t="s">
        <v>19</v>
      </c>
      <c r="C1342" s="6">
        <v>1000.0</v>
      </c>
      <c r="D1342" s="5" t="s">
        <v>171</v>
      </c>
      <c r="E1342" s="5" t="s">
        <v>4204</v>
      </c>
      <c r="F1342" s="5" t="s">
        <v>1215</v>
      </c>
      <c r="G1342" s="5" t="s">
        <v>5608</v>
      </c>
      <c r="H1342" s="5" t="s">
        <v>5616</v>
      </c>
      <c r="I1342" s="5">
        <v>4.933492799E9</v>
      </c>
      <c r="J1342" s="5">
        <v>4.0585464767E12</v>
      </c>
      <c r="K1342" s="5" t="s">
        <v>5617</v>
      </c>
      <c r="L1342" s="5" t="s">
        <v>2545</v>
      </c>
      <c r="M1342" s="5" t="s">
        <v>27</v>
      </c>
      <c r="N1342" s="5">
        <v>299.0</v>
      </c>
      <c r="O1342" s="5" t="s">
        <v>5612</v>
      </c>
      <c r="P1342" s="7" t="s">
        <v>5613</v>
      </c>
      <c r="Q1342" s="7" t="s">
        <v>5614</v>
      </c>
      <c r="R1342" s="7" t="s">
        <v>5615</v>
      </c>
      <c r="S1342" s="8" t="str">
        <f t="shared" si="1"/>
        <v>https://static.milwaukeetool.eu/remote.axd/milwaukee-media-images.s3.amazonaws.com/hi_no_padding/M18_ONEDD3-502X--App_1.jpg?v=3F159BABCB61C39F4F31761F310F545F&amp;width=443&amp;heightratio=1&amp;mode=crop,https://static.milwaukeetool.eu/remote.axd/milwaukee-media-images.s3.amazonaws.com/hi_no_padding/M18_ONEDD3-502X--App_2.jpg?v=6C0B8B456E4BB8BDE740181825EA9332&amp;width=443&amp;heightratio=1&amp;mode=crop,https://static.milwaukeetool.eu/remote.axd/milwaukee-media-images.s3.amazonaws.com/hi/M18_ONEDD3-502X--Hero_1.jpg?v=579FE56A5670098C565CA8D9CC2C0FCC&amp;width=443&amp;heightratio=1&amp;mode=crop</v>
      </c>
    </row>
    <row r="1343" ht="18.0" customHeight="1">
      <c r="A1343" s="5">
        <v>1342.0</v>
      </c>
      <c r="B1343" s="5" t="s">
        <v>19</v>
      </c>
      <c r="C1343" s="6">
        <v>1000.0</v>
      </c>
      <c r="D1343" s="5" t="s">
        <v>171</v>
      </c>
      <c r="E1343" s="5" t="s">
        <v>4204</v>
      </c>
      <c r="F1343" s="5" t="s">
        <v>1232</v>
      </c>
      <c r="G1343" s="5" t="s">
        <v>5618</v>
      </c>
      <c r="H1343" s="5" t="s">
        <v>5619</v>
      </c>
      <c r="I1343" s="5">
        <v>4.93347986E9</v>
      </c>
      <c r="J1343" s="5">
        <v>4.058546376543E12</v>
      </c>
      <c r="K1343" s="5" t="s">
        <v>5620</v>
      </c>
      <c r="L1343" s="5" t="s">
        <v>5541</v>
      </c>
      <c r="M1343" s="5" t="s">
        <v>27</v>
      </c>
      <c r="N1343" s="5">
        <v>559.0</v>
      </c>
      <c r="O1343" s="5" t="s">
        <v>5621</v>
      </c>
      <c r="P1343" s="7" t="s">
        <v>5622</v>
      </c>
      <c r="Q1343" s="7" t="s">
        <v>5623</v>
      </c>
      <c r="R1343" s="7" t="s">
        <v>5545</v>
      </c>
      <c r="S1343" s="8" t="str">
        <f t="shared" si="1"/>
        <v>https://static.milwaukeetool.eu/remote.axd/milwaukee-media-images.s3.amazonaws.com/hi_no_padding/M18_FPD3-502X--App_1.jpg?v=321D1B123C461DBC1078013CCF64FDCD&amp;width=443&amp;heightratio=1&amp;mode=crop,https://static.milwaukeetool.eu/remote.axd/milwaukee-media-images.s3.amazonaws.com/hi/M18_FPD3-502X--Hero_1.jpg?v=E891E29F90A2DE5C1CCEC403F345477A&amp;width=443&amp;heightratio=1&amp;mode=crop,https://static.milwaukeetool.eu/remote.axd/img.youtube.com/vi/zP8cti8WG4Q/0.jpg?width=443&amp;heightratio=1&amp;mode=crop</v>
      </c>
    </row>
    <row r="1344" ht="18.0" customHeight="1">
      <c r="A1344" s="5">
        <v>1343.0</v>
      </c>
      <c r="B1344" s="5" t="s">
        <v>19</v>
      </c>
      <c r="C1344" s="6">
        <v>1000.0</v>
      </c>
      <c r="D1344" s="5" t="s">
        <v>171</v>
      </c>
      <c r="E1344" s="5" t="s">
        <v>4204</v>
      </c>
      <c r="F1344" s="5" t="s">
        <v>1232</v>
      </c>
      <c r="G1344" s="5" t="s">
        <v>5618</v>
      </c>
      <c r="H1344" s="5" t="s">
        <v>5624</v>
      </c>
      <c r="I1344" s="5">
        <v>4.933479859E9</v>
      </c>
      <c r="J1344" s="5">
        <v>4.058546376536E12</v>
      </c>
      <c r="K1344" s="5" t="s">
        <v>5625</v>
      </c>
      <c r="L1344" s="5" t="s">
        <v>4170</v>
      </c>
      <c r="M1344" s="5" t="s">
        <v>27</v>
      </c>
      <c r="N1344" s="5">
        <v>285.0</v>
      </c>
      <c r="O1344" s="5" t="s">
        <v>5621</v>
      </c>
      <c r="P1344" s="7" t="s">
        <v>5622</v>
      </c>
      <c r="Q1344" s="7" t="s">
        <v>5623</v>
      </c>
      <c r="R1344" s="7" t="s">
        <v>5545</v>
      </c>
      <c r="S1344" s="8" t="str">
        <f t="shared" si="1"/>
        <v>https://static.milwaukeetool.eu/remote.axd/milwaukee-media-images.s3.amazonaws.com/hi_no_padding/M18_FPD3-502X--App_1.jpg?v=321D1B123C461DBC1078013CCF64FDCD&amp;width=443&amp;heightratio=1&amp;mode=crop,https://static.milwaukeetool.eu/remote.axd/milwaukee-media-images.s3.amazonaws.com/hi/M18_FPD3-502X--Hero_1.jpg?v=E891E29F90A2DE5C1CCEC403F345477A&amp;width=443&amp;heightratio=1&amp;mode=crop,https://static.milwaukeetool.eu/remote.axd/img.youtube.com/vi/zP8cti8WG4Q/0.jpg?width=443&amp;heightratio=1&amp;mode=crop</v>
      </c>
    </row>
    <row r="1345" ht="18.0" customHeight="1">
      <c r="A1345" s="5">
        <v>1344.0</v>
      </c>
      <c r="B1345" s="5" t="s">
        <v>19</v>
      </c>
      <c r="C1345" s="6">
        <v>1000.0</v>
      </c>
      <c r="D1345" s="5" t="s">
        <v>171</v>
      </c>
      <c r="E1345" s="5" t="s">
        <v>4204</v>
      </c>
      <c r="F1345" s="5" t="s">
        <v>1232</v>
      </c>
      <c r="G1345" s="5" t="s">
        <v>5618</v>
      </c>
      <c r="H1345" s="5" t="s">
        <v>5626</v>
      </c>
      <c r="I1345" s="5">
        <v>4.93349806E9</v>
      </c>
      <c r="J1345" s="5">
        <v>4.0585465122E12</v>
      </c>
      <c r="K1345" s="5" t="s">
        <v>5627</v>
      </c>
      <c r="L1345" s="5" t="s">
        <v>221</v>
      </c>
      <c r="M1345" s="5" t="s">
        <v>27</v>
      </c>
      <c r="N1345" s="5">
        <v>275.0</v>
      </c>
      <c r="O1345" s="5" t="s">
        <v>5621</v>
      </c>
      <c r="P1345" s="7" t="s">
        <v>5622</v>
      </c>
      <c r="Q1345" s="7" t="s">
        <v>5628</v>
      </c>
      <c r="R1345" s="7" t="s">
        <v>5545</v>
      </c>
      <c r="S1345" s="8" t="str">
        <f t="shared" si="1"/>
        <v>https://static.milwaukeetool.eu/remote.axd/milwaukee-media-images.s3.amazonaws.com/hi_no_padding/M18_FPD3-502X--App_1.jpg?v=321D1B123C461DBC1078013CCF64FDCD&amp;width=443&amp;heightratio=1&amp;mode=crop,https://static.milwaukeetool.eu/remote.axd/milwaukee-media-images.s3.amazonaws.com/hi/M18_FPD3-0X--Hero_1.jpg?v=2D2EDA3E1FDD032B00591F19364DEA6F&amp;width=443&amp;heightratio=1&amp;mode=crop,https://static.milwaukeetool.eu/remote.axd/img.youtube.com/vi/zP8cti8WG4Q/0.jpg?width=443&amp;heightratio=1&amp;mode=crop</v>
      </c>
    </row>
    <row r="1346" ht="18.0" customHeight="1">
      <c r="A1346" s="5">
        <v>1345.0</v>
      </c>
      <c r="B1346" s="5" t="s">
        <v>19</v>
      </c>
      <c r="C1346" s="6">
        <v>1000.0</v>
      </c>
      <c r="D1346" s="5" t="s">
        <v>171</v>
      </c>
      <c r="E1346" s="5" t="s">
        <v>4204</v>
      </c>
      <c r="F1346" s="5" t="s">
        <v>1232</v>
      </c>
      <c r="G1346" s="5" t="s">
        <v>5629</v>
      </c>
      <c r="H1346" s="5" t="s">
        <v>5630</v>
      </c>
      <c r="I1346" s="5">
        <v>4.933464517E9</v>
      </c>
      <c r="J1346" s="5">
        <v>4.058546224622E12</v>
      </c>
      <c r="K1346" s="5" t="s">
        <v>5631</v>
      </c>
      <c r="L1346" s="5" t="s">
        <v>5632</v>
      </c>
      <c r="M1346" s="5" t="s">
        <v>27</v>
      </c>
      <c r="N1346" s="5">
        <v>459.0</v>
      </c>
      <c r="O1346" s="5" t="s">
        <v>5633</v>
      </c>
      <c r="P1346" s="7" t="s">
        <v>5634</v>
      </c>
      <c r="Q1346" s="7" t="s">
        <v>5635</v>
      </c>
      <c r="R1346" s="7" t="s">
        <v>5636</v>
      </c>
      <c r="S1346" s="8" t="str">
        <f t="shared" si="1"/>
        <v>https://static.milwaukeetool.eu/remote.axd/milwaukee-media-images.s3.amazonaws.com/hi_no_padding/M18_BLPD2-502X--App_1.jpg?v=E7C9102D95EE2E29F323F7CDD1F43E27&amp;width=443&amp;heightratio=1&amp;mode=crop,https://static.milwaukeetool.eu/remote.axd/milwaukee-media-images.s3.amazonaws.com/hi_no_padding/M18_BLPD2-502X--App_2.jpg?v=0954C15124A43F68F6CCFE8DD5560784&amp;width=443&amp;heightratio=1&amp;mode=crop,https://static.milwaukeetool.eu/remote.axd/milwaukee-media-images.s3.amazonaws.com/hi/M18_BLPD2-502X--Hero_1.jpg?v=60432660806C4363D484739DF2D7557F&amp;width=443&amp;heightratio=1&amp;mode=crop</v>
      </c>
    </row>
    <row r="1347" ht="18.0" customHeight="1">
      <c r="A1347" s="5">
        <v>1346.0</v>
      </c>
      <c r="B1347" s="5" t="s">
        <v>19</v>
      </c>
      <c r="C1347" s="6">
        <v>1000.0</v>
      </c>
      <c r="D1347" s="5" t="s">
        <v>171</v>
      </c>
      <c r="E1347" s="5" t="s">
        <v>4204</v>
      </c>
      <c r="F1347" s="5" t="s">
        <v>1232</v>
      </c>
      <c r="G1347" s="5" t="s">
        <v>5629</v>
      </c>
      <c r="H1347" s="5" t="s">
        <v>5637</v>
      </c>
      <c r="I1347" s="5">
        <v>4.93346456E9</v>
      </c>
      <c r="J1347" s="5">
        <v>4.058546225056E12</v>
      </c>
      <c r="K1347" s="5" t="s">
        <v>5638</v>
      </c>
      <c r="L1347" s="5" t="s">
        <v>5561</v>
      </c>
      <c r="M1347" s="5" t="s">
        <v>27</v>
      </c>
      <c r="N1347" s="5">
        <v>439.0</v>
      </c>
      <c r="O1347" s="5" t="s">
        <v>5633</v>
      </c>
      <c r="P1347" s="7" t="s">
        <v>5634</v>
      </c>
      <c r="Q1347" s="7" t="s">
        <v>5635</v>
      </c>
      <c r="R1347" s="7" t="s">
        <v>5636</v>
      </c>
      <c r="S1347" s="8" t="str">
        <f t="shared" si="1"/>
        <v>https://static.milwaukeetool.eu/remote.axd/milwaukee-media-images.s3.amazonaws.com/hi_no_padding/M18_BLPD2-502X--App_1.jpg?v=E7C9102D95EE2E29F323F7CDD1F43E27&amp;width=443&amp;heightratio=1&amp;mode=crop,https://static.milwaukeetool.eu/remote.axd/milwaukee-media-images.s3.amazonaws.com/hi_no_padding/M18_BLPD2-502X--App_2.jpg?v=0954C15124A43F68F6CCFE8DD5560784&amp;width=443&amp;heightratio=1&amp;mode=crop,https://static.milwaukeetool.eu/remote.axd/milwaukee-media-images.s3.amazonaws.com/hi/M18_BLPD2-502X--Hero_1.jpg?v=60432660806C4363D484739DF2D7557F&amp;width=443&amp;heightratio=1&amp;mode=crop</v>
      </c>
    </row>
    <row r="1348" ht="18.0" customHeight="1">
      <c r="A1348" s="5">
        <v>1347.0</v>
      </c>
      <c r="B1348" s="5" t="s">
        <v>19</v>
      </c>
      <c r="C1348" s="6">
        <v>1000.0</v>
      </c>
      <c r="D1348" s="5" t="s">
        <v>171</v>
      </c>
      <c r="E1348" s="5" t="s">
        <v>4204</v>
      </c>
      <c r="F1348" s="5" t="s">
        <v>1232</v>
      </c>
      <c r="G1348" s="5" t="s">
        <v>5629</v>
      </c>
      <c r="H1348" s="5" t="s">
        <v>5639</v>
      </c>
      <c r="I1348" s="5">
        <v>4.933464516E9</v>
      </c>
      <c r="J1348" s="5">
        <v>4.058546224615E12</v>
      </c>
      <c r="K1348" s="5" t="s">
        <v>5640</v>
      </c>
      <c r="L1348" s="5" t="s">
        <v>4170</v>
      </c>
      <c r="M1348" s="5" t="s">
        <v>27</v>
      </c>
      <c r="N1348" s="5">
        <v>239.0</v>
      </c>
      <c r="O1348" s="5" t="s">
        <v>5633</v>
      </c>
      <c r="P1348" s="7" t="s">
        <v>5634</v>
      </c>
      <c r="Q1348" s="7" t="s">
        <v>5635</v>
      </c>
      <c r="R1348" s="7" t="s">
        <v>5641</v>
      </c>
      <c r="S1348" s="8" t="str">
        <f t="shared" si="1"/>
        <v>https://static.milwaukeetool.eu/remote.axd/milwaukee-media-images.s3.amazonaws.com/hi_no_padding/M18_BLPD2-502X--App_1.jpg?v=E7C9102D95EE2E29F323F7CDD1F43E27&amp;width=443&amp;heightratio=1&amp;mode=crop,https://static.milwaukeetool.eu/remote.axd/milwaukee-media-images.s3.amazonaws.com/hi_no_padding/M18_BLPD2-502X--App_2.jpg?v=0954C15124A43F68F6CCFE8DD5560784&amp;width=443&amp;heightratio=1&amp;mode=crop,https://static.milwaukeetool.eu/remote.axd/milwaukee-media-images.s3.amazonaws.com/hi/M18_BLPD2-402X--Hero_1.jpg?v=5F28D9AF71464BC6B08027D65DB27BAA&amp;width=443&amp;heightratio=1&amp;mode=crop</v>
      </c>
    </row>
    <row r="1349" ht="18.0" customHeight="1">
      <c r="A1349" s="5">
        <v>1348.0</v>
      </c>
      <c r="B1349" s="5" t="s">
        <v>19</v>
      </c>
      <c r="C1349" s="6">
        <v>1000.0</v>
      </c>
      <c r="D1349" s="5" t="s">
        <v>171</v>
      </c>
      <c r="E1349" s="5" t="s">
        <v>4204</v>
      </c>
      <c r="F1349" s="5" t="s">
        <v>1232</v>
      </c>
      <c r="G1349" s="5" t="s">
        <v>5629</v>
      </c>
      <c r="H1349" s="5" t="s">
        <v>5642</v>
      </c>
      <c r="I1349" s="5">
        <v>4.93349282E9</v>
      </c>
      <c r="J1349" s="5">
        <v>4.058546476915E12</v>
      </c>
      <c r="K1349" s="5" t="s">
        <v>5643</v>
      </c>
      <c r="L1349" s="5" t="s">
        <v>221</v>
      </c>
      <c r="M1349" s="5" t="s">
        <v>27</v>
      </c>
      <c r="N1349" s="5">
        <v>199.0</v>
      </c>
      <c r="O1349" s="5" t="s">
        <v>5644</v>
      </c>
      <c r="P1349" s="7" t="s">
        <v>5645</v>
      </c>
      <c r="Q1349" s="7" t="s">
        <v>5646</v>
      </c>
      <c r="R1349" s="7" t="s">
        <v>5647</v>
      </c>
      <c r="S1349" s="8" t="str">
        <f t="shared" si="1"/>
        <v>https://static.milwaukeetool.eu/remote.axd/milwaukee-media-images.s3.amazonaws.com/hi_no_padding/M18_BLPDRC-502C--App_1.jpg?v=ECFE1B04EB3193ED1CDCC7F7942E4616&amp;width=443&amp;heightratio=1&amp;mode=crop,https://static.milwaukeetool.eu/remote.axd/milwaukee-media-images.s3.amazonaws.com/hi_no_padding/M18_BLPDRC-502C--App_2.jpg?v=3298DA977A876E75D313E1780F7407D9&amp;width=443&amp;heightratio=1&amp;mode=crop,https://static.milwaukeetool.eu/remote.axd/milwaukee-media-images.s3.amazonaws.com/hi/M18_BLPDRC-502C--Hero_1.jpg?v=A8150AB0E62BEB684ED476F371AD92E2&amp;width=443&amp;heightratio=1&amp;mode=crop</v>
      </c>
    </row>
    <row r="1350" ht="18.0" customHeight="1">
      <c r="A1350" s="5">
        <v>1349.0</v>
      </c>
      <c r="B1350" s="5" t="s">
        <v>19</v>
      </c>
      <c r="C1350" s="6">
        <v>1000.0</v>
      </c>
      <c r="D1350" s="5" t="s">
        <v>171</v>
      </c>
      <c r="E1350" s="5" t="s">
        <v>4204</v>
      </c>
      <c r="F1350" s="5" t="s">
        <v>1232</v>
      </c>
      <c r="G1350" s="5" t="s">
        <v>5629</v>
      </c>
      <c r="H1350" s="5" t="s">
        <v>5648</v>
      </c>
      <c r="I1350" s="5">
        <v>4.933492821E9</v>
      </c>
      <c r="J1350" s="5">
        <v>4.058546476922E12</v>
      </c>
      <c r="K1350" s="5" t="s">
        <v>5649</v>
      </c>
      <c r="L1350" s="5" t="s">
        <v>4170</v>
      </c>
      <c r="M1350" s="5" t="s">
        <v>27</v>
      </c>
      <c r="N1350" s="5">
        <v>219.0</v>
      </c>
      <c r="O1350" s="5" t="s">
        <v>5644</v>
      </c>
      <c r="P1350" s="7" t="s">
        <v>5645</v>
      </c>
      <c r="Q1350" s="7" t="s">
        <v>5646</v>
      </c>
      <c r="R1350" s="7" t="s">
        <v>5650</v>
      </c>
      <c r="S1350" s="8" t="str">
        <f t="shared" si="1"/>
        <v>https://static.milwaukeetool.eu/remote.axd/milwaukee-media-images.s3.amazonaws.com/hi_no_padding/M18_BLPDRC-502C--App_1.jpg?v=ECFE1B04EB3193ED1CDCC7F7942E4616&amp;width=443&amp;heightratio=1&amp;mode=crop,https://static.milwaukeetool.eu/remote.axd/milwaukee-media-images.s3.amazonaws.com/hi_no_padding/M18_BLPDRC-502C--App_2.jpg?v=3298DA977A876E75D313E1780F7407D9&amp;width=443&amp;heightratio=1&amp;mode=crop,https://static.milwaukeetool.eu/remote.axd/milwaukee-media-images.s3.amazonaws.com/hi/M18_BLPDRC-0--Hero_1.jpg?v=F9B6D7F6A2F2CB5CEDA7361650972882&amp;width=443&amp;heightratio=1&amp;mode=crop</v>
      </c>
    </row>
    <row r="1351" ht="18.0" customHeight="1">
      <c r="A1351" s="5">
        <v>1350.0</v>
      </c>
      <c r="B1351" s="5" t="s">
        <v>19</v>
      </c>
      <c r="C1351" s="6">
        <v>1000.0</v>
      </c>
      <c r="D1351" s="5" t="s">
        <v>171</v>
      </c>
      <c r="E1351" s="5" t="s">
        <v>4204</v>
      </c>
      <c r="F1351" s="5" t="s">
        <v>1232</v>
      </c>
      <c r="G1351" s="5" t="s">
        <v>5629</v>
      </c>
      <c r="H1351" s="5" t="s">
        <v>5651</v>
      </c>
      <c r="I1351" s="5">
        <v>4.933492822E9</v>
      </c>
      <c r="J1351" s="5">
        <v>4.058546476939E12</v>
      </c>
      <c r="K1351" s="5" t="s">
        <v>5652</v>
      </c>
      <c r="L1351" s="5" t="s">
        <v>5576</v>
      </c>
      <c r="M1351" s="5" t="s">
        <v>27</v>
      </c>
      <c r="N1351" s="5">
        <v>299.0</v>
      </c>
      <c r="O1351" s="5" t="s">
        <v>5644</v>
      </c>
      <c r="P1351" s="7" t="s">
        <v>5645</v>
      </c>
      <c r="Q1351" s="7" t="s">
        <v>5646</v>
      </c>
      <c r="R1351" s="7" t="s">
        <v>5653</v>
      </c>
      <c r="S1351" s="8" t="str">
        <f t="shared" si="1"/>
        <v>https://static.milwaukeetool.eu/remote.axd/milwaukee-media-images.s3.amazonaws.com/hi_no_padding/M18_BLPDRC-502C--App_1.jpg?v=ECFE1B04EB3193ED1CDCC7F7942E4616&amp;width=443&amp;heightratio=1&amp;mode=crop,https://static.milwaukeetool.eu/remote.axd/milwaukee-media-images.s3.amazonaws.com/hi_no_padding/M18_BLPDRC-502C--App_2.jpg?v=3298DA977A876E75D313E1780F7407D9&amp;width=443&amp;heightratio=1&amp;mode=crop,https://static.milwaukeetool.eu/remote.axd/milwaukee-media-images.s3.amazonaws.com/hi/M18_BLPDRC-0X--Hero_1.jpg?v=6A2C00E49E596ECC94F1076F6D261FAD&amp;width=443&amp;heightratio=1&amp;mode=crop</v>
      </c>
    </row>
    <row r="1352" ht="18.0" customHeight="1">
      <c r="A1352" s="5">
        <v>1351.0</v>
      </c>
      <c r="B1352" s="5" t="s">
        <v>19</v>
      </c>
      <c r="C1352" s="6">
        <v>1000.0</v>
      </c>
      <c r="D1352" s="5" t="s">
        <v>171</v>
      </c>
      <c r="E1352" s="5" t="s">
        <v>4204</v>
      </c>
      <c r="F1352" s="5" t="s">
        <v>1232</v>
      </c>
      <c r="G1352" s="5" t="s">
        <v>5629</v>
      </c>
      <c r="H1352" s="5" t="s">
        <v>5654</v>
      </c>
      <c r="I1352" s="5">
        <v>4.933492824E9</v>
      </c>
      <c r="J1352" s="5">
        <v>4.058546476953E12</v>
      </c>
      <c r="K1352" s="5" t="s">
        <v>5655</v>
      </c>
      <c r="L1352" s="5" t="s">
        <v>5580</v>
      </c>
      <c r="M1352" s="5" t="s">
        <v>27</v>
      </c>
      <c r="N1352" s="5">
        <v>359.0</v>
      </c>
      <c r="O1352" s="5" t="s">
        <v>5644</v>
      </c>
      <c r="P1352" s="7" t="s">
        <v>5645</v>
      </c>
      <c r="Q1352" s="7" t="s">
        <v>5646</v>
      </c>
      <c r="R1352" s="7" t="s">
        <v>2810</v>
      </c>
      <c r="S1352" s="8" t="str">
        <f t="shared" si="1"/>
        <v>https://static.milwaukeetool.eu/remote.axd/milwaukee-media-images.s3.amazonaws.com/hi_no_padding/M18_BLPDRC-502C--App_1.jpg?v=ECFE1B04EB3193ED1CDCC7F7942E4616&amp;width=443&amp;heightratio=1&amp;mode=crop,https://static.milwaukeetool.eu/remote.axd/milwaukee-media-images.s3.amazonaws.com/hi_no_padding/M18_BLPDRC-502C--App_2.jpg?v=3298DA977A876E75D313E1780F7407D9&amp;width=443&amp;heightratio=1&amp;mode=crop,https://fr.milwaukeetool.eu/SiteFiles/img/milwaukeenoImage.gif?width=443&amp;heightratio=1&amp;mode=crop</v>
      </c>
    </row>
    <row r="1353" ht="18.0" customHeight="1">
      <c r="A1353" s="5">
        <v>1352.0</v>
      </c>
      <c r="B1353" s="5" t="s">
        <v>19</v>
      </c>
      <c r="C1353" s="6">
        <v>1000.0</v>
      </c>
      <c r="D1353" s="5" t="s">
        <v>171</v>
      </c>
      <c r="E1353" s="5" t="s">
        <v>4204</v>
      </c>
      <c r="F1353" s="5" t="s">
        <v>1232</v>
      </c>
      <c r="G1353" s="5" t="s">
        <v>5629</v>
      </c>
      <c r="H1353" s="5" t="s">
        <v>5656</v>
      </c>
      <c r="I1353" s="5">
        <v>4.933492825E9</v>
      </c>
      <c r="J1353" s="5">
        <v>4.05854647696E12</v>
      </c>
      <c r="K1353" s="5" t="s">
        <v>5657</v>
      </c>
      <c r="L1353" s="5" t="s">
        <v>5658</v>
      </c>
      <c r="M1353" s="5" t="s">
        <v>27</v>
      </c>
      <c r="N1353" s="5">
        <v>299.0</v>
      </c>
      <c r="O1353" s="5" t="s">
        <v>5644</v>
      </c>
      <c r="P1353" s="7" t="s">
        <v>5645</v>
      </c>
      <c r="Q1353" s="7" t="s">
        <v>5646</v>
      </c>
      <c r="R1353" s="7" t="s">
        <v>5659</v>
      </c>
      <c r="S1353" s="8" t="str">
        <f t="shared" si="1"/>
        <v>https://static.milwaukeetool.eu/remote.axd/milwaukee-media-images.s3.amazonaws.com/hi_no_padding/M18_BLPDRC-502C--App_1.jpg?v=ECFE1B04EB3193ED1CDCC7F7942E4616&amp;width=443&amp;heightratio=1&amp;mode=crop,https://static.milwaukeetool.eu/remote.axd/milwaukee-media-images.s3.amazonaws.com/hi_no_padding/M18_BLPDRC-502C--App_2.jpg?v=3298DA977A876E75D313E1780F7407D9&amp;width=443&amp;heightratio=1&amp;mode=crop,https://static.milwaukeetool.eu/remote.axd/milwaukee-media-images.s3.amazonaws.com/hi/M18_BLPDRC-402C--Hero_1.jpg?v=98BDB5B8EE199B03F88820AB43287CA9&amp;width=443&amp;heightratio=1&amp;mode=crop</v>
      </c>
    </row>
    <row r="1354" ht="18.0" customHeight="1">
      <c r="A1354" s="5">
        <v>1353.0</v>
      </c>
      <c r="B1354" s="5" t="s">
        <v>19</v>
      </c>
      <c r="C1354" s="6">
        <v>1000.0</v>
      </c>
      <c r="D1354" s="5" t="s">
        <v>171</v>
      </c>
      <c r="E1354" s="5" t="s">
        <v>4204</v>
      </c>
      <c r="F1354" s="5" t="s">
        <v>1232</v>
      </c>
      <c r="G1354" s="5" t="s">
        <v>5629</v>
      </c>
      <c r="H1354" s="5" t="s">
        <v>5660</v>
      </c>
      <c r="I1354" s="5">
        <v>4.933492826E9</v>
      </c>
      <c r="J1354" s="5">
        <v>4.058546476977E12</v>
      </c>
      <c r="K1354" s="5" t="s">
        <v>5661</v>
      </c>
      <c r="L1354" s="5" t="s">
        <v>5584</v>
      </c>
      <c r="M1354" s="5" t="s">
        <v>27</v>
      </c>
      <c r="N1354" s="5">
        <v>419.0</v>
      </c>
      <c r="O1354" s="5" t="s">
        <v>5644</v>
      </c>
      <c r="P1354" s="7" t="s">
        <v>5645</v>
      </c>
      <c r="Q1354" s="7" t="s">
        <v>5646</v>
      </c>
      <c r="R1354" s="7" t="s">
        <v>2810</v>
      </c>
      <c r="S1354" s="8" t="str">
        <f t="shared" si="1"/>
        <v>https://static.milwaukeetool.eu/remote.axd/milwaukee-media-images.s3.amazonaws.com/hi_no_padding/M18_BLPDRC-502C--App_1.jpg?v=ECFE1B04EB3193ED1CDCC7F7942E4616&amp;width=443&amp;heightratio=1&amp;mode=crop,https://static.milwaukeetool.eu/remote.axd/milwaukee-media-images.s3.amazonaws.com/hi_no_padding/M18_BLPDRC-502C--App_2.jpg?v=3298DA977A876E75D313E1780F7407D9&amp;width=443&amp;heightratio=1&amp;mode=crop,https://fr.milwaukeetool.eu/SiteFiles/img/milwaukeenoImage.gif?width=443&amp;heightratio=1&amp;mode=crop</v>
      </c>
    </row>
    <row r="1355" ht="18.0" customHeight="1">
      <c r="A1355" s="5">
        <v>1354.0</v>
      </c>
      <c r="B1355" s="5" t="s">
        <v>19</v>
      </c>
      <c r="C1355" s="6">
        <v>1000.0</v>
      </c>
      <c r="D1355" s="5" t="s">
        <v>171</v>
      </c>
      <c r="E1355" s="5" t="s">
        <v>4204</v>
      </c>
      <c r="F1355" s="5" t="s">
        <v>1232</v>
      </c>
      <c r="G1355" s="5" t="s">
        <v>5662</v>
      </c>
      <c r="H1355" s="5" t="s">
        <v>5663</v>
      </c>
      <c r="I1355" s="5">
        <v>4.933446192E9</v>
      </c>
      <c r="J1355" s="5">
        <v>4.002395004881E12</v>
      </c>
      <c r="K1355" s="5" t="s">
        <v>5664</v>
      </c>
      <c r="L1355" s="5" t="s">
        <v>5665</v>
      </c>
      <c r="M1355" s="5" t="s">
        <v>27</v>
      </c>
      <c r="N1355" s="5">
        <v>319.0</v>
      </c>
      <c r="O1355" s="5" t="s">
        <v>5666</v>
      </c>
      <c r="P1355" s="7" t="s">
        <v>5667</v>
      </c>
      <c r="Q1355" s="7" t="s">
        <v>5668</v>
      </c>
      <c r="R1355" s="7" t="s">
        <v>5669</v>
      </c>
      <c r="S1355" s="8" t="str">
        <f t="shared" si="1"/>
        <v>https://static.milwaukeetool.eu/remote.axd/milwaukee-media-images.s3.amazonaws.com/hi_no_padding/M18_BPD-402C--App_1.jpg?v=E94B6D52A0DEF0261AD5FF29006EF9CF&amp;width=443&amp;heightratio=1&amp;mode=crop,https://static.milwaukeetool.eu/remote.axd/milwaukee-media-images.s3.amazonaws.com/hi_no_padding/M18_BPD-402C--App_2.jpg?v=85CDA2A43392CA2B2B8D1E67330000D8&amp;width=443&amp;heightratio=1&amp;mode=crop,https://static.milwaukeetool.eu/remote.axd/milwaukee-media-images.s3.amazonaws.com/hi/M18_BPD-402X--Hero_01.jpg?v=4F9A69502821AE3277BEAAF3FF92A208&amp;width=443&amp;heightratio=1&amp;mode=crop</v>
      </c>
    </row>
    <row r="1356" ht="18.0" customHeight="1">
      <c r="A1356" s="5">
        <v>1355.0</v>
      </c>
      <c r="B1356" s="5" t="s">
        <v>19</v>
      </c>
      <c r="C1356" s="6">
        <v>1000.0</v>
      </c>
      <c r="D1356" s="5" t="s">
        <v>171</v>
      </c>
      <c r="E1356" s="5" t="s">
        <v>4204</v>
      </c>
      <c r="F1356" s="5" t="s">
        <v>1232</v>
      </c>
      <c r="G1356" s="5" t="s">
        <v>5662</v>
      </c>
      <c r="H1356" s="5" t="s">
        <v>5670</v>
      </c>
      <c r="I1356" s="5">
        <v>4.93344352E9</v>
      </c>
      <c r="J1356" s="5">
        <v>4.002395003174E12</v>
      </c>
      <c r="K1356" s="5" t="s">
        <v>5671</v>
      </c>
      <c r="L1356" s="5" t="s">
        <v>5672</v>
      </c>
      <c r="M1356" s="5" t="s">
        <v>27</v>
      </c>
      <c r="N1356" s="5">
        <v>319.0</v>
      </c>
      <c r="O1356" s="5" t="s">
        <v>5666</v>
      </c>
      <c r="P1356" s="7" t="s">
        <v>5667</v>
      </c>
      <c r="Q1356" s="7" t="s">
        <v>5668</v>
      </c>
      <c r="R1356" s="7" t="s">
        <v>5669</v>
      </c>
      <c r="S1356" s="8" t="str">
        <f t="shared" si="1"/>
        <v>https://static.milwaukeetool.eu/remote.axd/milwaukee-media-images.s3.amazonaws.com/hi_no_padding/M18_BPD-402C--App_1.jpg?v=E94B6D52A0DEF0261AD5FF29006EF9CF&amp;width=443&amp;heightratio=1&amp;mode=crop,https://static.milwaukeetool.eu/remote.axd/milwaukee-media-images.s3.amazonaws.com/hi_no_padding/M18_BPD-402C--App_2.jpg?v=85CDA2A43392CA2B2B8D1E67330000D8&amp;width=443&amp;heightratio=1&amp;mode=crop,https://static.milwaukeetool.eu/remote.axd/milwaukee-media-images.s3.amazonaws.com/hi/M18_BPD-402X--Hero_01.jpg?v=4F9A69502821AE3277BEAAF3FF92A208&amp;width=443&amp;heightratio=1&amp;mode=crop</v>
      </c>
    </row>
    <row r="1357" ht="18.0" customHeight="1">
      <c r="A1357" s="5">
        <v>1356.0</v>
      </c>
      <c r="B1357" s="5" t="s">
        <v>19</v>
      </c>
      <c r="C1357" s="6">
        <v>1000.0</v>
      </c>
      <c r="D1357" s="5" t="s">
        <v>171</v>
      </c>
      <c r="E1357" s="5" t="s">
        <v>4204</v>
      </c>
      <c r="F1357" s="5" t="s">
        <v>1232</v>
      </c>
      <c r="G1357" s="5" t="s">
        <v>5662</v>
      </c>
      <c r="H1357" s="5" t="s">
        <v>5673</v>
      </c>
      <c r="I1357" s="5">
        <v>4.933446189E9</v>
      </c>
      <c r="J1357" s="5">
        <v>4.002395004898E12</v>
      </c>
      <c r="K1357" s="5" t="s">
        <v>5674</v>
      </c>
      <c r="L1357" s="5" t="s">
        <v>5675</v>
      </c>
      <c r="M1357" s="5" t="s">
        <v>27</v>
      </c>
      <c r="N1357" s="5">
        <v>269.0</v>
      </c>
      <c r="O1357" s="5" t="s">
        <v>5666</v>
      </c>
      <c r="P1357" s="7" t="s">
        <v>5667</v>
      </c>
      <c r="Q1357" s="7" t="s">
        <v>5668</v>
      </c>
      <c r="R1357" s="7" t="s">
        <v>5676</v>
      </c>
      <c r="S1357" s="8" t="str">
        <f t="shared" si="1"/>
        <v>https://static.milwaukeetool.eu/remote.axd/milwaukee-media-images.s3.amazonaws.com/hi_no_padding/M18_BPD-402C--App_1.jpg?v=E94B6D52A0DEF0261AD5FF29006EF9CF&amp;width=443&amp;heightratio=1&amp;mode=crop,https://static.milwaukeetool.eu/remote.axd/milwaukee-media-images.s3.amazonaws.com/hi_no_padding/M18_BPD-402C--App_2.jpg?v=85CDA2A43392CA2B2B8D1E67330000D8&amp;width=443&amp;heightratio=1&amp;mode=crop,https://static.milwaukeetool.eu/remote.axd/milwaukee-media-images.s3.amazonaws.com/hi/M18_BPD-402C--Hero_1.jpg?v=BAFAFA06B7AA697FE43E6F0DD7B50581&amp;width=443&amp;heightratio=1&amp;mode=crop</v>
      </c>
    </row>
    <row r="1358" ht="18.0" customHeight="1">
      <c r="A1358" s="5">
        <v>1357.0</v>
      </c>
      <c r="B1358" s="5" t="s">
        <v>19</v>
      </c>
      <c r="C1358" s="6">
        <v>1000.0</v>
      </c>
      <c r="D1358" s="5" t="s">
        <v>171</v>
      </c>
      <c r="E1358" s="5" t="s">
        <v>4204</v>
      </c>
      <c r="F1358" s="5" t="s">
        <v>1232</v>
      </c>
      <c r="G1358" s="5" t="s">
        <v>5662</v>
      </c>
      <c r="H1358" s="5" t="s">
        <v>5677</v>
      </c>
      <c r="I1358" s="5">
        <v>4.933443515E9</v>
      </c>
      <c r="J1358" s="5">
        <v>4.002395003167E12</v>
      </c>
      <c r="K1358" s="5" t="s">
        <v>5678</v>
      </c>
      <c r="L1358" s="5" t="s">
        <v>5679</v>
      </c>
      <c r="M1358" s="5" t="s">
        <v>27</v>
      </c>
      <c r="N1358" s="5">
        <v>239.0</v>
      </c>
      <c r="O1358" s="5" t="s">
        <v>5666</v>
      </c>
      <c r="P1358" s="7" t="s">
        <v>5667</v>
      </c>
      <c r="Q1358" s="7" t="s">
        <v>5668</v>
      </c>
      <c r="R1358" s="7" t="s">
        <v>5676</v>
      </c>
      <c r="S1358" s="8" t="str">
        <f t="shared" si="1"/>
        <v>https://static.milwaukeetool.eu/remote.axd/milwaukee-media-images.s3.amazonaws.com/hi_no_padding/M18_BPD-402C--App_1.jpg?v=E94B6D52A0DEF0261AD5FF29006EF9CF&amp;width=443&amp;heightratio=1&amp;mode=crop,https://static.milwaukeetool.eu/remote.axd/milwaukee-media-images.s3.amazonaws.com/hi_no_padding/M18_BPD-402C--App_2.jpg?v=85CDA2A43392CA2B2B8D1E67330000D8&amp;width=443&amp;heightratio=1&amp;mode=crop,https://static.milwaukeetool.eu/remote.axd/milwaukee-media-images.s3.amazonaws.com/hi/M18_BPD-402C--Hero_1.jpg?v=BAFAFA06B7AA697FE43E6F0DD7B50581&amp;width=443&amp;heightratio=1&amp;mode=crop</v>
      </c>
    </row>
    <row r="1359" ht="18.0" customHeight="1">
      <c r="A1359" s="5">
        <v>1358.0</v>
      </c>
      <c r="B1359" s="5" t="s">
        <v>19</v>
      </c>
      <c r="C1359" s="6">
        <v>1000.0</v>
      </c>
      <c r="D1359" s="5" t="s">
        <v>171</v>
      </c>
      <c r="E1359" s="5" t="s">
        <v>4204</v>
      </c>
      <c r="F1359" s="5" t="s">
        <v>1232</v>
      </c>
      <c r="G1359" s="5" t="s">
        <v>5662</v>
      </c>
      <c r="H1359" s="5" t="s">
        <v>5680</v>
      </c>
      <c r="I1359" s="5">
        <v>4.9334435E9</v>
      </c>
      <c r="J1359" s="5">
        <v>4.002395003143E12</v>
      </c>
      <c r="K1359" s="5" t="s">
        <v>5681</v>
      </c>
      <c r="L1359" s="5" t="s">
        <v>221</v>
      </c>
      <c r="M1359" s="5" t="s">
        <v>27</v>
      </c>
      <c r="N1359" s="5">
        <v>179.0</v>
      </c>
      <c r="O1359" s="5" t="s">
        <v>5666</v>
      </c>
      <c r="P1359" s="7" t="s">
        <v>5667</v>
      </c>
      <c r="Q1359" s="7" t="s">
        <v>5668</v>
      </c>
      <c r="R1359" s="7" t="s">
        <v>5682</v>
      </c>
      <c r="S1359" s="8" t="str">
        <f t="shared" si="1"/>
        <v>https://static.milwaukeetool.eu/remote.axd/milwaukee-media-images.s3.amazonaws.com/hi_no_padding/M18_BPD-402C--App_1.jpg?v=E94B6D52A0DEF0261AD5FF29006EF9CF&amp;width=443&amp;heightratio=1&amp;mode=crop,https://static.milwaukeetool.eu/remote.axd/milwaukee-media-images.s3.amazonaws.com/hi_no_padding/M18_BPD-402C--App_2.jpg?v=85CDA2A43392CA2B2B8D1E67330000D8&amp;width=443&amp;heightratio=1&amp;mode=crop,https://static.milwaukeetool.eu/remote.axd/milwaukee-media-images.s3.amazonaws.com/hi/M18_BPD-202C--Hero_1.jpg?v=B4740D067DEE4BAEA5DE631445D4B8ED&amp;width=443&amp;heightratio=1&amp;mode=crop</v>
      </c>
    </row>
    <row r="1360" ht="18.0" customHeight="1">
      <c r="A1360" s="5">
        <v>1359.0</v>
      </c>
      <c r="B1360" s="5" t="s">
        <v>19</v>
      </c>
      <c r="C1360" s="6">
        <v>1000.0</v>
      </c>
      <c r="D1360" s="5" t="s">
        <v>171</v>
      </c>
      <c r="E1360" s="5" t="s">
        <v>4204</v>
      </c>
      <c r="F1360" s="5" t="s">
        <v>1232</v>
      </c>
      <c r="G1360" s="5" t="s">
        <v>5683</v>
      </c>
      <c r="H1360" s="5" t="s">
        <v>5684</v>
      </c>
      <c r="I1360" s="5">
        <v>4.933492801E9</v>
      </c>
      <c r="J1360" s="5">
        <v>4.058546476724E12</v>
      </c>
      <c r="K1360" s="5" t="s">
        <v>5685</v>
      </c>
      <c r="L1360" s="5" t="s">
        <v>5611</v>
      </c>
      <c r="M1360" s="5" t="s">
        <v>27</v>
      </c>
      <c r="N1360" s="5">
        <v>589.0</v>
      </c>
      <c r="O1360" s="5" t="s">
        <v>5686</v>
      </c>
      <c r="P1360" s="7" t="s">
        <v>5687</v>
      </c>
      <c r="Q1360" s="7" t="s">
        <v>5688</v>
      </c>
      <c r="R1360" s="7" t="s">
        <v>5689</v>
      </c>
      <c r="S1360" s="8" t="str">
        <f t="shared" si="1"/>
        <v>https://static.milwaukeetool.eu/remote.axd/milwaukee-media-images.s3.amazonaws.com/hi_no_padding/M18_ONEPD3-502X--App_1.jpg?v=8368A942F5CC46240DF6663EE973099C&amp;width=443&amp;heightratio=1&amp;mode=crop,https://static.milwaukeetool.eu/remote.axd/milwaukee-media-images.s3.amazonaws.com/hi_no_padding/M18_ONEPD3-502X--App_2.jpg?v=38EE89A13BC6F48E6814C80B03DC15ED&amp;width=443&amp;heightratio=1&amp;mode=crop,https://static.milwaukeetool.eu/remote.axd/milwaukee-media-images.s3.amazonaws.com/hi/M18_ONEPD3-502X--Hero_1.jpg?v=6C9ADE1C160109CB7C76658D5914441A&amp;width=443&amp;heightratio=1&amp;mode=crop</v>
      </c>
    </row>
    <row r="1361" ht="18.0" customHeight="1">
      <c r="A1361" s="5">
        <v>1360.0</v>
      </c>
      <c r="B1361" s="5" t="s">
        <v>19</v>
      </c>
      <c r="C1361" s="6">
        <v>1000.0</v>
      </c>
      <c r="D1361" s="5" t="s">
        <v>171</v>
      </c>
      <c r="E1361" s="5" t="s">
        <v>4204</v>
      </c>
      <c r="F1361" s="5" t="s">
        <v>1232</v>
      </c>
      <c r="G1361" s="5" t="s">
        <v>5683</v>
      </c>
      <c r="H1361" s="5" t="s">
        <v>5690</v>
      </c>
      <c r="I1361" s="5">
        <v>4.933492798E9</v>
      </c>
      <c r="J1361" s="5">
        <v>4.058546476694E12</v>
      </c>
      <c r="K1361" s="5" t="s">
        <v>5691</v>
      </c>
      <c r="L1361" s="5" t="s">
        <v>2545</v>
      </c>
      <c r="M1361" s="5" t="s">
        <v>27</v>
      </c>
      <c r="N1361" s="5">
        <v>299.0</v>
      </c>
      <c r="O1361" s="5" t="s">
        <v>5686</v>
      </c>
      <c r="P1361" s="7" t="s">
        <v>5687</v>
      </c>
      <c r="Q1361" s="7" t="s">
        <v>5688</v>
      </c>
      <c r="R1361" s="7" t="s">
        <v>5689</v>
      </c>
      <c r="S1361" s="8" t="str">
        <f t="shared" si="1"/>
        <v>https://static.milwaukeetool.eu/remote.axd/milwaukee-media-images.s3.amazonaws.com/hi_no_padding/M18_ONEPD3-502X--App_1.jpg?v=8368A942F5CC46240DF6663EE973099C&amp;width=443&amp;heightratio=1&amp;mode=crop,https://static.milwaukeetool.eu/remote.axd/milwaukee-media-images.s3.amazonaws.com/hi_no_padding/M18_ONEPD3-502X--App_2.jpg?v=38EE89A13BC6F48E6814C80B03DC15ED&amp;width=443&amp;heightratio=1&amp;mode=crop,https://static.milwaukeetool.eu/remote.axd/milwaukee-media-images.s3.amazonaws.com/hi/M18_ONEPD3-502X--Hero_1.jpg?v=6C9ADE1C160109CB7C76658D5914441A&amp;width=443&amp;heightratio=1&amp;mode=crop</v>
      </c>
    </row>
    <row r="1362" ht="18.0" customHeight="1">
      <c r="A1362" s="5">
        <v>1361.0</v>
      </c>
      <c r="B1362" s="5" t="s">
        <v>19</v>
      </c>
      <c r="C1362" s="6">
        <v>1000.0</v>
      </c>
      <c r="D1362" s="5" t="s">
        <v>171</v>
      </c>
      <c r="E1362" s="5" t="s">
        <v>4204</v>
      </c>
      <c r="F1362" s="5" t="s">
        <v>5692</v>
      </c>
      <c r="G1362" s="5" t="s">
        <v>5693</v>
      </c>
      <c r="H1362" s="5" t="s">
        <v>5694</v>
      </c>
      <c r="I1362" s="5">
        <v>4.933471641E9</v>
      </c>
      <c r="J1362" s="5">
        <v>4.0585462954E12</v>
      </c>
      <c r="K1362" s="5" t="s">
        <v>5695</v>
      </c>
      <c r="L1362" s="5" t="s">
        <v>4170</v>
      </c>
      <c r="M1362" s="5" t="s">
        <v>27</v>
      </c>
      <c r="N1362" s="5">
        <v>339.0</v>
      </c>
      <c r="O1362" s="5" t="s">
        <v>5696</v>
      </c>
      <c r="P1362" s="7" t="s">
        <v>5697</v>
      </c>
      <c r="Q1362" s="7" t="s">
        <v>5698</v>
      </c>
      <c r="R1362" s="7" t="s">
        <v>5699</v>
      </c>
      <c r="S1362" s="8" t="str">
        <f t="shared" si="1"/>
        <v>https://static.milwaukeetool.eu/remote.axd/milwaukee-media-images.s3.amazonaws.com/hi_no_padding/M18_CRAD2-0X--App_1.jpg?v=DEE743FD92A0B79AB1CDB525ED4FDF57&amp;width=443&amp;heightratio=1&amp;mode=crop,https://static.milwaukeetool.eu/remote.axd/milwaukee-media-images.s3.amazonaws.com/hi_no_padding/M18_CRAD2-0X--App_2.jpg?v=7D3B0B3ACA72A2F7027FDC46F486C98C&amp;width=443&amp;heightratio=1&amp;mode=crop,https://static.milwaukeetool.eu/remote.axd/milwaukee-media-images.s3.amazonaws.com/hi/M18_CRAD2-0X--Hero_1.jpg?v=479C52E95A07986A33D00EE25A6652BB&amp;width=443&amp;heightratio=1&amp;mode=crop</v>
      </c>
    </row>
    <row r="1363" ht="18.0" customHeight="1">
      <c r="A1363" s="5">
        <v>1362.0</v>
      </c>
      <c r="B1363" s="5" t="s">
        <v>19</v>
      </c>
      <c r="C1363" s="6">
        <v>1000.0</v>
      </c>
      <c r="D1363" s="5" t="s">
        <v>171</v>
      </c>
      <c r="E1363" s="5" t="s">
        <v>4204</v>
      </c>
      <c r="F1363" s="5" t="s">
        <v>1273</v>
      </c>
      <c r="G1363" s="5" t="s">
        <v>5700</v>
      </c>
      <c r="H1363" s="5" t="s">
        <v>5701</v>
      </c>
      <c r="I1363" s="5">
        <v>4.933451012E9</v>
      </c>
      <c r="J1363" s="5">
        <v>4.00239513665E12</v>
      </c>
      <c r="K1363" s="5" t="s">
        <v>5702</v>
      </c>
      <c r="L1363" s="5" t="s">
        <v>5703</v>
      </c>
      <c r="M1363" s="5" t="s">
        <v>27</v>
      </c>
      <c r="N1363" s="5" t="s">
        <v>5704</v>
      </c>
      <c r="O1363" s="5"/>
      <c r="P1363" s="7"/>
      <c r="Q1363" s="7"/>
      <c r="R1363" s="7"/>
      <c r="S1363" s="7" t="str">
        <f t="shared" si="1"/>
        <v>,,</v>
      </c>
    </row>
    <row r="1364" ht="18.0" customHeight="1">
      <c r="A1364" s="5">
        <v>1363.0</v>
      </c>
      <c r="B1364" s="5" t="s">
        <v>19</v>
      </c>
      <c r="C1364" s="6">
        <v>1000.0</v>
      </c>
      <c r="D1364" s="5" t="s">
        <v>171</v>
      </c>
      <c r="E1364" s="5" t="s">
        <v>4204</v>
      </c>
      <c r="F1364" s="5" t="s">
        <v>1273</v>
      </c>
      <c r="G1364" s="5" t="s">
        <v>5700</v>
      </c>
      <c r="H1364" s="5" t="s">
        <v>5705</v>
      </c>
      <c r="I1364" s="5">
        <v>4.933451636E9</v>
      </c>
      <c r="J1364" s="5">
        <v>4.00239514233E12</v>
      </c>
      <c r="K1364" s="5" t="s">
        <v>5706</v>
      </c>
      <c r="L1364" s="5" t="s">
        <v>5707</v>
      </c>
      <c r="M1364" s="5" t="s">
        <v>27</v>
      </c>
      <c r="N1364" s="5" t="s">
        <v>203</v>
      </c>
      <c r="O1364" s="5" t="s">
        <v>5708</v>
      </c>
      <c r="P1364" s="7" t="s">
        <v>5709</v>
      </c>
      <c r="Q1364" s="7" t="s">
        <v>5710</v>
      </c>
      <c r="R1364" s="7" t="s">
        <v>5711</v>
      </c>
      <c r="S1364" s="8" t="str">
        <f t="shared" si="1"/>
        <v>https://static.milwaukeetool.eu/remote.axd/milwaukee-media-images.s3.amazonaws.com/hi_no_padding/M18_FMDP-502C--App_01.jpg?v=4CA93BA6A652410D0A27EBD26F5BDD23&amp;width=443&amp;heightratio=1&amp;mode=crop,https://static.milwaukeetool.eu/remote.axd/milwaukee-media-images.s3.amazonaws.com/hi_no_padding/M18_FMDP-502C--App_02.jpg?v=C35AEAFDEE4AE0E714B3FAD39069C8DA&amp;width=443&amp;heightratio=1&amp;mode=crop,https://static.milwaukeetool.eu/remote.axd/milwaukee-media-images.s3.amazonaws.com/hi/M18_FMDP-502C--Hero_01.jpg?v=8082A61E63E795979D098C388D95FB30&amp;width=443&amp;heightratio=1&amp;mode=crop</v>
      </c>
    </row>
    <row r="1365" ht="18.0" customHeight="1">
      <c r="A1365" s="5">
        <v>1364.0</v>
      </c>
      <c r="B1365" s="5" t="s">
        <v>19</v>
      </c>
      <c r="C1365" s="6">
        <v>1000.0</v>
      </c>
      <c r="D1365" s="5" t="s">
        <v>171</v>
      </c>
      <c r="E1365" s="5" t="s">
        <v>4204</v>
      </c>
      <c r="F1365" s="5" t="s">
        <v>5712</v>
      </c>
      <c r="G1365" s="5" t="s">
        <v>5713</v>
      </c>
      <c r="H1365" s="5" t="s">
        <v>5714</v>
      </c>
      <c r="I1365" s="5">
        <v>4.933471207E9</v>
      </c>
      <c r="J1365" s="5">
        <v>4.058546288358E12</v>
      </c>
      <c r="K1365" s="5" t="s">
        <v>5715</v>
      </c>
      <c r="L1365" s="5" t="s">
        <v>221</v>
      </c>
      <c r="M1365" s="5" t="s">
        <v>27</v>
      </c>
      <c r="N1365" s="5">
        <v>470.0</v>
      </c>
      <c r="O1365" s="5" t="s">
        <v>5716</v>
      </c>
      <c r="P1365" s="7" t="s">
        <v>5717</v>
      </c>
      <c r="Q1365" s="7" t="s">
        <v>5718</v>
      </c>
      <c r="R1365" s="7" t="s">
        <v>5719</v>
      </c>
      <c r="S1365" s="8" t="str">
        <f t="shared" si="1"/>
        <v>https://static.milwaukeetool.eu/remote.axd/milwaukee-media-images.s3.amazonaws.com/hi_no_padding/M18_FRAD2-0--App_1.jpg?v=E660BCFA0B05C479E7459B8F13287B94&amp;width=443&amp;heightratio=1&amp;mode=crop,https://static.milwaukeetool.eu/remote.axd/milwaukee-media-images.s3.amazonaws.com/hi_no_padding/M18_FRAD2-0--App_2.jpg?v=E6DCE65087A20E4800F911D8A0A45543&amp;width=443&amp;heightratio=1&amp;mode=crop,https://static.milwaukeetool.eu/remote.axd/milwaukee-media-images.s3.amazonaws.com/hi/M18_FRAD2-0--Hero_1.jpg?v=138849A00FB5B97AB81E1885B3F58A3C&amp;width=443&amp;heightratio=1&amp;mode=crop</v>
      </c>
    </row>
    <row r="1366" ht="18.0" customHeight="1">
      <c r="A1366" s="5">
        <v>1365.0</v>
      </c>
      <c r="B1366" s="5" t="s">
        <v>19</v>
      </c>
      <c r="C1366" s="6">
        <v>1000.0</v>
      </c>
      <c r="D1366" s="5" t="s">
        <v>171</v>
      </c>
      <c r="E1366" s="5" t="s">
        <v>4204</v>
      </c>
      <c r="F1366" s="5" t="s">
        <v>5720</v>
      </c>
      <c r="G1366" s="5" t="s">
        <v>5721</v>
      </c>
      <c r="H1366" s="5" t="s">
        <v>5722</v>
      </c>
      <c r="I1366" s="5">
        <v>4.933471284E9</v>
      </c>
      <c r="J1366" s="5">
        <v>4.058546289126E12</v>
      </c>
      <c r="K1366" s="5" t="s">
        <v>5723</v>
      </c>
      <c r="L1366" s="5" t="s">
        <v>5724</v>
      </c>
      <c r="M1366" s="5" t="s">
        <v>27</v>
      </c>
      <c r="N1366" s="5" t="s">
        <v>5725</v>
      </c>
      <c r="O1366" s="5" t="s">
        <v>5726</v>
      </c>
      <c r="P1366" s="7" t="s">
        <v>5727</v>
      </c>
      <c r="Q1366" s="7" t="s">
        <v>5728</v>
      </c>
      <c r="R1366" s="7" t="s">
        <v>5729</v>
      </c>
      <c r="S1366" s="8" t="str">
        <f t="shared" si="1"/>
        <v>https://static.milwaukeetool.eu/remote.axd/milwaukee-media-images.s3.amazonaws.com/hi/M18_CHM-0C--Hero_01.jpg?v=EA445822506C4030362DCFD84A256172&amp;width=443&amp;heightratio=1&amp;mode=crop,https://static.milwaukeetool.eu/remote.axd/milwaukee-media-images.s3.amazonaws.com/hi/M18_CHM-0--Hero_02.jpg?v=6E951699761D273727FB7F5C9FA88D7B&amp;width=443&amp;heightratio=1&amp;mode=crop,https://static.milwaukeetool.eu/remote.axd/img.youtube.com/vi/2qoxrVkShWM/0.jpg?width=443&amp;heightratio=1&amp;mode=crop</v>
      </c>
    </row>
    <row r="1367" ht="18.0" customHeight="1">
      <c r="A1367" s="5">
        <v>1366.0</v>
      </c>
      <c r="B1367" s="5" t="s">
        <v>19</v>
      </c>
      <c r="C1367" s="6">
        <v>1000.0</v>
      </c>
      <c r="D1367" s="5" t="s">
        <v>171</v>
      </c>
      <c r="E1367" s="5" t="s">
        <v>4204</v>
      </c>
      <c r="F1367" s="5" t="s">
        <v>5720</v>
      </c>
      <c r="G1367" s="5" t="s">
        <v>5721</v>
      </c>
      <c r="H1367" s="5" t="s">
        <v>5730</v>
      </c>
      <c r="I1367" s="5">
        <v>4.933451362E9</v>
      </c>
      <c r="J1367" s="5">
        <v>4.002395159208E12</v>
      </c>
      <c r="K1367" s="5" t="s">
        <v>5731</v>
      </c>
      <c r="L1367" s="5" t="s">
        <v>1710</v>
      </c>
      <c r="M1367" s="5" t="s">
        <v>27</v>
      </c>
      <c r="N1367" s="5">
        <v>659.0</v>
      </c>
      <c r="O1367" s="5" t="s">
        <v>5726</v>
      </c>
      <c r="P1367" s="7" t="s">
        <v>5732</v>
      </c>
      <c r="Q1367" s="7"/>
      <c r="R1367" s="7"/>
      <c r="S1367" s="8" t="str">
        <f t="shared" si="1"/>
        <v>https://static.milwaukeetool.eu/remote.axd/milwaukee-media-images.s3.amazonaws.com/hi/M18_CHM-121C--Hero_1.jpg?v=39B2E86E6C9126AA1DC4B802C55669C4&amp;width=871&amp;heightratio=1&amp;mode=crop,,</v>
      </c>
    </row>
    <row r="1368" ht="18.0" customHeight="1">
      <c r="A1368" s="5">
        <v>1367.0</v>
      </c>
      <c r="B1368" s="5" t="s">
        <v>19</v>
      </c>
      <c r="C1368" s="6">
        <v>1000.0</v>
      </c>
      <c r="D1368" s="5" t="s">
        <v>171</v>
      </c>
      <c r="E1368" s="5" t="s">
        <v>4204</v>
      </c>
      <c r="F1368" s="5" t="s">
        <v>5720</v>
      </c>
      <c r="G1368" s="5" t="s">
        <v>5721</v>
      </c>
      <c r="H1368" s="5" t="s">
        <v>5733</v>
      </c>
      <c r="I1368" s="5">
        <v>4.933464894E9</v>
      </c>
      <c r="J1368" s="5">
        <v>4.058546228392E12</v>
      </c>
      <c r="K1368" s="5" t="s">
        <v>5734</v>
      </c>
      <c r="L1368" s="5" t="s">
        <v>5735</v>
      </c>
      <c r="M1368" s="5" t="s">
        <v>27</v>
      </c>
      <c r="N1368" s="5" t="s">
        <v>3743</v>
      </c>
      <c r="O1368" s="5" t="s">
        <v>5736</v>
      </c>
      <c r="P1368" s="7" t="s">
        <v>5737</v>
      </c>
      <c r="Q1368" s="7" t="s">
        <v>5738</v>
      </c>
      <c r="R1368" s="7" t="s">
        <v>5739</v>
      </c>
      <c r="S1368" s="8" t="str">
        <f t="shared" si="1"/>
        <v>https://static.milwaukeetool.eu/remote.axd/milwaukee-media-images.s3.amazonaws.com/hi_no_padding/M18_FHM-121C--App_1.jpg?v=EF980A0EBF7E9D3225192610C5B100E2&amp;width=443&amp;heightratio=1&amp;mode=crop,https://static.milwaukeetool.eu/remote.axd/milwaukee-media-images.s3.amazonaws.com/hi_no_padding/M18_FHM-121C--App_2.jpg?v=702C7BB7CA1E4171833A8D23FF5DE68C&amp;width=443&amp;heightratio=1&amp;mode=crop,https://static.milwaukeetool.eu/remote.axd/milwaukee-media-images.s3.amazonaws.com/hi/M18_FHM-121C--Hero_1.jpg?v=134BB695D7FFC9E95F4098DDE93D5700&amp;width=443&amp;heightratio=1&amp;mode=crop</v>
      </c>
    </row>
    <row r="1369" ht="18.0" customHeight="1">
      <c r="A1369" s="5">
        <v>1368.0</v>
      </c>
      <c r="B1369" s="5" t="s">
        <v>19</v>
      </c>
      <c r="C1369" s="6">
        <v>1000.0</v>
      </c>
      <c r="D1369" s="5" t="s">
        <v>171</v>
      </c>
      <c r="E1369" s="5" t="s">
        <v>4204</v>
      </c>
      <c r="F1369" s="5" t="s">
        <v>5720</v>
      </c>
      <c r="G1369" s="5" t="s">
        <v>5721</v>
      </c>
      <c r="H1369" s="5" t="s">
        <v>5740</v>
      </c>
      <c r="I1369" s="5">
        <v>4.933464893E9</v>
      </c>
      <c r="J1369" s="5">
        <v>4.058546228385E12</v>
      </c>
      <c r="K1369" s="5" t="s">
        <v>5741</v>
      </c>
      <c r="L1369" s="5" t="s">
        <v>1710</v>
      </c>
      <c r="M1369" s="5" t="s">
        <v>27</v>
      </c>
      <c r="N1369" s="5">
        <v>999.0</v>
      </c>
      <c r="O1369" s="5" t="s">
        <v>5742</v>
      </c>
      <c r="P1369" s="7" t="s">
        <v>5737</v>
      </c>
      <c r="Q1369" s="7" t="s">
        <v>5738</v>
      </c>
      <c r="R1369" s="7" t="s">
        <v>5739</v>
      </c>
      <c r="S1369" s="8" t="str">
        <f t="shared" si="1"/>
        <v>https://static.milwaukeetool.eu/remote.axd/milwaukee-media-images.s3.amazonaws.com/hi_no_padding/M18_FHM-121C--App_1.jpg?v=EF980A0EBF7E9D3225192610C5B100E2&amp;width=443&amp;heightratio=1&amp;mode=crop,https://static.milwaukeetool.eu/remote.axd/milwaukee-media-images.s3.amazonaws.com/hi_no_padding/M18_FHM-121C--App_2.jpg?v=702C7BB7CA1E4171833A8D23FF5DE68C&amp;width=443&amp;heightratio=1&amp;mode=crop,https://static.milwaukeetool.eu/remote.axd/milwaukee-media-images.s3.amazonaws.com/hi/M18_FHM-121C--Hero_1.jpg?v=134BB695D7FFC9E95F4098DDE93D5700&amp;width=443&amp;heightratio=1&amp;mode=crop</v>
      </c>
    </row>
    <row r="1370" ht="18.0" customHeight="1">
      <c r="A1370" s="5">
        <v>1369.0</v>
      </c>
      <c r="B1370" s="5" t="s">
        <v>19</v>
      </c>
      <c r="C1370" s="6">
        <v>1000.0</v>
      </c>
      <c r="D1370" s="5" t="s">
        <v>171</v>
      </c>
      <c r="E1370" s="5" t="s">
        <v>4204</v>
      </c>
      <c r="F1370" s="5" t="s">
        <v>5720</v>
      </c>
      <c r="G1370" s="5" t="s">
        <v>5743</v>
      </c>
      <c r="H1370" s="5" t="s">
        <v>5744</v>
      </c>
      <c r="I1370" s="5">
        <v>4.93344745E9</v>
      </c>
      <c r="J1370" s="5">
        <v>4.002395006243E12</v>
      </c>
      <c r="K1370" s="5" t="s">
        <v>5745</v>
      </c>
      <c r="L1370" s="5" t="s">
        <v>221</v>
      </c>
      <c r="M1370" s="5" t="s">
        <v>27</v>
      </c>
      <c r="N1370" s="5">
        <v>255.0</v>
      </c>
      <c r="O1370" s="5" t="s">
        <v>5746</v>
      </c>
      <c r="P1370" s="7" t="s">
        <v>5747</v>
      </c>
      <c r="Q1370" s="7" t="s">
        <v>5748</v>
      </c>
      <c r="R1370" s="7" t="s">
        <v>5749</v>
      </c>
      <c r="S1370" s="8" t="str">
        <f t="shared" si="1"/>
        <v>https://static.milwaukeetool.eu/remote.axd/milwaukee-media-images.s3.amazonaws.com/hi_no_padding/M18_CDEX-0--App_2.jpg?v=9858CCAD2CABD15CE0D3B69EA81B3C87&amp;width=443&amp;heightratio=1&amp;mode=crop,https://static.milwaukeetool.eu/remote.axd/milwaukee-media-images.s3.amazonaws.com/hi/M18_CDEX-0--Hero_1.jpg?v=64C359501D4148FC5004C0DB1214DBB1&amp;width=443&amp;heightratio=1&amp;mode=crop,https://static.milwaukeetool.eu/remote.axd/milwaukee-media-images.s3.amazonaws.com/hi/M18_CDEX-0--Hero_2.jpg?v=2A4BC778F2EB243546EA451E8FA21022&amp;width=443&amp;heightratio=1&amp;mode=crop</v>
      </c>
    </row>
    <row r="1371" ht="18.0" customHeight="1">
      <c r="A1371" s="5">
        <v>1370.0</v>
      </c>
      <c r="B1371" s="5" t="s">
        <v>19</v>
      </c>
      <c r="C1371" s="6">
        <v>1000.0</v>
      </c>
      <c r="D1371" s="5" t="s">
        <v>171</v>
      </c>
      <c r="E1371" s="5" t="s">
        <v>4204</v>
      </c>
      <c r="F1371" s="5" t="s">
        <v>5720</v>
      </c>
      <c r="G1371" s="5" t="s">
        <v>5750</v>
      </c>
      <c r="H1371" s="5" t="s">
        <v>5751</v>
      </c>
      <c r="I1371" s="5">
        <v>4.933478498E9</v>
      </c>
      <c r="J1371" s="5">
        <v>4.058546346911E12</v>
      </c>
      <c r="K1371" s="5" t="s">
        <v>5752</v>
      </c>
      <c r="L1371" s="5" t="s">
        <v>5753</v>
      </c>
      <c r="M1371" s="5" t="s">
        <v>27</v>
      </c>
      <c r="N1371" s="5" t="s">
        <v>5754</v>
      </c>
      <c r="O1371" s="5"/>
      <c r="P1371" s="7" t="s">
        <v>5755</v>
      </c>
      <c r="Q1371" s="7" t="s">
        <v>5756</v>
      </c>
      <c r="R1371" s="7" t="s">
        <v>5757</v>
      </c>
      <c r="S1371" s="8" t="str">
        <f t="shared" si="1"/>
        <v>https://static.milwaukeetool.eu/remote.axd/milwaukee-media-images.s3.amazonaws.com/hi/M18_ONEFHPXDEL-552C--Hero_1.jpg?v=CE7A29E000EA2C057CE125BD6972C48E&amp;width=443&amp;heightratio=1&amp;mode=crop,https://static.milwaukeetool.eu/remote.axd/milwaukee-media-images.s3.amazonaws.com/hi/M18_ONEFHPXDEL-552C--Hero_2.jpg?v=745358EFCD6B01D9AD317C7FCA3BD699&amp;width=443&amp;heightratio=1&amp;mode=crop,https://static.milwaukeetool.eu/remote.axd/milwaukee-media-images.s3.amazonaws.com/hi/M18_ONEFHPXDEL-552C--Hero_3.jpg?v=CA35824C4453E268466EF34713965393&amp;width=443&amp;heightratio=1&amp;mode=crop</v>
      </c>
    </row>
    <row r="1372" ht="18.0" customHeight="1">
      <c r="A1372" s="5">
        <v>1371.0</v>
      </c>
      <c r="B1372" s="5" t="s">
        <v>19</v>
      </c>
      <c r="C1372" s="6">
        <v>1000.0</v>
      </c>
      <c r="D1372" s="5" t="s">
        <v>171</v>
      </c>
      <c r="E1372" s="5" t="s">
        <v>4204</v>
      </c>
      <c r="F1372" s="5" t="s">
        <v>5720</v>
      </c>
      <c r="G1372" s="5" t="s">
        <v>5750</v>
      </c>
      <c r="H1372" s="5" t="s">
        <v>5758</v>
      </c>
      <c r="I1372" s="5">
        <v>4.933478496E9</v>
      </c>
      <c r="J1372" s="5">
        <v>4.058546346898E12</v>
      </c>
      <c r="K1372" s="5" t="s">
        <v>5759</v>
      </c>
      <c r="L1372" s="5" t="s">
        <v>5760</v>
      </c>
      <c r="M1372" s="5" t="s">
        <v>27</v>
      </c>
      <c r="N1372" s="5">
        <v>869.0</v>
      </c>
      <c r="O1372" s="5" t="s">
        <v>5761</v>
      </c>
      <c r="P1372" s="7" t="s">
        <v>5762</v>
      </c>
      <c r="Q1372" s="7" t="s">
        <v>5763</v>
      </c>
      <c r="R1372" s="7" t="s">
        <v>5764</v>
      </c>
      <c r="S1372" s="8" t="str">
        <f t="shared" si="1"/>
        <v>https://static.milwaukeetool.eu/remote.axd/milwaukee-media-images.s3.amazonaws.com/hi_no_padding/M18_ONEFHPX-552X--App_1.jpg?v=010050F2BE049683A14BC35E4CF310D2&amp;width=443&amp;heightratio=1&amp;mode=crop,https://static.milwaukeetool.eu/remote.axd/milwaukee-media-images.s3.amazonaws.com/hi_no_padding/M18_ONEFHPX-552X--App_2.jpg?v=98944526299F22EDCAEDBFF5EDE63393&amp;width=443&amp;heightratio=1&amp;mode=crop,https://static.milwaukeetool.eu/remote.axd/milwaukee-media-images.s3.amazonaws.com/hi/M18_ONEFHPX-552X--Hero_1.jpg?v=B1A4805457A1559CB6180E2A7675742D&amp;width=443&amp;heightratio=1&amp;mode=crop</v>
      </c>
    </row>
    <row r="1373" ht="18.0" customHeight="1">
      <c r="A1373" s="5">
        <v>1372.0</v>
      </c>
      <c r="B1373" s="5" t="s">
        <v>19</v>
      </c>
      <c r="C1373" s="6">
        <v>1000.0</v>
      </c>
      <c r="D1373" s="5" t="s">
        <v>171</v>
      </c>
      <c r="E1373" s="5" t="s">
        <v>4204</v>
      </c>
      <c r="F1373" s="5" t="s">
        <v>5720</v>
      </c>
      <c r="G1373" s="5" t="s">
        <v>5750</v>
      </c>
      <c r="H1373" s="5" t="s">
        <v>5765</v>
      </c>
      <c r="I1373" s="5">
        <v>4.933478495E9</v>
      </c>
      <c r="J1373" s="5">
        <v>4.058546346881E12</v>
      </c>
      <c r="K1373" s="5" t="s">
        <v>5766</v>
      </c>
      <c r="L1373" s="5" t="s">
        <v>2545</v>
      </c>
      <c r="M1373" s="5" t="s">
        <v>27</v>
      </c>
      <c r="N1373" s="5">
        <v>599.0</v>
      </c>
      <c r="O1373" s="5" t="s">
        <v>5761</v>
      </c>
      <c r="P1373" s="7" t="s">
        <v>5762</v>
      </c>
      <c r="Q1373" s="7" t="s">
        <v>5763</v>
      </c>
      <c r="R1373" s="7" t="s">
        <v>5764</v>
      </c>
      <c r="S1373" s="8" t="str">
        <f t="shared" si="1"/>
        <v>https://static.milwaukeetool.eu/remote.axd/milwaukee-media-images.s3.amazonaws.com/hi_no_padding/M18_ONEFHPX-552X--App_1.jpg?v=010050F2BE049683A14BC35E4CF310D2&amp;width=443&amp;heightratio=1&amp;mode=crop,https://static.milwaukeetool.eu/remote.axd/milwaukee-media-images.s3.amazonaws.com/hi_no_padding/M18_ONEFHPX-552X--App_2.jpg?v=98944526299F22EDCAEDBFF5EDE63393&amp;width=443&amp;heightratio=1&amp;mode=crop,https://static.milwaukeetool.eu/remote.axd/milwaukee-media-images.s3.amazonaws.com/hi/M18_ONEFHPX-552X--Hero_1.jpg?v=B1A4805457A1559CB6180E2A7675742D&amp;width=443&amp;heightratio=1&amp;mode=crop</v>
      </c>
    </row>
    <row r="1374" ht="18.0" customHeight="1">
      <c r="A1374" s="5">
        <v>1373.0</v>
      </c>
      <c r="B1374" s="5" t="s">
        <v>19</v>
      </c>
      <c r="C1374" s="6">
        <v>1000.0</v>
      </c>
      <c r="D1374" s="5" t="s">
        <v>171</v>
      </c>
      <c r="E1374" s="5" t="s">
        <v>4204</v>
      </c>
      <c r="F1374" s="5" t="s">
        <v>5720</v>
      </c>
      <c r="G1374" s="5" t="s">
        <v>5750</v>
      </c>
      <c r="H1374" s="5" t="s">
        <v>5767</v>
      </c>
      <c r="I1374" s="5">
        <v>4.933478885E9</v>
      </c>
      <c r="J1374" s="5">
        <v>4.058546361679E12</v>
      </c>
      <c r="K1374" s="5" t="s">
        <v>5768</v>
      </c>
      <c r="L1374" s="5" t="s">
        <v>237</v>
      </c>
      <c r="M1374" s="5" t="s">
        <v>27</v>
      </c>
      <c r="N1374" s="5">
        <v>579.0</v>
      </c>
      <c r="O1374" s="5" t="s">
        <v>5761</v>
      </c>
      <c r="P1374" s="7" t="s">
        <v>5762</v>
      </c>
      <c r="Q1374" s="7" t="s">
        <v>5763</v>
      </c>
      <c r="R1374" s="7" t="s">
        <v>5769</v>
      </c>
      <c r="S1374" s="8" t="str">
        <f t="shared" si="1"/>
        <v>https://static.milwaukeetool.eu/remote.axd/milwaukee-media-images.s3.amazonaws.com/hi_no_padding/M18_ONEFHPX-552X--App_1.jpg?v=010050F2BE049683A14BC35E4CF310D2&amp;width=443&amp;heightratio=1&amp;mode=crop,https://static.milwaukeetool.eu/remote.axd/milwaukee-media-images.s3.amazonaws.com/hi_no_padding/M18_ONEFHPX-552X--App_2.jpg?v=98944526299F22EDCAEDBFF5EDE63393&amp;width=443&amp;heightratio=1&amp;mode=crop,https://static.milwaukeetool.eu/remote.axd/milwaukee-media-images.s3.amazonaws.com/hi/M18_ONEFHPX-0X--Hero_1.jpg?v=424E50F5E115A41C4E4E42DC442AC87F&amp;width=443&amp;heightratio=1&amp;mode=crop</v>
      </c>
    </row>
    <row r="1375" ht="18.0" customHeight="1">
      <c r="A1375" s="5">
        <v>1374.0</v>
      </c>
      <c r="B1375" s="5" t="s">
        <v>19</v>
      </c>
      <c r="C1375" s="6">
        <v>1000.0</v>
      </c>
      <c r="D1375" s="5" t="s">
        <v>171</v>
      </c>
      <c r="E1375" s="5" t="s">
        <v>4204</v>
      </c>
      <c r="F1375" s="5" t="s">
        <v>5720</v>
      </c>
      <c r="G1375" s="5" t="s">
        <v>5750</v>
      </c>
      <c r="H1375" s="5" t="s">
        <v>5770</v>
      </c>
      <c r="I1375" s="5">
        <v>4.933478884E9</v>
      </c>
      <c r="J1375" s="5">
        <v>4.058546361662E12</v>
      </c>
      <c r="K1375" s="5" t="s">
        <v>5771</v>
      </c>
      <c r="L1375" s="5" t="s">
        <v>2545</v>
      </c>
      <c r="M1375" s="5" t="s">
        <v>27</v>
      </c>
      <c r="N1375" s="5">
        <v>599.0</v>
      </c>
      <c r="O1375" s="5" t="s">
        <v>5772</v>
      </c>
      <c r="P1375" s="7" t="s">
        <v>5773</v>
      </c>
      <c r="Q1375" s="7" t="s">
        <v>5774</v>
      </c>
      <c r="R1375" s="7" t="s">
        <v>5775</v>
      </c>
      <c r="S1375" s="8" t="str">
        <f t="shared" si="1"/>
        <v>https://static.milwaukeetool.eu/remote.axd/milwaukee-media-images.s3.amazonaws.com/hi_no_padding/M18_ONEFHP-0X--App_1.jpg?v=0ACBD7BA1914B26B4D81B815266CD3A4&amp;width=443&amp;heightratio=1&amp;mode=crop,https://static.milwaukeetool.eu/remote.axd/milwaukee-media-images.s3.amazonaws.com/hi_no_padding/M18_ONEFHP-0X--App_2.jpg?v=134FB014669FDCDB15E50B45C0ABA66A&amp;width=443&amp;heightratio=1&amp;mode=crop,https://static.milwaukeetool.eu/remote.axd/milwaukee-media-images.s3.amazonaws.com/hi/M18_ONEFHP-0X--Hero_1.jpg?v=AB97F81D3B5D0761019354D3A991410E&amp;width=443&amp;heightratio=1&amp;mode=crop</v>
      </c>
    </row>
    <row r="1376" ht="18.0" customHeight="1">
      <c r="A1376" s="5">
        <v>1375.0</v>
      </c>
      <c r="B1376" s="5" t="s">
        <v>19</v>
      </c>
      <c r="C1376" s="6">
        <v>1000.0</v>
      </c>
      <c r="D1376" s="5" t="s">
        <v>171</v>
      </c>
      <c r="E1376" s="5" t="s">
        <v>4204</v>
      </c>
      <c r="F1376" s="5" t="s">
        <v>5720</v>
      </c>
      <c r="G1376" s="5" t="s">
        <v>5750</v>
      </c>
      <c r="H1376" s="5" t="s">
        <v>5776</v>
      </c>
      <c r="I1376" s="5">
        <v>4.933478506E9</v>
      </c>
      <c r="J1376" s="5">
        <v>4.058546346997E12</v>
      </c>
      <c r="K1376" s="5" t="s">
        <v>5777</v>
      </c>
      <c r="L1376" s="5" t="s">
        <v>5753</v>
      </c>
      <c r="M1376" s="5" t="s">
        <v>27</v>
      </c>
      <c r="N1376" s="5">
        <v>929.0</v>
      </c>
      <c r="O1376" s="5" t="s">
        <v>28</v>
      </c>
      <c r="P1376" s="7" t="s">
        <v>5778</v>
      </c>
      <c r="Q1376" s="7" t="s">
        <v>5779</v>
      </c>
      <c r="R1376" s="7" t="s">
        <v>5780</v>
      </c>
      <c r="S1376" s="8" t="str">
        <f t="shared" si="1"/>
        <v>https://static.milwaukeetool.eu/remote.axd/milwaukee-media-images.s3.amazonaws.com/hi_no_padding/M18_ONEFHXDEL-552C--App_1.jpg?v=10BF1430531D86436ADC14771BE363D4&amp;width=443&amp;heightratio=1&amp;mode=crop,https://static.milwaukeetool.eu/remote.axd/milwaukee-media-images.s3.amazonaws.com/hi_no_padding/M18_ONEFHXDEL-552C--App_2.jpg?v=4AADE3C437142574CF915E7F9D0C7BED&amp;width=443&amp;heightratio=1&amp;mode=crop,https://static.milwaukeetool.eu/remote.axd/milwaukee-media-images.s3.amazonaws.com/hi/M18_ONEFHXDEL-552C--Hero_1.jpg?v=21D029D72CED33C7897C84CD71A68444&amp;width=443&amp;heightratio=1&amp;mode=crop</v>
      </c>
    </row>
    <row r="1377" ht="18.0" customHeight="1">
      <c r="A1377" s="5">
        <v>1376.0</v>
      </c>
      <c r="B1377" s="5" t="s">
        <v>19</v>
      </c>
      <c r="C1377" s="6">
        <v>1000.0</v>
      </c>
      <c r="D1377" s="5" t="s">
        <v>171</v>
      </c>
      <c r="E1377" s="5" t="s">
        <v>4204</v>
      </c>
      <c r="F1377" s="5" t="s">
        <v>5720</v>
      </c>
      <c r="G1377" s="5" t="s">
        <v>5750</v>
      </c>
      <c r="H1377" s="5" t="s">
        <v>5781</v>
      </c>
      <c r="I1377" s="5">
        <v>4.933478504E9</v>
      </c>
      <c r="J1377" s="5">
        <v>4.058546346973E12</v>
      </c>
      <c r="K1377" s="5" t="s">
        <v>5782</v>
      </c>
      <c r="L1377" s="5" t="s">
        <v>5760</v>
      </c>
      <c r="M1377" s="5" t="s">
        <v>27</v>
      </c>
      <c r="N1377" s="5">
        <v>759.0</v>
      </c>
      <c r="O1377" s="5" t="s">
        <v>5783</v>
      </c>
      <c r="P1377" s="7" t="s">
        <v>5784</v>
      </c>
      <c r="Q1377" s="7" t="s">
        <v>5785</v>
      </c>
      <c r="R1377" s="7" t="s">
        <v>5786</v>
      </c>
      <c r="S1377" s="8" t="str">
        <f t="shared" si="1"/>
        <v>https://static.milwaukeetool.eu/remote.axd/milwaukee-media-images.s3.amazonaws.com/hi_no_padding/M18_ONEFHX-552X--App_1.jpg?v=7F43023D89A215F03A355A5A36768041&amp;width=443&amp;heightratio=1&amp;mode=crop,https://static.milwaukeetool.eu/remote.axd/milwaukee-media-images.s3.amazonaws.com/hi_no_padding/M18_ONEFHX-552X--App_2.jpg?v=FA5BBCD094AB253966A3E50D8A29270A&amp;width=443&amp;heightratio=1&amp;mode=crop,https://static.milwaukeetool.eu/remote.axd/milwaukee-media-images.s3.amazonaws.com/hi/M18_ONEFHX-552X--Hero_1.jpg?v=1D4065441A62BDF15175796EE8C8BF09&amp;width=443&amp;heightratio=1&amp;mode=crop</v>
      </c>
    </row>
    <row r="1378" ht="18.0" customHeight="1">
      <c r="A1378" s="5">
        <v>1377.0</v>
      </c>
      <c r="B1378" s="5" t="s">
        <v>19</v>
      </c>
      <c r="C1378" s="6">
        <v>1000.0</v>
      </c>
      <c r="D1378" s="5" t="s">
        <v>171</v>
      </c>
      <c r="E1378" s="5" t="s">
        <v>4204</v>
      </c>
      <c r="F1378" s="5" t="s">
        <v>5720</v>
      </c>
      <c r="G1378" s="5" t="s">
        <v>5750</v>
      </c>
      <c r="H1378" s="5" t="s">
        <v>5787</v>
      </c>
      <c r="I1378" s="5">
        <v>4.933478503E9</v>
      </c>
      <c r="J1378" s="5">
        <v>4.058546346966E12</v>
      </c>
      <c r="K1378" s="5" t="s">
        <v>5788</v>
      </c>
      <c r="L1378" s="5" t="s">
        <v>2545</v>
      </c>
      <c r="M1378" s="5" t="s">
        <v>27</v>
      </c>
      <c r="N1378" s="5">
        <v>439.0</v>
      </c>
      <c r="O1378" s="5" t="s">
        <v>5783</v>
      </c>
      <c r="P1378" s="7" t="s">
        <v>5784</v>
      </c>
      <c r="Q1378" s="7" t="s">
        <v>5785</v>
      </c>
      <c r="R1378" s="7" t="s">
        <v>5786</v>
      </c>
      <c r="S1378" s="8" t="str">
        <f t="shared" si="1"/>
        <v>https://static.milwaukeetool.eu/remote.axd/milwaukee-media-images.s3.amazonaws.com/hi_no_padding/M18_ONEFHX-552X--App_1.jpg?v=7F43023D89A215F03A355A5A36768041&amp;width=443&amp;heightratio=1&amp;mode=crop,https://static.milwaukeetool.eu/remote.axd/milwaukee-media-images.s3.amazonaws.com/hi_no_padding/M18_ONEFHX-552X--App_2.jpg?v=FA5BBCD094AB253966A3E50D8A29270A&amp;width=443&amp;heightratio=1&amp;mode=crop,https://static.milwaukeetool.eu/remote.axd/milwaukee-media-images.s3.amazonaws.com/hi/M18_ONEFHX-552X--Hero_1.jpg?v=1D4065441A62BDF15175796EE8C8BF09&amp;width=443&amp;heightratio=1&amp;mode=crop</v>
      </c>
    </row>
    <row r="1379" ht="18.0" customHeight="1">
      <c r="A1379" s="5">
        <v>1378.0</v>
      </c>
      <c r="B1379" s="5" t="s">
        <v>19</v>
      </c>
      <c r="C1379" s="6">
        <v>1000.0</v>
      </c>
      <c r="D1379" s="5" t="s">
        <v>171</v>
      </c>
      <c r="E1379" s="5" t="s">
        <v>4204</v>
      </c>
      <c r="F1379" s="5" t="s">
        <v>5720</v>
      </c>
      <c r="G1379" s="5" t="s">
        <v>5750</v>
      </c>
      <c r="H1379" s="5" t="s">
        <v>5789</v>
      </c>
      <c r="I1379" s="5">
        <v>4.933478502E9</v>
      </c>
      <c r="J1379" s="5">
        <v>4.058546346959E12</v>
      </c>
      <c r="K1379" s="5" t="s">
        <v>5790</v>
      </c>
      <c r="L1379" s="5" t="s">
        <v>237</v>
      </c>
      <c r="M1379" s="5" t="s">
        <v>27</v>
      </c>
      <c r="N1379" s="5">
        <v>419.0</v>
      </c>
      <c r="O1379" s="5" t="s">
        <v>5783</v>
      </c>
      <c r="P1379" s="7" t="s">
        <v>5784</v>
      </c>
      <c r="Q1379" s="7" t="s">
        <v>5785</v>
      </c>
      <c r="R1379" s="7" t="s">
        <v>5791</v>
      </c>
      <c r="S1379" s="8" t="str">
        <f t="shared" si="1"/>
        <v>https://static.milwaukeetool.eu/remote.axd/milwaukee-media-images.s3.amazonaws.com/hi_no_padding/M18_ONEFHX-552X--App_1.jpg?v=7F43023D89A215F03A355A5A36768041&amp;width=443&amp;heightratio=1&amp;mode=crop,https://static.milwaukeetool.eu/remote.axd/milwaukee-media-images.s3.amazonaws.com/hi_no_padding/M18_ONEFHX-552X--App_2.jpg?v=FA5BBCD094AB253966A3E50D8A29270A&amp;width=443&amp;heightratio=1&amp;mode=crop,https://static.milwaukeetool.eu/remote.axd/milwaukee-media-images.s3.amazonaws.com/hi/M18_ONEFHX-0X--Hero_1.jpg?v=772347288F6A390B99DDB765D553EAAD&amp;width=443&amp;heightratio=1&amp;mode=crop</v>
      </c>
    </row>
    <row r="1380" ht="18.0" customHeight="1">
      <c r="A1380" s="5">
        <v>1379.0</v>
      </c>
      <c r="B1380" s="5" t="s">
        <v>19</v>
      </c>
      <c r="C1380" s="6">
        <v>1000.0</v>
      </c>
      <c r="D1380" s="5" t="s">
        <v>171</v>
      </c>
      <c r="E1380" s="5" t="s">
        <v>4204</v>
      </c>
      <c r="F1380" s="5" t="s">
        <v>5720</v>
      </c>
      <c r="G1380" s="5" t="s">
        <v>5750</v>
      </c>
      <c r="H1380" s="5" t="s">
        <v>5792</v>
      </c>
      <c r="I1380" s="5">
        <v>4.933478886E9</v>
      </c>
      <c r="J1380" s="5">
        <v>4.058546361686E12</v>
      </c>
      <c r="K1380" s="5" t="s">
        <v>5793</v>
      </c>
      <c r="L1380" s="5" t="s">
        <v>2545</v>
      </c>
      <c r="M1380" s="5" t="s">
        <v>27</v>
      </c>
      <c r="N1380" s="5">
        <v>429.0</v>
      </c>
      <c r="O1380" s="5" t="s">
        <v>5794</v>
      </c>
      <c r="P1380" s="7" t="s">
        <v>5795</v>
      </c>
      <c r="Q1380" s="7" t="s">
        <v>5796</v>
      </c>
      <c r="R1380" s="7" t="s">
        <v>5797</v>
      </c>
      <c r="S1380"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1" ht="18.0" customHeight="1">
      <c r="A1381" s="5">
        <v>1380.0</v>
      </c>
      <c r="B1381" s="5" t="s">
        <v>19</v>
      </c>
      <c r="C1381" s="6">
        <v>1000.0</v>
      </c>
      <c r="D1381" s="5" t="s">
        <v>171</v>
      </c>
      <c r="E1381" s="5" t="s">
        <v>4204</v>
      </c>
      <c r="F1381" s="5" t="s">
        <v>5720</v>
      </c>
      <c r="G1381" s="5" t="s">
        <v>5750</v>
      </c>
      <c r="H1381" s="5" t="s">
        <v>5798</v>
      </c>
      <c r="I1381" s="5">
        <v>4.933478895E9</v>
      </c>
      <c r="J1381" s="5">
        <v>4.058546361778E12</v>
      </c>
      <c r="K1381" s="5" t="s">
        <v>5799</v>
      </c>
      <c r="L1381" s="5" t="s">
        <v>237</v>
      </c>
      <c r="M1381" s="5" t="s">
        <v>27</v>
      </c>
      <c r="N1381" s="5">
        <v>409.0</v>
      </c>
      <c r="O1381" s="5" t="s">
        <v>5794</v>
      </c>
      <c r="P1381" s="7" t="s">
        <v>5795</v>
      </c>
      <c r="Q1381" s="7" t="s">
        <v>5796</v>
      </c>
      <c r="R1381" s="7" t="s">
        <v>5797</v>
      </c>
      <c r="S1381"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2" ht="18.0" customHeight="1">
      <c r="A1382" s="5">
        <v>1381.0</v>
      </c>
      <c r="B1382" s="5" t="s">
        <v>19</v>
      </c>
      <c r="C1382" s="6">
        <v>1000.0</v>
      </c>
      <c r="D1382" s="5" t="s">
        <v>171</v>
      </c>
      <c r="E1382" s="5" t="s">
        <v>4204</v>
      </c>
      <c r="F1382" s="5" t="s">
        <v>5720</v>
      </c>
      <c r="G1382" s="5" t="s">
        <v>5800</v>
      </c>
      <c r="H1382" s="5" t="s">
        <v>5801</v>
      </c>
      <c r="I1382" s="5">
        <v>4.933478889E9</v>
      </c>
      <c r="J1382" s="5">
        <v>4.058546361716E12</v>
      </c>
      <c r="K1382" s="5" t="s">
        <v>5802</v>
      </c>
      <c r="L1382" s="5" t="s">
        <v>5760</v>
      </c>
      <c r="M1382" s="5" t="s">
        <v>27</v>
      </c>
      <c r="N1382" s="5">
        <v>699.0</v>
      </c>
      <c r="O1382" s="5" t="s">
        <v>5794</v>
      </c>
      <c r="P1382" s="7" t="s">
        <v>5795</v>
      </c>
      <c r="Q1382" s="7" t="s">
        <v>5796</v>
      </c>
      <c r="R1382" s="7" t="s">
        <v>5797</v>
      </c>
      <c r="S1382"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3" ht="18.0" customHeight="1">
      <c r="A1383" s="5">
        <v>1382.0</v>
      </c>
      <c r="B1383" s="5" t="s">
        <v>19</v>
      </c>
      <c r="C1383" s="6">
        <v>1000.0</v>
      </c>
      <c r="D1383" s="5" t="s">
        <v>171</v>
      </c>
      <c r="E1383" s="5" t="s">
        <v>4204</v>
      </c>
      <c r="F1383" s="5" t="s">
        <v>5720</v>
      </c>
      <c r="G1383" s="5" t="s">
        <v>5800</v>
      </c>
      <c r="H1383" s="5" t="s">
        <v>5803</v>
      </c>
      <c r="I1383" s="5">
        <v>4.933478888E9</v>
      </c>
      <c r="J1383" s="5">
        <v>4.058546361709E12</v>
      </c>
      <c r="K1383" s="5" t="s">
        <v>5804</v>
      </c>
      <c r="L1383" s="5" t="s">
        <v>2545</v>
      </c>
      <c r="M1383" s="5" t="s">
        <v>27</v>
      </c>
      <c r="N1383" s="5">
        <v>419.0</v>
      </c>
      <c r="O1383" s="5" t="s">
        <v>5794</v>
      </c>
      <c r="P1383" s="7" t="s">
        <v>5795</v>
      </c>
      <c r="Q1383" s="7" t="s">
        <v>5796</v>
      </c>
      <c r="R1383" s="7" t="s">
        <v>5797</v>
      </c>
      <c r="S1383"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4" ht="18.0" customHeight="1">
      <c r="A1384" s="5">
        <v>1383.0</v>
      </c>
      <c r="B1384" s="5" t="s">
        <v>19</v>
      </c>
      <c r="C1384" s="6">
        <v>1000.0</v>
      </c>
      <c r="D1384" s="5" t="s">
        <v>171</v>
      </c>
      <c r="E1384" s="5" t="s">
        <v>4204</v>
      </c>
      <c r="F1384" s="5" t="s">
        <v>5720</v>
      </c>
      <c r="G1384" s="5" t="s">
        <v>5800</v>
      </c>
      <c r="H1384" s="5" t="s">
        <v>5805</v>
      </c>
      <c r="I1384" s="5">
        <v>4.933478887E9</v>
      </c>
      <c r="J1384" s="5">
        <v>4.058546361693E12</v>
      </c>
      <c r="K1384" s="5" t="s">
        <v>5806</v>
      </c>
      <c r="L1384" s="5" t="s">
        <v>237</v>
      </c>
      <c r="M1384" s="5" t="s">
        <v>27</v>
      </c>
      <c r="N1384" s="5">
        <v>399.0</v>
      </c>
      <c r="O1384" s="5" t="s">
        <v>5794</v>
      </c>
      <c r="P1384" s="7" t="s">
        <v>5795</v>
      </c>
      <c r="Q1384" s="7" t="s">
        <v>5796</v>
      </c>
      <c r="R1384" s="7" t="s">
        <v>5797</v>
      </c>
      <c r="S1384"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5" ht="18.0" customHeight="1">
      <c r="A1385" s="5">
        <v>1384.0</v>
      </c>
      <c r="B1385" s="5" t="s">
        <v>19</v>
      </c>
      <c r="C1385" s="6">
        <v>1000.0</v>
      </c>
      <c r="D1385" s="5" t="s">
        <v>171</v>
      </c>
      <c r="E1385" s="5" t="s">
        <v>4204</v>
      </c>
      <c r="F1385" s="5" t="s">
        <v>5720</v>
      </c>
      <c r="G1385" s="5" t="s">
        <v>5800</v>
      </c>
      <c r="H1385" s="5" t="s">
        <v>5807</v>
      </c>
      <c r="I1385" s="5">
        <v>4.9334785E9</v>
      </c>
      <c r="J1385" s="5">
        <v>4.058546346935E12</v>
      </c>
      <c r="K1385" s="5" t="s">
        <v>5808</v>
      </c>
      <c r="L1385" s="5" t="s">
        <v>2545</v>
      </c>
      <c r="M1385" s="5" t="s">
        <v>27</v>
      </c>
      <c r="N1385" s="5">
        <v>409.0</v>
      </c>
      <c r="O1385" s="5" t="s">
        <v>5794</v>
      </c>
      <c r="P1385" s="7" t="s">
        <v>5795</v>
      </c>
      <c r="Q1385" s="7" t="s">
        <v>5796</v>
      </c>
      <c r="R1385" s="7" t="s">
        <v>5797</v>
      </c>
      <c r="S1385"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6" ht="18.0" customHeight="1">
      <c r="A1386" s="5">
        <v>1385.0</v>
      </c>
      <c r="B1386" s="5" t="s">
        <v>19</v>
      </c>
      <c r="C1386" s="6">
        <v>1000.0</v>
      </c>
      <c r="D1386" s="5" t="s">
        <v>171</v>
      </c>
      <c r="E1386" s="5" t="s">
        <v>4204</v>
      </c>
      <c r="F1386" s="5" t="s">
        <v>5720</v>
      </c>
      <c r="G1386" s="5" t="s">
        <v>5800</v>
      </c>
      <c r="H1386" s="5" t="s">
        <v>5809</v>
      </c>
      <c r="I1386" s="5">
        <v>4.933478499E9</v>
      </c>
      <c r="J1386" s="5">
        <v>4.058546346928E12</v>
      </c>
      <c r="K1386" s="5" t="s">
        <v>5810</v>
      </c>
      <c r="L1386" s="5" t="s">
        <v>237</v>
      </c>
      <c r="M1386" s="5" t="s">
        <v>27</v>
      </c>
      <c r="N1386" s="5">
        <v>389.0</v>
      </c>
      <c r="O1386" s="5" t="s">
        <v>5794</v>
      </c>
      <c r="P1386" s="7" t="s">
        <v>5795</v>
      </c>
      <c r="Q1386" s="7" t="s">
        <v>5796</v>
      </c>
      <c r="R1386" s="7" t="s">
        <v>5797</v>
      </c>
      <c r="S1386"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7" ht="18.0" customHeight="1">
      <c r="A1387" s="5">
        <v>1386.0</v>
      </c>
      <c r="B1387" s="5" t="s">
        <v>19</v>
      </c>
      <c r="C1387" s="6">
        <v>1000.0</v>
      </c>
      <c r="D1387" s="5" t="s">
        <v>171</v>
      </c>
      <c r="E1387" s="5" t="s">
        <v>4204</v>
      </c>
      <c r="F1387" s="5" t="s">
        <v>5720</v>
      </c>
      <c r="G1387" s="5" t="s">
        <v>5811</v>
      </c>
      <c r="H1387" s="5" t="s">
        <v>5812</v>
      </c>
      <c r="I1387" s="5">
        <v>4.933478892E9</v>
      </c>
      <c r="J1387" s="5">
        <v>4.058546361747E12</v>
      </c>
      <c r="K1387" s="5" t="s">
        <v>5813</v>
      </c>
      <c r="L1387" s="5" t="s">
        <v>5814</v>
      </c>
      <c r="M1387" s="5" t="s">
        <v>27</v>
      </c>
      <c r="N1387" s="5">
        <v>619.0</v>
      </c>
      <c r="O1387" s="5" t="s">
        <v>5794</v>
      </c>
      <c r="P1387" s="7" t="s">
        <v>5795</v>
      </c>
      <c r="Q1387" s="7" t="s">
        <v>5796</v>
      </c>
      <c r="R1387" s="7" t="s">
        <v>5797</v>
      </c>
      <c r="S1387"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8" ht="18.0" customHeight="1">
      <c r="A1388" s="5">
        <v>1387.0</v>
      </c>
      <c r="B1388" s="5" t="s">
        <v>19</v>
      </c>
      <c r="C1388" s="6">
        <v>1000.0</v>
      </c>
      <c r="D1388" s="5" t="s">
        <v>171</v>
      </c>
      <c r="E1388" s="5" t="s">
        <v>4204</v>
      </c>
      <c r="F1388" s="5" t="s">
        <v>5720</v>
      </c>
      <c r="G1388" s="5" t="s">
        <v>5811</v>
      </c>
      <c r="H1388" s="5" t="s">
        <v>5815</v>
      </c>
      <c r="I1388" s="5">
        <v>4.933478891E9</v>
      </c>
      <c r="J1388" s="5">
        <v>4.05854636173E12</v>
      </c>
      <c r="K1388" s="5" t="s">
        <v>5816</v>
      </c>
      <c r="L1388" s="5" t="s">
        <v>4170</v>
      </c>
      <c r="M1388" s="5" t="s">
        <v>27</v>
      </c>
      <c r="N1388" s="5">
        <v>359.0</v>
      </c>
      <c r="O1388" s="5" t="s">
        <v>5794</v>
      </c>
      <c r="P1388" s="7" t="s">
        <v>5795</v>
      </c>
      <c r="Q1388" s="7" t="s">
        <v>5796</v>
      </c>
      <c r="R1388" s="7" t="s">
        <v>5797</v>
      </c>
      <c r="S1388" s="8" t="str">
        <f t="shared" si="1"/>
        <v>https://static.milwaukeetool.eu/remote.axd/milwaukee-media-images.s3.amazonaws.com/hi_no_padding/M18_ONEFH-0X--App_1.jpg?v=BCC0B1F47681E71064E2DE88FF92B4EE&amp;width=443&amp;heightratio=1&amp;mode=crop,https://static.milwaukeetool.eu/remote.axd/milwaukee-media-images.s3.amazonaws.com/hi_no_padding/M18_ONEFH-0X--App_2.jpg?v=594AC4D6B5C921A70B1686597EE0C599&amp;width=443&amp;heightratio=1&amp;mode=crop,https://static.milwaukeetool.eu/remote.axd/milwaukee-media-images.s3.amazonaws.com/hi/M18_ONEFH-0X--Hero_1.jpg?v=607F1F9048F9B198C4FE8EF6B795B487&amp;width=443&amp;heightratio=1&amp;mode=crop</v>
      </c>
    </row>
    <row r="1389" ht="18.0" customHeight="1">
      <c r="A1389" s="5">
        <v>1388.0</v>
      </c>
      <c r="B1389" s="5" t="s">
        <v>19</v>
      </c>
      <c r="C1389" s="6">
        <v>1000.0</v>
      </c>
      <c r="D1389" s="5" t="s">
        <v>171</v>
      </c>
      <c r="E1389" s="5" t="s">
        <v>4204</v>
      </c>
      <c r="F1389" s="5" t="s">
        <v>5720</v>
      </c>
      <c r="G1389" s="5" t="s">
        <v>5811</v>
      </c>
      <c r="H1389" s="5" t="s">
        <v>5817</v>
      </c>
      <c r="I1389" s="5">
        <v>4.933478894E9</v>
      </c>
      <c r="J1389" s="5">
        <v>4.058546361761E12</v>
      </c>
      <c r="K1389" s="5" t="s">
        <v>5818</v>
      </c>
      <c r="L1389" s="5" t="s">
        <v>5814</v>
      </c>
      <c r="M1389" s="5" t="s">
        <v>27</v>
      </c>
      <c r="N1389" s="5">
        <v>599.0</v>
      </c>
      <c r="O1389" s="5" t="s">
        <v>5819</v>
      </c>
      <c r="P1389" s="7" t="s">
        <v>5820</v>
      </c>
      <c r="Q1389" s="7" t="s">
        <v>5821</v>
      </c>
      <c r="R1389" s="7" t="s">
        <v>5822</v>
      </c>
      <c r="S1389" s="8" t="str">
        <f t="shared" si="1"/>
        <v>https://static.milwaukeetool.eu/remote.axd/milwaukee-media-images.s3.amazonaws.com/hi_no_padding/M18_BLHX-502X--App_1.jpg?v=2DE94FEC695C53556D9270B0D6389987&amp;width=443&amp;heightratio=1&amp;mode=crop,https://static.milwaukeetool.eu/remote.axd/milwaukee-media-images.s3.amazonaws.com/hi_no_padding/M18_BLHX-502X--App_2.jpg?v=BF9EEFA75AA02098EC4DEFC997D2BC48&amp;width=443&amp;heightratio=1&amp;mode=crop,https://static.milwaukeetool.eu/remote.axd/milwaukee-media-images.s3.amazonaws.com/hi/M18_BLHX-0X--Hero_01.jpg?v=515615C3349B636E8980977EEF3CDFA0&amp;width=443&amp;heightratio=1&amp;mode=crop</v>
      </c>
    </row>
    <row r="1390" ht="18.0" customHeight="1">
      <c r="A1390" s="5">
        <v>1389.0</v>
      </c>
      <c r="B1390" s="5" t="s">
        <v>19</v>
      </c>
      <c r="C1390" s="6">
        <v>1000.0</v>
      </c>
      <c r="D1390" s="5" t="s">
        <v>171</v>
      </c>
      <c r="E1390" s="5" t="s">
        <v>4204</v>
      </c>
      <c r="F1390" s="5" t="s">
        <v>5720</v>
      </c>
      <c r="G1390" s="5" t="s">
        <v>5811</v>
      </c>
      <c r="H1390" s="5" t="s">
        <v>5823</v>
      </c>
      <c r="I1390" s="5">
        <v>4.933479426E9</v>
      </c>
      <c r="J1390" s="5">
        <v>4.0585463722E12</v>
      </c>
      <c r="K1390" s="5" t="s">
        <v>5824</v>
      </c>
      <c r="L1390" s="5" t="s">
        <v>221</v>
      </c>
      <c r="M1390" s="5" t="s">
        <v>27</v>
      </c>
      <c r="N1390" s="5">
        <v>349.0</v>
      </c>
      <c r="O1390" s="5" t="s">
        <v>5825</v>
      </c>
      <c r="P1390" s="7" t="s">
        <v>5826</v>
      </c>
      <c r="Q1390" s="7" t="s">
        <v>5827</v>
      </c>
      <c r="R1390" s="7" t="s">
        <v>5828</v>
      </c>
      <c r="S1390" s="8" t="str">
        <f t="shared" si="1"/>
        <v>https://static.milwaukeetool.eu/remote.axd/milwaukee-media-images.s3.amazonaws.com/hi_no_padding/M18_BLH-502X--App_1.jpg?v=87BF0C27AB9360E0CD0385D8831B55BE&amp;width=443&amp;heightratio=1&amp;mode=crop,https://static.milwaukeetool.eu/remote.axd/milwaukee-media-images.s3.amazonaws.com/hi_no_padding/M18_BLH-502X--App_2.jpg?v=48BD8F88AE375B0903A78F3D3D539876&amp;width=443&amp;heightratio=1&amp;mode=crop,https://static.milwaukeetool.eu/remote.axd/milwaukee-media-images.s3.amazonaws.com/hi/M18_BLH-502X--Hero_1.jpg?v=F32EE95D753A38A1AE43690854F3DDC0&amp;width=443&amp;heightratio=1&amp;mode=crop</v>
      </c>
    </row>
    <row r="1391" ht="18.0" customHeight="1">
      <c r="A1391" s="5">
        <v>1390.0</v>
      </c>
      <c r="B1391" s="5" t="s">
        <v>19</v>
      </c>
      <c r="C1391" s="6">
        <v>1000.0</v>
      </c>
      <c r="D1391" s="5" t="s">
        <v>171</v>
      </c>
      <c r="E1391" s="5" t="s">
        <v>4204</v>
      </c>
      <c r="F1391" s="5" t="s">
        <v>5720</v>
      </c>
      <c r="G1391" s="5" t="s">
        <v>5743</v>
      </c>
      <c r="H1391" s="5" t="s">
        <v>5829</v>
      </c>
      <c r="I1391" s="5">
        <v>4.93344128E9</v>
      </c>
      <c r="J1391" s="5">
        <v>4.002395001378E12</v>
      </c>
      <c r="K1391" s="5" t="s">
        <v>5830</v>
      </c>
      <c r="L1391" s="5" t="s">
        <v>5831</v>
      </c>
      <c r="M1391" s="5" t="s">
        <v>27</v>
      </c>
      <c r="N1391" s="5">
        <v>549.0</v>
      </c>
      <c r="O1391" s="5" t="s">
        <v>5832</v>
      </c>
      <c r="P1391" s="7" t="s">
        <v>5833</v>
      </c>
      <c r="Q1391" s="7" t="s">
        <v>5834</v>
      </c>
      <c r="R1391" s="7" t="s">
        <v>5835</v>
      </c>
      <c r="S1391" s="8" t="str">
        <f t="shared" si="1"/>
        <v>https://static.milwaukeetool.eu/remote.axd/milwaukee-media-images.s3.amazonaws.com/hi_no_padding/HD18_HX-402C--App_1.jpg?v=ACB969B87270951D00F5679E326AE67A&amp;width=443&amp;heightratio=1&amp;mode=crop,https://static.milwaukeetool.eu/remote.axd/milwaukee-media-images.s3.amazonaws.com/hi_no_padding/HD18_HX-0--App_2.jpg?v=A01C9E744281EFA09EA66908CCE00DA4&amp;width=443&amp;heightratio=1&amp;mode=crop,https://static.milwaukeetool.eu/remote.axd/milwaukee-media-images.s3.amazonaws.com/hi/HD18_HX-402C--Hero_1.jpg?v=0398B41111DA0CE9ED63F7E6EBA0C6C5&amp;width=443&amp;heightratio=1&amp;mode=crop</v>
      </c>
    </row>
    <row r="1392" ht="18.0" customHeight="1">
      <c r="A1392" s="5">
        <v>1391.0</v>
      </c>
      <c r="B1392" s="5" t="s">
        <v>19</v>
      </c>
      <c r="C1392" s="6">
        <v>1000.0</v>
      </c>
      <c r="D1392" s="5" t="s">
        <v>171</v>
      </c>
      <c r="E1392" s="5" t="s">
        <v>4204</v>
      </c>
      <c r="F1392" s="5" t="s">
        <v>5720</v>
      </c>
      <c r="G1392" s="5" t="s">
        <v>5743</v>
      </c>
      <c r="H1392" s="5" t="s">
        <v>5836</v>
      </c>
      <c r="I1392" s="5">
        <v>4.93340832E9</v>
      </c>
      <c r="J1392" s="5">
        <v>4.002395239689E12</v>
      </c>
      <c r="K1392" s="5" t="s">
        <v>5837</v>
      </c>
      <c r="L1392" s="5" t="s">
        <v>35</v>
      </c>
      <c r="M1392" s="5" t="s">
        <v>27</v>
      </c>
      <c r="N1392" s="5">
        <v>349.0</v>
      </c>
      <c r="O1392" s="5" t="s">
        <v>5832</v>
      </c>
      <c r="P1392" s="7" t="s">
        <v>5833</v>
      </c>
      <c r="Q1392" s="7" t="s">
        <v>5834</v>
      </c>
      <c r="R1392" s="7" t="s">
        <v>5835</v>
      </c>
      <c r="S1392" s="8" t="str">
        <f t="shared" si="1"/>
        <v>https://static.milwaukeetool.eu/remote.axd/milwaukee-media-images.s3.amazonaws.com/hi_no_padding/HD18_HX-402C--App_1.jpg?v=ACB969B87270951D00F5679E326AE67A&amp;width=443&amp;heightratio=1&amp;mode=crop,https://static.milwaukeetool.eu/remote.axd/milwaukee-media-images.s3.amazonaws.com/hi_no_padding/HD18_HX-0--App_2.jpg?v=A01C9E744281EFA09EA66908CCE00DA4&amp;width=443&amp;heightratio=1&amp;mode=crop,https://static.milwaukeetool.eu/remote.axd/milwaukee-media-images.s3.amazonaws.com/hi/HD18_HX-402C--Hero_1.jpg?v=0398B41111DA0CE9ED63F7E6EBA0C6C5&amp;width=443&amp;heightratio=1&amp;mode=crop</v>
      </c>
    </row>
    <row r="1393" ht="18.0" customHeight="1">
      <c r="A1393" s="5">
        <v>1392.0</v>
      </c>
      <c r="B1393" s="5" t="s">
        <v>19</v>
      </c>
      <c r="C1393" s="6">
        <v>1000.0</v>
      </c>
      <c r="D1393" s="5" t="s">
        <v>171</v>
      </c>
      <c r="E1393" s="5" t="s">
        <v>4204</v>
      </c>
      <c r="F1393" s="5" t="s">
        <v>5720</v>
      </c>
      <c r="G1393" s="5" t="s">
        <v>5743</v>
      </c>
      <c r="H1393" s="5" t="s">
        <v>5838</v>
      </c>
      <c r="I1393" s="5">
        <v>4.933443468E9</v>
      </c>
      <c r="J1393" s="5">
        <v>4.002395004355E12</v>
      </c>
      <c r="K1393" s="5" t="s">
        <v>5839</v>
      </c>
      <c r="L1393" s="5" t="s">
        <v>5840</v>
      </c>
      <c r="M1393" s="5" t="s">
        <v>27</v>
      </c>
      <c r="N1393" s="5">
        <v>539.0</v>
      </c>
      <c r="O1393" s="5" t="s">
        <v>5841</v>
      </c>
      <c r="P1393" s="7" t="s">
        <v>5842</v>
      </c>
      <c r="Q1393" s="7" t="s">
        <v>5843</v>
      </c>
      <c r="R1393" s="7" t="s">
        <v>5844</v>
      </c>
      <c r="S1393" s="8" t="str">
        <f t="shared" si="1"/>
        <v>https://static.milwaukeetool.eu/remote.axd/milwaukee-media-images.s3.amazonaws.com/hi_no_padding/HD18_H-402C--App_1.jpg?v=BB613B2101D8EA681344FE1906A1BBE6&amp;width=443&amp;heightratio=1&amp;mode=crop,https://static.milwaukeetool.eu/remote.axd/milwaukee-media-images.s3.amazonaws.com/hi_no_padding/HD18_H-402C--App_2.jpg?v=E9183A103B6020F24AE38896735FF697&amp;width=443&amp;heightratio=1&amp;mode=crop,https://static.milwaukeetool.eu/remote.axd/milwaukee-media-images.s3.amazonaws.com/hi/HD18_H-402C--Hero_1.jpg?v=180E2E1A32C15B658FB0C54D814F4EE9&amp;width=443&amp;heightratio=1&amp;mode=crop</v>
      </c>
    </row>
    <row r="1394" ht="18.0" customHeight="1">
      <c r="A1394" s="5">
        <v>1393.0</v>
      </c>
      <c r="B1394" s="5" t="s">
        <v>19</v>
      </c>
      <c r="C1394" s="6">
        <v>1000.0</v>
      </c>
      <c r="D1394" s="5" t="s">
        <v>171</v>
      </c>
      <c r="E1394" s="5" t="s">
        <v>4204</v>
      </c>
      <c r="F1394" s="5" t="s">
        <v>5720</v>
      </c>
      <c r="G1394" s="5" t="s">
        <v>5743</v>
      </c>
      <c r="H1394" s="5" t="s">
        <v>5845</v>
      </c>
      <c r="I1394" s="5">
        <v>4.93344333E9</v>
      </c>
      <c r="J1394" s="5">
        <v>4.002395003747E12</v>
      </c>
      <c r="K1394" s="5" t="s">
        <v>5846</v>
      </c>
      <c r="L1394" s="5" t="s">
        <v>5847</v>
      </c>
      <c r="M1394" s="5" t="s">
        <v>27</v>
      </c>
      <c r="N1394" s="5">
        <v>479.0</v>
      </c>
      <c r="O1394" s="5" t="s">
        <v>5848</v>
      </c>
      <c r="P1394" s="7" t="s">
        <v>5849</v>
      </c>
      <c r="Q1394" s="7" t="s">
        <v>5850</v>
      </c>
      <c r="R1394" s="7" t="s">
        <v>5851</v>
      </c>
      <c r="S1394" s="8" t="str">
        <f t="shared" si="1"/>
        <v>https://static.milwaukeetool.eu/remote.axd/milwaukee-media-images.s3.amazonaws.com/hi_no_padding/M18_BH-402C--App_1.jpg?v=DB0CE218CC714B13453DAD0B0693D1FA&amp;width=443&amp;heightratio=1&amp;mode=crop,https://static.milwaukeetool.eu/remote.axd/milwaukee-media-images.s3.amazonaws.com/hi_no_padding/M18_BH-402C--App_2.jpg?v=97616CEFB678A1541E339E03B5D7AF0E&amp;width=443&amp;heightratio=1&amp;mode=crop,https://static.milwaukeetool.eu/remote.axd/milwaukee-media-images.s3.amazonaws.com/hi/M18_BH-402C--Hero_1.jpg?v=D4755FEAA5262E1189AF6CDF5CB66788&amp;width=443&amp;heightratio=1&amp;mode=crop</v>
      </c>
    </row>
    <row r="1395" ht="18.0" customHeight="1">
      <c r="A1395" s="5">
        <v>1394.0</v>
      </c>
      <c r="B1395" s="5" t="s">
        <v>19</v>
      </c>
      <c r="C1395" s="6">
        <v>1000.0</v>
      </c>
      <c r="D1395" s="5" t="s">
        <v>171</v>
      </c>
      <c r="E1395" s="5" t="s">
        <v>4204</v>
      </c>
      <c r="F1395" s="5" t="s">
        <v>5720</v>
      </c>
      <c r="G1395" s="5" t="s">
        <v>5743</v>
      </c>
      <c r="H1395" s="5" t="s">
        <v>5852</v>
      </c>
      <c r="I1395" s="5">
        <v>4.933459542E9</v>
      </c>
      <c r="J1395" s="5">
        <v>4.058546027148E12</v>
      </c>
      <c r="K1395" s="5" t="s">
        <v>5853</v>
      </c>
      <c r="L1395" s="5" t="s">
        <v>4170</v>
      </c>
      <c r="M1395" s="5" t="s">
        <v>27</v>
      </c>
      <c r="N1395" s="5">
        <v>289.0</v>
      </c>
      <c r="O1395" s="5" t="s">
        <v>5848</v>
      </c>
      <c r="P1395" s="7" t="s">
        <v>5849</v>
      </c>
      <c r="Q1395" s="7" t="s">
        <v>5850</v>
      </c>
      <c r="R1395" s="7" t="s">
        <v>5851</v>
      </c>
      <c r="S1395" s="8" t="str">
        <f t="shared" si="1"/>
        <v>https://static.milwaukeetool.eu/remote.axd/milwaukee-media-images.s3.amazonaws.com/hi_no_padding/M18_BH-402C--App_1.jpg?v=DB0CE218CC714B13453DAD0B0693D1FA&amp;width=443&amp;heightratio=1&amp;mode=crop,https://static.milwaukeetool.eu/remote.axd/milwaukee-media-images.s3.amazonaws.com/hi_no_padding/M18_BH-402C--App_2.jpg?v=97616CEFB678A1541E339E03B5D7AF0E&amp;width=443&amp;heightratio=1&amp;mode=crop,https://static.milwaukeetool.eu/remote.axd/milwaukee-media-images.s3.amazonaws.com/hi/M18_BH-402C--Hero_1.jpg?v=D4755FEAA5262E1189AF6CDF5CB66788&amp;width=443&amp;heightratio=1&amp;mode=crop</v>
      </c>
    </row>
    <row r="1396" ht="18.0" customHeight="1">
      <c r="A1396" s="5">
        <v>1395.0</v>
      </c>
      <c r="B1396" s="5" t="s">
        <v>19</v>
      </c>
      <c r="C1396" s="6">
        <v>1000.0</v>
      </c>
      <c r="D1396" s="5" t="s">
        <v>171</v>
      </c>
      <c r="E1396" s="5" t="s">
        <v>4204</v>
      </c>
      <c r="F1396" s="5" t="s">
        <v>5720</v>
      </c>
      <c r="G1396" s="5" t="s">
        <v>5743</v>
      </c>
      <c r="H1396" s="5" t="s">
        <v>5854</v>
      </c>
      <c r="I1396" s="5">
        <v>4.93344332E9</v>
      </c>
      <c r="J1396" s="5">
        <v>4.00239500373E12</v>
      </c>
      <c r="K1396" s="5" t="s">
        <v>5855</v>
      </c>
      <c r="L1396" s="5" t="s">
        <v>221</v>
      </c>
      <c r="M1396" s="5" t="s">
        <v>27</v>
      </c>
      <c r="N1396" s="5">
        <v>269.0</v>
      </c>
      <c r="O1396" s="5" t="s">
        <v>5848</v>
      </c>
      <c r="P1396" s="7" t="s">
        <v>5849</v>
      </c>
      <c r="Q1396" s="7" t="s">
        <v>5850</v>
      </c>
      <c r="R1396" s="7" t="s">
        <v>5856</v>
      </c>
      <c r="S1396" s="8" t="str">
        <f t="shared" si="1"/>
        <v>https://static.milwaukeetool.eu/remote.axd/milwaukee-media-images.s3.amazonaws.com/hi_no_padding/M18_BH-402C--App_1.jpg?v=DB0CE218CC714B13453DAD0B0693D1FA&amp;width=443&amp;heightratio=1&amp;mode=crop,https://static.milwaukeetool.eu/remote.axd/milwaukee-media-images.s3.amazonaws.com/hi_no_padding/M18_BH-402C--App_2.jpg?v=97616CEFB678A1541E339E03B5D7AF0E&amp;width=443&amp;heightratio=1&amp;mode=crop,https://static.milwaukeetool.eu/remote.axd/milwaukee-media-images.s3.amazonaws.com/hi/M18_BH-0X--Hero_1.jpg?v=4BAB02BC1CF94D703F54B72BE3A5B66B&amp;width=443&amp;heightratio=1&amp;mode=crop</v>
      </c>
    </row>
    <row r="1397" ht="18.0" customHeight="1">
      <c r="A1397" s="5">
        <v>1396.0</v>
      </c>
      <c r="B1397" s="5" t="s">
        <v>19</v>
      </c>
      <c r="C1397" s="6">
        <v>1000.0</v>
      </c>
      <c r="D1397" s="5" t="s">
        <v>171</v>
      </c>
      <c r="E1397" s="5" t="s">
        <v>4204</v>
      </c>
      <c r="F1397" s="5" t="s">
        <v>5720</v>
      </c>
      <c r="G1397" s="5" t="s">
        <v>5800</v>
      </c>
      <c r="H1397" s="5" t="s">
        <v>5857</v>
      </c>
      <c r="I1397" s="5">
        <v>4.933478507E9</v>
      </c>
      <c r="J1397" s="5">
        <v>4.058546347E12</v>
      </c>
      <c r="K1397" s="5" t="s">
        <v>5858</v>
      </c>
      <c r="L1397" s="5" t="s">
        <v>237</v>
      </c>
      <c r="M1397" s="5" t="s">
        <v>27</v>
      </c>
      <c r="N1397" s="5">
        <v>179.0</v>
      </c>
      <c r="O1397" s="5" t="s">
        <v>5859</v>
      </c>
      <c r="P1397" s="7" t="s">
        <v>5860</v>
      </c>
      <c r="Q1397" s="7" t="s">
        <v>5861</v>
      </c>
      <c r="R1397" s="7" t="s">
        <v>5862</v>
      </c>
      <c r="S1397" s="8" t="str">
        <f t="shared" si="1"/>
        <v>https://static.milwaukeetool.eu/remote.axd/milwaukee-media-images.s3.amazonaws.com/hi/M18_FCDDEXL-0--Hero_1.jpg?v=3E07C4BBF6D8073BA3A6F3E507699A21&amp;width=443&amp;heightratio=1&amp;mode=crop,https://static.milwaukeetool.eu/remote.axd/milwaukee-media-images.s3.amazonaws.com/hi/M18_FCDDEXL-0--Hero_2.jpg?v=CC6C99CDCF9D1ABA135EA75347C1B2A5&amp;width=443&amp;heightratio=1&amp;mode=crop,https://static.milwaukeetool.eu/remote.axd/milwaukee-media-images.s3.amazonaws.com/hi/M18_FCDDEXL-0--Hero_3.jpg?v=F33EF97C1BB0A5E688C12C50166A32B7&amp;width=443&amp;heightratio=1&amp;mode=crop</v>
      </c>
    </row>
    <row r="1398" ht="18.0" customHeight="1">
      <c r="A1398" s="5">
        <v>1397.0</v>
      </c>
      <c r="B1398" s="5" t="s">
        <v>19</v>
      </c>
      <c r="C1398" s="6">
        <v>1000.0</v>
      </c>
      <c r="D1398" s="5" t="s">
        <v>171</v>
      </c>
      <c r="E1398" s="5" t="s">
        <v>4204</v>
      </c>
      <c r="F1398" s="5" t="s">
        <v>5720</v>
      </c>
      <c r="G1398" s="5" t="s">
        <v>5800</v>
      </c>
      <c r="H1398" s="5" t="s">
        <v>5863</v>
      </c>
      <c r="I1398" s="5">
        <v>4.933478508E9</v>
      </c>
      <c r="J1398" s="5">
        <v>4.058546347017E12</v>
      </c>
      <c r="K1398" s="5" t="s">
        <v>5864</v>
      </c>
      <c r="L1398" s="5" t="s">
        <v>237</v>
      </c>
      <c r="M1398" s="5" t="s">
        <v>27</v>
      </c>
      <c r="N1398" s="5">
        <v>199.0</v>
      </c>
      <c r="O1398" s="5" t="s">
        <v>5865</v>
      </c>
      <c r="P1398" s="7" t="s">
        <v>5866</v>
      </c>
      <c r="Q1398" s="7" t="s">
        <v>5867</v>
      </c>
      <c r="R1398" s="7" t="s">
        <v>5868</v>
      </c>
      <c r="S1398" s="8" t="str">
        <f t="shared" si="1"/>
        <v>https://static.milwaukeetool.eu/remote.axd/milwaukee-media-images.s3.amazonaws.com/hi_no_padding/M18_FDDEXL-0--App_1.jpg?v=AD087868DB4EC6DF08FBDCC75E7D5537&amp;width=443&amp;heightratio=1&amp;mode=crop,https://static.milwaukeetool.eu/remote.axd/milwaukee-media-images.s3.amazonaws.com/hi_no_padding/M18_FDDEXL-0--App_2.jpg?v=4381827406A338B4ACAE5E17AB7BC4DA&amp;width=443&amp;heightratio=1&amp;mode=crop,https://static.milwaukeetool.eu/remote.axd/milwaukee-media-images.s3.amazonaws.com/hi/M18_FDDEXL-0--Hero_1.jpg?v=0045D455CE2A0A07B8506B896BABAF1B&amp;width=443&amp;heightratio=1&amp;mode=crop</v>
      </c>
    </row>
    <row r="1399" ht="18.0" customHeight="1">
      <c r="A1399" s="5">
        <v>1398.0</v>
      </c>
      <c r="B1399" s="5" t="s">
        <v>19</v>
      </c>
      <c r="C1399" s="6">
        <v>1000.0</v>
      </c>
      <c r="D1399" s="5" t="s">
        <v>171</v>
      </c>
      <c r="E1399" s="5" t="s">
        <v>4204</v>
      </c>
      <c r="F1399" s="5" t="s">
        <v>5720</v>
      </c>
      <c r="G1399" s="5" t="s">
        <v>5800</v>
      </c>
      <c r="H1399" s="5" t="s">
        <v>5869</v>
      </c>
      <c r="I1399" s="5">
        <v>4.933478509E9</v>
      </c>
      <c r="J1399" s="5">
        <v>4.058546347024E12</v>
      </c>
      <c r="K1399" s="5" t="s">
        <v>5870</v>
      </c>
      <c r="L1399" s="5" t="s">
        <v>237</v>
      </c>
      <c r="M1399" s="5" t="s">
        <v>27</v>
      </c>
      <c r="N1399" s="5">
        <v>239.0</v>
      </c>
      <c r="O1399" s="5" t="s">
        <v>5871</v>
      </c>
      <c r="P1399" s="7" t="s">
        <v>5872</v>
      </c>
      <c r="Q1399" s="7" t="s">
        <v>5873</v>
      </c>
      <c r="R1399" s="7" t="s">
        <v>5874</v>
      </c>
      <c r="S1399" s="8" t="str">
        <f t="shared" si="1"/>
        <v>https://static.milwaukeetool.eu/remote.axd/milwaukee-media-images.s3.amazonaws.com/hi/M18_FPDDEXL-0--Hero_1.jpg?v=A78F8DFD9DB4E213EB56324A0F1C5539&amp;width=443&amp;heightratio=1&amp;mode=crop,https://static.milwaukeetool.eu/remote.axd/milwaukee-media-images.s3.amazonaws.com/hi/M18_FPDDEXL-0--Hero_2.jpg?v=CECBD7332A5C502D867459BCAA1B5032&amp;width=443&amp;heightratio=1&amp;mode=crop,https://static.milwaukeetool.eu/remote.axd/milwaukee-media-images.s3.amazonaws.com/hi/M18_FPDDEXL-0--Hero_3.jpg?v=EB24C70CD154C10008A23A8978F7E3AE&amp;width=443&amp;heightratio=1&amp;mode=crop</v>
      </c>
    </row>
    <row r="1400" ht="18.0" customHeight="1">
      <c r="A1400" s="5">
        <v>1399.0</v>
      </c>
      <c r="B1400" s="5" t="s">
        <v>19</v>
      </c>
      <c r="C1400" s="6">
        <v>1000.0</v>
      </c>
      <c r="D1400" s="5" t="s">
        <v>171</v>
      </c>
      <c r="E1400" s="5" t="s">
        <v>4204</v>
      </c>
      <c r="F1400" s="5" t="s">
        <v>5720</v>
      </c>
      <c r="G1400" s="5" t="s">
        <v>5811</v>
      </c>
      <c r="H1400" s="5" t="s">
        <v>5875</v>
      </c>
      <c r="I1400" s="5">
        <v>4.933492483E9</v>
      </c>
      <c r="J1400" s="5">
        <v>4.058546418502E12</v>
      </c>
      <c r="K1400" s="5" t="s">
        <v>5876</v>
      </c>
      <c r="L1400" s="5" t="s">
        <v>35</v>
      </c>
      <c r="M1400" s="5" t="s">
        <v>27</v>
      </c>
      <c r="N1400" s="5">
        <v>279.0</v>
      </c>
      <c r="O1400" s="5" t="s">
        <v>5877</v>
      </c>
      <c r="P1400" s="7" t="s">
        <v>5878</v>
      </c>
      <c r="Q1400" s="7" t="s">
        <v>5879</v>
      </c>
      <c r="R1400" s="7" t="s">
        <v>5880</v>
      </c>
      <c r="S1400" s="8" t="str">
        <f t="shared" si="1"/>
        <v>https://static.milwaukeetool.eu/remote.axd/milwaukee-media-images.s3.amazonaws.com/hi_no_padding/M18_BLHACD26-402X--App_1.jpg?v=4718131259289930885C34FE5B1387FE&amp;width=443&amp;heightratio=1&amp;mode=crop,https://static.milwaukeetool.eu/remote.axd/milwaukee-media-images.s3.amazonaws.com/hi_no_padding/M18_BLHACD26-402X--App_2.jpg?v=42934ABDCB063A73633719AFE442532E&amp;width=443&amp;heightratio=1&amp;mode=crop,https://static.milwaukeetool.eu/remote.axd/milwaukee-media-images.s3.amazonaws.com/hi/M18_BLHACD26-402X--Hero_1.jpg?v=5638801078F259404D102B1F55017909&amp;width=443&amp;heightratio=1&amp;mode=crop</v>
      </c>
    </row>
    <row r="1401" ht="18.0" customHeight="1">
      <c r="A1401" s="5">
        <v>1400.0</v>
      </c>
      <c r="B1401" s="5" t="s">
        <v>19</v>
      </c>
      <c r="C1401" s="6">
        <v>1000.0</v>
      </c>
      <c r="D1401" s="5" t="s">
        <v>171</v>
      </c>
      <c r="E1401" s="5" t="s">
        <v>4204</v>
      </c>
      <c r="F1401" s="5" t="s">
        <v>5720</v>
      </c>
      <c r="G1401" s="5" t="s">
        <v>5811</v>
      </c>
      <c r="H1401" s="5" t="s">
        <v>5881</v>
      </c>
      <c r="I1401" s="5">
        <v>4.933492482E9</v>
      </c>
      <c r="J1401" s="5">
        <v>4.058546418496E12</v>
      </c>
      <c r="K1401" s="5" t="s">
        <v>5882</v>
      </c>
      <c r="L1401" s="5" t="s">
        <v>2402</v>
      </c>
      <c r="M1401" s="5" t="s">
        <v>27</v>
      </c>
      <c r="N1401" s="5">
        <v>289.0</v>
      </c>
      <c r="O1401" s="5" t="s">
        <v>5877</v>
      </c>
      <c r="P1401" s="7" t="s">
        <v>5878</v>
      </c>
      <c r="Q1401" s="7" t="s">
        <v>5879</v>
      </c>
      <c r="R1401" s="7" t="s">
        <v>5883</v>
      </c>
      <c r="S1401" s="8" t="str">
        <f t="shared" si="1"/>
        <v>https://static.milwaukeetool.eu/remote.axd/milwaukee-media-images.s3.amazonaws.com/hi_no_padding/M18_BLHACD26-402X--App_1.jpg?v=4718131259289930885C34FE5B1387FE&amp;width=443&amp;heightratio=1&amp;mode=crop,https://static.milwaukeetool.eu/remote.axd/milwaukee-media-images.s3.amazonaws.com/hi_no_padding/M18_BLHACD26-402X--App_2.jpg?v=42934ABDCB063A73633719AFE442532E&amp;width=443&amp;heightratio=1&amp;mode=crop,https://static.milwaukeetool.eu/remote.axd/milwaukee-media-images.s3.amazonaws.com/hi/M18_BLHACD26-0--Hero_1.jpg?v=3D5537B9C2FADF3DC83A9CF64FC6D105&amp;width=443&amp;heightratio=1&amp;mode=crop</v>
      </c>
    </row>
    <row r="1402" ht="18.0" customHeight="1">
      <c r="A1402" s="5">
        <v>1401.0</v>
      </c>
      <c r="B1402" s="5" t="s">
        <v>19</v>
      </c>
      <c r="C1402" s="6">
        <v>1000.0</v>
      </c>
      <c r="D1402" s="5" t="s">
        <v>171</v>
      </c>
      <c r="E1402" s="5" t="s">
        <v>4204</v>
      </c>
      <c r="F1402" s="5" t="s">
        <v>5720</v>
      </c>
      <c r="G1402" s="5" t="s">
        <v>5811</v>
      </c>
      <c r="H1402" s="5" t="s">
        <v>5884</v>
      </c>
      <c r="I1402" s="5">
        <v>4.93349248E9</v>
      </c>
      <c r="J1402" s="5">
        <v>4.058546418472E12</v>
      </c>
      <c r="K1402" s="5" t="s">
        <v>5885</v>
      </c>
      <c r="L1402" s="5" t="s">
        <v>5472</v>
      </c>
      <c r="M1402" s="5" t="s">
        <v>27</v>
      </c>
      <c r="N1402" s="5">
        <v>499.0</v>
      </c>
      <c r="O1402" s="5" t="s">
        <v>5877</v>
      </c>
      <c r="P1402" s="7" t="s">
        <v>5878</v>
      </c>
      <c r="Q1402" s="7" t="s">
        <v>5879</v>
      </c>
      <c r="R1402" s="7" t="s">
        <v>5886</v>
      </c>
      <c r="S1402" s="8" t="str">
        <f t="shared" si="1"/>
        <v>https://static.milwaukeetool.eu/remote.axd/milwaukee-media-images.s3.amazonaws.com/hi_no_padding/M18_BLHACD26-402X--App_1.jpg?v=4718131259289930885C34FE5B1387FE&amp;width=443&amp;heightratio=1&amp;mode=crop,https://static.milwaukeetool.eu/remote.axd/milwaukee-media-images.s3.amazonaws.com/hi_no_padding/M18_BLHACD26-402X--App_2.jpg?v=42934ABDCB063A73633719AFE442532E&amp;width=443&amp;heightratio=1&amp;mode=crop,https://static.milwaukeetool.eu/remote.axd/milwaukee-media-images.s3.amazonaws.com/hi/M18_BLHACD26-0X--Hero_1.jpg?v=6FE023B265E70119541A4764526810C5&amp;width=443&amp;heightratio=1&amp;mode=crop</v>
      </c>
    </row>
    <row r="1403" ht="18.0" customHeight="1">
      <c r="A1403" s="5">
        <v>1402.0</v>
      </c>
      <c r="B1403" s="5" t="s">
        <v>19</v>
      </c>
      <c r="C1403" s="6">
        <v>1000.0</v>
      </c>
      <c r="D1403" s="5" t="s">
        <v>103</v>
      </c>
      <c r="E1403" s="5" t="s">
        <v>4204</v>
      </c>
      <c r="F1403" s="5" t="s">
        <v>5720</v>
      </c>
      <c r="G1403" s="5" t="s">
        <v>4531</v>
      </c>
      <c r="H1403" s="5" t="s">
        <v>4531</v>
      </c>
      <c r="I1403" s="5">
        <v>4.932364149E9</v>
      </c>
      <c r="J1403" s="5">
        <v>4.002395342198E12</v>
      </c>
      <c r="K1403" s="5" t="s">
        <v>5887</v>
      </c>
      <c r="L1403" s="5" t="s">
        <v>106</v>
      </c>
      <c r="M1403" s="5" t="s">
        <v>27</v>
      </c>
      <c r="N1403" s="5">
        <v>25.0</v>
      </c>
      <c r="O1403" s="5"/>
      <c r="P1403" s="7" t="s">
        <v>4533</v>
      </c>
      <c r="Q1403" s="7"/>
      <c r="R1403" s="7"/>
      <c r="S1403" s="8" t="str">
        <f t="shared" si="1"/>
        <v>https://static.milwaukeetool.eu/remote.axd/milwaukee-media-images.s3.amazonaws.com/hi/4932373725--Hero_1.jpg?v=C951A037E76760653AD177684F076DEB&amp;width=871&amp;heightratio=1&amp;mode=crop,,</v>
      </c>
    </row>
    <row r="1404" ht="18.0" customHeight="1">
      <c r="A1404" s="5">
        <v>1403.0</v>
      </c>
      <c r="B1404" s="5" t="s">
        <v>19</v>
      </c>
      <c r="C1404" s="6">
        <v>1000.0</v>
      </c>
      <c r="D1404" s="5" t="s">
        <v>171</v>
      </c>
      <c r="E1404" s="5" t="s">
        <v>4204</v>
      </c>
      <c r="F1404" s="5" t="s">
        <v>4575</v>
      </c>
      <c r="G1404" s="5" t="s">
        <v>5888</v>
      </c>
      <c r="H1404" s="5" t="s">
        <v>5889</v>
      </c>
      <c r="I1404" s="5">
        <v>4.933441808E9</v>
      </c>
      <c r="J1404" s="5">
        <v>4.002395002375E12</v>
      </c>
      <c r="K1404" s="5" t="s">
        <v>5890</v>
      </c>
      <c r="L1404" s="5" t="s">
        <v>5891</v>
      </c>
      <c r="M1404" s="5" t="s">
        <v>27</v>
      </c>
      <c r="N1404" s="5">
        <v>539.0</v>
      </c>
      <c r="O1404" s="5" t="s">
        <v>5892</v>
      </c>
      <c r="P1404" s="7" t="s">
        <v>5893</v>
      </c>
      <c r="Q1404" s="7" t="s">
        <v>5894</v>
      </c>
      <c r="R1404" s="7" t="s">
        <v>5895</v>
      </c>
      <c r="S1404" s="8" t="str">
        <f t="shared" si="1"/>
        <v>https://static.milwaukeetool.eu/remote.axd/milwaukee-media-images.s3.amazonaws.com/hi/C18_PCG_600T-201B--Hero_1.jpg?v=99B947976BCB744ED9F6AD9F2B4908CC&amp;width=443&amp;heightratio=1&amp;mode=crop,https://static.milwaukeetool.eu/remote.axd/milwaukee-media-images.s3.amazonaws.com/hi/C18_PCG_600T-201B--Hero_2.jpg?v=DE311AE0D2F808212CE67A8E1E167FF8&amp;width=443&amp;heightratio=1&amp;mode=crop,https://static.milwaukeetool.eu/remote.axd/milwaukee-media-images.s3.amazonaws.com/hi_no_padding/C18_PCG_600A-201B--App_2.jpg?v=EF7843A7F8095AF6F11A84CE9FEDF2B6&amp;width=443&amp;heightratio=1&amp;mode=crop</v>
      </c>
    </row>
    <row r="1405" ht="18.0" customHeight="1">
      <c r="A1405" s="5">
        <v>1404.0</v>
      </c>
      <c r="B1405" s="5" t="s">
        <v>19</v>
      </c>
      <c r="C1405" s="6">
        <v>1000.0</v>
      </c>
      <c r="D1405" s="5" t="s">
        <v>171</v>
      </c>
      <c r="E1405" s="5" t="s">
        <v>4204</v>
      </c>
      <c r="F1405" s="5" t="s">
        <v>4575</v>
      </c>
      <c r="G1405" s="5" t="s">
        <v>5888</v>
      </c>
      <c r="H1405" s="5" t="s">
        <v>5896</v>
      </c>
      <c r="I1405" s="5">
        <v>4.933441305E9</v>
      </c>
      <c r="J1405" s="5">
        <v>4.002395001422E12</v>
      </c>
      <c r="K1405" s="5" t="s">
        <v>5897</v>
      </c>
      <c r="L1405" s="5" t="s">
        <v>5898</v>
      </c>
      <c r="M1405" s="5" t="s">
        <v>27</v>
      </c>
      <c r="N1405" s="5">
        <v>499.0</v>
      </c>
      <c r="O1405" s="5" t="s">
        <v>5892</v>
      </c>
      <c r="P1405" s="7" t="s">
        <v>5893</v>
      </c>
      <c r="Q1405" s="7" t="s">
        <v>5894</v>
      </c>
      <c r="R1405" s="7" t="s">
        <v>5895</v>
      </c>
      <c r="S1405" s="8" t="str">
        <f t="shared" si="1"/>
        <v>https://static.milwaukeetool.eu/remote.axd/milwaukee-media-images.s3.amazonaws.com/hi/C18_PCG_600T-201B--Hero_1.jpg?v=99B947976BCB744ED9F6AD9F2B4908CC&amp;width=443&amp;heightratio=1&amp;mode=crop,https://static.milwaukeetool.eu/remote.axd/milwaukee-media-images.s3.amazonaws.com/hi/C18_PCG_600T-201B--Hero_2.jpg?v=DE311AE0D2F808212CE67A8E1E167FF8&amp;width=443&amp;heightratio=1&amp;mode=crop,https://static.milwaukeetool.eu/remote.axd/milwaukee-media-images.s3.amazonaws.com/hi_no_padding/C18_PCG_600A-201B--App_2.jpg?v=EF7843A7F8095AF6F11A84CE9FEDF2B6&amp;width=443&amp;heightratio=1&amp;mode=crop</v>
      </c>
    </row>
    <row r="1406" ht="18.0" customHeight="1">
      <c r="A1406" s="5">
        <v>1405.0</v>
      </c>
      <c r="B1406" s="5" t="s">
        <v>19</v>
      </c>
      <c r="C1406" s="6">
        <v>1000.0</v>
      </c>
      <c r="D1406" s="5" t="s">
        <v>171</v>
      </c>
      <c r="E1406" s="5" t="s">
        <v>4204</v>
      </c>
      <c r="F1406" s="5" t="s">
        <v>4575</v>
      </c>
      <c r="G1406" s="5" t="s">
        <v>5888</v>
      </c>
      <c r="H1406" s="5" t="s">
        <v>5899</v>
      </c>
      <c r="I1406" s="5">
        <v>4.933459638E9</v>
      </c>
      <c r="J1406" s="5">
        <v>4.058546028107E12</v>
      </c>
      <c r="K1406" s="5" t="s">
        <v>5900</v>
      </c>
      <c r="L1406" s="5" t="s">
        <v>4663</v>
      </c>
      <c r="M1406" s="5" t="s">
        <v>27</v>
      </c>
      <c r="N1406" s="5">
        <v>259.0</v>
      </c>
      <c r="O1406" s="5" t="s">
        <v>5892</v>
      </c>
      <c r="P1406" s="7" t="s">
        <v>5901</v>
      </c>
      <c r="Q1406" s="7" t="s">
        <v>5902</v>
      </c>
      <c r="R1406" s="7" t="s">
        <v>5895</v>
      </c>
      <c r="S1406" s="8" t="str">
        <f t="shared" si="1"/>
        <v>https://static.milwaukeetool.eu/remote.axd/milwaukee-media-images.s3.amazonaws.com/hi/C18_PCG_600A-201B--Hero_1.jpg?v=54579E5CCCC1387BAFACCB638B4D102E&amp;width=443&amp;heightratio=1&amp;mode=crop,https://static.milwaukeetool.eu/remote.axd/milwaukee-media-images.s3.amazonaws.com/hi/C18_PCG_600A-201B--Hero_2.jpg?v=8E80662222E33E65E75FDB0F94980F15&amp;width=443&amp;heightratio=1&amp;mode=crop,https://static.milwaukeetool.eu/remote.axd/milwaukee-media-images.s3.amazonaws.com/hi_no_padding/C18_PCG_600A-201B--App_2.jpg?v=EF7843A7F8095AF6F11A84CE9FEDF2B6&amp;width=443&amp;heightratio=1&amp;mode=crop</v>
      </c>
    </row>
    <row r="1407" ht="18.0" customHeight="1">
      <c r="A1407" s="5">
        <v>1406.0</v>
      </c>
      <c r="B1407" s="5" t="s">
        <v>19</v>
      </c>
      <c r="C1407" s="6">
        <v>1000.0</v>
      </c>
      <c r="D1407" s="5" t="s">
        <v>171</v>
      </c>
      <c r="E1407" s="5" t="s">
        <v>4204</v>
      </c>
      <c r="F1407" s="5" t="s">
        <v>4575</v>
      </c>
      <c r="G1407" s="5" t="s">
        <v>5888</v>
      </c>
      <c r="H1407" s="5" t="s">
        <v>5903</v>
      </c>
      <c r="I1407" s="5">
        <v>4.933441812E9</v>
      </c>
      <c r="J1407" s="5">
        <v>4.002395002368E12</v>
      </c>
      <c r="K1407" s="5" t="s">
        <v>5904</v>
      </c>
      <c r="L1407" s="5" t="s">
        <v>5891</v>
      </c>
      <c r="M1407" s="5" t="s">
        <v>27</v>
      </c>
      <c r="N1407" s="5">
        <v>499.0</v>
      </c>
      <c r="O1407" s="5" t="s">
        <v>5905</v>
      </c>
      <c r="P1407" s="7" t="s">
        <v>5906</v>
      </c>
      <c r="Q1407" s="7" t="s">
        <v>5907</v>
      </c>
      <c r="R1407" s="7"/>
      <c r="S1407" s="8" t="str">
        <f t="shared" si="1"/>
        <v>https://static.milwaukeetool.eu/remote.axd/milwaukee-media-images.s3.amazonaws.com/hi/C18_PCG-400T-202C--Hero_1.jpg?v=79072FB3178319932B0CD5C08DAEC012&amp;width=443&amp;heightratio=1&amp;mode=crop,https://static.milwaukeetool.eu/remote.axd/milwaukee-media-images.s3.amazonaws.com/hi/C18_PCG-400T-202C--Hero_2.jpg?v=5851FF19CBFC4A0DD1B12AD7D359BE8D&amp;width=443&amp;heightratio=1&amp;mode=crop,</v>
      </c>
    </row>
    <row r="1408" ht="18.0" customHeight="1">
      <c r="A1408" s="5">
        <v>1407.0</v>
      </c>
      <c r="B1408" s="5" t="s">
        <v>19</v>
      </c>
      <c r="C1408" s="6">
        <v>1000.0</v>
      </c>
      <c r="D1408" s="5" t="s">
        <v>171</v>
      </c>
      <c r="E1408" s="5" t="s">
        <v>4204</v>
      </c>
      <c r="F1408" s="5" t="s">
        <v>4575</v>
      </c>
      <c r="G1408" s="5" t="s">
        <v>5888</v>
      </c>
      <c r="H1408" s="5" t="s">
        <v>5908</v>
      </c>
      <c r="I1408" s="5">
        <v>4.93344131E9</v>
      </c>
      <c r="J1408" s="5">
        <v>4.002395001439E12</v>
      </c>
      <c r="K1408" s="5" t="s">
        <v>5909</v>
      </c>
      <c r="L1408" s="5" t="s">
        <v>5898</v>
      </c>
      <c r="M1408" s="5" t="s">
        <v>27</v>
      </c>
      <c r="N1408" s="5">
        <v>499.0</v>
      </c>
      <c r="O1408" s="5" t="s">
        <v>5910</v>
      </c>
      <c r="P1408" s="7" t="s">
        <v>5911</v>
      </c>
      <c r="Q1408" s="7" t="s">
        <v>5912</v>
      </c>
      <c r="R1408" s="7"/>
      <c r="S1408" s="8" t="str">
        <f t="shared" si="1"/>
        <v>https://static.milwaukeetool.eu/remote.axd/milwaukee-media-images.s3.amazonaws.com/hi_no_padding/C18_PCG_310C-0--App_1.jpg?v=30BD0CA0F48FB206AF778C362E982CD3&amp;width=443&amp;heightratio=1&amp;mode=crop,https://static.milwaukeetool.eu/remote.axd/milwaukee-media-images.s3.amazonaws.com/hi/C18_PCG_310C-201B--Hero_1.jpg?v=3B6D07BD1ABC15D67FE84F2E311AA869&amp;width=443&amp;heightratio=1&amp;mode=crop,</v>
      </c>
    </row>
    <row r="1409" ht="18.0" customHeight="1">
      <c r="A1409" s="5">
        <v>1408.0</v>
      </c>
      <c r="B1409" s="5" t="s">
        <v>19</v>
      </c>
      <c r="C1409" s="6">
        <v>1000.0</v>
      </c>
      <c r="D1409" s="5" t="s">
        <v>171</v>
      </c>
      <c r="E1409" s="5" t="s">
        <v>4204</v>
      </c>
      <c r="F1409" s="5" t="s">
        <v>4575</v>
      </c>
      <c r="G1409" s="5" t="s">
        <v>5888</v>
      </c>
      <c r="H1409" s="5" t="s">
        <v>5913</v>
      </c>
      <c r="I1409" s="5">
        <v>4.933459637E9</v>
      </c>
      <c r="J1409" s="5">
        <v>4.058546028091E12</v>
      </c>
      <c r="K1409" s="5" t="s">
        <v>5914</v>
      </c>
      <c r="L1409" s="5" t="s">
        <v>5915</v>
      </c>
      <c r="M1409" s="5" t="s">
        <v>27</v>
      </c>
      <c r="N1409" s="5">
        <v>249.0</v>
      </c>
      <c r="O1409" s="5" t="s">
        <v>5910</v>
      </c>
      <c r="P1409" s="7" t="s">
        <v>5911</v>
      </c>
      <c r="Q1409" s="7" t="s">
        <v>5912</v>
      </c>
      <c r="R1409" s="7"/>
      <c r="S1409" s="8" t="str">
        <f t="shared" si="1"/>
        <v>https://static.milwaukeetool.eu/remote.axd/milwaukee-media-images.s3.amazonaws.com/hi_no_padding/C18_PCG_310C-0--App_1.jpg?v=30BD0CA0F48FB206AF778C362E982CD3&amp;width=443&amp;heightratio=1&amp;mode=crop,https://static.milwaukeetool.eu/remote.axd/milwaukee-media-images.s3.amazonaws.com/hi/C18_PCG_310C-201B--Hero_1.jpg?v=3B6D07BD1ABC15D67FE84F2E311AA869&amp;width=443&amp;heightratio=1&amp;mode=crop,</v>
      </c>
    </row>
    <row r="1410" ht="18.0" customHeight="1">
      <c r="A1410" s="5">
        <v>1409.0</v>
      </c>
      <c r="B1410" s="5" t="s">
        <v>19</v>
      </c>
      <c r="C1410" s="6">
        <v>1000.0</v>
      </c>
      <c r="D1410" s="5" t="s">
        <v>103</v>
      </c>
      <c r="E1410" s="5" t="s">
        <v>4204</v>
      </c>
      <c r="F1410" s="5" t="s">
        <v>4575</v>
      </c>
      <c r="G1410" s="5" t="s">
        <v>5916</v>
      </c>
      <c r="H1410" s="5" t="s">
        <v>5917</v>
      </c>
      <c r="I1410" s="5">
        <v>4.95206E7</v>
      </c>
      <c r="J1410" s="5">
        <v>4.5242190201E10</v>
      </c>
      <c r="K1410" s="5" t="s">
        <v>5918</v>
      </c>
      <c r="L1410" s="5" t="s">
        <v>106</v>
      </c>
      <c r="M1410" s="5" t="s">
        <v>27</v>
      </c>
      <c r="N1410" s="5">
        <v>59.0</v>
      </c>
      <c r="O1410" s="5"/>
      <c r="P1410" s="7" t="s">
        <v>5919</v>
      </c>
      <c r="Q1410" s="7"/>
      <c r="R1410" s="7"/>
      <c r="S1410" s="8" t="str">
        <f t="shared" si="1"/>
        <v>https://static.milwaukeetool.eu/remote.axd/milwaukee-media-images.s3.amazonaws.com/hi/4932352937--Hero_1.jpg?v=B84557BDF5E67218B8F0F6D06D80851E&amp;width=871&amp;heightratio=1&amp;mode=crop,,</v>
      </c>
    </row>
    <row r="1411" ht="18.0" customHeight="1">
      <c r="A1411" s="5">
        <v>1410.0</v>
      </c>
      <c r="B1411" s="5" t="s">
        <v>19</v>
      </c>
      <c r="C1411" s="6">
        <v>1000.0</v>
      </c>
      <c r="D1411" s="5" t="s">
        <v>103</v>
      </c>
      <c r="E1411" s="5" t="s">
        <v>4204</v>
      </c>
      <c r="F1411" s="5" t="s">
        <v>4575</v>
      </c>
      <c r="G1411" s="5" t="s">
        <v>5916</v>
      </c>
      <c r="H1411" s="5" t="s">
        <v>5917</v>
      </c>
      <c r="I1411" s="5">
        <v>4.932352842E9</v>
      </c>
      <c r="J1411" s="5">
        <v>4.002395375004E12</v>
      </c>
      <c r="K1411" s="5" t="s">
        <v>5920</v>
      </c>
      <c r="L1411" s="5" t="s">
        <v>106</v>
      </c>
      <c r="M1411" s="5" t="s">
        <v>27</v>
      </c>
      <c r="N1411" s="5">
        <v>80.0</v>
      </c>
      <c r="O1411" s="5"/>
      <c r="P1411" s="7" t="s">
        <v>5921</v>
      </c>
      <c r="Q1411" s="7"/>
      <c r="R1411" s="7"/>
      <c r="S1411" s="8" t="str">
        <f t="shared" si="1"/>
        <v>https://static.milwaukeetool.eu/remote.axd/milwaukee-media-images.s3.amazonaws.com/hi/48081085--Hero_1.jpg?v=81A57E86F333F488D3197985215B988C&amp;width=871&amp;heightratio=1&amp;mode=crop,,</v>
      </c>
    </row>
    <row r="1412" ht="18.0" customHeight="1">
      <c r="A1412" s="5">
        <v>1411.0</v>
      </c>
      <c r="B1412" s="5" t="s">
        <v>19</v>
      </c>
      <c r="C1412" s="6">
        <v>1000.0</v>
      </c>
      <c r="D1412" s="5" t="s">
        <v>103</v>
      </c>
      <c r="E1412" s="5" t="s">
        <v>4204</v>
      </c>
      <c r="F1412" s="5" t="s">
        <v>4575</v>
      </c>
      <c r="G1412" s="5" t="s">
        <v>5916</v>
      </c>
      <c r="H1412" s="5" t="s">
        <v>5917</v>
      </c>
      <c r="I1412" s="5">
        <v>4.932352843E9</v>
      </c>
      <c r="J1412" s="5">
        <v>4.002395375011E12</v>
      </c>
      <c r="K1412" s="5" t="s">
        <v>5922</v>
      </c>
      <c r="L1412" s="5" t="s">
        <v>106</v>
      </c>
      <c r="M1412" s="5" t="s">
        <v>27</v>
      </c>
      <c r="N1412" s="5">
        <v>99.0</v>
      </c>
      <c r="O1412" s="5"/>
      <c r="P1412" s="7" t="s">
        <v>5923</v>
      </c>
      <c r="Q1412" s="7"/>
      <c r="R1412" s="7"/>
      <c r="S1412" s="8" t="str">
        <f t="shared" si="1"/>
        <v>https://static.milwaukeetool.eu/remote.axd/milwaukee-media-images.s3.amazonaws.com/hi/4932352842--Hero_1.jpg?v=8F69BA98EA21608842321ABDEED4A517&amp;width=871&amp;heightratio=1&amp;mode=crop,,</v>
      </c>
    </row>
    <row r="1413" ht="18.0" customHeight="1">
      <c r="A1413" s="5">
        <v>1412.0</v>
      </c>
      <c r="B1413" s="5" t="s">
        <v>19</v>
      </c>
      <c r="C1413" s="6">
        <v>1000.0</v>
      </c>
      <c r="D1413" s="5" t="s">
        <v>103</v>
      </c>
      <c r="E1413" s="5" t="s">
        <v>4204</v>
      </c>
      <c r="F1413" s="5" t="s">
        <v>4575</v>
      </c>
      <c r="G1413" s="5" t="s">
        <v>5916</v>
      </c>
      <c r="H1413" s="5" t="s">
        <v>5917</v>
      </c>
      <c r="I1413" s="5">
        <v>4.932352844E9</v>
      </c>
      <c r="J1413" s="5">
        <v>4.002395375028E12</v>
      </c>
      <c r="K1413" s="5" t="s">
        <v>5924</v>
      </c>
      <c r="L1413" s="5" t="s">
        <v>106</v>
      </c>
      <c r="M1413" s="5" t="s">
        <v>27</v>
      </c>
      <c r="N1413" s="5">
        <v>59.0</v>
      </c>
      <c r="O1413" s="5"/>
      <c r="P1413" s="7" t="s">
        <v>5925</v>
      </c>
      <c r="Q1413" s="7"/>
      <c r="R1413" s="7"/>
      <c r="S1413" s="8" t="str">
        <f t="shared" si="1"/>
        <v>https://static.milwaukeetool.eu/remote.axd/milwaukee-media-images.s3.amazonaws.com/hi/4932352843--Hero_1.jpg?v=3875CBDF6A9B6816E4434B101EB101E4&amp;width=871&amp;heightratio=1&amp;mode=crop,,</v>
      </c>
    </row>
    <row r="1414" ht="18.0" customHeight="1">
      <c r="A1414" s="5">
        <v>1413.0</v>
      </c>
      <c r="B1414" s="5" t="s">
        <v>19</v>
      </c>
      <c r="C1414" s="6">
        <v>1000.0</v>
      </c>
      <c r="D1414" s="5" t="s">
        <v>103</v>
      </c>
      <c r="E1414" s="5" t="s">
        <v>4204</v>
      </c>
      <c r="F1414" s="5" t="s">
        <v>4575</v>
      </c>
      <c r="G1414" s="5" t="s">
        <v>5916</v>
      </c>
      <c r="H1414" s="5" t="s">
        <v>5917</v>
      </c>
      <c r="I1414" s="5">
        <v>4.932352845E9</v>
      </c>
      <c r="J1414" s="5">
        <v>4.002395375035E12</v>
      </c>
      <c r="K1414" s="5" t="s">
        <v>5926</v>
      </c>
      <c r="L1414" s="5" t="s">
        <v>106</v>
      </c>
      <c r="M1414" s="5" t="s">
        <v>27</v>
      </c>
      <c r="N1414" s="5">
        <v>74.0</v>
      </c>
      <c r="O1414" s="5"/>
      <c r="P1414" s="7" t="s">
        <v>5927</v>
      </c>
      <c r="Q1414" s="7"/>
      <c r="R1414" s="7"/>
      <c r="S1414" s="8" t="str">
        <f t="shared" si="1"/>
        <v>https://static.milwaukeetool.eu/remote.axd/milwaukee-media-images.s3.amazonaws.com/hi/4932352844--Hero_1.jpg?v=A1B3F96B67D4A407D2ABC18F2935C79E&amp;width=871&amp;heightratio=1&amp;mode=crop,,</v>
      </c>
    </row>
    <row r="1415" ht="18.0" customHeight="1">
      <c r="A1415" s="5">
        <v>1414.0</v>
      </c>
      <c r="B1415" s="5" t="s">
        <v>19</v>
      </c>
      <c r="C1415" s="6">
        <v>1000.0</v>
      </c>
      <c r="D1415" s="5" t="s">
        <v>103</v>
      </c>
      <c r="E1415" s="5" t="s">
        <v>4204</v>
      </c>
      <c r="F1415" s="5" t="s">
        <v>4575</v>
      </c>
      <c r="G1415" s="5" t="s">
        <v>5916</v>
      </c>
      <c r="H1415" s="5" t="s">
        <v>5917</v>
      </c>
      <c r="I1415" s="5">
        <v>4.8081076E7</v>
      </c>
      <c r="J1415" s="5">
        <v>4.5242263127E10</v>
      </c>
      <c r="K1415" s="5" t="s">
        <v>5928</v>
      </c>
      <c r="L1415" s="5" t="s">
        <v>106</v>
      </c>
      <c r="M1415" s="5" t="s">
        <v>27</v>
      </c>
      <c r="N1415" s="5">
        <v>80.0</v>
      </c>
      <c r="O1415" s="5"/>
      <c r="P1415" s="7" t="s">
        <v>5929</v>
      </c>
      <c r="Q1415" s="7"/>
      <c r="R1415" s="7"/>
      <c r="S1415" s="8" t="str">
        <f t="shared" si="1"/>
        <v>https://static.milwaukeetool.eu/remote.axd/milwaukee-media-images.s3.amazonaws.com/hi/48081076--Hero_1.jpg?v=277EB80688C00A42EEB7A95FB802E89A&amp;width=871&amp;heightratio=1&amp;mode=crop,,</v>
      </c>
    </row>
    <row r="1416" ht="18.0" customHeight="1">
      <c r="A1416" s="5">
        <v>1415.0</v>
      </c>
      <c r="B1416" s="5" t="s">
        <v>19</v>
      </c>
      <c r="C1416" s="6">
        <v>1000.0</v>
      </c>
      <c r="D1416" s="5" t="s">
        <v>103</v>
      </c>
      <c r="E1416" s="5" t="s">
        <v>4204</v>
      </c>
      <c r="F1416" s="5" t="s">
        <v>4575</v>
      </c>
      <c r="G1416" s="5" t="s">
        <v>5916</v>
      </c>
      <c r="H1416" s="5" t="s">
        <v>5917</v>
      </c>
      <c r="I1416" s="5">
        <v>4.932352937E9</v>
      </c>
      <c r="J1416" s="5">
        <v>4.00239537595E12</v>
      </c>
      <c r="K1416" s="5" t="s">
        <v>5930</v>
      </c>
      <c r="L1416" s="5" t="s">
        <v>106</v>
      </c>
      <c r="M1416" s="5" t="s">
        <v>27</v>
      </c>
      <c r="N1416" s="5">
        <v>39.0</v>
      </c>
      <c r="O1416" s="5"/>
      <c r="P1416" s="7" t="s">
        <v>5931</v>
      </c>
      <c r="Q1416" s="7"/>
      <c r="R1416" s="7"/>
      <c r="S1416" s="8" t="str">
        <f t="shared" si="1"/>
        <v>https://static.milwaukeetool.eu/remote.axd/milwaukee-media-images.s3.amazonaws.com/hi/49520600--Hero_1.jpg?v=4C33F30D28A58C965362A067353E27EF&amp;width=871&amp;heightratio=1&amp;mode=crop,,</v>
      </c>
    </row>
    <row r="1417" ht="18.0" customHeight="1">
      <c r="A1417" s="5">
        <v>1416.0</v>
      </c>
      <c r="B1417" s="5" t="s">
        <v>19</v>
      </c>
      <c r="C1417" s="6">
        <v>1000.0</v>
      </c>
      <c r="D1417" s="5" t="s">
        <v>103</v>
      </c>
      <c r="E1417" s="5" t="s">
        <v>4204</v>
      </c>
      <c r="F1417" s="5" t="s">
        <v>4575</v>
      </c>
      <c r="G1417" s="5" t="s">
        <v>5916</v>
      </c>
      <c r="H1417" s="5" t="s">
        <v>5917</v>
      </c>
      <c r="I1417" s="5">
        <v>4.809109E7</v>
      </c>
      <c r="J1417" s="5">
        <v>4.5242263158E10</v>
      </c>
      <c r="K1417" s="5" t="s">
        <v>5932</v>
      </c>
      <c r="L1417" s="5" t="s">
        <v>106</v>
      </c>
      <c r="M1417" s="5" t="s">
        <v>27</v>
      </c>
      <c r="N1417" s="5">
        <v>39.0</v>
      </c>
      <c r="O1417" s="5"/>
      <c r="P1417" s="7" t="s">
        <v>5919</v>
      </c>
      <c r="Q1417" s="7"/>
      <c r="R1417" s="7"/>
      <c r="S1417" s="8" t="str">
        <f t="shared" si="1"/>
        <v>https://static.milwaukeetool.eu/remote.axd/milwaukee-media-images.s3.amazonaws.com/hi/4932352937--Hero_1.jpg?v=B84557BDF5E67218B8F0F6D06D80851E&amp;width=871&amp;heightratio=1&amp;mode=crop,,</v>
      </c>
    </row>
    <row r="1418" ht="18.0" customHeight="1">
      <c r="A1418" s="5">
        <v>1417.0</v>
      </c>
      <c r="B1418" s="5" t="s">
        <v>19</v>
      </c>
      <c r="C1418" s="6">
        <v>1000.0</v>
      </c>
      <c r="D1418" s="5" t="s">
        <v>103</v>
      </c>
      <c r="E1418" s="5" t="s">
        <v>4204</v>
      </c>
      <c r="F1418" s="5" t="s">
        <v>4575</v>
      </c>
      <c r="G1418" s="5" t="s">
        <v>5916</v>
      </c>
      <c r="H1418" s="5" t="s">
        <v>5917</v>
      </c>
      <c r="I1418" s="5">
        <v>4.8091091E7</v>
      </c>
      <c r="J1418" s="5">
        <v>4.5242263165E10</v>
      </c>
      <c r="K1418" s="5" t="s">
        <v>5933</v>
      </c>
      <c r="L1418" s="5" t="s">
        <v>106</v>
      </c>
      <c r="M1418" s="5" t="s">
        <v>27</v>
      </c>
      <c r="N1418" s="5">
        <v>42.0</v>
      </c>
      <c r="O1418" s="5"/>
      <c r="P1418" s="7" t="s">
        <v>5934</v>
      </c>
      <c r="Q1418" s="7"/>
      <c r="R1418" s="7"/>
      <c r="S1418" s="8" t="str">
        <f t="shared" si="1"/>
        <v>https://static.milwaukeetool.eu/remote.axd/milwaukee-media-images.s3.amazonaws.com/hi/48091090--Hero_1.jpg?v=07C01362C63C9927CF5D71B8C071FFCC&amp;width=871&amp;heightratio=1&amp;mode=crop,,</v>
      </c>
    </row>
    <row r="1419" ht="18.0" customHeight="1">
      <c r="A1419" s="5">
        <v>1418.0</v>
      </c>
      <c r="B1419" s="5" t="s">
        <v>19</v>
      </c>
      <c r="C1419" s="6">
        <v>1000.0</v>
      </c>
      <c r="D1419" s="5" t="s">
        <v>103</v>
      </c>
      <c r="E1419" s="5" t="s">
        <v>4204</v>
      </c>
      <c r="F1419" s="5" t="s">
        <v>4575</v>
      </c>
      <c r="G1419" s="5" t="s">
        <v>5916</v>
      </c>
      <c r="H1419" s="5" t="s">
        <v>5917</v>
      </c>
      <c r="I1419" s="5">
        <v>4.470033E7</v>
      </c>
      <c r="J1419" s="5">
        <v>4.5242260928E10</v>
      </c>
      <c r="K1419" s="5" t="s">
        <v>5935</v>
      </c>
      <c r="L1419" s="5" t="s">
        <v>106</v>
      </c>
      <c r="M1419" s="5" t="s">
        <v>27</v>
      </c>
      <c r="N1419" s="5">
        <v>6.0</v>
      </c>
      <c r="O1419" s="5"/>
      <c r="P1419" s="7" t="s">
        <v>5936</v>
      </c>
      <c r="Q1419" s="7"/>
      <c r="R1419" s="7"/>
      <c r="S1419" s="8" t="str">
        <f t="shared" si="1"/>
        <v>https://static.milwaukeetool.eu/remote.axd/milwaukee-media-images.s3.amazonaws.com/hi/44700330--Hero_1.jpg?v=02C25295975A03314C62238C12AB63A4&amp;width=871&amp;heightratio=1&amp;mode=crop,,</v>
      </c>
    </row>
    <row r="1420" ht="18.0" customHeight="1">
      <c r="A1420" s="5">
        <v>1419.0</v>
      </c>
      <c r="B1420" s="5" t="s">
        <v>19</v>
      </c>
      <c r="C1420" s="6">
        <v>1000.0</v>
      </c>
      <c r="D1420" s="5" t="s">
        <v>103</v>
      </c>
      <c r="E1420" s="5" t="s">
        <v>4204</v>
      </c>
      <c r="F1420" s="5" t="s">
        <v>4575</v>
      </c>
      <c r="G1420" s="5" t="s">
        <v>5916</v>
      </c>
      <c r="H1420" s="5" t="s">
        <v>5917</v>
      </c>
      <c r="I1420" s="5">
        <v>4.4700375E7</v>
      </c>
      <c r="J1420" s="5">
        <v>4.5242277438E10</v>
      </c>
      <c r="K1420" s="5" t="s">
        <v>5937</v>
      </c>
      <c r="L1420" s="9" t="s">
        <v>5938</v>
      </c>
      <c r="M1420" s="5" t="s">
        <v>27</v>
      </c>
      <c r="N1420" s="5">
        <v>9.0</v>
      </c>
      <c r="O1420" s="5"/>
      <c r="P1420" s="7" t="s">
        <v>5936</v>
      </c>
      <c r="Q1420" s="7"/>
      <c r="R1420" s="7"/>
      <c r="S1420" s="8" t="str">
        <f t="shared" si="1"/>
        <v>https://static.milwaukeetool.eu/remote.axd/milwaukee-media-images.s3.amazonaws.com/hi/44700330--Hero_1.jpg?v=02C25295975A03314C62238C12AB63A4&amp;width=871&amp;heightratio=1&amp;mode=crop,,</v>
      </c>
    </row>
    <row r="1421" ht="18.0" customHeight="1">
      <c r="A1421" s="5">
        <v>1420.0</v>
      </c>
      <c r="B1421" s="5" t="s">
        <v>19</v>
      </c>
      <c r="C1421" s="6">
        <v>1000.0</v>
      </c>
      <c r="D1421" s="5" t="s">
        <v>103</v>
      </c>
      <c r="E1421" s="5" t="s">
        <v>4204</v>
      </c>
      <c r="F1421" s="5" t="s">
        <v>4575</v>
      </c>
      <c r="G1421" s="5" t="s">
        <v>5916</v>
      </c>
      <c r="H1421" s="5" t="s">
        <v>5917</v>
      </c>
      <c r="I1421" s="5">
        <v>4.932430099E9</v>
      </c>
      <c r="J1421" s="5">
        <v>4.002395377602E12</v>
      </c>
      <c r="K1421" s="5" t="s">
        <v>5939</v>
      </c>
      <c r="L1421" s="5" t="s">
        <v>106</v>
      </c>
      <c r="M1421" s="5" t="s">
        <v>27</v>
      </c>
      <c r="N1421" s="5">
        <v>20.0</v>
      </c>
      <c r="O1421" s="5"/>
      <c r="P1421" s="7" t="s">
        <v>5940</v>
      </c>
      <c r="Q1421" s="7"/>
      <c r="R1421" s="7"/>
      <c r="S1421" s="8" t="str">
        <f t="shared" si="1"/>
        <v>https://static.milwaukeetool.eu/remote.axd/milwaukee-media-images.s3.amazonaws.com/hi/48091091--Hero_1.jpg?v=44D743C1B403A6D38470E403BEA4C228&amp;width=871&amp;heightratio=1&amp;mode=crop,,</v>
      </c>
    </row>
    <row r="1422" ht="18.0" customHeight="1">
      <c r="A1422" s="5">
        <v>1421.0</v>
      </c>
      <c r="B1422" s="5" t="s">
        <v>19</v>
      </c>
      <c r="C1422" s="6">
        <v>1000.0</v>
      </c>
      <c r="D1422" s="5" t="s">
        <v>103</v>
      </c>
      <c r="E1422" s="5" t="s">
        <v>4204</v>
      </c>
      <c r="F1422" s="5" t="s">
        <v>4575</v>
      </c>
      <c r="G1422" s="5" t="s">
        <v>5916</v>
      </c>
      <c r="H1422" s="5" t="s">
        <v>5917</v>
      </c>
      <c r="I1422" s="5">
        <v>4.9324301E9</v>
      </c>
      <c r="J1422" s="5">
        <v>4.002395377619E12</v>
      </c>
      <c r="K1422" s="5" t="s">
        <v>5941</v>
      </c>
      <c r="L1422" s="5" t="s">
        <v>106</v>
      </c>
      <c r="M1422" s="5" t="s">
        <v>27</v>
      </c>
      <c r="N1422" s="5">
        <v>20.0</v>
      </c>
      <c r="O1422" s="5"/>
      <c r="P1422" s="7" t="s">
        <v>5942</v>
      </c>
      <c r="Q1422" s="7"/>
      <c r="R1422" s="7"/>
      <c r="S1422" s="8" t="str">
        <f t="shared" si="1"/>
        <v>https://static.milwaukeetool.eu/remote.axd/milwaukee-media-images.s3.amazonaws.com/hi/4932430099--Hero_1.jpg?v=1268E5CF38A5C67B470A66972DADA31A&amp;width=871&amp;heightratio=1&amp;mode=crop,,</v>
      </c>
    </row>
    <row r="1423" ht="18.0" customHeight="1">
      <c r="A1423" s="5">
        <v>1422.0</v>
      </c>
      <c r="B1423" s="5" t="s">
        <v>19</v>
      </c>
      <c r="C1423" s="6">
        <v>1000.0</v>
      </c>
      <c r="D1423" s="5" t="s">
        <v>103</v>
      </c>
      <c r="E1423" s="5" t="s">
        <v>4204</v>
      </c>
      <c r="F1423" s="5" t="s">
        <v>4575</v>
      </c>
      <c r="G1423" s="5" t="s">
        <v>5916</v>
      </c>
      <c r="H1423" s="5" t="s">
        <v>5917</v>
      </c>
      <c r="I1423" s="5">
        <v>4.932430101E9</v>
      </c>
      <c r="J1423" s="5">
        <v>4.002395377626E12</v>
      </c>
      <c r="K1423" s="5" t="s">
        <v>5943</v>
      </c>
      <c r="L1423" s="5" t="s">
        <v>106</v>
      </c>
      <c r="M1423" s="5" t="s">
        <v>27</v>
      </c>
      <c r="N1423" s="5">
        <v>27.0</v>
      </c>
      <c r="O1423" s="5"/>
      <c r="P1423" s="7" t="s">
        <v>5944</v>
      </c>
      <c r="Q1423" s="7"/>
      <c r="R1423" s="7"/>
      <c r="S1423" s="8" t="str">
        <f t="shared" si="1"/>
        <v>https://static.milwaukeetool.eu/remote.axd/milwaukee-media-images.s3.amazonaws.com/hi/4932430100--Hero_1.jpg?v=D5ECBDAEB19D055AD3C65E1287BBC6B4&amp;width=871&amp;heightratio=1&amp;mode=crop,,</v>
      </c>
    </row>
    <row r="1424" ht="18.0" customHeight="1">
      <c r="A1424" s="5">
        <v>1423.0</v>
      </c>
      <c r="B1424" s="5" t="s">
        <v>19</v>
      </c>
      <c r="C1424" s="6">
        <v>1000.0</v>
      </c>
      <c r="D1424" s="5" t="s">
        <v>103</v>
      </c>
      <c r="E1424" s="5" t="s">
        <v>4204</v>
      </c>
      <c r="F1424" s="5" t="s">
        <v>4575</v>
      </c>
      <c r="G1424" s="5" t="s">
        <v>5916</v>
      </c>
      <c r="H1424" s="5" t="s">
        <v>5917</v>
      </c>
      <c r="I1424" s="5">
        <v>4.80809E7</v>
      </c>
      <c r="J1424" s="5">
        <v>4.5242286355E10</v>
      </c>
      <c r="K1424" s="5" t="s">
        <v>5945</v>
      </c>
      <c r="L1424" s="5" t="s">
        <v>106</v>
      </c>
      <c r="M1424" s="5" t="s">
        <v>27</v>
      </c>
      <c r="N1424" s="5">
        <v>59.0</v>
      </c>
      <c r="O1424" s="5"/>
      <c r="P1424" s="7" t="s">
        <v>5929</v>
      </c>
      <c r="Q1424" s="7"/>
      <c r="R1424" s="7"/>
      <c r="S1424" s="8" t="str">
        <f t="shared" si="1"/>
        <v>https://static.milwaukeetool.eu/remote.axd/milwaukee-media-images.s3.amazonaws.com/hi/48081076--Hero_1.jpg?v=277EB80688C00A42EEB7A95FB802E89A&amp;width=871&amp;heightratio=1&amp;mode=crop,,</v>
      </c>
    </row>
    <row r="1425" ht="18.0" customHeight="1">
      <c r="A1425" s="5">
        <v>1424.0</v>
      </c>
      <c r="B1425" s="5" t="s">
        <v>19</v>
      </c>
      <c r="C1425" s="6">
        <v>1000.0</v>
      </c>
      <c r="D1425" s="5" t="s">
        <v>171</v>
      </c>
      <c r="E1425" s="5" t="s">
        <v>4204</v>
      </c>
      <c r="F1425" s="5" t="s">
        <v>1391</v>
      </c>
      <c r="G1425" s="5" t="s">
        <v>5946</v>
      </c>
      <c r="H1425" s="5" t="s">
        <v>5947</v>
      </c>
      <c r="I1425" s="5">
        <v>4.93345155E9</v>
      </c>
      <c r="J1425" s="5">
        <v>4.002395144525E12</v>
      </c>
      <c r="K1425" s="5" t="s">
        <v>5948</v>
      </c>
      <c r="L1425" s="5" t="s">
        <v>5033</v>
      </c>
      <c r="M1425" s="5" t="s">
        <v>27</v>
      </c>
      <c r="N1425" s="5">
        <v>699.0</v>
      </c>
      <c r="O1425" s="5" t="s">
        <v>5949</v>
      </c>
      <c r="P1425" s="7" t="s">
        <v>5950</v>
      </c>
      <c r="Q1425" s="7" t="s">
        <v>5951</v>
      </c>
      <c r="R1425" s="7" t="s">
        <v>5952</v>
      </c>
      <c r="S1425" s="8" t="str">
        <f t="shared" si="1"/>
        <v>https://static.milwaukeetool.eu/remote.axd/milwaukee-media-images.s3.amazonaws.com/hi_no_padding/M18_FAP180-502X--App_1.jpg?v=C86FE823568AA5B2775E5A4E6C57630A&amp;width=443&amp;heightratio=1&amp;mode=crop,https://static.milwaukeetool.eu/remote.axd/milwaukee-media-images.s3.amazonaws.com/hi_no_padding/M18_FAP180-502X--App_2.jpg?v=81A63C64FB7DBFEA190B69E9707444B4&amp;width=443&amp;heightratio=1&amp;mode=crop,https://static.milwaukeetool.eu/remote.axd/milwaukee-media-images.s3.amazonaws.com/hi/M18_FAP180-502X--Hero_1.jpg?v=D88BEF6F2A60B103C667B118F4770404&amp;width=443&amp;heightratio=1&amp;mode=crop</v>
      </c>
    </row>
    <row r="1426" ht="18.0" customHeight="1">
      <c r="A1426" s="5">
        <v>1425.0</v>
      </c>
      <c r="B1426" s="5" t="s">
        <v>19</v>
      </c>
      <c r="C1426" s="6">
        <v>1000.0</v>
      </c>
      <c r="D1426" s="5" t="s">
        <v>171</v>
      </c>
      <c r="E1426" s="5" t="s">
        <v>4204</v>
      </c>
      <c r="F1426" s="5" t="s">
        <v>1391</v>
      </c>
      <c r="G1426" s="5" t="s">
        <v>5946</v>
      </c>
      <c r="H1426" s="5" t="s">
        <v>5953</v>
      </c>
      <c r="I1426" s="5">
        <v>4.933451552E9</v>
      </c>
      <c r="J1426" s="5">
        <v>4.002395144549E12</v>
      </c>
      <c r="K1426" s="5" t="s">
        <v>5954</v>
      </c>
      <c r="L1426" s="5" t="s">
        <v>4170</v>
      </c>
      <c r="M1426" s="5" t="s">
        <v>27</v>
      </c>
      <c r="N1426" s="5">
        <v>449.0</v>
      </c>
      <c r="O1426" s="5" t="s">
        <v>5949</v>
      </c>
      <c r="P1426" s="7" t="s">
        <v>5950</v>
      </c>
      <c r="Q1426" s="7" t="s">
        <v>5951</v>
      </c>
      <c r="R1426" s="7" t="s">
        <v>5952</v>
      </c>
      <c r="S1426" s="8" t="str">
        <f t="shared" si="1"/>
        <v>https://static.milwaukeetool.eu/remote.axd/milwaukee-media-images.s3.amazonaws.com/hi_no_padding/M18_FAP180-502X--App_1.jpg?v=C86FE823568AA5B2775E5A4E6C57630A&amp;width=443&amp;heightratio=1&amp;mode=crop,https://static.milwaukeetool.eu/remote.axd/milwaukee-media-images.s3.amazonaws.com/hi_no_padding/M18_FAP180-502X--App_2.jpg?v=81A63C64FB7DBFEA190B69E9707444B4&amp;width=443&amp;heightratio=1&amp;mode=crop,https://static.milwaukeetool.eu/remote.axd/milwaukee-media-images.s3.amazonaws.com/hi/M18_FAP180-502X--Hero_1.jpg?v=D88BEF6F2A60B103C667B118F4770404&amp;width=443&amp;heightratio=1&amp;mode=crop</v>
      </c>
    </row>
    <row r="1427" ht="18.0" customHeight="1">
      <c r="A1427" s="5">
        <v>1426.0</v>
      </c>
      <c r="B1427" s="5" t="s">
        <v>19</v>
      </c>
      <c r="C1427" s="6">
        <v>1000.0</v>
      </c>
      <c r="D1427" s="5" t="s">
        <v>171</v>
      </c>
      <c r="E1427" s="5" t="s">
        <v>4204</v>
      </c>
      <c r="F1427" s="5" t="s">
        <v>1391</v>
      </c>
      <c r="G1427" s="5" t="s">
        <v>5946</v>
      </c>
      <c r="H1427" s="5" t="s">
        <v>5955</v>
      </c>
      <c r="I1427" s="5">
        <v>4.933451549E9</v>
      </c>
      <c r="J1427" s="5">
        <v>4.002395144518E12</v>
      </c>
      <c r="K1427" s="5" t="s">
        <v>5956</v>
      </c>
      <c r="L1427" s="5" t="s">
        <v>221</v>
      </c>
      <c r="M1427" s="5" t="s">
        <v>27</v>
      </c>
      <c r="N1427" s="5">
        <v>429.0</v>
      </c>
      <c r="O1427" s="5" t="s">
        <v>5949</v>
      </c>
      <c r="P1427" s="7" t="s">
        <v>5950</v>
      </c>
      <c r="Q1427" s="7" t="s">
        <v>5951</v>
      </c>
      <c r="R1427" s="7" t="s">
        <v>5957</v>
      </c>
      <c r="S1427" s="8" t="str">
        <f t="shared" si="1"/>
        <v>https://static.milwaukeetool.eu/remote.axd/milwaukee-media-images.s3.amazonaws.com/hi_no_padding/M18_FAP180-502X--App_1.jpg?v=C86FE823568AA5B2775E5A4E6C57630A&amp;width=443&amp;heightratio=1&amp;mode=crop,https://static.milwaukeetool.eu/remote.axd/milwaukee-media-images.s3.amazonaws.com/hi_no_padding/M18_FAP180-502X--App_2.jpg?v=81A63C64FB7DBFEA190B69E9707444B4&amp;width=443&amp;heightratio=1&amp;mode=crop,https://static.milwaukeetool.eu/remote.axd/milwaukee-media-images.s3.amazonaws.com/hi/M18_FAP180-0X--Hero_1.jpg?v=7E92D62ABE51F5B569FEB69358B98927&amp;width=443&amp;heightratio=1&amp;mode=crop</v>
      </c>
    </row>
    <row r="1428" ht="18.0" customHeight="1">
      <c r="A1428" s="5">
        <v>1427.0</v>
      </c>
      <c r="B1428" s="5" t="s">
        <v>19</v>
      </c>
      <c r="C1428" s="6">
        <v>1000.0</v>
      </c>
      <c r="D1428" s="5" t="s">
        <v>171</v>
      </c>
      <c r="E1428" s="5" t="s">
        <v>4204</v>
      </c>
      <c r="F1428" s="5" t="s">
        <v>1391</v>
      </c>
      <c r="G1428" s="5" t="s">
        <v>5946</v>
      </c>
      <c r="H1428" s="5" t="s">
        <v>5958</v>
      </c>
      <c r="I1428" s="5">
        <v>4.933478837E9</v>
      </c>
      <c r="J1428" s="5">
        <v>4.058546361198E12</v>
      </c>
      <c r="K1428" s="5" t="s">
        <v>5959</v>
      </c>
      <c r="L1428" s="5" t="s">
        <v>5033</v>
      </c>
      <c r="M1428" s="5" t="s">
        <v>27</v>
      </c>
      <c r="N1428" s="5">
        <v>659.0</v>
      </c>
      <c r="O1428" s="5" t="s">
        <v>5960</v>
      </c>
      <c r="P1428" s="7" t="s">
        <v>5961</v>
      </c>
      <c r="Q1428" s="7" t="s">
        <v>5962</v>
      </c>
      <c r="R1428" s="7" t="s">
        <v>5963</v>
      </c>
      <c r="S1428" s="8" t="str">
        <f t="shared" si="1"/>
        <v>https://static.milwaukeetool.eu/remote.axd/milwaukee-media-images.s3.amazonaws.com/hi_no_padding/M18_FROP21-502X--App_1.jpg?v=BCC497CAB1A1377758B29D48745FBA13&amp;width=443&amp;heightratio=1&amp;mode=crop,https://static.milwaukeetool.eu/remote.axd/milwaukee-media-images.s3.amazonaws.com/hi_no_padding/M18_FROP21-502X--App_2.jpg?v=5C826DE86DA9162575DD473B86091994&amp;width=443&amp;heightratio=1&amp;mode=crop,https://static.milwaukeetool.eu/remote.axd/milwaukee-media-images.s3.amazonaws.com/hi/M18_FROP21-0X--Hero_1.jpg?v=92F98660BFAF77772C4F7B295722BA19&amp;width=443&amp;heightratio=1&amp;mode=crop</v>
      </c>
    </row>
    <row r="1429" ht="18.0" customHeight="1">
      <c r="A1429" s="5">
        <v>1428.0</v>
      </c>
      <c r="B1429" s="5" t="s">
        <v>19</v>
      </c>
      <c r="C1429" s="6">
        <v>1000.0</v>
      </c>
      <c r="D1429" s="5" t="s">
        <v>171</v>
      </c>
      <c r="E1429" s="5" t="s">
        <v>4204</v>
      </c>
      <c r="F1429" s="5" t="s">
        <v>1391</v>
      </c>
      <c r="G1429" s="5" t="s">
        <v>5946</v>
      </c>
      <c r="H1429" s="5" t="s">
        <v>5964</v>
      </c>
      <c r="I1429" s="5">
        <v>4.933478836E9</v>
      </c>
      <c r="J1429" s="5">
        <v>4.058546361181E12</v>
      </c>
      <c r="K1429" s="5" t="s">
        <v>5965</v>
      </c>
      <c r="L1429" s="5" t="s">
        <v>4170</v>
      </c>
      <c r="M1429" s="5" t="s">
        <v>27</v>
      </c>
      <c r="N1429" s="5">
        <v>399.0</v>
      </c>
      <c r="O1429" s="5" t="s">
        <v>5960</v>
      </c>
      <c r="P1429" s="7" t="s">
        <v>5961</v>
      </c>
      <c r="Q1429" s="7" t="s">
        <v>5962</v>
      </c>
      <c r="R1429" s="7" t="s">
        <v>5966</v>
      </c>
      <c r="S1429" s="8" t="str">
        <f t="shared" si="1"/>
        <v>https://static.milwaukeetool.eu/remote.axd/milwaukee-media-images.s3.amazonaws.com/hi_no_padding/M18_FROP21-502X--App_1.jpg?v=BCC497CAB1A1377758B29D48745FBA13&amp;width=443&amp;heightratio=1&amp;mode=crop,https://static.milwaukeetool.eu/remote.axd/milwaukee-media-images.s3.amazonaws.com/hi_no_padding/M18_FROP21-502X--App_2.jpg?v=5C826DE86DA9162575DD473B86091994&amp;width=443&amp;heightratio=1&amp;mode=crop,https://static.milwaukeetool.eu/remote.axd/milwaukee-media-images.s3.amazonaws.com/hi/M18_FROP21-502X--Hero_1.jpg?v=7511A789FEAE560ADA80C4A70233BEA6&amp;width=443&amp;heightratio=1&amp;mode=crop</v>
      </c>
    </row>
    <row r="1430" ht="18.0" customHeight="1">
      <c r="A1430" s="5">
        <v>1429.0</v>
      </c>
      <c r="B1430" s="5" t="s">
        <v>19</v>
      </c>
      <c r="C1430" s="6">
        <v>1000.0</v>
      </c>
      <c r="D1430" s="5" t="s">
        <v>171</v>
      </c>
      <c r="E1430" s="5" t="s">
        <v>4204</v>
      </c>
      <c r="F1430" s="5" t="s">
        <v>1391</v>
      </c>
      <c r="G1430" s="5" t="s">
        <v>5946</v>
      </c>
      <c r="H1430" s="5" t="s">
        <v>5967</v>
      </c>
      <c r="I1430" s="5">
        <v>4.933478835E9</v>
      </c>
      <c r="J1430" s="5">
        <v>4.058546361174E12</v>
      </c>
      <c r="K1430" s="5" t="s">
        <v>5968</v>
      </c>
      <c r="L1430" s="5" t="s">
        <v>5033</v>
      </c>
      <c r="M1430" s="5" t="s">
        <v>27</v>
      </c>
      <c r="N1430" s="5">
        <v>649.0</v>
      </c>
      <c r="O1430" s="5" t="s">
        <v>5969</v>
      </c>
      <c r="P1430" s="7" t="s">
        <v>5970</v>
      </c>
      <c r="Q1430" s="7" t="s">
        <v>5971</v>
      </c>
      <c r="R1430" s="7" t="s">
        <v>5972</v>
      </c>
      <c r="S1430" s="8" t="str">
        <f t="shared" si="1"/>
        <v>https://static.milwaukeetool.eu/remote.axd/milwaukee-media-images.s3.amazonaws.com/hi_no_padding/M18_FROP15-502X--App_1.jpg?v=F5E551BA43778C3B051B59BFD0040695&amp;width=443&amp;heightratio=1&amp;mode=crop,https://static.milwaukeetool.eu/remote.axd/milwaukee-media-images.s3.amazonaws.com/hi_no_padding/M18_FROP15-502X--App_2.jpg?v=04A777B9C17E2FAE536448AFADE5C952&amp;width=443&amp;heightratio=1&amp;mode=crop,https://static.milwaukeetool.eu/remote.axd/milwaukee-media-images.s3.amazonaws.com/hi/M18_FROP15-502X--Hero_1.jpg?v=12E58FE8209B5919F0D8EE589B928917&amp;width=443&amp;heightratio=1&amp;mode=crop</v>
      </c>
    </row>
    <row r="1431" ht="18.0" customHeight="1">
      <c r="A1431" s="5">
        <v>1430.0</v>
      </c>
      <c r="B1431" s="5" t="s">
        <v>19</v>
      </c>
      <c r="C1431" s="6">
        <v>1000.0</v>
      </c>
      <c r="D1431" s="5" t="s">
        <v>171</v>
      </c>
      <c r="E1431" s="5" t="s">
        <v>4204</v>
      </c>
      <c r="F1431" s="5" t="s">
        <v>1391</v>
      </c>
      <c r="G1431" s="5" t="s">
        <v>5946</v>
      </c>
      <c r="H1431" s="5" t="s">
        <v>5973</v>
      </c>
      <c r="I1431" s="5">
        <v>4.933478834E9</v>
      </c>
      <c r="J1431" s="5">
        <v>4.058546361167E12</v>
      </c>
      <c r="K1431" s="5" t="s">
        <v>5974</v>
      </c>
      <c r="L1431" s="5" t="s">
        <v>4170</v>
      </c>
      <c r="M1431" s="5" t="s">
        <v>27</v>
      </c>
      <c r="N1431" s="5">
        <v>399.0</v>
      </c>
      <c r="O1431" s="5" t="s">
        <v>5969</v>
      </c>
      <c r="P1431" s="7" t="s">
        <v>5970</v>
      </c>
      <c r="Q1431" s="7" t="s">
        <v>5971</v>
      </c>
      <c r="R1431" s="7" t="s">
        <v>5972</v>
      </c>
      <c r="S1431" s="8" t="str">
        <f t="shared" si="1"/>
        <v>https://static.milwaukeetool.eu/remote.axd/milwaukee-media-images.s3.amazonaws.com/hi_no_padding/M18_FROP15-502X--App_1.jpg?v=F5E551BA43778C3B051B59BFD0040695&amp;width=443&amp;heightratio=1&amp;mode=crop,https://static.milwaukeetool.eu/remote.axd/milwaukee-media-images.s3.amazonaws.com/hi_no_padding/M18_FROP15-502X--App_2.jpg?v=04A777B9C17E2FAE536448AFADE5C952&amp;width=443&amp;heightratio=1&amp;mode=crop,https://static.milwaukeetool.eu/remote.axd/milwaukee-media-images.s3.amazonaws.com/hi/M18_FROP15-502X--Hero_1.jpg?v=12E58FE8209B5919F0D8EE589B928917&amp;width=443&amp;heightratio=1&amp;mode=crop</v>
      </c>
    </row>
    <row r="1432" ht="18.0" customHeight="1">
      <c r="A1432" s="5">
        <v>1431.0</v>
      </c>
      <c r="B1432" s="5" t="s">
        <v>19</v>
      </c>
      <c r="C1432" s="6">
        <v>1000.0</v>
      </c>
      <c r="D1432" s="5" t="s">
        <v>171</v>
      </c>
      <c r="E1432" s="5" t="s">
        <v>4204</v>
      </c>
      <c r="F1432" s="5" t="s">
        <v>5975</v>
      </c>
      <c r="G1432" s="5" t="s">
        <v>5976</v>
      </c>
      <c r="H1432" s="5" t="s">
        <v>5977</v>
      </c>
      <c r="I1432" s="5">
        <v>4.933471494E9</v>
      </c>
      <c r="J1432" s="5">
        <v>4.058546293932E12</v>
      </c>
      <c r="K1432" s="5" t="s">
        <v>5978</v>
      </c>
      <c r="L1432" s="5" t="s">
        <v>221</v>
      </c>
      <c r="M1432" s="5" t="s">
        <v>27</v>
      </c>
      <c r="N1432" s="5">
        <v>265.0</v>
      </c>
      <c r="O1432" s="5" t="s">
        <v>5979</v>
      </c>
      <c r="P1432" s="7" t="s">
        <v>5980</v>
      </c>
      <c r="Q1432" s="7" t="s">
        <v>5981</v>
      </c>
      <c r="R1432" s="7" t="s">
        <v>5982</v>
      </c>
      <c r="S1432" s="8" t="str">
        <f t="shared" si="1"/>
        <v>https://static.milwaukeetool.eu/remote.axd/milwaukee-media-images.s3.amazonaws.com/hi_no_padding/M18_BTP-0--App_1.jpg?v=B963669BAC090E503C1D990C648634E2&amp;width=443&amp;heightratio=1&amp;mode=crop,https://static.milwaukeetool.eu/remote.axd/milwaukee-media-images.s3.amazonaws.com/hi_no_padding/M18_BTP-0--App_2.jpg?v=3EB9BAB7C5628533CE2ABE1F9602643A&amp;width=443&amp;heightratio=1&amp;mode=crop,https://static.milwaukeetool.eu/remote.axd/milwaukee-media-images.s3.amazonaws.com/hi/M18_BTP-0--Hero_1.jpg?v=AA1965F125F889F6C83144C33FBE18C0&amp;width=443&amp;heightratio=1&amp;mode=crop</v>
      </c>
    </row>
    <row r="1433" ht="18.0" customHeight="1">
      <c r="A1433" s="5">
        <v>1432.0</v>
      </c>
      <c r="B1433" s="5" t="s">
        <v>19</v>
      </c>
      <c r="C1433" s="6">
        <v>1000.0</v>
      </c>
      <c r="D1433" s="5" t="s">
        <v>171</v>
      </c>
      <c r="E1433" s="5" t="s">
        <v>4204</v>
      </c>
      <c r="F1433" s="5" t="s">
        <v>4630</v>
      </c>
      <c r="G1433" s="5" t="s">
        <v>5983</v>
      </c>
      <c r="H1433" s="5" t="s">
        <v>5984</v>
      </c>
      <c r="I1433" s="5">
        <v>4.93344049E9</v>
      </c>
      <c r="J1433" s="5">
        <v>4.00239500034E12</v>
      </c>
      <c r="K1433" s="5" t="s">
        <v>5985</v>
      </c>
      <c r="L1433" s="5" t="s">
        <v>5986</v>
      </c>
      <c r="M1433" s="5" t="s">
        <v>27</v>
      </c>
      <c r="N1433" s="5">
        <v>449.0</v>
      </c>
      <c r="O1433" s="5" t="s">
        <v>5987</v>
      </c>
      <c r="P1433" s="7" t="s">
        <v>5988</v>
      </c>
      <c r="Q1433" s="7" t="s">
        <v>5989</v>
      </c>
      <c r="R1433" s="7" t="s">
        <v>5990</v>
      </c>
      <c r="S1433" s="8" t="str">
        <f t="shared" si="1"/>
        <v>https://static.milwaukeetool.eu/remote.axd/milwaukee-media-images.s3.amazonaws.com/hi/M18_GG-201C--Hero_1.jpg?v=7F25269EF14ECBB49FCA251A989934A0&amp;width=443&amp;heightratio=1&amp;mode=crop,https://static.milwaukeetool.eu/remote.axd/milwaukee-media-images.s3.amazonaws.com/hi/M18_GG-201C--Hero_2.jpg?v=0DE4619D4A7C9A24B4A71546AE824A49&amp;width=443&amp;heightratio=1&amp;mode=crop,https://static.milwaukeetool.eu/remote.axd/milwaukee-media-images.s3.amazonaws.com/hi_no_padding/M18_GG-201C--App_1.jpg?v=025A898EC40816D64C2A672EE2A6AC05&amp;width=443&amp;heightratio=1&amp;mode=crop</v>
      </c>
    </row>
    <row r="1434" ht="18.0" customHeight="1">
      <c r="A1434" s="5">
        <v>1433.0</v>
      </c>
      <c r="B1434" s="5" t="s">
        <v>19</v>
      </c>
      <c r="C1434" s="6">
        <v>1000.0</v>
      </c>
      <c r="D1434" s="5" t="s">
        <v>171</v>
      </c>
      <c r="E1434" s="5" t="s">
        <v>4204</v>
      </c>
      <c r="F1434" s="5" t="s">
        <v>4630</v>
      </c>
      <c r="G1434" s="5" t="s">
        <v>5983</v>
      </c>
      <c r="H1434" s="5" t="s">
        <v>5991</v>
      </c>
      <c r="I1434" s="5">
        <v>4.933440493E9</v>
      </c>
      <c r="J1434" s="5">
        <v>4.002395000357E12</v>
      </c>
      <c r="K1434" s="5" t="s">
        <v>5992</v>
      </c>
      <c r="L1434" s="5" t="s">
        <v>221</v>
      </c>
      <c r="M1434" s="5" t="s">
        <v>27</v>
      </c>
      <c r="N1434" s="5">
        <v>339.0</v>
      </c>
      <c r="O1434" s="5" t="s">
        <v>5987</v>
      </c>
      <c r="P1434" s="7" t="s">
        <v>5988</v>
      </c>
      <c r="Q1434" s="7" t="s">
        <v>5989</v>
      </c>
      <c r="R1434" s="7" t="s">
        <v>5990</v>
      </c>
      <c r="S1434" s="8" t="str">
        <f t="shared" si="1"/>
        <v>https://static.milwaukeetool.eu/remote.axd/milwaukee-media-images.s3.amazonaws.com/hi/M18_GG-201C--Hero_1.jpg?v=7F25269EF14ECBB49FCA251A989934A0&amp;width=443&amp;heightratio=1&amp;mode=crop,https://static.milwaukeetool.eu/remote.axd/milwaukee-media-images.s3.amazonaws.com/hi/M18_GG-201C--Hero_2.jpg?v=0DE4619D4A7C9A24B4A71546AE824A49&amp;width=443&amp;heightratio=1&amp;mode=crop,https://static.milwaukeetool.eu/remote.axd/milwaukee-media-images.s3.amazonaws.com/hi_no_padding/M18_GG-201C--App_1.jpg?v=025A898EC40816D64C2A672EE2A6AC05&amp;width=443&amp;heightratio=1&amp;mode=crop</v>
      </c>
    </row>
    <row r="1435" ht="18.0" customHeight="1">
      <c r="A1435" s="5">
        <v>1434.0</v>
      </c>
      <c r="B1435" s="5" t="s">
        <v>19</v>
      </c>
      <c r="C1435" s="6">
        <v>1000.0</v>
      </c>
      <c r="D1435" s="5" t="s">
        <v>171</v>
      </c>
      <c r="E1435" s="5" t="s">
        <v>4204</v>
      </c>
      <c r="F1435" s="5" t="s">
        <v>5993</v>
      </c>
      <c r="G1435" s="5" t="s">
        <v>5994</v>
      </c>
      <c r="H1435" s="5" t="s">
        <v>5995</v>
      </c>
      <c r="I1435" s="5">
        <v>4.933492853E9</v>
      </c>
      <c r="J1435" s="5">
        <v>4.05854647724E12</v>
      </c>
      <c r="K1435" s="5" t="s">
        <v>5996</v>
      </c>
      <c r="L1435" s="5" t="s">
        <v>35</v>
      </c>
      <c r="M1435" s="5" t="s">
        <v>27</v>
      </c>
      <c r="N1435" s="5">
        <v>615.0</v>
      </c>
      <c r="O1435" s="5" t="s">
        <v>5997</v>
      </c>
      <c r="P1435" s="7" t="s">
        <v>5998</v>
      </c>
      <c r="Q1435" s="7" t="s">
        <v>5999</v>
      </c>
      <c r="R1435" s="7" t="s">
        <v>6000</v>
      </c>
      <c r="S1435" s="8" t="str">
        <f t="shared" si="1"/>
        <v>https://static.milwaukeetool.eu/remote.axd/milwaukee-media-images.s3.amazonaws.com/hi_no_padding/M18_FVP5-801--App_1.jpg?v=AB3BD8B780E20709CF834B1FA6927D69&amp;width=443&amp;heightratio=1&amp;mode=crop,https://static.milwaukeetool.eu/remote.axd/milwaukee-media-images.s3.amazonaws.com/hi_no_padding/M18_FVP5-801--App_2.jpg?v=C88234ADE29120445D76525C75679396&amp;width=443&amp;heightratio=1&amp;mode=crop,https://static.milwaukeetool.eu/remote.axd/milwaukee-media-images.s3.amazonaws.com/hi/M18_FVP5-801--Hero_1.jpg?v=3ACBC2FE8E3B1D292CF731406E99DB42&amp;width=443&amp;heightratio=1&amp;mode=crop</v>
      </c>
    </row>
    <row r="1436" ht="18.0" customHeight="1">
      <c r="A1436" s="5">
        <v>1435.0</v>
      </c>
      <c r="B1436" s="5" t="s">
        <v>19</v>
      </c>
      <c r="C1436" s="6">
        <v>1000.0</v>
      </c>
      <c r="D1436" s="5" t="s">
        <v>171</v>
      </c>
      <c r="E1436" s="5" t="s">
        <v>4204</v>
      </c>
      <c r="F1436" s="5" t="s">
        <v>5993</v>
      </c>
      <c r="G1436" s="5" t="s">
        <v>5994</v>
      </c>
      <c r="H1436" s="5" t="s">
        <v>6001</v>
      </c>
      <c r="I1436" s="5">
        <v>4.933492854E9</v>
      </c>
      <c r="J1436" s="5">
        <v>4.058546477257E12</v>
      </c>
      <c r="K1436" s="5" t="s">
        <v>6002</v>
      </c>
      <c r="L1436" s="5" t="s">
        <v>6003</v>
      </c>
      <c r="M1436" s="5" t="s">
        <v>27</v>
      </c>
      <c r="N1436" s="5">
        <v>879.0</v>
      </c>
      <c r="O1436" s="5" t="s">
        <v>5997</v>
      </c>
      <c r="P1436" s="7" t="s">
        <v>5998</v>
      </c>
      <c r="Q1436" s="7" t="s">
        <v>5999</v>
      </c>
      <c r="R1436" s="7"/>
      <c r="S1436" s="8" t="str">
        <f t="shared" si="1"/>
        <v>https://static.milwaukeetool.eu/remote.axd/milwaukee-media-images.s3.amazonaws.com/hi_no_padding/M18_FVP5-801--App_1.jpg?v=AB3BD8B780E20709CF834B1FA6927D69&amp;width=443&amp;heightratio=1&amp;mode=crop,https://static.milwaukeetool.eu/remote.axd/milwaukee-media-images.s3.amazonaws.com/hi_no_padding/M18_FVP5-801--App_2.jpg?v=C88234ADE29120445D76525C75679396&amp;width=443&amp;heightratio=1&amp;mode=crop,</v>
      </c>
    </row>
    <row r="1437" ht="18.0" customHeight="1">
      <c r="A1437" s="5">
        <v>1436.0</v>
      </c>
      <c r="B1437" s="5" t="s">
        <v>19</v>
      </c>
      <c r="C1437" s="6">
        <v>1000.0</v>
      </c>
      <c r="D1437" s="5" t="s">
        <v>103</v>
      </c>
      <c r="E1437" s="5" t="s">
        <v>4204</v>
      </c>
      <c r="F1437" s="5" t="s">
        <v>5993</v>
      </c>
      <c r="G1437" s="5" t="s">
        <v>6004</v>
      </c>
      <c r="H1437" s="5" t="s">
        <v>6005</v>
      </c>
      <c r="I1437" s="5">
        <v>4.932493259E9</v>
      </c>
      <c r="J1437" s="5">
        <v>4.058546481308E12</v>
      </c>
      <c r="K1437" s="5" t="s">
        <v>6006</v>
      </c>
      <c r="L1437" s="5" t="s">
        <v>35</v>
      </c>
      <c r="M1437" s="5" t="s">
        <v>27</v>
      </c>
      <c r="N1437" s="5">
        <v>20.0</v>
      </c>
      <c r="O1437" s="5"/>
      <c r="P1437" s="7"/>
      <c r="Q1437" s="7"/>
      <c r="R1437" s="7"/>
      <c r="S1437" s="7" t="str">
        <f t="shared" si="1"/>
        <v>,,</v>
      </c>
    </row>
    <row r="1438" ht="18.0" customHeight="1">
      <c r="A1438" s="5">
        <v>1437.0</v>
      </c>
      <c r="B1438" s="5" t="s">
        <v>19</v>
      </c>
      <c r="C1438" s="6">
        <v>1000.0</v>
      </c>
      <c r="D1438" s="5" t="s">
        <v>171</v>
      </c>
      <c r="E1438" s="5" t="s">
        <v>4204</v>
      </c>
      <c r="F1438" s="5" t="s">
        <v>4652</v>
      </c>
      <c r="G1438" s="5" t="s">
        <v>6007</v>
      </c>
      <c r="H1438" s="5" t="s">
        <v>6008</v>
      </c>
      <c r="I1438" s="5">
        <v>4.933464229E9</v>
      </c>
      <c r="J1438" s="5">
        <v>4.058546221744E12</v>
      </c>
      <c r="K1438" s="5" t="s">
        <v>6009</v>
      </c>
      <c r="L1438" s="5" t="s">
        <v>6010</v>
      </c>
      <c r="M1438" s="5" t="s">
        <v>27</v>
      </c>
      <c r="N1438" s="5">
        <v>429.0</v>
      </c>
      <c r="O1438" s="5" t="s">
        <v>6011</v>
      </c>
      <c r="P1438" s="7" t="s">
        <v>6012</v>
      </c>
      <c r="Q1438" s="7" t="s">
        <v>6013</v>
      </c>
      <c r="R1438" s="7" t="s">
        <v>4660</v>
      </c>
      <c r="S1438" s="8" t="str">
        <f t="shared" si="1"/>
        <v>https://static.milwaukeetool.eu/remote.axd/milwaukee-media-images.s3.amazonaws.com/hi_no_padding/M18_BOS125-502B--App_1.jpg?v=A19088E4C10DEBF95327C73802C26906&amp;width=443&amp;heightratio=1&amp;mode=crop,https://static.milwaukeetool.eu/remote.axd/milwaukee-media-images.s3.amazonaws.com/hi/M18_BOS125-502B--Hero_1.jpg?v=0D99C002CA16CF410A35C176A72F371E&amp;width=443&amp;heightratio=1&amp;mode=crop,https://static.milwaukeetool.eu/remote.axd/img.youtube.com/vi/OBL7DaY6MJE/0.jpg?width=443&amp;heightratio=1&amp;mode=crop</v>
      </c>
    </row>
    <row r="1439" ht="18.0" customHeight="1">
      <c r="A1439" s="5">
        <v>1438.0</v>
      </c>
      <c r="B1439" s="5" t="s">
        <v>19</v>
      </c>
      <c r="C1439" s="6">
        <v>1000.0</v>
      </c>
      <c r="D1439" s="5" t="s">
        <v>171</v>
      </c>
      <c r="E1439" s="5" t="s">
        <v>4204</v>
      </c>
      <c r="F1439" s="5" t="s">
        <v>4652</v>
      </c>
      <c r="G1439" s="5" t="s">
        <v>6007</v>
      </c>
      <c r="H1439" s="5" t="s">
        <v>6014</v>
      </c>
      <c r="I1439" s="5">
        <v>4.933464228E9</v>
      </c>
      <c r="J1439" s="5">
        <v>4.058546221737E12</v>
      </c>
      <c r="K1439" s="5" t="s">
        <v>6015</v>
      </c>
      <c r="L1439" s="5" t="s">
        <v>221</v>
      </c>
      <c r="M1439" s="5" t="s">
        <v>27</v>
      </c>
      <c r="N1439" s="5">
        <v>249.0</v>
      </c>
      <c r="O1439" s="5" t="s">
        <v>6011</v>
      </c>
      <c r="P1439" s="7" t="s">
        <v>6012</v>
      </c>
      <c r="Q1439" s="7" t="s">
        <v>6013</v>
      </c>
      <c r="R1439" s="7" t="s">
        <v>4660</v>
      </c>
      <c r="S1439" s="8" t="str">
        <f t="shared" si="1"/>
        <v>https://static.milwaukeetool.eu/remote.axd/milwaukee-media-images.s3.amazonaws.com/hi_no_padding/M18_BOS125-502B--App_1.jpg?v=A19088E4C10DEBF95327C73802C26906&amp;width=443&amp;heightratio=1&amp;mode=crop,https://static.milwaukeetool.eu/remote.axd/milwaukee-media-images.s3.amazonaws.com/hi/M18_BOS125-502B--Hero_1.jpg?v=0D99C002CA16CF410A35C176A72F371E&amp;width=443&amp;heightratio=1&amp;mode=crop,https://static.milwaukeetool.eu/remote.axd/img.youtube.com/vi/OBL7DaY6MJE/0.jpg?width=443&amp;heightratio=1&amp;mode=crop</v>
      </c>
    </row>
    <row r="1440" ht="18.0" customHeight="1">
      <c r="A1440" s="5">
        <v>1439.0</v>
      </c>
      <c r="B1440" s="5" t="s">
        <v>19</v>
      </c>
      <c r="C1440" s="6">
        <v>1000.0</v>
      </c>
      <c r="D1440" s="5" t="s">
        <v>171</v>
      </c>
      <c r="E1440" s="5" t="s">
        <v>4204</v>
      </c>
      <c r="F1440" s="5" t="s">
        <v>4652</v>
      </c>
      <c r="G1440" s="5" t="s">
        <v>6016</v>
      </c>
      <c r="H1440" s="5" t="s">
        <v>6017</v>
      </c>
      <c r="I1440" s="5">
        <v>4.933479967E9</v>
      </c>
      <c r="J1440" s="5">
        <v>4.058546377618E12</v>
      </c>
      <c r="K1440" s="5" t="s">
        <v>6018</v>
      </c>
      <c r="L1440" s="5" t="s">
        <v>6019</v>
      </c>
      <c r="M1440" s="5" t="s">
        <v>27</v>
      </c>
      <c r="N1440" s="5">
        <v>439.0</v>
      </c>
      <c r="O1440" s="5" t="s">
        <v>6020</v>
      </c>
      <c r="P1440" s="7" t="s">
        <v>6021</v>
      </c>
      <c r="Q1440" s="7" t="s">
        <v>6022</v>
      </c>
      <c r="R1440" s="7" t="s">
        <v>4660</v>
      </c>
      <c r="S1440" s="8" t="str">
        <f t="shared" si="1"/>
        <v>https://static.milwaukeetool.eu/remote.axd/milwaukee-media-images.s3.amazonaws.com/hi_no_padding/M18_BQSS-502B--App_1.jpg?v=88A3EE15B16720D23AFFEC504B5D1AAB&amp;width=443&amp;heightratio=1&amp;mode=crop,https://static.milwaukeetool.eu/remote.axd/milwaukee-media-images.s3.amazonaws.com/hi/M18_BQSS-502B--Hero_1.jpg?v=10C44F2A1BF14FE0B920096188DAE72F&amp;width=443&amp;heightratio=1&amp;mode=crop,https://static.milwaukeetool.eu/remote.axd/img.youtube.com/vi/OBL7DaY6MJE/0.jpg?width=443&amp;heightratio=1&amp;mode=crop</v>
      </c>
    </row>
    <row r="1441" ht="18.0" customHeight="1">
      <c r="A1441" s="5">
        <v>1440.0</v>
      </c>
      <c r="B1441" s="5" t="s">
        <v>19</v>
      </c>
      <c r="C1441" s="6">
        <v>1000.0</v>
      </c>
      <c r="D1441" s="5" t="s">
        <v>171</v>
      </c>
      <c r="E1441" s="5" t="s">
        <v>4204</v>
      </c>
      <c r="F1441" s="5" t="s">
        <v>4652</v>
      </c>
      <c r="G1441" s="5" t="s">
        <v>6016</v>
      </c>
      <c r="H1441" s="5" t="s">
        <v>6023</v>
      </c>
      <c r="I1441" s="5">
        <v>4.933479966E9</v>
      </c>
      <c r="J1441" s="5">
        <v>4.058546377601E12</v>
      </c>
      <c r="K1441" s="5" t="s">
        <v>6024</v>
      </c>
      <c r="L1441" s="5" t="s">
        <v>221</v>
      </c>
      <c r="M1441" s="5" t="s">
        <v>27</v>
      </c>
      <c r="N1441" s="5">
        <v>179.0</v>
      </c>
      <c r="O1441" s="5" t="s">
        <v>6020</v>
      </c>
      <c r="P1441" s="7" t="s">
        <v>6021</v>
      </c>
      <c r="Q1441" s="7" t="s">
        <v>6022</v>
      </c>
      <c r="R1441" s="7" t="s">
        <v>4660</v>
      </c>
      <c r="S1441" s="8" t="str">
        <f t="shared" si="1"/>
        <v>https://static.milwaukeetool.eu/remote.axd/milwaukee-media-images.s3.amazonaws.com/hi_no_padding/M18_BQSS-502B--App_1.jpg?v=88A3EE15B16720D23AFFEC504B5D1AAB&amp;width=443&amp;heightratio=1&amp;mode=crop,https://static.milwaukeetool.eu/remote.axd/milwaukee-media-images.s3.amazonaws.com/hi/M18_BQSS-502B--Hero_1.jpg?v=10C44F2A1BF14FE0B920096188DAE72F&amp;width=443&amp;heightratio=1&amp;mode=crop,https://static.milwaukeetool.eu/remote.axd/img.youtube.com/vi/OBL7DaY6MJE/0.jpg?width=443&amp;heightratio=1&amp;mode=crop</v>
      </c>
    </row>
    <row r="1442" ht="18.0" customHeight="1">
      <c r="A1442" s="5">
        <v>1441.0</v>
      </c>
      <c r="B1442" s="5" t="s">
        <v>19</v>
      </c>
      <c r="C1442" s="6">
        <v>1000.0</v>
      </c>
      <c r="D1442" s="5" t="s">
        <v>171</v>
      </c>
      <c r="E1442" s="5" t="s">
        <v>4204</v>
      </c>
      <c r="F1442" s="5" t="s">
        <v>4652</v>
      </c>
      <c r="G1442" s="5" t="s">
        <v>6025</v>
      </c>
      <c r="H1442" s="5" t="s">
        <v>6026</v>
      </c>
      <c r="I1442" s="5">
        <v>4.933479615E9</v>
      </c>
      <c r="J1442" s="5">
        <v>4.058546374099E12</v>
      </c>
      <c r="K1442" s="5" t="s">
        <v>6027</v>
      </c>
      <c r="L1442" s="5" t="s">
        <v>6028</v>
      </c>
      <c r="M1442" s="5" t="s">
        <v>27</v>
      </c>
      <c r="N1442" s="5">
        <v>679.0</v>
      </c>
      <c r="O1442" s="5" t="s">
        <v>6029</v>
      </c>
      <c r="P1442" s="7" t="s">
        <v>6030</v>
      </c>
      <c r="Q1442" s="7" t="s">
        <v>6031</v>
      </c>
      <c r="R1442" s="7" t="s">
        <v>4660</v>
      </c>
      <c r="S1442" s="8" t="str">
        <f t="shared" si="1"/>
        <v>https://static.milwaukeetool.eu/remote.axd/milwaukee-media-images.s3.amazonaws.com/hi_no_padding/M18_FBTS75-552X--App_1.jpg?v=83F3D4926AE0AA010EE6C2158B9A051F&amp;width=443&amp;heightratio=1&amp;mode=crop,https://static.milwaukeetool.eu/remote.axd/milwaukee-media-images.s3.amazonaws.com/hi/M18_FBTS75-552X--Hero_1.jpg?v=C9C9DF171CD0463F6018782E10968578&amp;width=443&amp;heightratio=1&amp;mode=crop,https://static.milwaukeetool.eu/remote.axd/img.youtube.com/vi/OBL7DaY6MJE/0.jpg?width=443&amp;heightratio=1&amp;mode=crop</v>
      </c>
    </row>
    <row r="1443" ht="18.0" customHeight="1">
      <c r="A1443" s="5">
        <v>1442.0</v>
      </c>
      <c r="B1443" s="5" t="s">
        <v>19</v>
      </c>
      <c r="C1443" s="6">
        <v>1000.0</v>
      </c>
      <c r="D1443" s="5" t="s">
        <v>171</v>
      </c>
      <c r="E1443" s="5" t="s">
        <v>4204</v>
      </c>
      <c r="F1443" s="5" t="s">
        <v>4652</v>
      </c>
      <c r="G1443" s="5" t="s">
        <v>6025</v>
      </c>
      <c r="H1443" s="5" t="s">
        <v>6032</v>
      </c>
      <c r="I1443" s="5">
        <v>4.933479614E9</v>
      </c>
      <c r="J1443" s="5">
        <v>4.058546374082E12</v>
      </c>
      <c r="K1443" s="5" t="s">
        <v>6033</v>
      </c>
      <c r="L1443" s="5" t="s">
        <v>6034</v>
      </c>
      <c r="M1443" s="5" t="s">
        <v>27</v>
      </c>
      <c r="N1443" s="5">
        <v>429.0</v>
      </c>
      <c r="O1443" s="5" t="s">
        <v>6029</v>
      </c>
      <c r="P1443" s="7" t="s">
        <v>6030</v>
      </c>
      <c r="Q1443" s="7" t="s">
        <v>6031</v>
      </c>
      <c r="R1443" s="7" t="s">
        <v>4660</v>
      </c>
      <c r="S1443" s="8" t="str">
        <f t="shared" si="1"/>
        <v>https://static.milwaukeetool.eu/remote.axd/milwaukee-media-images.s3.amazonaws.com/hi_no_padding/M18_FBTS75-552X--App_1.jpg?v=83F3D4926AE0AA010EE6C2158B9A051F&amp;width=443&amp;heightratio=1&amp;mode=crop,https://static.milwaukeetool.eu/remote.axd/milwaukee-media-images.s3.amazonaws.com/hi/M18_FBTS75-552X--Hero_1.jpg?v=C9C9DF171CD0463F6018782E10968578&amp;width=443&amp;heightratio=1&amp;mode=crop,https://static.milwaukeetool.eu/remote.axd/img.youtube.com/vi/OBL7DaY6MJE/0.jpg?width=443&amp;heightratio=1&amp;mode=crop</v>
      </c>
    </row>
    <row r="1444" ht="18.0" customHeight="1">
      <c r="A1444" s="5">
        <v>1443.0</v>
      </c>
      <c r="B1444" s="5" t="s">
        <v>19</v>
      </c>
      <c r="C1444" s="6">
        <v>1000.0</v>
      </c>
      <c r="D1444" s="5" t="s">
        <v>171</v>
      </c>
      <c r="E1444" s="5" t="s">
        <v>4204</v>
      </c>
      <c r="F1444" s="5" t="s">
        <v>4664</v>
      </c>
      <c r="G1444" s="5" t="s">
        <v>6035</v>
      </c>
      <c r="H1444" s="5" t="s">
        <v>6036</v>
      </c>
      <c r="I1444" s="5">
        <v>4.933493244E9</v>
      </c>
      <c r="J1444" s="5">
        <v>4.058546481155E12</v>
      </c>
      <c r="K1444" s="5" t="s">
        <v>6037</v>
      </c>
      <c r="L1444" s="5" t="s">
        <v>6038</v>
      </c>
      <c r="M1444" s="5" t="s">
        <v>27</v>
      </c>
      <c r="N1444" s="5">
        <v>799.0</v>
      </c>
      <c r="O1444" s="5"/>
      <c r="P1444" s="7" t="s">
        <v>6039</v>
      </c>
      <c r="Q1444" s="7"/>
      <c r="R1444" s="7"/>
      <c r="S1444" s="8" t="str">
        <f t="shared" si="1"/>
        <v>https://static.milwaukeetool.eu/remote.axd/milwaukee-media-images.s3.amazonaws.com/hi/M18_ONEPP2A3-502X--Hero_1.jpg?v=3967EE22542CA6688AC80BD6B0BDF10A&amp;width=871&amp;heightratio=1&amp;mode=crop,,</v>
      </c>
    </row>
    <row r="1445" ht="18.0" customHeight="1">
      <c r="A1445" s="5">
        <v>1444.0</v>
      </c>
      <c r="B1445" s="5" t="s">
        <v>19</v>
      </c>
      <c r="C1445" s="6">
        <v>1000.0</v>
      </c>
      <c r="D1445" s="5" t="s">
        <v>171</v>
      </c>
      <c r="E1445" s="5" t="s">
        <v>4204</v>
      </c>
      <c r="F1445" s="5" t="s">
        <v>4664</v>
      </c>
      <c r="G1445" s="5" t="s">
        <v>6040</v>
      </c>
      <c r="H1445" s="5" t="s">
        <v>6041</v>
      </c>
      <c r="I1445" s="5">
        <v>4.933492844E9</v>
      </c>
      <c r="J1445" s="5">
        <v>4.058546477158E12</v>
      </c>
      <c r="K1445" s="5" t="s">
        <v>6042</v>
      </c>
      <c r="L1445" s="5" t="s">
        <v>6043</v>
      </c>
      <c r="M1445" s="5" t="s">
        <v>27</v>
      </c>
      <c r="N1445" s="5">
        <v>659.0</v>
      </c>
      <c r="O1445" s="5"/>
      <c r="P1445" s="7" t="s">
        <v>6044</v>
      </c>
      <c r="Q1445" s="7"/>
      <c r="R1445" s="7"/>
      <c r="S1445" s="8" t="str">
        <f t="shared" si="1"/>
        <v>https://static.milwaukeetool.eu/remote.axd/milwaukee-media-images.s3.amazonaws.com/hi/M18_BLPP2A3-502X--Hero_1.jpg?v=E98E6F265CF64B775821AF223ADF4199&amp;width=871&amp;heightratio=1&amp;mode=crop,,</v>
      </c>
    </row>
    <row r="1446" ht="18.0" customHeight="1">
      <c r="A1446" s="5">
        <v>1445.0</v>
      </c>
      <c r="B1446" s="5" t="s">
        <v>19</v>
      </c>
      <c r="C1446" s="6">
        <v>1000.0</v>
      </c>
      <c r="D1446" s="5" t="s">
        <v>171</v>
      </c>
      <c r="E1446" s="5" t="s">
        <v>4204</v>
      </c>
      <c r="F1446" s="5" t="s">
        <v>4664</v>
      </c>
      <c r="G1446" s="5" t="s">
        <v>6040</v>
      </c>
      <c r="H1446" s="5" t="s">
        <v>6045</v>
      </c>
      <c r="I1446" s="5">
        <v>4.933492846E9</v>
      </c>
      <c r="J1446" s="5">
        <v>4.058546477172E12</v>
      </c>
      <c r="K1446" s="5" t="s">
        <v>6046</v>
      </c>
      <c r="L1446" s="5" t="s">
        <v>6047</v>
      </c>
      <c r="M1446" s="5" t="s">
        <v>27</v>
      </c>
      <c r="N1446" s="5">
        <v>659.0</v>
      </c>
      <c r="O1446" s="5"/>
      <c r="P1446" s="7" t="s">
        <v>6048</v>
      </c>
      <c r="Q1446" s="7"/>
      <c r="R1446" s="7"/>
      <c r="S1446" s="8" t="str">
        <f t="shared" si="1"/>
        <v>https://static.milwaukeetool.eu/remote.axd/milwaukee-media-images.s3.amazonaws.com/hi/M18_BLPP2B3-502X--Hero_1.jpg?v=2C26D2F79C78F0568731D80691122EF1&amp;width=871&amp;heightratio=1&amp;mode=crop,,</v>
      </c>
    </row>
    <row r="1447" ht="18.0" customHeight="1">
      <c r="A1447" s="5">
        <v>1446.0</v>
      </c>
      <c r="B1447" s="5" t="s">
        <v>19</v>
      </c>
      <c r="C1447" s="6">
        <v>1000.0</v>
      </c>
      <c r="D1447" s="5" t="s">
        <v>171</v>
      </c>
      <c r="E1447" s="5" t="s">
        <v>4204</v>
      </c>
      <c r="F1447" s="5" t="s">
        <v>4664</v>
      </c>
      <c r="G1447" s="5" t="s">
        <v>6040</v>
      </c>
      <c r="H1447" s="5" t="s">
        <v>6049</v>
      </c>
      <c r="I1447" s="5">
        <v>4.933492836E9</v>
      </c>
      <c r="J1447" s="5">
        <v>4.058546477073E12</v>
      </c>
      <c r="K1447" s="5" t="s">
        <v>6050</v>
      </c>
      <c r="L1447" s="5" t="s">
        <v>6051</v>
      </c>
      <c r="M1447" s="5" t="s">
        <v>27</v>
      </c>
      <c r="N1447" s="5">
        <v>599.0</v>
      </c>
      <c r="O1447" s="5"/>
      <c r="P1447" s="7" t="s">
        <v>6052</v>
      </c>
      <c r="Q1447" s="7"/>
      <c r="R1447" s="7"/>
      <c r="S1447" s="8" t="str">
        <f t="shared" si="1"/>
        <v>https://static.milwaukeetool.eu/remote.axd/milwaukee-media-images.s3.amazonaws.com/hi/M18_BLCPP2B-402C--Hero_1.jpg?v=E11F6DEDDE5C3DD8A88C9B6F6E925069&amp;width=871&amp;heightratio=1&amp;mode=crop,,</v>
      </c>
    </row>
    <row r="1448" ht="18.0" customHeight="1">
      <c r="A1448" s="5">
        <v>1447.0</v>
      </c>
      <c r="B1448" s="5" t="s">
        <v>19</v>
      </c>
      <c r="C1448" s="6">
        <v>1000.0</v>
      </c>
      <c r="D1448" s="5" t="s">
        <v>171</v>
      </c>
      <c r="E1448" s="5" t="s">
        <v>4204</v>
      </c>
      <c r="F1448" s="5" t="s">
        <v>4664</v>
      </c>
      <c r="G1448" s="5" t="s">
        <v>6040</v>
      </c>
      <c r="H1448" s="5" t="s">
        <v>6053</v>
      </c>
      <c r="I1448" s="5">
        <v>4.933492827E9</v>
      </c>
      <c r="J1448" s="5">
        <v>4.058546476984E12</v>
      </c>
      <c r="K1448" s="5" t="s">
        <v>6054</v>
      </c>
      <c r="L1448" s="5" t="s">
        <v>6055</v>
      </c>
      <c r="M1448" s="5" t="s">
        <v>27</v>
      </c>
      <c r="N1448" s="5">
        <v>599.0</v>
      </c>
      <c r="O1448" s="5"/>
      <c r="P1448" s="7" t="s">
        <v>6056</v>
      </c>
      <c r="Q1448" s="7"/>
      <c r="R1448" s="7"/>
      <c r="S1448" s="8" t="str">
        <f t="shared" si="1"/>
        <v>https://static.milwaukeetool.eu/remote.axd/milwaukee-media-images.s3.amazonaws.com/hi/M18_BLCPP2A-402C--Hero_1.jpg?v=6AFFE2DCE73F3F9B9C275186B23D54E6&amp;width=871&amp;heightratio=1&amp;mode=crop,,</v>
      </c>
    </row>
    <row r="1449" ht="18.0" customHeight="1">
      <c r="A1449" s="5">
        <v>1448.0</v>
      </c>
      <c r="B1449" s="5" t="s">
        <v>19</v>
      </c>
      <c r="C1449" s="6">
        <v>1000.0</v>
      </c>
      <c r="D1449" s="5" t="s">
        <v>171</v>
      </c>
      <c r="E1449" s="5" t="s">
        <v>4204</v>
      </c>
      <c r="F1449" s="5" t="s">
        <v>4664</v>
      </c>
      <c r="G1449" s="5" t="s">
        <v>6040</v>
      </c>
      <c r="H1449" s="5" t="s">
        <v>6057</v>
      </c>
      <c r="I1449" s="5">
        <v>4.933492837E9</v>
      </c>
      <c r="J1449" s="5">
        <v>4.05854647708E12</v>
      </c>
      <c r="K1449" s="5" t="s">
        <v>6058</v>
      </c>
      <c r="L1449" s="5" t="s">
        <v>6059</v>
      </c>
      <c r="M1449" s="5" t="s">
        <v>27</v>
      </c>
      <c r="N1449" s="5">
        <v>629.0</v>
      </c>
      <c r="O1449" s="5"/>
      <c r="P1449" s="7" t="s">
        <v>6052</v>
      </c>
      <c r="Q1449" s="7"/>
      <c r="R1449" s="7"/>
      <c r="S1449" s="8" t="str">
        <f t="shared" si="1"/>
        <v>https://static.milwaukeetool.eu/remote.axd/milwaukee-media-images.s3.amazonaws.com/hi/M18_BLCPP2B-402C--Hero_1.jpg?v=E11F6DEDDE5C3DD8A88C9B6F6E925069&amp;width=871&amp;heightratio=1&amp;mode=crop,,</v>
      </c>
    </row>
    <row r="1450" ht="18.0" customHeight="1">
      <c r="A1450" s="5">
        <v>1449.0</v>
      </c>
      <c r="B1450" s="5" t="s">
        <v>19</v>
      </c>
      <c r="C1450" s="6">
        <v>1000.0</v>
      </c>
      <c r="D1450" s="5" t="s">
        <v>171</v>
      </c>
      <c r="E1450" s="5" t="s">
        <v>4204</v>
      </c>
      <c r="F1450" s="5" t="s">
        <v>4664</v>
      </c>
      <c r="G1450" s="5" t="s">
        <v>6060</v>
      </c>
      <c r="H1450" s="5" t="s">
        <v>6061</v>
      </c>
      <c r="I1450" s="5">
        <v>4.933443552E9</v>
      </c>
      <c r="J1450" s="5">
        <v>4.002395003419E12</v>
      </c>
      <c r="K1450" s="5" t="s">
        <v>6062</v>
      </c>
      <c r="L1450" s="5" t="s">
        <v>6063</v>
      </c>
      <c r="M1450" s="5" t="s">
        <v>27</v>
      </c>
      <c r="N1450" s="5">
        <v>579.0</v>
      </c>
      <c r="O1450" s="5"/>
      <c r="P1450" s="7" t="s">
        <v>6064</v>
      </c>
      <c r="Q1450" s="7"/>
      <c r="R1450" s="7"/>
      <c r="S1450" s="8" t="str">
        <f t="shared" si="1"/>
        <v>https://static.milwaukeetool.eu/remote.axd/milwaukee-media-images.s3.amazonaws.com/hi/M18_BPP2C-402C--Hero_1.jpg?v=2529101EB4F923C6645CE815FF33B66D&amp;width=871&amp;heightratio=1&amp;mode=crop,,</v>
      </c>
    </row>
    <row r="1451" ht="18.0" customHeight="1">
      <c r="A1451" s="5">
        <v>1450.0</v>
      </c>
      <c r="B1451" s="5" t="s">
        <v>19</v>
      </c>
      <c r="C1451" s="6">
        <v>1000.0</v>
      </c>
      <c r="D1451" s="5" t="s">
        <v>171</v>
      </c>
      <c r="E1451" s="5" t="s">
        <v>4204</v>
      </c>
      <c r="F1451" s="5" t="s">
        <v>4664</v>
      </c>
      <c r="G1451" s="5" t="s">
        <v>6060</v>
      </c>
      <c r="H1451" s="5" t="s">
        <v>6065</v>
      </c>
      <c r="I1451" s="5">
        <v>4.933447126E9</v>
      </c>
      <c r="J1451" s="5">
        <v>4.002395005901E12</v>
      </c>
      <c r="K1451" s="5" t="s">
        <v>6066</v>
      </c>
      <c r="L1451" s="5" t="s">
        <v>6067</v>
      </c>
      <c r="M1451" s="5" t="s">
        <v>27</v>
      </c>
      <c r="N1451" s="5">
        <v>569.0</v>
      </c>
      <c r="O1451" s="5" t="s">
        <v>28</v>
      </c>
      <c r="P1451" s="7" t="s">
        <v>6068</v>
      </c>
      <c r="Q1451" s="7" t="s">
        <v>6069</v>
      </c>
      <c r="R1451" s="7" t="s">
        <v>6070</v>
      </c>
      <c r="S1451" s="8" t="str">
        <f t="shared" si="1"/>
        <v>https://static.milwaukeetool.eu/remote.axd/milwaukee-media-images.s3.amazonaws.com/hi_no_padding/M18_BPP2D-402C--App_1.jpg?v=141D15AC0C632C2A0D318A6C17DFA923&amp;width=443&amp;heightratio=1&amp;mode=crop,https://static.milwaukeetool.eu/remote.axd/milwaukee-media-images.s3.amazonaws.com/hi_no_padding/M18_BPP2D-402C--App_2.jpg?v=5510E564BE5E586DBD420E2C51395339&amp;width=443&amp;heightratio=1&amp;mode=crop,https://static.milwaukeetool.eu/remote.axd/milwaukee-media-images.s3.amazonaws.com/hi/M18_BPP2D-402C--Hero_1.jpg?v=6647B9E42115E12DE8DE3B0128FBE9A4&amp;width=443&amp;heightratio=1&amp;mode=crop</v>
      </c>
    </row>
    <row r="1452" ht="18.0" customHeight="1">
      <c r="A1452" s="5">
        <v>1451.0</v>
      </c>
      <c r="B1452" s="5" t="s">
        <v>19</v>
      </c>
      <c r="C1452" s="6">
        <v>1000.0</v>
      </c>
      <c r="D1452" s="5" t="s">
        <v>171</v>
      </c>
      <c r="E1452" s="5" t="s">
        <v>4204</v>
      </c>
      <c r="F1452" s="5" t="s">
        <v>4664</v>
      </c>
      <c r="G1452" s="5" t="s">
        <v>6071</v>
      </c>
      <c r="H1452" s="5" t="s">
        <v>6072</v>
      </c>
      <c r="I1452" s="5">
        <v>4.933480873E9</v>
      </c>
      <c r="J1452" s="5">
        <v>4.058546411589E12</v>
      </c>
      <c r="K1452" s="5" t="s">
        <v>6073</v>
      </c>
      <c r="L1452" s="5" t="s">
        <v>6074</v>
      </c>
      <c r="M1452" s="5" t="s">
        <v>27</v>
      </c>
      <c r="N1452" s="5">
        <v>729.0</v>
      </c>
      <c r="O1452" s="5"/>
      <c r="P1452" s="7" t="s">
        <v>6075</v>
      </c>
      <c r="Q1452" s="7"/>
      <c r="R1452" s="7"/>
      <c r="S1452" s="8" t="str">
        <f t="shared" si="1"/>
        <v>https://static.milwaukeetool.eu/remote.axd/milwaukee-media-images.s3.amazonaws.com/hi/M18_FPP2A3-502X--Hero_1.jpg?v=0E3D538EFA7972E67F8EEFBF4C941DE9&amp;width=871&amp;heightratio=1&amp;mode=crop,,</v>
      </c>
    </row>
    <row r="1453" ht="18.0" customHeight="1">
      <c r="A1453" s="5">
        <v>1452.0</v>
      </c>
      <c r="B1453" s="5" t="s">
        <v>19</v>
      </c>
      <c r="C1453" s="6">
        <v>1000.0</v>
      </c>
      <c r="D1453" s="5" t="s">
        <v>171</v>
      </c>
      <c r="E1453" s="5" t="s">
        <v>4204</v>
      </c>
      <c r="F1453" s="5" t="s">
        <v>4664</v>
      </c>
      <c r="G1453" s="5" t="s">
        <v>6076</v>
      </c>
      <c r="H1453" s="5" t="s">
        <v>6077</v>
      </c>
      <c r="I1453" s="5">
        <v>4.933480874E9</v>
      </c>
      <c r="J1453" s="5">
        <v>4.058546411596E12</v>
      </c>
      <c r="K1453" s="5" t="s">
        <v>6078</v>
      </c>
      <c r="L1453" s="5" t="s">
        <v>6079</v>
      </c>
      <c r="M1453" s="5" t="s">
        <v>27</v>
      </c>
      <c r="N1453" s="5" t="s">
        <v>244</v>
      </c>
      <c r="O1453" s="5"/>
      <c r="P1453" s="7" t="s">
        <v>6080</v>
      </c>
      <c r="Q1453" s="7"/>
      <c r="R1453" s="7"/>
      <c r="S1453" s="8" t="str">
        <f t="shared" si="1"/>
        <v>https://static.milwaukeetool.eu/remote.axd/milwaukee-media-images.s3.amazonaws.com/hi/M18_FPP6E3-502B--Hero_1.jpg?v=69AAF75CC607C1BBD6279131F995A1A0&amp;width=871&amp;heightratio=1&amp;mode=crop,,</v>
      </c>
    </row>
    <row r="1454" ht="18.0" customHeight="1">
      <c r="A1454" s="5">
        <v>1453.0</v>
      </c>
      <c r="B1454" s="5" t="s">
        <v>19</v>
      </c>
      <c r="C1454" s="6">
        <v>1000.0</v>
      </c>
      <c r="D1454" s="5" t="s">
        <v>171</v>
      </c>
      <c r="E1454" s="5" t="s">
        <v>4204</v>
      </c>
      <c r="F1454" s="5" t="s">
        <v>4664</v>
      </c>
      <c r="G1454" s="5" t="s">
        <v>6076</v>
      </c>
      <c r="H1454" s="5" t="s">
        <v>6081</v>
      </c>
      <c r="I1454" s="5">
        <v>4.933480875E9</v>
      </c>
      <c r="J1454" s="5">
        <v>4.058546411602E12</v>
      </c>
      <c r="K1454" s="5" t="s">
        <v>6082</v>
      </c>
      <c r="L1454" s="5" t="s">
        <v>6079</v>
      </c>
      <c r="M1454" s="5" t="s">
        <v>27</v>
      </c>
      <c r="N1454" s="5" t="s">
        <v>244</v>
      </c>
      <c r="O1454" s="5"/>
      <c r="P1454" s="7" t="s">
        <v>6083</v>
      </c>
      <c r="Q1454" s="7"/>
      <c r="R1454" s="7"/>
      <c r="S1454" s="8" t="str">
        <f t="shared" si="1"/>
        <v>https://static.milwaukeetool.eu/remote.axd/milwaukee-media-images.s3.amazonaws.com/hi/M18_FPP6F3-502B--Hero_1.jpg?v=D0B84190713DE06E7EE8134A0766CCEE&amp;width=871&amp;heightratio=1&amp;mode=crop,,</v>
      </c>
    </row>
    <row r="1455" ht="18.0" customHeight="1">
      <c r="A1455" s="5">
        <v>1454.0</v>
      </c>
      <c r="B1455" s="5" t="s">
        <v>19</v>
      </c>
      <c r="C1455" s="6">
        <v>1000.0</v>
      </c>
      <c r="D1455" s="5" t="s">
        <v>171</v>
      </c>
      <c r="E1455" s="5" t="s">
        <v>4204</v>
      </c>
      <c r="F1455" s="5" t="s">
        <v>4664</v>
      </c>
      <c r="G1455" s="5" t="s">
        <v>6084</v>
      </c>
      <c r="H1455" s="5" t="s">
        <v>6085</v>
      </c>
      <c r="I1455" s="5">
        <v>4.933498166E9</v>
      </c>
      <c r="J1455" s="5">
        <v>4.058546520359E12</v>
      </c>
      <c r="K1455" s="5" t="s">
        <v>6086</v>
      </c>
      <c r="L1455" s="5" t="s">
        <v>6087</v>
      </c>
      <c r="M1455" s="5" t="s">
        <v>27</v>
      </c>
      <c r="N1455" s="5">
        <v>699.0</v>
      </c>
      <c r="O1455" s="5"/>
      <c r="P1455" s="7"/>
      <c r="Q1455" s="7"/>
      <c r="R1455" s="7"/>
      <c r="S1455" s="7" t="str">
        <f t="shared" si="1"/>
        <v>,,</v>
      </c>
    </row>
    <row r="1456" ht="18.0" customHeight="1">
      <c r="A1456" s="5">
        <v>1455.0</v>
      </c>
      <c r="B1456" s="5" t="s">
        <v>19</v>
      </c>
      <c r="C1456" s="6">
        <v>1000.0</v>
      </c>
      <c r="D1456" s="5" t="s">
        <v>171</v>
      </c>
      <c r="E1456" s="5" t="s">
        <v>4204</v>
      </c>
      <c r="F1456" s="5" t="s">
        <v>4664</v>
      </c>
      <c r="G1456" s="5" t="s">
        <v>6088</v>
      </c>
      <c r="H1456" s="5" t="s">
        <v>6089</v>
      </c>
      <c r="I1456" s="5">
        <v>4.933493334E9</v>
      </c>
      <c r="J1456" s="5">
        <v>4.058546482053E12</v>
      </c>
      <c r="K1456" s="5" t="s">
        <v>6090</v>
      </c>
      <c r="L1456" s="5" t="s">
        <v>6091</v>
      </c>
      <c r="M1456" s="5" t="s">
        <v>27</v>
      </c>
      <c r="N1456" s="5" t="s">
        <v>2844</v>
      </c>
      <c r="O1456" s="5"/>
      <c r="P1456" s="7"/>
      <c r="Q1456" s="7"/>
      <c r="R1456" s="7"/>
      <c r="S1456" s="7" t="str">
        <f t="shared" si="1"/>
        <v>,,</v>
      </c>
    </row>
    <row r="1457" ht="18.0" customHeight="1">
      <c r="A1457" s="5">
        <v>1456.0</v>
      </c>
      <c r="B1457" s="5" t="s">
        <v>19</v>
      </c>
      <c r="C1457" s="6">
        <v>1000.0</v>
      </c>
      <c r="D1457" s="5" t="s">
        <v>171</v>
      </c>
      <c r="E1457" s="5" t="s">
        <v>4204</v>
      </c>
      <c r="F1457" s="5" t="s">
        <v>6092</v>
      </c>
      <c r="G1457" s="5" t="s">
        <v>6093</v>
      </c>
      <c r="H1457" s="5" t="s">
        <v>6094</v>
      </c>
      <c r="I1457" s="5">
        <v>4.933478643E9</v>
      </c>
      <c r="J1457" s="5">
        <v>4.058546348366E12</v>
      </c>
      <c r="K1457" s="5" t="s">
        <v>6095</v>
      </c>
      <c r="L1457" s="5" t="s">
        <v>35</v>
      </c>
      <c r="M1457" s="5" t="s">
        <v>27</v>
      </c>
      <c r="N1457" s="5">
        <v>329.0</v>
      </c>
      <c r="O1457" s="5" t="s">
        <v>6096</v>
      </c>
      <c r="P1457" s="7" t="s">
        <v>6097</v>
      </c>
      <c r="Q1457" s="7" t="s">
        <v>6098</v>
      </c>
      <c r="R1457" s="7" t="s">
        <v>6099</v>
      </c>
      <c r="S1457" s="8" t="str">
        <f t="shared" si="1"/>
        <v>https://static.milwaukeetool.eu/remote.axd/milwaukee-media-images.s3.amazonaws.com/hi_no_padding/4933478640--App_1.jpg?v=ECAE1C9AFF4DFFF188C79D5A65958075&amp;width=443&amp;heightratio=1&amp;mode=crop,https://static.milwaukeetool.eu/remote.axd/milwaukee-media-images.s3.amazonaws.com/hi_no_padding/4933478640--App_2.jpg?v=4DC477BCE1337892DC4C2CF37C329228&amp;width=443&amp;heightratio=1&amp;mode=crop,https://static.milwaukeetool.eu/remote.axd/milwaukee-media-images.s3.amazonaws.com/hi/4933478640--Hero_1.jpg?v=3FA903BA89C3BC0CEE4FED8CF9161D7C&amp;width=443&amp;heightratio=1&amp;mode=crop</v>
      </c>
    </row>
    <row r="1458" ht="18.0" customHeight="1">
      <c r="A1458" s="5">
        <v>1457.0</v>
      </c>
      <c r="B1458" s="5" t="s">
        <v>19</v>
      </c>
      <c r="C1458" s="6">
        <v>1000.0</v>
      </c>
      <c r="D1458" s="5" t="s">
        <v>171</v>
      </c>
      <c r="E1458" s="5" t="s">
        <v>4204</v>
      </c>
      <c r="F1458" s="5" t="s">
        <v>6092</v>
      </c>
      <c r="G1458" s="5" t="s">
        <v>6093</v>
      </c>
      <c r="H1458" s="5" t="s">
        <v>6100</v>
      </c>
      <c r="I1458" s="5">
        <v>4.93347864E9</v>
      </c>
      <c r="J1458" s="5">
        <v>4.058546348335E12</v>
      </c>
      <c r="K1458" s="5" t="s">
        <v>6101</v>
      </c>
      <c r="L1458" s="5" t="s">
        <v>35</v>
      </c>
      <c r="M1458" s="5" t="s">
        <v>27</v>
      </c>
      <c r="N1458" s="5">
        <v>55.0</v>
      </c>
      <c r="O1458" s="5" t="s">
        <v>6096</v>
      </c>
      <c r="P1458" s="7" t="s">
        <v>6097</v>
      </c>
      <c r="Q1458" s="7" t="s">
        <v>6098</v>
      </c>
      <c r="R1458" s="7" t="s">
        <v>6102</v>
      </c>
      <c r="S1458" s="8" t="str">
        <f t="shared" si="1"/>
        <v>https://static.milwaukeetool.eu/remote.axd/milwaukee-media-images.s3.amazonaws.com/hi_no_padding/4933478640--App_1.jpg?v=ECAE1C9AFF4DFFF188C79D5A65958075&amp;width=443&amp;heightratio=1&amp;mode=crop,https://static.milwaukeetool.eu/remote.axd/milwaukee-media-images.s3.amazonaws.com/hi_no_padding/4933478640--App_2.jpg?v=4DC477BCE1337892DC4C2CF37C329228&amp;width=443&amp;heightratio=1&amp;mode=crop,https://static.milwaukeetool.eu/remote.axd/milwaukee-media-images.s3.amazonaws.com/hi/4933478643--Hero_1.jpg?v=9B79B3821F8CEEDDC103CC484D58BD7A&amp;width=443&amp;heightratio=1&amp;mode=crop</v>
      </c>
    </row>
    <row r="1459" ht="18.0" customHeight="1">
      <c r="A1459" s="5">
        <v>1458.0</v>
      </c>
      <c r="B1459" s="5" t="s">
        <v>19</v>
      </c>
      <c r="C1459" s="6">
        <v>1000.0</v>
      </c>
      <c r="D1459" s="5" t="s">
        <v>171</v>
      </c>
      <c r="E1459" s="5" t="s">
        <v>4204</v>
      </c>
      <c r="F1459" s="5" t="s">
        <v>6092</v>
      </c>
      <c r="G1459" s="5" t="s">
        <v>6093</v>
      </c>
      <c r="H1459" s="5" t="s">
        <v>6103</v>
      </c>
      <c r="I1459" s="5">
        <v>4.932480559E9</v>
      </c>
      <c r="J1459" s="5">
        <v>4.058546408442E12</v>
      </c>
      <c r="K1459" s="5" t="s">
        <v>6104</v>
      </c>
      <c r="L1459" s="5" t="s">
        <v>35</v>
      </c>
      <c r="M1459" s="5" t="s">
        <v>27</v>
      </c>
      <c r="N1459" s="5">
        <v>115.0</v>
      </c>
      <c r="O1459" s="5" t="s">
        <v>28</v>
      </c>
      <c r="P1459" s="7" t="s">
        <v>6105</v>
      </c>
      <c r="Q1459" s="7" t="s">
        <v>6106</v>
      </c>
      <c r="R1459" s="7" t="s">
        <v>6107</v>
      </c>
      <c r="S1459" s="8" t="str">
        <f t="shared" si="1"/>
        <v>https://static.milwaukeetool.eu/remote.axd/milwaukee-media-images.s3.amazonaws.com/hi_no_padding/4932480559--App_1.jpg?v=FBF913AE1F87DC05DFE15C063C57D0DA&amp;width=443&amp;heightratio=1&amp;mode=crop,https://static.milwaukeetool.eu/remote.axd/milwaukee-media-images.s3.amazonaws.com/hi_no_padding/4932480559--App_2.jpg?v=B8FF748C0E6E7F6C3E7A8703CB1E66AF&amp;width=443&amp;heightratio=1&amp;mode=crop,https://static.milwaukeetool.eu/remote.axd/milwaukee-media-images.s3.amazonaws.com/hi/4932480559--Hero_1.jpg?v=4AE58ECB2E0F04C62B2D944D94A24483&amp;width=443&amp;heightratio=1&amp;mode=crop</v>
      </c>
    </row>
    <row r="1460" ht="18.0" customHeight="1">
      <c r="A1460" s="5">
        <v>1459.0</v>
      </c>
      <c r="B1460" s="5" t="s">
        <v>19</v>
      </c>
      <c r="C1460" s="6">
        <v>1000.0</v>
      </c>
      <c r="D1460" s="5" t="s">
        <v>171</v>
      </c>
      <c r="E1460" s="5" t="s">
        <v>4204</v>
      </c>
      <c r="F1460" s="5" t="s">
        <v>6092</v>
      </c>
      <c r="G1460" s="5" t="s">
        <v>6093</v>
      </c>
      <c r="H1460" s="5" t="s">
        <v>6108</v>
      </c>
      <c r="I1460" s="5">
        <v>4.93248056E9</v>
      </c>
      <c r="J1460" s="5">
        <v>4.058546408459E12</v>
      </c>
      <c r="K1460" s="5" t="s">
        <v>6109</v>
      </c>
      <c r="L1460" s="5" t="s">
        <v>35</v>
      </c>
      <c r="M1460" s="5" t="s">
        <v>27</v>
      </c>
      <c r="N1460" s="5">
        <v>179.0</v>
      </c>
      <c r="O1460" s="5" t="s">
        <v>28</v>
      </c>
      <c r="P1460" s="7" t="s">
        <v>6105</v>
      </c>
      <c r="Q1460" s="7" t="s">
        <v>6106</v>
      </c>
      <c r="R1460" s="7" t="s">
        <v>6107</v>
      </c>
      <c r="S1460" s="8" t="str">
        <f t="shared" si="1"/>
        <v>https://static.milwaukeetool.eu/remote.axd/milwaukee-media-images.s3.amazonaws.com/hi_no_padding/4932480559--App_1.jpg?v=FBF913AE1F87DC05DFE15C063C57D0DA&amp;width=443&amp;heightratio=1&amp;mode=crop,https://static.milwaukeetool.eu/remote.axd/milwaukee-media-images.s3.amazonaws.com/hi_no_padding/4932480559--App_2.jpg?v=B8FF748C0E6E7F6C3E7A8703CB1E66AF&amp;width=443&amp;heightratio=1&amp;mode=crop,https://static.milwaukeetool.eu/remote.axd/milwaukee-media-images.s3.amazonaws.com/hi/4932480559--Hero_1.jpg?v=4AE58ECB2E0F04C62B2D944D94A24483&amp;width=443&amp;heightratio=1&amp;mode=crop</v>
      </c>
    </row>
    <row r="1461" ht="18.0" customHeight="1">
      <c r="A1461" s="5">
        <v>1460.0</v>
      </c>
      <c r="B1461" s="5" t="s">
        <v>19</v>
      </c>
      <c r="C1461" s="6">
        <v>1000.0</v>
      </c>
      <c r="D1461" s="5" t="s">
        <v>171</v>
      </c>
      <c r="E1461" s="5" t="s">
        <v>4204</v>
      </c>
      <c r="F1461" s="5" t="s">
        <v>6092</v>
      </c>
      <c r="G1461" s="5" t="s">
        <v>6093</v>
      </c>
      <c r="H1461" s="5" t="s">
        <v>6110</v>
      </c>
      <c r="I1461" s="5">
        <v>4.932480561E9</v>
      </c>
      <c r="J1461" s="5">
        <v>4.058546408466E12</v>
      </c>
      <c r="K1461" s="5" t="s">
        <v>6111</v>
      </c>
      <c r="L1461" s="5" t="s">
        <v>35</v>
      </c>
      <c r="M1461" s="5" t="s">
        <v>27</v>
      </c>
      <c r="N1461" s="5">
        <v>179.0</v>
      </c>
      <c r="O1461" s="5" t="s">
        <v>28</v>
      </c>
      <c r="P1461" s="7" t="s">
        <v>6105</v>
      </c>
      <c r="Q1461" s="7" t="s">
        <v>6106</v>
      </c>
      <c r="R1461" s="7" t="s">
        <v>6112</v>
      </c>
      <c r="S1461" s="8" t="str">
        <f t="shared" si="1"/>
        <v>https://static.milwaukeetool.eu/remote.axd/milwaukee-media-images.s3.amazonaws.com/hi_no_padding/4932480559--App_1.jpg?v=FBF913AE1F87DC05DFE15C063C57D0DA&amp;width=443&amp;heightratio=1&amp;mode=crop,https://static.milwaukeetool.eu/remote.axd/milwaukee-media-images.s3.amazonaws.com/hi_no_padding/4932480559--App_2.jpg?v=B8FF748C0E6E7F6C3E7A8703CB1E66AF&amp;width=443&amp;heightratio=1&amp;mode=crop,https://static.milwaukeetool.eu/remote.axd/milwaukee-media-images.s3.amazonaws.com/hi/4932480560--Hero_1.jpg?v=3CC19752D6F4DA0949A2D73903942085&amp;width=443&amp;heightratio=1&amp;mode=crop</v>
      </c>
    </row>
    <row r="1462" ht="18.0" customHeight="1">
      <c r="A1462" s="5">
        <v>1461.0</v>
      </c>
      <c r="B1462" s="5" t="s">
        <v>19</v>
      </c>
      <c r="C1462" s="6">
        <v>1000.0</v>
      </c>
      <c r="D1462" s="5" t="s">
        <v>171</v>
      </c>
      <c r="E1462" s="5" t="s">
        <v>4204</v>
      </c>
      <c r="F1462" s="5" t="s">
        <v>6092</v>
      </c>
      <c r="G1462" s="5" t="s">
        <v>6093</v>
      </c>
      <c r="H1462" s="5" t="s">
        <v>6113</v>
      </c>
      <c r="I1462" s="5">
        <v>4.932480562E9</v>
      </c>
      <c r="J1462" s="5">
        <v>4.058546408473E12</v>
      </c>
      <c r="K1462" s="5" t="s">
        <v>6114</v>
      </c>
      <c r="L1462" s="5" t="s">
        <v>35</v>
      </c>
      <c r="M1462" s="5" t="s">
        <v>27</v>
      </c>
      <c r="N1462" s="5">
        <v>179.0</v>
      </c>
      <c r="O1462" s="5" t="s">
        <v>28</v>
      </c>
      <c r="P1462" s="7" t="s">
        <v>6105</v>
      </c>
      <c r="Q1462" s="7" t="s">
        <v>6106</v>
      </c>
      <c r="R1462" s="7" t="s">
        <v>6115</v>
      </c>
      <c r="S1462" s="8" t="str">
        <f t="shared" si="1"/>
        <v>https://static.milwaukeetool.eu/remote.axd/milwaukee-media-images.s3.amazonaws.com/hi_no_padding/4932480559--App_1.jpg?v=FBF913AE1F87DC05DFE15C063C57D0DA&amp;width=443&amp;heightratio=1&amp;mode=crop,https://static.milwaukeetool.eu/remote.axd/milwaukee-media-images.s3.amazonaws.com/hi_no_padding/4932480559--App_2.jpg?v=B8FF748C0E6E7F6C3E7A8703CB1E66AF&amp;width=443&amp;heightratio=1&amp;mode=crop,https://static.milwaukeetool.eu/remote.axd/milwaukee-media-images.s3.amazonaws.com/hi/4932480561--Hero_1.jpg?v=1EC0668C7836A9A97BF9DE338A23267A&amp;width=443&amp;heightratio=1&amp;mode=crop</v>
      </c>
    </row>
    <row r="1463" ht="18.0" customHeight="1">
      <c r="A1463" s="5">
        <v>1462.0</v>
      </c>
      <c r="B1463" s="5" t="s">
        <v>19</v>
      </c>
      <c r="C1463" s="6">
        <v>1000.0</v>
      </c>
      <c r="D1463" s="5" t="s">
        <v>171</v>
      </c>
      <c r="E1463" s="5" t="s">
        <v>4204</v>
      </c>
      <c r="F1463" s="5" t="s">
        <v>6092</v>
      </c>
      <c r="G1463" s="5" t="s">
        <v>6093</v>
      </c>
      <c r="H1463" s="5" t="s">
        <v>6116</v>
      </c>
      <c r="I1463" s="5">
        <v>4.932493366E9</v>
      </c>
      <c r="J1463" s="5">
        <v>4.058546482374E12</v>
      </c>
      <c r="K1463" s="5" t="s">
        <v>6117</v>
      </c>
      <c r="L1463" s="5" t="s">
        <v>35</v>
      </c>
      <c r="M1463" s="5" t="s">
        <v>27</v>
      </c>
      <c r="N1463" s="5">
        <v>450.0</v>
      </c>
      <c r="O1463" s="5"/>
      <c r="P1463" s="7"/>
      <c r="Q1463" s="7"/>
      <c r="R1463" s="7"/>
      <c r="S1463" s="7" t="str">
        <f t="shared" si="1"/>
        <v>,,</v>
      </c>
    </row>
    <row r="1464" ht="18.0" customHeight="1">
      <c r="A1464" s="5">
        <v>1463.0</v>
      </c>
      <c r="B1464" s="5" t="s">
        <v>19</v>
      </c>
      <c r="C1464" s="6">
        <v>1000.0</v>
      </c>
      <c r="D1464" s="5" t="s">
        <v>171</v>
      </c>
      <c r="E1464" s="5" t="s">
        <v>4204</v>
      </c>
      <c r="F1464" s="5" t="s">
        <v>6092</v>
      </c>
      <c r="G1464" s="5" t="s">
        <v>6093</v>
      </c>
      <c r="H1464" s="5" t="s">
        <v>6118</v>
      </c>
      <c r="I1464" s="5">
        <v>4.932493367E9</v>
      </c>
      <c r="J1464" s="5">
        <v>4.058546482381E12</v>
      </c>
      <c r="K1464" s="5" t="s">
        <v>6119</v>
      </c>
      <c r="L1464" s="5" t="s">
        <v>35</v>
      </c>
      <c r="M1464" s="5" t="s">
        <v>27</v>
      </c>
      <c r="N1464" s="5">
        <v>550.0</v>
      </c>
      <c r="O1464" s="5"/>
      <c r="P1464" s="7"/>
      <c r="Q1464" s="7"/>
      <c r="R1464" s="7"/>
      <c r="S1464" s="7" t="str">
        <f t="shared" si="1"/>
        <v>,,</v>
      </c>
    </row>
    <row r="1465" ht="18.0" customHeight="1">
      <c r="A1465" s="5">
        <v>1464.0</v>
      </c>
      <c r="B1465" s="5" t="s">
        <v>19</v>
      </c>
      <c r="C1465" s="6">
        <v>1000.0</v>
      </c>
      <c r="D1465" s="5" t="s">
        <v>171</v>
      </c>
      <c r="E1465" s="5" t="s">
        <v>4204</v>
      </c>
      <c r="F1465" s="5" t="s">
        <v>4705</v>
      </c>
      <c r="G1465" s="5" t="s">
        <v>6120</v>
      </c>
      <c r="H1465" s="5" t="s">
        <v>6121</v>
      </c>
      <c r="I1465" s="5">
        <v>4.933451114E9</v>
      </c>
      <c r="J1465" s="5">
        <v>4.002395137381E12</v>
      </c>
      <c r="K1465" s="5" t="s">
        <v>6122</v>
      </c>
      <c r="L1465" s="5" t="s">
        <v>6123</v>
      </c>
      <c r="M1465" s="5" t="s">
        <v>27</v>
      </c>
      <c r="N1465" s="5">
        <v>579.0</v>
      </c>
      <c r="O1465" s="5" t="s">
        <v>6124</v>
      </c>
      <c r="P1465" s="7" t="s">
        <v>6125</v>
      </c>
      <c r="Q1465" s="7" t="s">
        <v>6126</v>
      </c>
      <c r="R1465" s="7" t="s">
        <v>6127</v>
      </c>
      <c r="S1465" s="8" t="str">
        <f t="shared" si="1"/>
        <v>https://static.milwaukeetool.eu/remote.axd/milwaukee-media-images.s3.amazonaws.com/hi_no_padding/M18_BP-402C--App_01.jpg?v=8A52EAF8B248A1310FA0A2F84D01BD6C&amp;width=443&amp;heightratio=1&amp;mode=crop,https://static.milwaukeetool.eu/remote.axd/milwaukee-media-images.s3.amazonaws.com/hi_no_padding/M18_BP-402C--App_02.jpg?v=80BE8462BE6FC828C3C37566B5EBC339&amp;width=443&amp;heightratio=1&amp;mode=crop,https://static.milwaukeetool.eu/remote.axd/milwaukee-media-images.s3.amazonaws.com/hi/M18_BP-402C--Hero_01.jpg?v=CFFD3F6808F0126E3497CE190C06CFDF&amp;width=443&amp;heightratio=1&amp;mode=crop</v>
      </c>
    </row>
    <row r="1466" ht="18.0" customHeight="1">
      <c r="A1466" s="5">
        <v>1465.0</v>
      </c>
      <c r="B1466" s="5" t="s">
        <v>19</v>
      </c>
      <c r="C1466" s="6">
        <v>1000.0</v>
      </c>
      <c r="D1466" s="5" t="s">
        <v>171</v>
      </c>
      <c r="E1466" s="5" t="s">
        <v>4204</v>
      </c>
      <c r="F1466" s="5" t="s">
        <v>4705</v>
      </c>
      <c r="G1466" s="5" t="s">
        <v>6120</v>
      </c>
      <c r="H1466" s="5" t="s">
        <v>6128</v>
      </c>
      <c r="I1466" s="5">
        <v>4.933451113E9</v>
      </c>
      <c r="J1466" s="5">
        <v>4.002395137374E12</v>
      </c>
      <c r="K1466" s="5" t="s">
        <v>6129</v>
      </c>
      <c r="L1466" s="5" t="s">
        <v>221</v>
      </c>
      <c r="M1466" s="5" t="s">
        <v>27</v>
      </c>
      <c r="N1466" s="5">
        <v>299.0</v>
      </c>
      <c r="O1466" s="5" t="s">
        <v>6124</v>
      </c>
      <c r="P1466" s="7" t="s">
        <v>6125</v>
      </c>
      <c r="Q1466" s="7" t="s">
        <v>6126</v>
      </c>
      <c r="R1466" s="7" t="s">
        <v>6127</v>
      </c>
      <c r="S1466" s="8" t="str">
        <f t="shared" si="1"/>
        <v>https://static.milwaukeetool.eu/remote.axd/milwaukee-media-images.s3.amazonaws.com/hi_no_padding/M18_BP-402C--App_01.jpg?v=8A52EAF8B248A1310FA0A2F84D01BD6C&amp;width=443&amp;heightratio=1&amp;mode=crop,https://static.milwaukeetool.eu/remote.axd/milwaukee-media-images.s3.amazonaws.com/hi_no_padding/M18_BP-402C--App_02.jpg?v=80BE8462BE6FC828C3C37566B5EBC339&amp;width=443&amp;heightratio=1&amp;mode=crop,https://static.milwaukeetool.eu/remote.axd/milwaukee-media-images.s3.amazonaws.com/hi/M18_BP-402C--Hero_01.jpg?v=CFFD3F6808F0126E3497CE190C06CFDF&amp;width=443&amp;heightratio=1&amp;mode=crop</v>
      </c>
    </row>
    <row r="1467" ht="18.0" customHeight="1">
      <c r="A1467" s="5">
        <v>1466.0</v>
      </c>
      <c r="B1467" s="5" t="s">
        <v>19</v>
      </c>
      <c r="C1467" s="6">
        <v>1000.0</v>
      </c>
      <c r="D1467" s="5" t="s">
        <v>103</v>
      </c>
      <c r="E1467" s="5" t="s">
        <v>4204</v>
      </c>
      <c r="F1467" s="5" t="s">
        <v>4705</v>
      </c>
      <c r="G1467" s="5" t="s">
        <v>6130</v>
      </c>
      <c r="H1467" s="5" t="s">
        <v>6131</v>
      </c>
      <c r="I1467" s="5">
        <v>4.932274069E9</v>
      </c>
      <c r="J1467" s="5">
        <v>4.002395300129E12</v>
      </c>
      <c r="K1467" s="5" t="s">
        <v>6132</v>
      </c>
      <c r="L1467" s="5" t="s">
        <v>6133</v>
      </c>
      <c r="M1467" s="5" t="s">
        <v>27</v>
      </c>
      <c r="N1467" s="5">
        <v>24.9</v>
      </c>
      <c r="O1467" s="5"/>
      <c r="P1467" s="7" t="s">
        <v>6134</v>
      </c>
      <c r="Q1467" s="7"/>
      <c r="R1467" s="7"/>
      <c r="S1467" s="8" t="str">
        <f t="shared" si="1"/>
        <v>https://static.milwaukeetool.eu/remote.axd/milwaukee-media-images.s3.amazonaws.com/hi/4932274069--Hero_1.jpg?v=77BD0C3182F7DDBEB7E02643AD0B2709&amp;width=871&amp;heightratio=1&amp;mode=crop,,</v>
      </c>
    </row>
    <row r="1468" ht="18.0" customHeight="1">
      <c r="A1468" s="5">
        <v>1467.0</v>
      </c>
      <c r="B1468" s="5" t="s">
        <v>19</v>
      </c>
      <c r="C1468" s="6">
        <v>1000.0</v>
      </c>
      <c r="D1468" s="5" t="s">
        <v>171</v>
      </c>
      <c r="E1468" s="5" t="s">
        <v>4204</v>
      </c>
      <c r="F1468" s="5" t="s">
        <v>4700</v>
      </c>
      <c r="G1468" s="5" t="s">
        <v>6135</v>
      </c>
      <c r="H1468" s="5" t="s">
        <v>6136</v>
      </c>
      <c r="I1468" s="5">
        <v>4.933472112E9</v>
      </c>
      <c r="J1468" s="5">
        <v>4.058546325084E12</v>
      </c>
      <c r="K1468" s="5" t="s">
        <v>6137</v>
      </c>
      <c r="L1468" s="5" t="s">
        <v>237</v>
      </c>
      <c r="M1468" s="5" t="s">
        <v>27</v>
      </c>
      <c r="N1468" s="5">
        <v>459.0</v>
      </c>
      <c r="O1468" s="5" t="s">
        <v>6138</v>
      </c>
      <c r="P1468" s="7" t="s">
        <v>6139</v>
      </c>
      <c r="Q1468" s="7" t="s">
        <v>6140</v>
      </c>
      <c r="R1468" s="7" t="s">
        <v>6141</v>
      </c>
      <c r="S1468" s="8" t="str">
        <f t="shared" si="1"/>
        <v>https://static.milwaukeetool.eu/remote.axd/milwaukee-media-images.s3.amazonaws.com/hi_no_padding/M18_PRCDAB-0--App_1.jpg?v=C1A5D72AA6E6FB3921679655BEDA388F&amp;width=443&amp;heightratio=1&amp;mode=crop,https://static.milwaukeetool.eu/remote.axd/milwaukee-media-images.s3.amazonaws.com/hi_no_padding/M18_PRCDAB-0--App_2.jpg?v=B8F741EB5E1046AB31A604C55028E845&amp;width=443&amp;heightratio=1&amp;mode=crop,https://static.milwaukeetool.eu/remote.axd/milwaukee-media-images.s3.amazonaws.com/hi/M18_PRCDAB-0--Hero_1.jpg?v=BC7C07ABDBC5687DEEB42D412FCC646B&amp;width=443&amp;heightratio=1&amp;mode=crop</v>
      </c>
    </row>
    <row r="1469" ht="18.0" customHeight="1">
      <c r="A1469" s="5">
        <v>1468.0</v>
      </c>
      <c r="B1469" s="5" t="s">
        <v>19</v>
      </c>
      <c r="C1469" s="6">
        <v>1000.0</v>
      </c>
      <c r="D1469" s="5" t="s">
        <v>171</v>
      </c>
      <c r="E1469" s="5" t="s">
        <v>4204</v>
      </c>
      <c r="F1469" s="5" t="s">
        <v>4700</v>
      </c>
      <c r="G1469" s="5" t="s">
        <v>6142</v>
      </c>
      <c r="H1469" s="5" t="s">
        <v>6143</v>
      </c>
      <c r="I1469" s="5">
        <v>4.933446639E9</v>
      </c>
      <c r="J1469" s="5">
        <v>4.00239500542E12</v>
      </c>
      <c r="K1469" s="5" t="s">
        <v>6144</v>
      </c>
      <c r="L1469" s="5" t="s">
        <v>221</v>
      </c>
      <c r="M1469" s="5" t="s">
        <v>27</v>
      </c>
      <c r="N1469" s="5">
        <v>399.0</v>
      </c>
      <c r="O1469" s="5" t="s">
        <v>6145</v>
      </c>
      <c r="P1469" s="7" t="s">
        <v>6146</v>
      </c>
      <c r="Q1469" s="7" t="s">
        <v>6147</v>
      </c>
      <c r="R1469" s="7" t="s">
        <v>6148</v>
      </c>
      <c r="S1469" s="8" t="str">
        <f t="shared" si="1"/>
        <v>https://static.milwaukeetool.eu/remote.axd/milwaukee-media-images.s3.amazonaws.com/hi_no_padding/M18_RC-0--App_1.jpg?v=7539CDB293D1117950324B2E2EAD4CD3&amp;width=443&amp;heightratio=1&amp;mode=crop,https://static.milwaukeetool.eu/remote.axd/milwaukee-media-images.s3.amazonaws.com/hi_no_padding/M18_RC-0--App_2.jpg?v=30DAA8BEDB6B60AC8AC3619E868389BE&amp;width=443&amp;heightratio=1&amp;mode=crop,https://static.milwaukeetool.eu/remote.axd/milwaukee-media-images.s3.amazonaws.com/hi/M18_RC-0--Hero_1.jpg?v=2AC1095E91E7DA7F827825F09E63CF89&amp;width=443&amp;heightratio=1&amp;mode=crop</v>
      </c>
    </row>
    <row r="1470" ht="18.0" customHeight="1">
      <c r="A1470" s="5">
        <v>1469.0</v>
      </c>
      <c r="B1470" s="5" t="s">
        <v>19</v>
      </c>
      <c r="C1470" s="6">
        <v>1000.0</v>
      </c>
      <c r="D1470" s="5" t="s">
        <v>171</v>
      </c>
      <c r="E1470" s="5" t="s">
        <v>4204</v>
      </c>
      <c r="F1470" s="5" t="s">
        <v>4700</v>
      </c>
      <c r="G1470" s="5" t="s">
        <v>6149</v>
      </c>
      <c r="H1470" s="5" t="s">
        <v>6150</v>
      </c>
      <c r="I1470" s="5">
        <v>4.933459275E9</v>
      </c>
      <c r="J1470" s="5">
        <v>4.058546002411E12</v>
      </c>
      <c r="K1470" s="5" t="s">
        <v>6151</v>
      </c>
      <c r="L1470" s="5" t="s">
        <v>6152</v>
      </c>
      <c r="M1470" s="5" t="s">
        <v>27</v>
      </c>
      <c r="N1470" s="5">
        <v>239.0</v>
      </c>
      <c r="O1470" s="5" t="s">
        <v>6153</v>
      </c>
      <c r="P1470" s="7" t="s">
        <v>6154</v>
      </c>
      <c r="Q1470" s="7" t="s">
        <v>6155</v>
      </c>
      <c r="R1470" s="7" t="s">
        <v>6156</v>
      </c>
      <c r="S1470" s="8" t="str">
        <f t="shared" si="1"/>
        <v>https://static.milwaukeetool.eu/remote.axd/milwaukee-media-images.s3.amazonaws.com/hi_no_padding/M12-18_JSSP-0--App_1.jpg?v=B8E99618EF4C0DF97D0ECF8EDD9DF7DB&amp;width=443&amp;heightratio=1&amp;mode=crop,https://static.milwaukeetool.eu/remote.axd/milwaukee-media-images.s3.amazonaws.com/hi_no_padding/M12-18_JSSP-0--App_2.jpg?v=4DB11F48B8A5FB7F6F371BD6B1D37237&amp;width=443&amp;heightratio=1&amp;mode=crop,https://static.milwaukeetool.eu/remote.axd/milwaukee-media-images.s3.amazonaws.com/hi/M12-18_JSSP-0--Hero_1.jpg?v=DA59D9C928A389142DD9B23E9578DC60&amp;width=443&amp;heightratio=1&amp;mode=crop</v>
      </c>
    </row>
    <row r="1471" ht="18.0" customHeight="1">
      <c r="A1471" s="5">
        <v>1470.0</v>
      </c>
      <c r="B1471" s="5" t="s">
        <v>19</v>
      </c>
      <c r="C1471" s="6">
        <v>1000.0</v>
      </c>
      <c r="D1471" s="5" t="s">
        <v>171</v>
      </c>
      <c r="E1471" s="5" t="s">
        <v>4204</v>
      </c>
      <c r="F1471" s="5" t="s">
        <v>4700</v>
      </c>
      <c r="G1471" s="5" t="s">
        <v>6157</v>
      </c>
      <c r="H1471" s="5" t="s">
        <v>6158</v>
      </c>
      <c r="I1471" s="5">
        <v>4.93345125E9</v>
      </c>
      <c r="J1471" s="5">
        <v>4.002395167753E12</v>
      </c>
      <c r="K1471" s="5" t="s">
        <v>6159</v>
      </c>
      <c r="L1471" s="5" t="s">
        <v>221</v>
      </c>
      <c r="M1471" s="5" t="s">
        <v>920</v>
      </c>
      <c r="N1471" s="5">
        <v>219.0</v>
      </c>
      <c r="O1471" s="5" t="s">
        <v>6160</v>
      </c>
      <c r="P1471" s="7" t="s">
        <v>6161</v>
      </c>
      <c r="Q1471" s="7" t="s">
        <v>6162</v>
      </c>
      <c r="R1471" s="7" t="s">
        <v>6163</v>
      </c>
      <c r="S1471" s="8" t="str">
        <f t="shared" si="1"/>
        <v>https://static.milwaukeetool.eu/remote.axd/milwaukee-media-images.s3.amazonaws.com/hi_no_padding/M18_JSR-0--App_01.jpg?v=49F6563A440FC24BA46BAB6F07526CAC&amp;width=443&amp;heightratio=1&amp;mode=crop,https://static.milwaukeetool.eu/remote.axd/milwaukee-media-images.s3.amazonaws.com/hi_no_padding/M18_JSR-0--App_02.jpg?v=3E160A4E476AA0FB1E3E82D9D2BA4F01&amp;width=443&amp;heightratio=1&amp;mode=crop,https://static.milwaukeetool.eu/remote.axd/milwaukee-media-images.s3.amazonaws.com/hi/M18_JSR-0--Hero_01.jpg?v=C149FCE6B5AEDFF222CB15FE48729AC4&amp;width=443&amp;heightratio=1&amp;mode=crop</v>
      </c>
    </row>
    <row r="1472" ht="18.0" customHeight="1">
      <c r="A1472" s="5">
        <v>1471.0</v>
      </c>
      <c r="B1472" s="5" t="s">
        <v>19</v>
      </c>
      <c r="C1472" s="6">
        <v>1000.0</v>
      </c>
      <c r="D1472" s="5" t="s">
        <v>171</v>
      </c>
      <c r="E1472" s="5" t="s">
        <v>4204</v>
      </c>
      <c r="F1472" s="5" t="s">
        <v>4700</v>
      </c>
      <c r="G1472" s="5" t="s">
        <v>6157</v>
      </c>
      <c r="H1472" s="5" t="s">
        <v>6164</v>
      </c>
      <c r="I1472" s="5">
        <v>4.933492344E9</v>
      </c>
      <c r="J1472" s="5">
        <v>4.058546417116E12</v>
      </c>
      <c r="K1472" s="5" t="s">
        <v>6165</v>
      </c>
      <c r="L1472" s="5" t="s">
        <v>35</v>
      </c>
      <c r="M1472" s="5" t="s">
        <v>27</v>
      </c>
      <c r="N1472" s="5">
        <v>249.0</v>
      </c>
      <c r="O1472" s="5" t="s">
        <v>6166</v>
      </c>
      <c r="P1472" s="7" t="s">
        <v>6167</v>
      </c>
      <c r="Q1472" s="7" t="s">
        <v>6168</v>
      </c>
      <c r="R1472" s="7"/>
      <c r="S1472" s="8" t="str">
        <f t="shared" si="1"/>
        <v>https://static.milwaukeetool.eu/remote.axd/milwaukee-media-images.s3.amazonaws.com/hi/M18_RADDABG2-0--Hero_1.jpg?v=7E3033B744B5BEF8DDD0AA80831E54E7&amp;width=443&amp;heightratio=1&amp;mode=crop,https://static.milwaukeetool.eu/remote.axd/img.youtube.com/vi/Y5oAGyViIs4/0.jpg?width=443&amp;heightratio=1&amp;mode=crop,</v>
      </c>
    </row>
    <row r="1473" ht="18.0" customHeight="1">
      <c r="A1473" s="5">
        <v>1472.0</v>
      </c>
      <c r="B1473" s="5" t="s">
        <v>19</v>
      </c>
      <c r="C1473" s="6">
        <v>1000.0</v>
      </c>
      <c r="D1473" s="5" t="s">
        <v>171</v>
      </c>
      <c r="E1473" s="5" t="s">
        <v>4204</v>
      </c>
      <c r="F1473" s="5" t="s">
        <v>4717</v>
      </c>
      <c r="G1473" s="5" t="s">
        <v>6169</v>
      </c>
      <c r="H1473" s="5" t="s">
        <v>6170</v>
      </c>
      <c r="I1473" s="5">
        <v>4.933478602E9</v>
      </c>
      <c r="J1473" s="5">
        <v>4.058546347956E12</v>
      </c>
      <c r="K1473" s="5" t="s">
        <v>6171</v>
      </c>
      <c r="L1473" s="5" t="s">
        <v>6172</v>
      </c>
      <c r="M1473" s="5" t="s">
        <v>27</v>
      </c>
      <c r="N1473" s="5" t="s">
        <v>251</v>
      </c>
      <c r="O1473" s="5" t="s">
        <v>6173</v>
      </c>
      <c r="P1473" s="7" t="s">
        <v>6174</v>
      </c>
      <c r="Q1473" s="7" t="s">
        <v>6175</v>
      </c>
      <c r="R1473" s="7" t="s">
        <v>6176</v>
      </c>
      <c r="S1473" s="8" t="str">
        <f t="shared" si="1"/>
        <v>https://static.milwaukeetool.eu/remote.axd/milwaukee-media-images.s3.amazonaws.com/hi_no_padding/M18_ONEFPRT-202X--App_1.jpg?v=93E1445DE1C0E1A6E9667C735E61768C&amp;width=443&amp;heightratio=1&amp;mode=crop,https://static.milwaukeetool.eu/remote.axd/milwaukee-media-images.s3.amazonaws.com/hi_no_padding/M18_ONEFPRT-202X--App_2.jpg?v=2266D27685D3C9E99996EC883E16B75F&amp;width=443&amp;heightratio=1&amp;mode=crop,https://static.milwaukeetool.eu/remote.axd/milwaukee-media-images.s3.amazonaws.com/hi/M18_ONEFPRT-202X--Hero_1.jpg?v=5558548548C27054C6AAE75207B4E390&amp;width=443&amp;heightratio=1&amp;mode=crop</v>
      </c>
    </row>
    <row r="1474" ht="18.0" customHeight="1">
      <c r="A1474" s="5">
        <v>1473.0</v>
      </c>
      <c r="B1474" s="5" t="s">
        <v>19</v>
      </c>
      <c r="C1474" s="6">
        <v>1000.0</v>
      </c>
      <c r="D1474" s="5" t="s">
        <v>171</v>
      </c>
      <c r="E1474" s="5" t="s">
        <v>4204</v>
      </c>
      <c r="F1474" s="5" t="s">
        <v>4717</v>
      </c>
      <c r="G1474" s="5" t="s">
        <v>6169</v>
      </c>
      <c r="H1474" s="5" t="s">
        <v>6177</v>
      </c>
      <c r="I1474" s="5">
        <v>4.933478601E9</v>
      </c>
      <c r="J1474" s="5">
        <v>4.058546347949E12</v>
      </c>
      <c r="K1474" s="5" t="s">
        <v>6178</v>
      </c>
      <c r="L1474" s="5" t="s">
        <v>2545</v>
      </c>
      <c r="M1474" s="5" t="s">
        <v>27</v>
      </c>
      <c r="N1474" s="5">
        <v>999.0</v>
      </c>
      <c r="O1474" s="5" t="s">
        <v>6173</v>
      </c>
      <c r="P1474" s="7" t="s">
        <v>6174</v>
      </c>
      <c r="Q1474" s="7" t="s">
        <v>6175</v>
      </c>
      <c r="R1474" s="7" t="s">
        <v>6176</v>
      </c>
      <c r="S1474" s="8" t="str">
        <f t="shared" si="1"/>
        <v>https://static.milwaukeetool.eu/remote.axd/milwaukee-media-images.s3.amazonaws.com/hi_no_padding/M18_ONEFPRT-202X--App_1.jpg?v=93E1445DE1C0E1A6E9667C735E61768C&amp;width=443&amp;heightratio=1&amp;mode=crop,https://static.milwaukeetool.eu/remote.axd/milwaukee-media-images.s3.amazonaws.com/hi_no_padding/M18_ONEFPRT-202X--App_2.jpg?v=2266D27685D3C9E99996EC883E16B75F&amp;width=443&amp;heightratio=1&amp;mode=crop,https://static.milwaukeetool.eu/remote.axd/milwaukee-media-images.s3.amazonaws.com/hi/M18_ONEFPRT-202X--Hero_1.jpg?v=5558548548C27054C6AAE75207B4E390&amp;width=443&amp;heightratio=1&amp;mode=crop</v>
      </c>
    </row>
    <row r="1475" ht="18.0" customHeight="1">
      <c r="A1475" s="5">
        <v>1474.0</v>
      </c>
      <c r="B1475" s="5" t="s">
        <v>19</v>
      </c>
      <c r="C1475" s="6">
        <v>1000.0</v>
      </c>
      <c r="D1475" s="5" t="s">
        <v>171</v>
      </c>
      <c r="E1475" s="5" t="s">
        <v>4204</v>
      </c>
      <c r="F1475" s="5" t="s">
        <v>4717</v>
      </c>
      <c r="G1475" s="5" t="s">
        <v>6169</v>
      </c>
      <c r="H1475" s="5" t="s">
        <v>6179</v>
      </c>
      <c r="I1475" s="5">
        <v>4.933478637E9</v>
      </c>
      <c r="J1475" s="5">
        <v>4.058546348304E12</v>
      </c>
      <c r="K1475" s="5" t="s">
        <v>6180</v>
      </c>
      <c r="L1475" s="5" t="s">
        <v>2545</v>
      </c>
      <c r="M1475" s="5" t="s">
        <v>27</v>
      </c>
      <c r="N1475" s="5">
        <v>999.0</v>
      </c>
      <c r="O1475" s="5" t="s">
        <v>6181</v>
      </c>
      <c r="P1475" s="7" t="s">
        <v>6182</v>
      </c>
      <c r="Q1475" s="7" t="s">
        <v>6183</v>
      </c>
      <c r="R1475" s="7" t="s">
        <v>6184</v>
      </c>
      <c r="S1475" s="8" t="str">
        <f t="shared" si="1"/>
        <v>https://static.milwaukeetool.eu/remote.axd/milwaukee-media-images.s3.amazonaws.com/hi_no_padding/M18_ONEFLT-502X--App_1.jpg?v=178247787366EE7EBD597952FB7F2F3F&amp;width=443&amp;heightratio=1&amp;mode=crop,https://static.milwaukeetool.eu/remote.axd/milwaukee-media-images.s3.amazonaws.com/hi_no_padding/M18_ONEFLT-502X--App_2.jpg?v=5D6440B0813EC537BC758369BB5E2E5F&amp;width=443&amp;heightratio=1&amp;mode=crop,https://static.milwaukeetool.eu/remote.axd/milwaukee-media-images.s3.amazonaws.com/hi/M18_ONEFLT-502X--Hero_1.jpg?v=FEDE2C5C850C9AFB6AD285FED699CF9E&amp;width=443&amp;heightratio=1&amp;mode=crop</v>
      </c>
    </row>
    <row r="1476" ht="18.0" customHeight="1">
      <c r="A1476" s="5">
        <v>1475.0</v>
      </c>
      <c r="B1476" s="5" t="s">
        <v>19</v>
      </c>
      <c r="C1476" s="6">
        <v>1000.0</v>
      </c>
      <c r="D1476" s="5" t="s">
        <v>171</v>
      </c>
      <c r="E1476" s="5" t="s">
        <v>4204</v>
      </c>
      <c r="F1476" s="5" t="s">
        <v>4717</v>
      </c>
      <c r="G1476" s="5" t="s">
        <v>6169</v>
      </c>
      <c r="H1476" s="5" t="s">
        <v>6185</v>
      </c>
      <c r="I1476" s="5">
        <v>4.933478638E9</v>
      </c>
      <c r="J1476" s="5">
        <v>4.058546348311E12</v>
      </c>
      <c r="K1476" s="5" t="s">
        <v>6186</v>
      </c>
      <c r="L1476" s="5" t="s">
        <v>6187</v>
      </c>
      <c r="M1476" s="5" t="s">
        <v>27</v>
      </c>
      <c r="N1476" s="5" t="s">
        <v>1286</v>
      </c>
      <c r="O1476" s="5" t="s">
        <v>6181</v>
      </c>
      <c r="P1476" s="7" t="s">
        <v>6182</v>
      </c>
      <c r="Q1476" s="7" t="s">
        <v>6183</v>
      </c>
      <c r="R1476" s="7" t="s">
        <v>6188</v>
      </c>
      <c r="S1476" s="8" t="str">
        <f t="shared" si="1"/>
        <v>https://static.milwaukeetool.eu/remote.axd/milwaukee-media-images.s3.amazonaws.com/hi_no_padding/M18_ONEFLT-502X--App_1.jpg?v=178247787366EE7EBD597952FB7F2F3F&amp;width=443&amp;heightratio=1&amp;mode=crop,https://static.milwaukeetool.eu/remote.axd/milwaukee-media-images.s3.amazonaws.com/hi_no_padding/M18_ONEFLT-502X--App_2.jpg?v=5D6440B0813EC537BC758369BB5E2E5F&amp;width=443&amp;heightratio=1&amp;mode=crop,https://static.milwaukeetool.eu/remote.axd/milwaukee-media-images.s3.amazonaws.com/hi/M18_ONEFLT-0X--Hero_1.jpg?v=427E0159CA497BC5160A1A34822AAE8B&amp;width=443&amp;heightratio=1&amp;mode=crop</v>
      </c>
    </row>
    <row r="1477" ht="18.0" customHeight="1">
      <c r="A1477" s="5">
        <v>1476.0</v>
      </c>
      <c r="B1477" s="5" t="s">
        <v>19</v>
      </c>
      <c r="C1477" s="6">
        <v>1000.0</v>
      </c>
      <c r="D1477" s="5" t="s">
        <v>171</v>
      </c>
      <c r="E1477" s="5" t="s">
        <v>4204</v>
      </c>
      <c r="F1477" s="5" t="s">
        <v>4717</v>
      </c>
      <c r="G1477" s="5" t="s">
        <v>6189</v>
      </c>
      <c r="H1477" s="5" t="s">
        <v>6190</v>
      </c>
      <c r="I1477" s="5">
        <v>4.932493546E9</v>
      </c>
      <c r="J1477" s="5">
        <v>4.05854648417E12</v>
      </c>
      <c r="K1477" s="5" t="s">
        <v>6191</v>
      </c>
      <c r="L1477" s="5" t="s">
        <v>35</v>
      </c>
      <c r="M1477" s="5" t="s">
        <v>27</v>
      </c>
      <c r="N1477" s="5">
        <v>59.0</v>
      </c>
      <c r="O1477" s="5" t="s">
        <v>6192</v>
      </c>
      <c r="P1477" s="7" t="s">
        <v>6193</v>
      </c>
      <c r="Q1477" s="7"/>
      <c r="R1477" s="7"/>
      <c r="S1477" s="8" t="str">
        <f t="shared" si="1"/>
        <v>https://static.milwaukeetool.eu/remote.axd/milwaukee-media-images.s3.amazonaws.com/hi/4932478961--Hero_1.jpg?v=C84E25E44005FAE4F20ECC5DCA49DDD4&amp;width=871&amp;heightratio=1&amp;mode=crop,,</v>
      </c>
    </row>
    <row r="1478" ht="18.0" customHeight="1">
      <c r="A1478" s="5">
        <v>1477.0</v>
      </c>
      <c r="B1478" s="5" t="s">
        <v>19</v>
      </c>
      <c r="C1478" s="6">
        <v>1000.0</v>
      </c>
      <c r="D1478" s="5" t="s">
        <v>171</v>
      </c>
      <c r="E1478" s="5" t="s">
        <v>4204</v>
      </c>
      <c r="F1478" s="5" t="s">
        <v>4717</v>
      </c>
      <c r="G1478" s="5" t="s">
        <v>6189</v>
      </c>
      <c r="H1478" s="5" t="s">
        <v>6194</v>
      </c>
      <c r="I1478" s="5">
        <v>4.932493545E9</v>
      </c>
      <c r="J1478" s="5">
        <v>4.058546484163E12</v>
      </c>
      <c r="K1478" s="5" t="s">
        <v>6194</v>
      </c>
      <c r="L1478" s="5" t="s">
        <v>35</v>
      </c>
      <c r="M1478" s="5" t="s">
        <v>27</v>
      </c>
      <c r="N1478" s="5">
        <v>49.0</v>
      </c>
      <c r="O1478" s="5"/>
      <c r="P1478" s="7" t="s">
        <v>6195</v>
      </c>
      <c r="Q1478" s="7"/>
      <c r="R1478" s="7"/>
      <c r="S1478" s="8" t="str">
        <f t="shared" si="1"/>
        <v>https://static.milwaukeetool.eu/remote.axd/milwaukee-media-images.s3.amazonaws.com/hi/4932492477--Hero_1.jpg?v=34EDFD5C67D9472847C92359FC758A8D&amp;width=871&amp;heightratio=1&amp;mode=crop,,</v>
      </c>
    </row>
    <row r="1479" ht="18.0" customHeight="1">
      <c r="A1479" s="5">
        <v>1478.0</v>
      </c>
      <c r="B1479" s="5" t="s">
        <v>19</v>
      </c>
      <c r="C1479" s="6">
        <v>1000.0</v>
      </c>
      <c r="D1479" s="5" t="s">
        <v>171</v>
      </c>
      <c r="E1479" s="5" t="s">
        <v>4204</v>
      </c>
      <c r="F1479" s="5" t="s">
        <v>4717</v>
      </c>
      <c r="G1479" s="5" t="s">
        <v>6189</v>
      </c>
      <c r="H1479" s="5" t="s">
        <v>6196</v>
      </c>
      <c r="I1479" s="5">
        <v>4.932478962E9</v>
      </c>
      <c r="J1479" s="5">
        <v>4.058546362447E12</v>
      </c>
      <c r="K1479" s="5" t="s">
        <v>6197</v>
      </c>
      <c r="L1479" s="5" t="s">
        <v>35</v>
      </c>
      <c r="M1479" s="5" t="s">
        <v>27</v>
      </c>
      <c r="N1479" s="5">
        <v>99.0</v>
      </c>
      <c r="O1479" s="5" t="s">
        <v>6198</v>
      </c>
      <c r="P1479" s="7" t="s">
        <v>6199</v>
      </c>
      <c r="Q1479" s="7"/>
      <c r="R1479" s="7"/>
      <c r="S1479" s="8" t="str">
        <f t="shared" si="1"/>
        <v>https://static.milwaukeetool.eu/remote.axd/milwaukee-media-images.s3.amazonaws.com/hi/4932478962--Hero_1.jpg?v=876A9FECB7E391C65800641FDCC67A55&amp;width=871&amp;heightratio=1&amp;mode=crop,,</v>
      </c>
    </row>
    <row r="1480" ht="18.0" customHeight="1">
      <c r="A1480" s="5">
        <v>1479.0</v>
      </c>
      <c r="B1480" s="5" t="s">
        <v>19</v>
      </c>
      <c r="C1480" s="6">
        <v>1000.0</v>
      </c>
      <c r="D1480" s="5" t="s">
        <v>171</v>
      </c>
      <c r="E1480" s="5" t="s">
        <v>4204</v>
      </c>
      <c r="F1480" s="5" t="s">
        <v>4717</v>
      </c>
      <c r="G1480" s="5" t="s">
        <v>6189</v>
      </c>
      <c r="H1480" s="5" t="s">
        <v>6200</v>
      </c>
      <c r="I1480" s="5">
        <v>4.932479797E9</v>
      </c>
      <c r="J1480" s="5">
        <v>4.058546375911E12</v>
      </c>
      <c r="K1480" s="5" t="s">
        <v>6201</v>
      </c>
      <c r="L1480" s="5" t="s">
        <v>35</v>
      </c>
      <c r="M1480" s="5" t="s">
        <v>27</v>
      </c>
      <c r="N1480" s="5">
        <v>70.0</v>
      </c>
      <c r="O1480" s="5"/>
      <c r="P1480" s="7" t="s">
        <v>6202</v>
      </c>
      <c r="Q1480" s="7" t="s">
        <v>6203</v>
      </c>
      <c r="R1480" s="7" t="s">
        <v>6204</v>
      </c>
      <c r="S1480" s="8" t="str">
        <f t="shared" si="1"/>
        <v>https://static.milwaukeetool.eu/remote.axd/milwaukee-media-images.s3.amazonaws.com/hi/4932479797--Hero_1.jpg?v=C961B88E0647B29454BFDE9D553A112D&amp;width=443&amp;heightratio=1&amp;mode=crop,https://static.milwaukeetool.eu/remote.axd/milwaukee-media-images.s3.amazonaws.com/hi/4932479797--Hero_2.jpg?v=96512BE26ADA0A5F901F6F27CCBD2469&amp;width=443&amp;heightratio=1&amp;mode=crop,https://static.milwaukeetool.eu/remote.axd/milwaukee-media-images.s3.amazonaws.com/hi/4932479797--Hero_3.jpg?v=85A774DE9FCA96D1AC588F9F3208D0B4&amp;width=443&amp;heightratio=1&amp;mode=crop</v>
      </c>
    </row>
    <row r="1481" ht="18.0" customHeight="1">
      <c r="A1481" s="5">
        <v>1480.0</v>
      </c>
      <c r="B1481" s="5" t="s">
        <v>19</v>
      </c>
      <c r="C1481" s="6">
        <v>1000.0</v>
      </c>
      <c r="D1481" s="5" t="s">
        <v>103</v>
      </c>
      <c r="E1481" s="5" t="s">
        <v>4204</v>
      </c>
      <c r="F1481" s="5" t="s">
        <v>4717</v>
      </c>
      <c r="G1481" s="5" t="s">
        <v>6205</v>
      </c>
      <c r="H1481" s="5" t="s">
        <v>6205</v>
      </c>
      <c r="I1481" s="5">
        <v>4.89501E7</v>
      </c>
      <c r="J1481" s="5">
        <v>4.5242504459E10</v>
      </c>
      <c r="K1481" s="5" t="s">
        <v>6206</v>
      </c>
      <c r="L1481" s="5" t="s">
        <v>106</v>
      </c>
      <c r="M1481" s="5" t="s">
        <v>27</v>
      </c>
      <c r="N1481" s="5">
        <v>30.0</v>
      </c>
      <c r="O1481" s="5"/>
      <c r="P1481" s="7" t="s">
        <v>6207</v>
      </c>
      <c r="Q1481" s="7"/>
      <c r="R1481" s="7"/>
      <c r="S1481" s="8" t="str">
        <f t="shared" si="1"/>
        <v>https://static.milwaukeetool.eu/remote.axd/milwaukee-media-images.s3.amazonaws.com/hi/48950100--Hero_1.jpg?v=CA028DFE47D6ABB0C419D7DEEB8BD792&amp;width=871&amp;heightratio=1&amp;mode=crop,,</v>
      </c>
    </row>
    <row r="1482" ht="18.0" customHeight="1">
      <c r="A1482" s="5">
        <v>1481.0</v>
      </c>
      <c r="B1482" s="5" t="s">
        <v>19</v>
      </c>
      <c r="C1482" s="6">
        <v>1000.0</v>
      </c>
      <c r="D1482" s="5" t="s">
        <v>103</v>
      </c>
      <c r="E1482" s="5" t="s">
        <v>4204</v>
      </c>
      <c r="F1482" s="5" t="s">
        <v>4717</v>
      </c>
      <c r="G1482" s="5" t="s">
        <v>6208</v>
      </c>
      <c r="H1482" s="5" t="s">
        <v>6208</v>
      </c>
      <c r="I1482" s="5">
        <v>4.85401E7</v>
      </c>
      <c r="J1482" s="5">
        <v>4.5242504466E10</v>
      </c>
      <c r="K1482" s="5" t="s">
        <v>6209</v>
      </c>
      <c r="L1482" s="5" t="s">
        <v>106</v>
      </c>
      <c r="M1482" s="5" t="s">
        <v>27</v>
      </c>
      <c r="N1482" s="5">
        <v>16.0</v>
      </c>
      <c r="O1482" s="5"/>
      <c r="P1482" s="7" t="s">
        <v>6210</v>
      </c>
      <c r="Q1482" s="7"/>
      <c r="R1482" s="7"/>
      <c r="S1482" s="8" t="str">
        <f t="shared" si="1"/>
        <v>https://static.milwaukeetool.eu/remote.axd/milwaukee-media-images.s3.amazonaws.com/hi/48540100--Hero_1.jpg?v=0D55C13D5517234E0B2EA73D9834505D&amp;width=871&amp;heightratio=1&amp;mode=crop,,</v>
      </c>
    </row>
    <row r="1483" ht="18.0" customHeight="1">
      <c r="A1483" s="5">
        <v>1482.0</v>
      </c>
      <c r="B1483" s="5" t="s">
        <v>19</v>
      </c>
      <c r="C1483" s="6">
        <v>1000.0</v>
      </c>
      <c r="D1483" s="5" t="s">
        <v>171</v>
      </c>
      <c r="E1483" s="5" t="s">
        <v>4204</v>
      </c>
      <c r="F1483" s="5" t="s">
        <v>6211</v>
      </c>
      <c r="G1483" s="5" t="s">
        <v>6212</v>
      </c>
      <c r="H1483" s="5" t="s">
        <v>6213</v>
      </c>
      <c r="I1483" s="5">
        <v>4.933471122E9</v>
      </c>
      <c r="J1483" s="5">
        <v>4.058546287504E12</v>
      </c>
      <c r="K1483" s="5" t="s">
        <v>6214</v>
      </c>
      <c r="L1483" s="5" t="s">
        <v>6215</v>
      </c>
      <c r="M1483" s="5" t="s">
        <v>27</v>
      </c>
      <c r="N1483" s="5" t="s">
        <v>244</v>
      </c>
      <c r="O1483" s="5" t="s">
        <v>6216</v>
      </c>
      <c r="P1483" s="7" t="s">
        <v>6217</v>
      </c>
      <c r="Q1483" s="7" t="s">
        <v>6218</v>
      </c>
      <c r="R1483" s="7" t="s">
        <v>6219</v>
      </c>
      <c r="S1483" s="8" t="str">
        <f t="shared" si="1"/>
        <v>https://static.milwaukeetool.eu/remote.axd/milwaukee-media-images.s3.amazonaws.com/hi_no_padding/M18_FMS305-121--App_1.jpg?v=57475CFECD41338AC21D6F3C079E9DD6&amp;width=443&amp;heightratio=1&amp;mode=crop,https://static.milwaukeetool.eu/remote.axd/milwaukee-media-images.s3.amazonaws.com/hi_no_padding/M18_FMS305-121--App_2.jpg?v=FA4889D09C6C56BEF2F6E2D4DD441406&amp;width=443&amp;heightratio=1&amp;mode=crop,https://static.milwaukeetool.eu/remote.axd/milwaukee-media-images.s3.amazonaws.com/hi/M18_FMS305-121--Hero_1.jpg?v=E1CE3B978E8B52CD83FC4502C9270CDD&amp;width=443&amp;heightratio=1&amp;mode=crop</v>
      </c>
    </row>
    <row r="1484" ht="18.0" customHeight="1">
      <c r="A1484" s="5">
        <v>1483.0</v>
      </c>
      <c r="B1484" s="5" t="s">
        <v>19</v>
      </c>
      <c r="C1484" s="6">
        <v>1000.0</v>
      </c>
      <c r="D1484" s="5" t="s">
        <v>171</v>
      </c>
      <c r="E1484" s="5" t="s">
        <v>4204</v>
      </c>
      <c r="F1484" s="5" t="s">
        <v>6211</v>
      </c>
      <c r="G1484" s="5" t="s">
        <v>6212</v>
      </c>
      <c r="H1484" s="5" t="s">
        <v>6220</v>
      </c>
      <c r="I1484" s="5">
        <v>4.933471205E9</v>
      </c>
      <c r="J1484" s="5">
        <v>4.058546288334E12</v>
      </c>
      <c r="K1484" s="5" t="s">
        <v>6221</v>
      </c>
      <c r="L1484" s="5" t="s">
        <v>6215</v>
      </c>
      <c r="M1484" s="5" t="s">
        <v>27</v>
      </c>
      <c r="N1484" s="5" t="s">
        <v>255</v>
      </c>
      <c r="O1484" s="5" t="s">
        <v>6216</v>
      </c>
      <c r="P1484" s="7" t="s">
        <v>6217</v>
      </c>
      <c r="Q1484" s="7" t="s">
        <v>6218</v>
      </c>
      <c r="R1484" s="7" t="s">
        <v>6219</v>
      </c>
      <c r="S1484" s="8" t="str">
        <f t="shared" si="1"/>
        <v>https://static.milwaukeetool.eu/remote.axd/milwaukee-media-images.s3.amazonaws.com/hi_no_padding/M18_FMS305-121--App_1.jpg?v=57475CFECD41338AC21D6F3C079E9DD6&amp;width=443&amp;heightratio=1&amp;mode=crop,https://static.milwaukeetool.eu/remote.axd/milwaukee-media-images.s3.amazonaws.com/hi_no_padding/M18_FMS305-121--App_2.jpg?v=FA4889D09C6C56BEF2F6E2D4DD441406&amp;width=443&amp;heightratio=1&amp;mode=crop,https://static.milwaukeetool.eu/remote.axd/milwaukee-media-images.s3.amazonaws.com/hi/M18_FMS305-121--Hero_1.jpg?v=E1CE3B978E8B52CD83FC4502C9270CDD&amp;width=443&amp;heightratio=1&amp;mode=crop</v>
      </c>
    </row>
    <row r="1485" ht="18.0" customHeight="1">
      <c r="A1485" s="5">
        <v>1484.0</v>
      </c>
      <c r="B1485" s="5" t="s">
        <v>19</v>
      </c>
      <c r="C1485" s="6">
        <v>1000.0</v>
      </c>
      <c r="D1485" s="5" t="s">
        <v>171</v>
      </c>
      <c r="E1485" s="5" t="s">
        <v>4204</v>
      </c>
      <c r="F1485" s="5" t="s">
        <v>6211</v>
      </c>
      <c r="G1485" s="5" t="s">
        <v>6212</v>
      </c>
      <c r="H1485" s="5" t="s">
        <v>6222</v>
      </c>
      <c r="I1485" s="5">
        <v>4.933451729E9</v>
      </c>
      <c r="J1485" s="5">
        <v>4.002395279418E12</v>
      </c>
      <c r="K1485" s="5" t="s">
        <v>6223</v>
      </c>
      <c r="L1485" s="5" t="s">
        <v>6215</v>
      </c>
      <c r="M1485" s="5" t="s">
        <v>27</v>
      </c>
      <c r="N1485" s="5">
        <v>849.0</v>
      </c>
      <c r="O1485" s="5" t="s">
        <v>6224</v>
      </c>
      <c r="P1485" s="7" t="s">
        <v>6225</v>
      </c>
      <c r="Q1485" s="7" t="s">
        <v>6226</v>
      </c>
      <c r="R1485" s="7" t="s">
        <v>6227</v>
      </c>
      <c r="S1485" s="8" t="str">
        <f t="shared" si="1"/>
        <v>https://static.milwaukeetool.eu/remote.axd/milwaukee-media-images.s3.amazonaws.com/hi/M18_FMS254-0--Hero_1.jpg?v=AFB93908E96A9F4D8C5D78DA0D3D4938&amp;width=443&amp;heightratio=1&amp;mode=crop,https://static.milwaukeetool.eu/remote.axd/milwaukee-media-images.s3.amazonaws.com/hi/M18_FMS254-0--Hero_2.jpg?v=A31F101415C3F4186B7E9427F09FF142&amp;width=443&amp;heightratio=1&amp;mode=crop,https://static.milwaukeetool.eu/remote.axd/img.youtube.com/vi/vr81UH2VaNY/0.jpg?width=443&amp;heightratio=1&amp;mode=crop</v>
      </c>
    </row>
    <row r="1486" ht="18.0" customHeight="1">
      <c r="A1486" s="5">
        <v>1485.0</v>
      </c>
      <c r="B1486" s="5" t="s">
        <v>19</v>
      </c>
      <c r="C1486" s="6">
        <v>1000.0</v>
      </c>
      <c r="D1486" s="5" t="s">
        <v>171</v>
      </c>
      <c r="E1486" s="5" t="s">
        <v>4204</v>
      </c>
      <c r="F1486" s="5" t="s">
        <v>6211</v>
      </c>
      <c r="G1486" s="5" t="s">
        <v>6212</v>
      </c>
      <c r="H1486" s="5" t="s">
        <v>6228</v>
      </c>
      <c r="I1486" s="5">
        <v>4.933459619E9</v>
      </c>
      <c r="J1486" s="5">
        <v>4.058546027919E12</v>
      </c>
      <c r="K1486" s="5" t="s">
        <v>6229</v>
      </c>
      <c r="L1486" s="5" t="s">
        <v>6215</v>
      </c>
      <c r="M1486" s="5" t="s">
        <v>27</v>
      </c>
      <c r="N1486" s="5">
        <v>699.0</v>
      </c>
      <c r="O1486" s="5" t="s">
        <v>6230</v>
      </c>
      <c r="P1486" s="7" t="s">
        <v>6231</v>
      </c>
      <c r="Q1486" s="7" t="s">
        <v>6232</v>
      </c>
      <c r="R1486" s="7" t="s">
        <v>6233</v>
      </c>
      <c r="S1486" s="8" t="str">
        <f t="shared" si="1"/>
        <v>https://static.milwaukeetool.eu/remote.axd/milwaukee-media-images.s3.amazonaws.com/hi_no_padding/M18_FMS190-0--App_1.jpg?v=9B6ED3D0A83D807B0C771654F240B557&amp;width=443&amp;heightratio=1&amp;mode=crop,https://static.milwaukeetool.eu/remote.axd/milwaukee-media-images.s3.amazonaws.com/hi_no_padding/M18_FMS190-0--App_2.jpg?v=B1CA3D504441D427CE3660BE089949AF&amp;width=443&amp;heightratio=1&amp;mode=crop,https://static.milwaukeetool.eu/remote.axd/milwaukee-media-images.s3.amazonaws.com/hi/M18_FMS190-0--Hero_1.jpg?v=343950C141A5E4005C52E31F4B331F05&amp;width=443&amp;heightratio=1&amp;mode=crop</v>
      </c>
    </row>
    <row r="1487" ht="18.0" customHeight="1">
      <c r="A1487" s="5">
        <v>1486.0</v>
      </c>
      <c r="B1487" s="5" t="s">
        <v>19</v>
      </c>
      <c r="C1487" s="6">
        <v>1000.0</v>
      </c>
      <c r="D1487" s="5" t="s">
        <v>171</v>
      </c>
      <c r="E1487" s="5" t="s">
        <v>4204</v>
      </c>
      <c r="F1487" s="5" t="s">
        <v>6211</v>
      </c>
      <c r="G1487" s="5" t="s">
        <v>6234</v>
      </c>
      <c r="H1487" s="5" t="s">
        <v>6235</v>
      </c>
      <c r="I1487" s="5">
        <v>4.933471057E9</v>
      </c>
      <c r="J1487" s="5">
        <v>4.058546286859E12</v>
      </c>
      <c r="K1487" s="5" t="s">
        <v>6236</v>
      </c>
      <c r="L1487" s="5" t="s">
        <v>6237</v>
      </c>
      <c r="M1487" s="5" t="s">
        <v>27</v>
      </c>
      <c r="N1487" s="5">
        <v>639.0</v>
      </c>
      <c r="O1487" s="5" t="s">
        <v>6238</v>
      </c>
      <c r="P1487" s="7" t="s">
        <v>6239</v>
      </c>
      <c r="Q1487" s="7" t="s">
        <v>6240</v>
      </c>
      <c r="R1487" s="7" t="s">
        <v>6241</v>
      </c>
      <c r="S1487" s="8" t="str">
        <f t="shared" si="1"/>
        <v>https://static.milwaukeetool.eu/remote.axd/milwaukee-media-images.s3.amazonaws.com/hi_no_padding/M18_SMS216-0--App_01.jpg?v=C64139BA04AAE598D67E14DA223988C7&amp;width=443&amp;heightratio=1&amp;mode=crop,https://static.milwaukeetool.eu/remote.axd/milwaukee-media-images.s3.amazonaws.com/hi_no_padding/M18_SMS216-0--App_02.jpg?v=5459B87DA5CB4624784590D7C2A82B33&amp;width=443&amp;heightratio=1&amp;mode=crop,https://static.milwaukeetool.eu/remote.axd/milwaukee-media-images.s3.amazonaws.com/hi/M18_SMS216-0--Hero_1.jpg?v=C23D4EF6BD47FD2DC55F20F628FE9BA8&amp;width=443&amp;heightratio=1&amp;mode=crop</v>
      </c>
    </row>
    <row r="1488" ht="18.0" customHeight="1">
      <c r="A1488" s="5">
        <v>1487.0</v>
      </c>
      <c r="B1488" s="5" t="s">
        <v>19</v>
      </c>
      <c r="C1488" s="6">
        <v>1000.0</v>
      </c>
      <c r="D1488" s="5" t="s">
        <v>103</v>
      </c>
      <c r="E1488" s="5" t="s">
        <v>4204</v>
      </c>
      <c r="F1488" s="5" t="s">
        <v>6211</v>
      </c>
      <c r="G1488" s="5" t="s">
        <v>6242</v>
      </c>
      <c r="H1488" s="5" t="s">
        <v>6243</v>
      </c>
      <c r="I1488" s="5">
        <v>4.933478992E9</v>
      </c>
      <c r="J1488" s="5">
        <v>4.058546362744E12</v>
      </c>
      <c r="K1488" s="5" t="s">
        <v>6244</v>
      </c>
      <c r="L1488" s="5" t="s">
        <v>35</v>
      </c>
      <c r="M1488" s="5" t="s">
        <v>27</v>
      </c>
      <c r="N1488" s="5">
        <v>339.0</v>
      </c>
      <c r="O1488" s="5" t="s">
        <v>6245</v>
      </c>
      <c r="P1488" s="7" t="s">
        <v>6246</v>
      </c>
      <c r="Q1488" s="7" t="s">
        <v>6247</v>
      </c>
      <c r="R1488" s="7"/>
      <c r="S1488" s="8" t="str">
        <f t="shared" si="1"/>
        <v>https://static.milwaukeetool.eu/remote.axd/milwaukee-media-images.s3.amazonaws.com/hi/MSUV_280--Hero_1.jpg?v=F56149E565774C581570C86D8415EBBD&amp;width=443&amp;heightratio=1&amp;mode=crop,https://static.milwaukeetool.eu/remote.axd/milwaukee-media-images.s3.amazonaws.com/hi/MSUV_280--Hero_2.jpg?v=1D0EF1BD5C0638D404E2F7FBDC92E289&amp;width=443&amp;heightratio=1&amp;mode=crop,</v>
      </c>
    </row>
    <row r="1489" ht="18.0" customHeight="1">
      <c r="A1489" s="5">
        <v>1488.0</v>
      </c>
      <c r="B1489" s="5" t="s">
        <v>19</v>
      </c>
      <c r="C1489" s="6">
        <v>1000.0</v>
      </c>
      <c r="D1489" s="5" t="s">
        <v>103</v>
      </c>
      <c r="E1489" s="5" t="s">
        <v>4204</v>
      </c>
      <c r="F1489" s="5" t="s">
        <v>6211</v>
      </c>
      <c r="G1489" s="5" t="s">
        <v>6242</v>
      </c>
      <c r="H1489" s="5" t="s">
        <v>6248</v>
      </c>
      <c r="I1489" s="5">
        <v>4.933411565E9</v>
      </c>
      <c r="J1489" s="5">
        <v>4.002395236213E12</v>
      </c>
      <c r="K1489" s="5" t="s">
        <v>6249</v>
      </c>
      <c r="L1489" s="5" t="s">
        <v>35</v>
      </c>
      <c r="M1489" s="5" t="s">
        <v>27</v>
      </c>
      <c r="N1489" s="5">
        <v>299.0</v>
      </c>
      <c r="O1489" s="5" t="s">
        <v>6250</v>
      </c>
      <c r="P1489" s="7" t="s">
        <v>6251</v>
      </c>
      <c r="Q1489" s="7" t="s">
        <v>6252</v>
      </c>
      <c r="R1489" s="7"/>
      <c r="S1489" s="8" t="str">
        <f t="shared" si="1"/>
        <v>https://static.milwaukeetool.eu/remote.axd/milwaukee-media-images.s3.amazonaws.com/hi/MSL_3000--Hero_1.jpg?v=FCEAE066A08E7F8FB3EDD2AE153C10FD&amp;width=443&amp;heightratio=1&amp;mode=crop,https://static.milwaukeetool.eu/remote.axd/milwaukee-media-images.s3.amazonaws.com/hi/MSL_3000--Hero_2.jpg?v=B0976CF35B748428D18ECE2676BDADC9&amp;width=443&amp;heightratio=1&amp;mode=crop,</v>
      </c>
    </row>
    <row r="1490" ht="18.0" customHeight="1">
      <c r="A1490" s="5">
        <v>1489.0</v>
      </c>
      <c r="B1490" s="5" t="s">
        <v>19</v>
      </c>
      <c r="C1490" s="6">
        <v>1000.0</v>
      </c>
      <c r="D1490" s="5" t="s">
        <v>103</v>
      </c>
      <c r="E1490" s="5" t="s">
        <v>4204</v>
      </c>
      <c r="F1490" s="5" t="s">
        <v>6211</v>
      </c>
      <c r="G1490" s="5" t="s">
        <v>6242</v>
      </c>
      <c r="H1490" s="5" t="s">
        <v>6253</v>
      </c>
      <c r="I1490" s="5">
        <v>4.933459617E9</v>
      </c>
      <c r="J1490" s="5">
        <v>4.058546027896E12</v>
      </c>
      <c r="K1490" s="5" t="s">
        <v>6254</v>
      </c>
      <c r="L1490" s="5" t="s">
        <v>35</v>
      </c>
      <c r="M1490" s="5" t="s">
        <v>27</v>
      </c>
      <c r="N1490" s="5">
        <v>269.0</v>
      </c>
      <c r="O1490" s="5" t="s">
        <v>6255</v>
      </c>
      <c r="P1490" s="7" t="s">
        <v>6256</v>
      </c>
      <c r="Q1490" s="7" t="s">
        <v>6257</v>
      </c>
      <c r="R1490" s="7" t="s">
        <v>6258</v>
      </c>
      <c r="S1490" s="8" t="str">
        <f t="shared" si="1"/>
        <v>https://static.milwaukeetool.eu/remote.axd/milwaukee-media-images.s3.amazonaws.com/hi_no_padding/MSL_2000--App_1.jpg?v=84C72F7F5FDC7CC6F8908DFB37CD7266&amp;width=443&amp;heightratio=1&amp;mode=crop,https://static.milwaukeetool.eu/remote.axd/milwaukee-media-images.s3.amazonaws.com/hi_no_padding/MSL_2000--App_2.jpg?v=F2E5467E937859E8938A0DB786EF4729&amp;width=443&amp;heightratio=1&amp;mode=crop,https://static.milwaukeetool.eu/remote.axd/milwaukee-media-images.s3.amazonaws.com/hi/MSL_2000--Hero_1.jpg?v=07E2E59199A9837F5F2CF04A637AE6D6&amp;width=443&amp;heightratio=1&amp;mode=crop</v>
      </c>
    </row>
    <row r="1491" ht="18.0" customHeight="1">
      <c r="A1491" s="5">
        <v>1490.0</v>
      </c>
      <c r="B1491" s="5" t="s">
        <v>19</v>
      </c>
      <c r="C1491" s="6">
        <v>1000.0</v>
      </c>
      <c r="D1491" s="5" t="s">
        <v>103</v>
      </c>
      <c r="E1491" s="5" t="s">
        <v>4204</v>
      </c>
      <c r="F1491" s="5" t="s">
        <v>6211</v>
      </c>
      <c r="G1491" s="5" t="s">
        <v>6242</v>
      </c>
      <c r="H1491" s="5" t="s">
        <v>6259</v>
      </c>
      <c r="I1491" s="5">
        <v>4.93342897E9</v>
      </c>
      <c r="J1491" s="5">
        <v>4.002395241729E12</v>
      </c>
      <c r="K1491" s="5" t="s">
        <v>6260</v>
      </c>
      <c r="L1491" s="5" t="s">
        <v>35</v>
      </c>
      <c r="M1491" s="5" t="s">
        <v>27</v>
      </c>
      <c r="N1491" s="5">
        <v>249.0</v>
      </c>
      <c r="O1491" s="5" t="s">
        <v>6261</v>
      </c>
      <c r="P1491" s="7" t="s">
        <v>6262</v>
      </c>
      <c r="Q1491" s="7" t="s">
        <v>6263</v>
      </c>
      <c r="R1491" s="7" t="s">
        <v>6264</v>
      </c>
      <c r="S1491" s="8" t="str">
        <f t="shared" si="1"/>
        <v>https://static.milwaukeetool.eu/remote.axd/milwaukee-media-images.s3.amazonaws.com/hi/MSL_1000--Hero_1.jpg?v=32732573CB754B23AF509E1DC70D8DEB&amp;width=443&amp;heightratio=1&amp;mode=crop,https://static.milwaukeetool.eu/remote.axd/milwaukee-media-images.s3.amazonaws.com/hi/MSL_1000--Hero_2.jpg?v=68B05A227F239AC6773687B8965041FB&amp;width=443&amp;heightratio=1&amp;mode=crop,https://static.milwaukeetool.eu/remote.axd/milwaukee-media-images.s3.amazonaws.com/hi/MSL_1000--Hero_3.jpg?v=5B3D5EBE78E0AA542B62A20644BA9BF9&amp;width=443&amp;heightratio=1&amp;mode=crop</v>
      </c>
    </row>
    <row r="1492" ht="18.0" customHeight="1">
      <c r="A1492" s="5">
        <v>1491.0</v>
      </c>
      <c r="B1492" s="5" t="s">
        <v>19</v>
      </c>
      <c r="C1492" s="6">
        <v>1000.0</v>
      </c>
      <c r="D1492" s="5" t="s">
        <v>103</v>
      </c>
      <c r="E1492" s="5" t="s">
        <v>4204</v>
      </c>
      <c r="F1492" s="5" t="s">
        <v>6211</v>
      </c>
      <c r="G1492" s="5" t="s">
        <v>6265</v>
      </c>
      <c r="H1492" s="5" t="s">
        <v>6266</v>
      </c>
      <c r="I1492" s="5">
        <v>4.932459712E9</v>
      </c>
      <c r="J1492" s="5">
        <v>4.058546028848E12</v>
      </c>
      <c r="K1492" s="5" t="s">
        <v>6267</v>
      </c>
      <c r="L1492" s="5" t="s">
        <v>35</v>
      </c>
      <c r="M1492" s="5" t="s">
        <v>27</v>
      </c>
      <c r="N1492" s="5">
        <v>59.0</v>
      </c>
      <c r="O1492" s="5" t="s">
        <v>6268</v>
      </c>
      <c r="P1492" s="7" t="s">
        <v>6269</v>
      </c>
      <c r="Q1492" s="7"/>
      <c r="R1492" s="7"/>
      <c r="S1492" s="8" t="str">
        <f t="shared" si="1"/>
        <v>https://static.milwaukeetool.eu/remote.axd/milwaukee-media-images.s3.amazonaws.com/hi/4932459712--Hero_1.jpg?v=F1086F2EFA64AF432BF6FB9902C8BF4D&amp;width=871&amp;heightratio=1&amp;mode=crop,,</v>
      </c>
    </row>
    <row r="1493" ht="18.0" customHeight="1">
      <c r="A1493" s="5">
        <v>1492.0</v>
      </c>
      <c r="B1493" s="5" t="s">
        <v>19</v>
      </c>
      <c r="C1493" s="6">
        <v>1000.0</v>
      </c>
      <c r="D1493" s="5" t="s">
        <v>103</v>
      </c>
      <c r="E1493" s="5" t="s">
        <v>4204</v>
      </c>
      <c r="F1493" s="5" t="s">
        <v>6211</v>
      </c>
      <c r="G1493" s="5" t="s">
        <v>6270</v>
      </c>
      <c r="H1493" s="5" t="s">
        <v>6271</v>
      </c>
      <c r="I1493" s="5">
        <v>4.932459713E9</v>
      </c>
      <c r="J1493" s="5">
        <v>4.058546028855E12</v>
      </c>
      <c r="K1493" s="5" t="s">
        <v>6272</v>
      </c>
      <c r="L1493" s="5" t="s">
        <v>35</v>
      </c>
      <c r="M1493" s="5" t="s">
        <v>27</v>
      </c>
      <c r="N1493" s="5">
        <v>42.9</v>
      </c>
      <c r="O1493" s="5" t="s">
        <v>6273</v>
      </c>
      <c r="P1493" s="7" t="s">
        <v>6274</v>
      </c>
      <c r="Q1493" s="7"/>
      <c r="R1493" s="7"/>
      <c r="S1493" s="8" t="str">
        <f t="shared" si="1"/>
        <v>https://static.milwaukeetool.eu/remote.axd/milwaukee-media-images.s3.amazonaws.com/hi/4932459713--Hero_1.jpg?v=4FEAB57E7225AC1D4ED2073B890A665B&amp;width=871&amp;heightratio=1&amp;mode=crop,,</v>
      </c>
    </row>
    <row r="1494" ht="18.0" customHeight="1">
      <c r="A1494" s="5">
        <v>1493.0</v>
      </c>
      <c r="B1494" s="5" t="s">
        <v>19</v>
      </c>
      <c r="C1494" s="6">
        <v>1000.0</v>
      </c>
      <c r="D1494" s="5" t="s">
        <v>103</v>
      </c>
      <c r="E1494" s="5" t="s">
        <v>4204</v>
      </c>
      <c r="F1494" s="5" t="s">
        <v>6211</v>
      </c>
      <c r="G1494" s="5" t="s">
        <v>6275</v>
      </c>
      <c r="H1494" s="5" t="s">
        <v>6276</v>
      </c>
      <c r="I1494" s="5">
        <v>4.93245972E9</v>
      </c>
      <c r="J1494" s="5">
        <v>4.058546028923E12</v>
      </c>
      <c r="K1494" s="5" t="s">
        <v>6277</v>
      </c>
      <c r="L1494" s="5" t="s">
        <v>35</v>
      </c>
      <c r="M1494" s="5" t="s">
        <v>27</v>
      </c>
      <c r="N1494" s="5">
        <v>29.9</v>
      </c>
      <c r="O1494" s="5" t="s">
        <v>6278</v>
      </c>
      <c r="P1494" s="7" t="s">
        <v>6279</v>
      </c>
      <c r="Q1494" s="7"/>
      <c r="R1494" s="7"/>
      <c r="S1494" s="8" t="str">
        <f t="shared" si="1"/>
        <v>https://static.milwaukeetool.eu/remote.axd/milwaukee-media-images.s3.amazonaws.com/hi/4932459720--Hero_1.jpg?v=B69B4477F5491E1736CD184E7C3D35F3&amp;width=871&amp;heightratio=1&amp;mode=crop,,</v>
      </c>
    </row>
    <row r="1495" ht="18.0" customHeight="1">
      <c r="A1495" s="5">
        <v>1494.0</v>
      </c>
      <c r="B1495" s="5" t="s">
        <v>19</v>
      </c>
      <c r="C1495" s="6">
        <v>1000.0</v>
      </c>
      <c r="D1495" s="5" t="s">
        <v>171</v>
      </c>
      <c r="E1495" s="5" t="s">
        <v>4204</v>
      </c>
      <c r="F1495" s="5" t="s">
        <v>1456</v>
      </c>
      <c r="G1495" s="5" t="s">
        <v>6280</v>
      </c>
      <c r="H1495" s="5" t="s">
        <v>6281</v>
      </c>
      <c r="I1495" s="5">
        <v>4.933448195E9</v>
      </c>
      <c r="J1495" s="5">
        <v>4.002395262779E12</v>
      </c>
      <c r="K1495" s="5" t="s">
        <v>6282</v>
      </c>
      <c r="L1495" s="5" t="s">
        <v>6283</v>
      </c>
      <c r="M1495" s="5" t="s">
        <v>27</v>
      </c>
      <c r="N1495" s="5">
        <v>729.0</v>
      </c>
      <c r="O1495" s="5" t="s">
        <v>6284</v>
      </c>
      <c r="P1495" s="7" t="s">
        <v>6285</v>
      </c>
      <c r="Q1495" s="7" t="s">
        <v>6286</v>
      </c>
      <c r="R1495" s="7" t="s">
        <v>6287</v>
      </c>
      <c r="S1495" s="8" t="str">
        <f t="shared" si="1"/>
        <v>https://static.milwaukeetool.eu/remote.axd/milwaukee-media-images.s3.amazonaws.com/hi_no_padding/M18_CBS125-502C--App_01.jpg?v=2B361FD9B4AFEF187D50684E533BF94F&amp;width=443&amp;heightratio=1&amp;mode=crop,https://static.milwaukeetool.eu/remote.axd/milwaukee-media-images.s3.amazonaws.com/hi_no_padding/M18_CBS_125-402C--App_06.jpg?v=13F12CEB8C55EB1E95B71450F70A9146&amp;width=443&amp;heightratio=1&amp;mode=crop,https://static.milwaukeetool.eu/remote.axd/milwaukee-media-images.s3.amazonaws.com/hi/M18_CBS125-502C--Hero_01.jpg?v=9B9F9808D8C868B277B3465A32A16113&amp;width=443&amp;heightratio=1&amp;mode=crop</v>
      </c>
    </row>
    <row r="1496" ht="18.0" customHeight="1">
      <c r="A1496" s="5">
        <v>1495.0</v>
      </c>
      <c r="B1496" s="5" t="s">
        <v>19</v>
      </c>
      <c r="C1496" s="6">
        <v>1000.0</v>
      </c>
      <c r="D1496" s="5" t="s">
        <v>171</v>
      </c>
      <c r="E1496" s="5" t="s">
        <v>4204</v>
      </c>
      <c r="F1496" s="5" t="s">
        <v>1456</v>
      </c>
      <c r="G1496" s="5" t="s">
        <v>6280</v>
      </c>
      <c r="H1496" s="5" t="s">
        <v>6288</v>
      </c>
      <c r="I1496" s="5">
        <v>4.93344715E9</v>
      </c>
      <c r="J1496" s="5">
        <v>4.002395006038E12</v>
      </c>
      <c r="K1496" s="5" t="s">
        <v>6289</v>
      </c>
      <c r="L1496" s="5" t="s">
        <v>6290</v>
      </c>
      <c r="M1496" s="5" t="s">
        <v>27</v>
      </c>
      <c r="N1496" s="5">
        <v>469.0</v>
      </c>
      <c r="O1496" s="5" t="s">
        <v>6284</v>
      </c>
      <c r="P1496" s="7" t="s">
        <v>6285</v>
      </c>
      <c r="Q1496" s="7" t="s">
        <v>6286</v>
      </c>
      <c r="R1496" s="7" t="s">
        <v>6287</v>
      </c>
      <c r="S1496" s="8" t="str">
        <f t="shared" si="1"/>
        <v>https://static.milwaukeetool.eu/remote.axd/milwaukee-media-images.s3.amazonaws.com/hi_no_padding/M18_CBS125-502C--App_01.jpg?v=2B361FD9B4AFEF187D50684E533BF94F&amp;width=443&amp;heightratio=1&amp;mode=crop,https://static.milwaukeetool.eu/remote.axd/milwaukee-media-images.s3.amazonaws.com/hi_no_padding/M18_CBS_125-402C--App_06.jpg?v=13F12CEB8C55EB1E95B71450F70A9146&amp;width=443&amp;heightratio=1&amp;mode=crop,https://static.milwaukeetool.eu/remote.axd/milwaukee-media-images.s3.amazonaws.com/hi/M18_CBS125-502C--Hero_01.jpg?v=9B9F9808D8C868B277B3465A32A16113&amp;width=443&amp;heightratio=1&amp;mode=crop</v>
      </c>
    </row>
    <row r="1497" ht="18.0" customHeight="1">
      <c r="A1497" s="5">
        <v>1496.0</v>
      </c>
      <c r="B1497" s="5" t="s">
        <v>19</v>
      </c>
      <c r="C1497" s="6">
        <v>1000.0</v>
      </c>
      <c r="D1497" s="5" t="s">
        <v>171</v>
      </c>
      <c r="E1497" s="5" t="s">
        <v>4204</v>
      </c>
      <c r="F1497" s="5" t="s">
        <v>1456</v>
      </c>
      <c r="G1497" s="5" t="s">
        <v>6291</v>
      </c>
      <c r="H1497" s="5" t="s">
        <v>6292</v>
      </c>
      <c r="I1497" s="5">
        <v>4.933471497E9</v>
      </c>
      <c r="J1497" s="5">
        <v>4.058546293963E12</v>
      </c>
      <c r="K1497" s="5" t="s">
        <v>6293</v>
      </c>
      <c r="L1497" s="5" t="s">
        <v>6294</v>
      </c>
      <c r="M1497" s="5" t="s">
        <v>27</v>
      </c>
      <c r="N1497" s="5">
        <v>529.0</v>
      </c>
      <c r="O1497" s="5" t="s">
        <v>6295</v>
      </c>
      <c r="P1497" s="7" t="s">
        <v>6296</v>
      </c>
      <c r="Q1497" s="7" t="s">
        <v>6297</v>
      </c>
      <c r="R1497" s="7" t="s">
        <v>6298</v>
      </c>
      <c r="S1497" s="8" t="str">
        <f t="shared" si="1"/>
        <v>https://static.milwaukeetool.eu/remote.axd/milwaukee-media-images.s3.amazonaws.com/hi_no_padding/M18_FBS85-202C--App_2.jpg?v=70D20D3D7EA1A85D32EBC02A65EC5385&amp;width=443&amp;heightratio=1&amp;mode=crop,https://static.milwaukeetool.eu/remote.axd/milwaukee-media-images.s3.amazonaws.com/hi_no_padding/M18_FBS85-202C--App_3.jpg?v=D9348D1B1979B29F3771A13A77CA4AB8&amp;width=443&amp;heightratio=1&amp;mode=crop,https://static.milwaukeetool.eu/remote.axd/milwaukee-media-images.s3.amazonaws.com/hi/M18_FBS85-202C--Hero_1.jpg?v=C98FCD6E7FA7FE24A7C01D0C436DDE36&amp;width=443&amp;heightratio=1&amp;mode=crop</v>
      </c>
    </row>
    <row r="1498" ht="18.0" customHeight="1">
      <c r="A1498" s="5">
        <v>1497.0</v>
      </c>
      <c r="B1498" s="5" t="s">
        <v>19</v>
      </c>
      <c r="C1498" s="6">
        <v>1000.0</v>
      </c>
      <c r="D1498" s="5" t="s">
        <v>171</v>
      </c>
      <c r="E1498" s="5" t="s">
        <v>4204</v>
      </c>
      <c r="F1498" s="5" t="s">
        <v>1456</v>
      </c>
      <c r="G1498" s="5" t="s">
        <v>6291</v>
      </c>
      <c r="H1498" s="5" t="s">
        <v>6299</v>
      </c>
      <c r="I1498" s="5">
        <v>4.933471496E9</v>
      </c>
      <c r="J1498" s="5">
        <v>4.058546293956E12</v>
      </c>
      <c r="K1498" s="5" t="s">
        <v>6300</v>
      </c>
      <c r="L1498" s="5" t="s">
        <v>1710</v>
      </c>
      <c r="M1498" s="5" t="s">
        <v>27</v>
      </c>
      <c r="N1498" s="5">
        <v>379.0</v>
      </c>
      <c r="O1498" s="5" t="s">
        <v>6295</v>
      </c>
      <c r="P1498" s="7" t="s">
        <v>6296</v>
      </c>
      <c r="Q1498" s="7" t="s">
        <v>6297</v>
      </c>
      <c r="R1498" s="7" t="s">
        <v>6298</v>
      </c>
      <c r="S1498" s="8" t="str">
        <f t="shared" si="1"/>
        <v>https://static.milwaukeetool.eu/remote.axd/milwaukee-media-images.s3.amazonaws.com/hi_no_padding/M18_FBS85-202C--App_2.jpg?v=70D20D3D7EA1A85D32EBC02A65EC5385&amp;width=443&amp;heightratio=1&amp;mode=crop,https://static.milwaukeetool.eu/remote.axd/milwaukee-media-images.s3.amazonaws.com/hi_no_padding/M18_FBS85-202C--App_3.jpg?v=D9348D1B1979B29F3771A13A77CA4AB8&amp;width=443&amp;heightratio=1&amp;mode=crop,https://static.milwaukeetool.eu/remote.axd/milwaukee-media-images.s3.amazonaws.com/hi/M18_FBS85-202C--Hero_1.jpg?v=C98FCD6E7FA7FE24A7C01D0C436DDE36&amp;width=443&amp;heightratio=1&amp;mode=crop</v>
      </c>
    </row>
    <row r="1499" ht="18.0" customHeight="1">
      <c r="A1499" s="5">
        <v>1498.0</v>
      </c>
      <c r="B1499" s="5" t="s">
        <v>19</v>
      </c>
      <c r="C1499" s="6">
        <v>1000.0</v>
      </c>
      <c r="D1499" s="5" t="s">
        <v>103</v>
      </c>
      <c r="E1499" s="5" t="s">
        <v>4204</v>
      </c>
      <c r="F1499" s="5" t="s">
        <v>1456</v>
      </c>
      <c r="G1499" s="5" t="s">
        <v>6301</v>
      </c>
      <c r="H1499" s="5" t="s">
        <v>6302</v>
      </c>
      <c r="I1499" s="5">
        <v>4.932471458E9</v>
      </c>
      <c r="J1499" s="5">
        <v>4.058546290863E12</v>
      </c>
      <c r="K1499" s="5" t="s">
        <v>6303</v>
      </c>
      <c r="L1499" s="5" t="s">
        <v>106</v>
      </c>
      <c r="M1499" s="5" t="s">
        <v>27</v>
      </c>
      <c r="N1499" s="5">
        <v>45.0</v>
      </c>
      <c r="O1499" s="5" t="s">
        <v>6304</v>
      </c>
      <c r="P1499" s="7" t="s">
        <v>6305</v>
      </c>
      <c r="Q1499" s="7" t="s">
        <v>6306</v>
      </c>
      <c r="R1499" s="7"/>
      <c r="S1499" s="8" t="str">
        <f t="shared" si="1"/>
        <v>https://static.milwaukeetool.eu/remote.axd/milwaukee-media-images.s3.amazonaws.com/hi_no_padding/4932471458--App_2.jpg?v=DF20244FAE5C1D2F67D70B1F9D496CD0&amp;width=443&amp;heightratio=1&amp;mode=crop,https://static.milwaukeetool.eu/remote.axd/milwaukee-media-images.s3.amazonaws.com/hi/4932471458--Hero_1.jpg?v=7806CAE47B1910A4064DB0728BE7E793&amp;width=443&amp;heightratio=1&amp;mode=crop,</v>
      </c>
    </row>
    <row r="1500" ht="18.0" customHeight="1">
      <c r="A1500" s="5">
        <v>1499.0</v>
      </c>
      <c r="B1500" s="5" t="s">
        <v>19</v>
      </c>
      <c r="C1500" s="6">
        <v>1000.0</v>
      </c>
      <c r="D1500" s="5" t="s">
        <v>103</v>
      </c>
      <c r="E1500" s="5" t="s">
        <v>4204</v>
      </c>
      <c r="F1500" s="5" t="s">
        <v>1456</v>
      </c>
      <c r="G1500" s="5" t="s">
        <v>6301</v>
      </c>
      <c r="H1500" s="5" t="s">
        <v>6302</v>
      </c>
      <c r="I1500" s="5">
        <v>4.932471459E9</v>
      </c>
      <c r="J1500" s="5">
        <v>4.05854629087E12</v>
      </c>
      <c r="K1500" s="5" t="s">
        <v>6307</v>
      </c>
      <c r="L1500" s="5" t="s">
        <v>106</v>
      </c>
      <c r="M1500" s="5" t="s">
        <v>27</v>
      </c>
      <c r="N1500" s="5">
        <v>49.0</v>
      </c>
      <c r="O1500" s="5" t="s">
        <v>6304</v>
      </c>
      <c r="P1500" s="7" t="s">
        <v>6308</v>
      </c>
      <c r="Q1500" s="7" t="s">
        <v>6305</v>
      </c>
      <c r="R1500" s="7" t="s">
        <v>6306</v>
      </c>
      <c r="S1500" s="8" t="str">
        <f t="shared" si="1"/>
        <v>https://static.milwaukeetool.eu/remote.axd/milwaukee-media-images.s3.amazonaws.com/hi_no_padding/4932471458--App_1.jpg?v=6B4AB553441BC5A8929C74ECA6DC1151&amp;width=443&amp;heightratio=1&amp;mode=crop,https://static.milwaukeetool.eu/remote.axd/milwaukee-media-images.s3.amazonaws.com/hi_no_padding/4932471458--App_2.jpg?v=DF20244FAE5C1D2F67D70B1F9D496CD0&amp;width=443&amp;heightratio=1&amp;mode=crop,https://static.milwaukeetool.eu/remote.axd/milwaukee-media-images.s3.amazonaws.com/hi/4932471458--Hero_1.jpg?v=7806CAE47B1910A4064DB0728BE7E793&amp;width=443&amp;heightratio=1&amp;mode=crop</v>
      </c>
    </row>
    <row r="1501" ht="18.0" customHeight="1">
      <c r="A1501" s="5">
        <v>1500.0</v>
      </c>
      <c r="B1501" s="5" t="s">
        <v>19</v>
      </c>
      <c r="C1501" s="6">
        <v>1000.0</v>
      </c>
      <c r="D1501" s="5" t="s">
        <v>171</v>
      </c>
      <c r="E1501" s="5" t="s">
        <v>4204</v>
      </c>
      <c r="F1501" s="5" t="s">
        <v>1464</v>
      </c>
      <c r="G1501" s="5" t="s">
        <v>6309</v>
      </c>
      <c r="H1501" s="5" t="s">
        <v>6310</v>
      </c>
      <c r="I1501" s="5">
        <v>4.933478778E9</v>
      </c>
      <c r="J1501" s="5">
        <v>4.058546360603E12</v>
      </c>
      <c r="K1501" s="5" t="s">
        <v>6311</v>
      </c>
      <c r="L1501" s="5" t="s">
        <v>6312</v>
      </c>
      <c r="M1501" s="5" t="s">
        <v>27</v>
      </c>
      <c r="N1501" s="5">
        <v>899.0</v>
      </c>
      <c r="O1501" s="5" t="s">
        <v>6313</v>
      </c>
      <c r="P1501" s="7" t="s">
        <v>6314</v>
      </c>
      <c r="Q1501" s="7" t="s">
        <v>6315</v>
      </c>
      <c r="R1501" s="7" t="s">
        <v>6316</v>
      </c>
      <c r="S1501" s="8" t="str">
        <f t="shared" si="1"/>
        <v>https://static.milwaukeetool.eu/remote.axd/milwaukee-media-images.s3.amazonaws.com/hi_no_padding/M18_FPS55-552P--App_1.jpg?v=29E0F9ACF107FDB0C10B3842648BDAB9&amp;width=443&amp;heightratio=1&amp;mode=crop,https://static.milwaukeetool.eu/remote.axd/milwaukee-media-images.s3.amazonaws.com/hi/M18_FPS55-552P--Hero_1.jpg?v=E250548C4EA93DB26261FCE1F263F091&amp;width=443&amp;heightratio=1&amp;mode=crop,https://static.milwaukeetool.eu/remote.axd/img.youtube.com/vi/T-cBbCi4RZs/0.jpg?width=443&amp;heightratio=1&amp;mode=crop</v>
      </c>
    </row>
    <row r="1502" ht="18.0" customHeight="1">
      <c r="A1502" s="5">
        <v>1501.0</v>
      </c>
      <c r="B1502" s="5" t="s">
        <v>19</v>
      </c>
      <c r="C1502" s="6">
        <v>1000.0</v>
      </c>
      <c r="D1502" s="5" t="s">
        <v>171</v>
      </c>
      <c r="E1502" s="5" t="s">
        <v>4204</v>
      </c>
      <c r="F1502" s="5" t="s">
        <v>1464</v>
      </c>
      <c r="G1502" s="5" t="s">
        <v>6309</v>
      </c>
      <c r="H1502" s="5" t="s">
        <v>6317</v>
      </c>
      <c r="I1502" s="5">
        <v>4.933478777E9</v>
      </c>
      <c r="J1502" s="5">
        <v>4.058546360597E12</v>
      </c>
      <c r="K1502" s="5" t="s">
        <v>6318</v>
      </c>
      <c r="L1502" s="5" t="s">
        <v>4851</v>
      </c>
      <c r="M1502" s="5" t="s">
        <v>27</v>
      </c>
      <c r="N1502" s="5">
        <v>609.0</v>
      </c>
      <c r="O1502" s="5" t="s">
        <v>6313</v>
      </c>
      <c r="P1502" s="7" t="s">
        <v>6314</v>
      </c>
      <c r="Q1502" s="7" t="s">
        <v>6315</v>
      </c>
      <c r="R1502" s="7" t="s">
        <v>6316</v>
      </c>
      <c r="S1502" s="8" t="str">
        <f t="shared" si="1"/>
        <v>https://static.milwaukeetool.eu/remote.axd/milwaukee-media-images.s3.amazonaws.com/hi_no_padding/M18_FPS55-552P--App_1.jpg?v=29E0F9ACF107FDB0C10B3842648BDAB9&amp;width=443&amp;heightratio=1&amp;mode=crop,https://static.milwaukeetool.eu/remote.axd/milwaukee-media-images.s3.amazonaws.com/hi/M18_FPS55-552P--Hero_1.jpg?v=E250548C4EA93DB26261FCE1F263F091&amp;width=443&amp;heightratio=1&amp;mode=crop,https://static.milwaukeetool.eu/remote.axd/img.youtube.com/vi/T-cBbCi4RZs/0.jpg?width=443&amp;heightratio=1&amp;mode=crop</v>
      </c>
    </row>
    <row r="1503" ht="18.0" customHeight="1">
      <c r="A1503" s="5">
        <v>1502.0</v>
      </c>
      <c r="B1503" s="5" t="s">
        <v>19</v>
      </c>
      <c r="C1503" s="6">
        <v>1000.0</v>
      </c>
      <c r="D1503" s="5" t="s">
        <v>103</v>
      </c>
      <c r="E1503" s="5" t="s">
        <v>4204</v>
      </c>
      <c r="F1503" s="5" t="s">
        <v>1464</v>
      </c>
      <c r="G1503" s="5" t="s">
        <v>6309</v>
      </c>
      <c r="H1503" s="5" t="s">
        <v>6319</v>
      </c>
      <c r="I1503" s="5">
        <v>4.932480906E9</v>
      </c>
      <c r="J1503" s="5">
        <v>4.058546411916E12</v>
      </c>
      <c r="K1503" s="5" t="s">
        <v>6320</v>
      </c>
      <c r="L1503" s="5" t="s">
        <v>6321</v>
      </c>
      <c r="M1503" s="5" t="s">
        <v>27</v>
      </c>
      <c r="N1503" s="5">
        <v>299.0</v>
      </c>
      <c r="O1503" s="5" t="s">
        <v>6322</v>
      </c>
      <c r="P1503" s="7" t="s">
        <v>6323</v>
      </c>
      <c r="Q1503" s="7" t="s">
        <v>6324</v>
      </c>
      <c r="R1503" s="7"/>
      <c r="S1503" s="8" t="str">
        <f t="shared" si="1"/>
        <v>https://static.milwaukeetool.eu/remote.axd/milwaukee-media-images.s3.amazonaws.com/hi_no_padding/4932480906--App_1.jpg?v=3D246B3F1D79E63CF8A586F6718668A6&amp;width=443&amp;heightratio=1&amp;mode=crop,https://static.milwaukeetool.eu/remote.axd/milwaukee-media-images.s3.amazonaws.com/hi/4932480906--Hero_1.jpg?v=C0847706B00ABB3C350C52A85F3ABA0A&amp;width=443&amp;heightratio=1&amp;mode=crop,</v>
      </c>
    </row>
    <row r="1504" ht="18.0" customHeight="1">
      <c r="A1504" s="5">
        <v>1503.0</v>
      </c>
      <c r="B1504" s="5" t="s">
        <v>19</v>
      </c>
      <c r="C1504" s="6">
        <v>1000.0</v>
      </c>
      <c r="D1504" s="5" t="s">
        <v>103</v>
      </c>
      <c r="E1504" s="5" t="s">
        <v>4204</v>
      </c>
      <c r="F1504" s="5" t="s">
        <v>1464</v>
      </c>
      <c r="G1504" s="5" t="s">
        <v>6309</v>
      </c>
      <c r="H1504" s="5" t="s">
        <v>6325</v>
      </c>
      <c r="I1504" s="5">
        <v>4.932479065E9</v>
      </c>
      <c r="J1504" s="5">
        <v>4.058546368593E12</v>
      </c>
      <c r="K1504" s="5" t="s">
        <v>6326</v>
      </c>
      <c r="L1504" s="5" t="s">
        <v>35</v>
      </c>
      <c r="M1504" s="5" t="s">
        <v>27</v>
      </c>
      <c r="N1504" s="5">
        <v>99.0</v>
      </c>
      <c r="O1504" s="5" t="s">
        <v>6327</v>
      </c>
      <c r="P1504" s="7" t="s">
        <v>6328</v>
      </c>
      <c r="Q1504" s="7" t="s">
        <v>6329</v>
      </c>
      <c r="R1504" s="7" t="s">
        <v>6330</v>
      </c>
      <c r="S1504" s="8" t="str">
        <f t="shared" si="1"/>
        <v>https://static.milwaukeetool.eu/remote.axd/milwaukee-media-images.s3.amazonaws.com/hi_no_padding/4932479065--App_1.jpg?v=B952E674CDD0817C23B71DDB240884F0&amp;width=443&amp;heightratio=1&amp;mode=crop,https://static.milwaukeetool.eu/remote.axd/milwaukee-media-images.s3.amazonaws.com/hi_no_padding/4932479065--App_2.jpg?v=E6C422079C21D4544E41537436B6469F&amp;width=443&amp;heightratio=1&amp;mode=crop,https://static.milwaukeetool.eu/remote.axd/milwaukee-media-images.s3.amazonaws.com/hi/4932479065--Hero_1.jpg?v=B9DF382396B509B14DF7F0EC25CF40A8&amp;width=443&amp;heightratio=1&amp;mode=crop</v>
      </c>
    </row>
    <row r="1505" ht="18.0" customHeight="1">
      <c r="A1505" s="5">
        <v>1504.0</v>
      </c>
      <c r="B1505" s="5" t="s">
        <v>19</v>
      </c>
      <c r="C1505" s="6">
        <v>1000.0</v>
      </c>
      <c r="D1505" s="5" t="s">
        <v>103</v>
      </c>
      <c r="E1505" s="5" t="s">
        <v>4204</v>
      </c>
      <c r="F1505" s="5" t="s">
        <v>1464</v>
      </c>
      <c r="G1505" s="5" t="s">
        <v>6309</v>
      </c>
      <c r="H1505" s="5" t="s">
        <v>6331</v>
      </c>
      <c r="I1505" s="5">
        <v>4.932479066E9</v>
      </c>
      <c r="J1505" s="5">
        <v>4.058546368609E12</v>
      </c>
      <c r="K1505" s="5" t="s">
        <v>6332</v>
      </c>
      <c r="L1505" s="5" t="s">
        <v>35</v>
      </c>
      <c r="M1505" s="5" t="s">
        <v>27</v>
      </c>
      <c r="N1505" s="5">
        <v>129.0</v>
      </c>
      <c r="O1505" s="5" t="s">
        <v>6333</v>
      </c>
      <c r="P1505" s="7" t="s">
        <v>6334</v>
      </c>
      <c r="Q1505" s="7" t="s">
        <v>6335</v>
      </c>
      <c r="R1505" s="7" t="s">
        <v>6336</v>
      </c>
      <c r="S1505" s="8" t="str">
        <f t="shared" si="1"/>
        <v>https://static.milwaukeetool.eu/remote.axd/milwaukee-media-images.s3.amazonaws.com/hi_no_padding/4932479066--App_1.jpg?v=DC1938407285C9C1DBB569C2001B2FC5&amp;width=443&amp;heightratio=1&amp;mode=crop,https://static.milwaukeetool.eu/remote.axd/milwaukee-media-images.s3.amazonaws.com/hi_no_padding/4932479066--App_2.jpg?v=C834F206EFF0685509DD59D3E2BE2736&amp;width=443&amp;heightratio=1&amp;mode=crop,https://static.milwaukeetool.eu/remote.axd/milwaukee-media-images.s3.amazonaws.com/hi/4932479066--Hero_1.jpg?v=9887AD80EBD9001FE67D673924B58A9F&amp;width=443&amp;heightratio=1&amp;mode=crop</v>
      </c>
    </row>
    <row r="1506" ht="18.0" customHeight="1">
      <c r="A1506" s="5">
        <v>1505.0</v>
      </c>
      <c r="B1506" s="5" t="s">
        <v>19</v>
      </c>
      <c r="C1506" s="6">
        <v>1000.0</v>
      </c>
      <c r="D1506" s="5" t="s">
        <v>103</v>
      </c>
      <c r="E1506" s="5" t="s">
        <v>4204</v>
      </c>
      <c r="F1506" s="5" t="s">
        <v>1464</v>
      </c>
      <c r="G1506" s="5" t="s">
        <v>6309</v>
      </c>
      <c r="H1506" s="5" t="s">
        <v>6337</v>
      </c>
      <c r="I1506" s="5">
        <v>4.932479067E9</v>
      </c>
      <c r="J1506" s="5">
        <v>4.058546368616E12</v>
      </c>
      <c r="K1506" s="5" t="s">
        <v>6338</v>
      </c>
      <c r="L1506" s="5" t="s">
        <v>35</v>
      </c>
      <c r="M1506" s="5" t="s">
        <v>27</v>
      </c>
      <c r="N1506" s="5">
        <v>229.0</v>
      </c>
      <c r="O1506" s="5" t="s">
        <v>6339</v>
      </c>
      <c r="P1506" s="7" t="s">
        <v>6340</v>
      </c>
      <c r="Q1506" s="7" t="s">
        <v>6341</v>
      </c>
      <c r="R1506" s="7" t="s">
        <v>6342</v>
      </c>
      <c r="S1506" s="8" t="str">
        <f t="shared" si="1"/>
        <v>https://static.milwaukeetool.eu/remote.axd/milwaukee-media-images.s3.amazonaws.com/hi_no_padding/4932479067--App_1.jpg?v=53BFD3DBD38322BAED9E1670C4DBEF1D&amp;width=443&amp;heightratio=1&amp;mode=crop,https://static.milwaukeetool.eu/remote.axd/milwaukee-media-images.s3.amazonaws.com/hi_no_padding/4932479067--App_2.jpg?v=E725CDD523510856D224677EE2290E82&amp;width=443&amp;heightratio=1&amp;mode=crop,https://static.milwaukeetool.eu/remote.axd/milwaukee-media-images.s3.amazonaws.com/hi/4932479067--Hero_1.jpg?v=E0FDDCB082CFF30F94A04EFD13B1F9B5&amp;width=443&amp;heightratio=1&amp;mode=crop</v>
      </c>
    </row>
    <row r="1507" ht="18.0" customHeight="1">
      <c r="A1507" s="5">
        <v>1506.0</v>
      </c>
      <c r="B1507" s="5" t="s">
        <v>19</v>
      </c>
      <c r="C1507" s="6">
        <v>1000.0</v>
      </c>
      <c r="D1507" s="5" t="s">
        <v>103</v>
      </c>
      <c r="E1507" s="5" t="s">
        <v>4204</v>
      </c>
      <c r="F1507" s="5" t="s">
        <v>1464</v>
      </c>
      <c r="G1507" s="5" t="s">
        <v>6309</v>
      </c>
      <c r="H1507" s="5" t="s">
        <v>6343</v>
      </c>
      <c r="I1507" s="5">
        <v>4.932479068E9</v>
      </c>
      <c r="J1507" s="5">
        <v>4.058546368623E12</v>
      </c>
      <c r="K1507" s="5" t="s">
        <v>6343</v>
      </c>
      <c r="L1507" s="5" t="s">
        <v>35</v>
      </c>
      <c r="M1507" s="5" t="s">
        <v>27</v>
      </c>
      <c r="N1507" s="5">
        <v>59.9</v>
      </c>
      <c r="O1507" s="5" t="s">
        <v>6344</v>
      </c>
      <c r="P1507" s="7" t="s">
        <v>6345</v>
      </c>
      <c r="Q1507" s="7"/>
      <c r="R1507" s="7"/>
      <c r="S1507" s="8" t="str">
        <f t="shared" si="1"/>
        <v>https://static.milwaukeetool.eu/remote.axd/milwaukee-media-images.s3.amazonaws.com/hi/4932479068--Hero_1.jpg?v=D9361A9D05F5094D7572FEC21B8F1D0F&amp;width=871&amp;heightratio=1&amp;mode=crop,,</v>
      </c>
    </row>
    <row r="1508" ht="18.0" customHeight="1">
      <c r="A1508" s="5">
        <v>1507.0</v>
      </c>
      <c r="B1508" s="5" t="s">
        <v>19</v>
      </c>
      <c r="C1508" s="6">
        <v>1000.0</v>
      </c>
      <c r="D1508" s="5" t="s">
        <v>103</v>
      </c>
      <c r="E1508" s="5" t="s">
        <v>4204</v>
      </c>
      <c r="F1508" s="5" t="s">
        <v>1464</v>
      </c>
      <c r="G1508" s="5" t="s">
        <v>6309</v>
      </c>
      <c r="H1508" s="5" t="s">
        <v>6346</v>
      </c>
      <c r="I1508" s="5">
        <v>4.932479069E9</v>
      </c>
      <c r="J1508" s="5">
        <v>4.05854636863E12</v>
      </c>
      <c r="K1508" s="5" t="s">
        <v>6346</v>
      </c>
      <c r="L1508" s="5" t="s">
        <v>35</v>
      </c>
      <c r="M1508" s="5" t="s">
        <v>27</v>
      </c>
      <c r="N1508" s="5">
        <v>59.9</v>
      </c>
      <c r="O1508" s="5" t="s">
        <v>6347</v>
      </c>
      <c r="P1508" s="7" t="s">
        <v>6348</v>
      </c>
      <c r="Q1508" s="7" t="s">
        <v>6349</v>
      </c>
      <c r="R1508" s="7"/>
      <c r="S1508" s="8" t="str">
        <f t="shared" si="1"/>
        <v>https://static.milwaukeetool.eu/remote.axd/milwaukee-media-images.s3.amazonaws.com/hi/4932479069--Hero_1.jpg?v=95B2DCECFB244C8FAB2915BA6B32C8ED&amp;width=443&amp;heightratio=1&amp;mode=crop,https://static.milwaukeetool.eu/remote.axd/milwaukee-media-images.s3.amazonaws.com/hi/4932479069--Hero_2.jpg?v=790FBD6B078BCDA945ED692F03631642&amp;width=443&amp;heightratio=1&amp;mode=crop,</v>
      </c>
    </row>
    <row r="1509" ht="18.0" customHeight="1">
      <c r="A1509" s="5">
        <v>1508.0</v>
      </c>
      <c r="B1509" s="5" t="s">
        <v>19</v>
      </c>
      <c r="C1509" s="6">
        <v>1000.0</v>
      </c>
      <c r="D1509" s="5" t="s">
        <v>103</v>
      </c>
      <c r="E1509" s="5" t="s">
        <v>4204</v>
      </c>
      <c r="F1509" s="5" t="s">
        <v>1464</v>
      </c>
      <c r="G1509" s="5" t="s">
        <v>6309</v>
      </c>
      <c r="H1509" s="5" t="s">
        <v>6350</v>
      </c>
      <c r="I1509" s="5">
        <v>4.93247907E9</v>
      </c>
      <c r="J1509" s="5">
        <v>4.058546368647E12</v>
      </c>
      <c r="K1509" s="5" t="s">
        <v>6351</v>
      </c>
      <c r="L1509" s="5" t="s">
        <v>35</v>
      </c>
      <c r="M1509" s="5" t="s">
        <v>27</v>
      </c>
      <c r="N1509" s="5">
        <v>19.9</v>
      </c>
      <c r="O1509" s="5" t="s">
        <v>6352</v>
      </c>
      <c r="P1509" s="7" t="s">
        <v>6353</v>
      </c>
      <c r="Q1509" s="7"/>
      <c r="R1509" s="7"/>
      <c r="S1509" s="8" t="str">
        <f t="shared" si="1"/>
        <v>https://static.milwaukeetool.eu/remote.axd/milwaukee-media-images.s3.amazonaws.com/hi/4932479070--Hero_1.jpg?v=CEAE921A845B457335A58E89448B3095&amp;width=871&amp;heightratio=1&amp;mode=crop,,</v>
      </c>
    </row>
    <row r="1510" ht="18.0" customHeight="1">
      <c r="A1510" s="5">
        <v>1509.0</v>
      </c>
      <c r="B1510" s="5" t="s">
        <v>19</v>
      </c>
      <c r="C1510" s="6">
        <v>1000.0</v>
      </c>
      <c r="D1510" s="5" t="s">
        <v>103</v>
      </c>
      <c r="E1510" s="5" t="s">
        <v>4204</v>
      </c>
      <c r="F1510" s="5" t="s">
        <v>1464</v>
      </c>
      <c r="G1510" s="5" t="s">
        <v>6309</v>
      </c>
      <c r="H1510" s="5" t="s">
        <v>6354</v>
      </c>
      <c r="I1510" s="5">
        <v>4.932479071E9</v>
      </c>
      <c r="J1510" s="5">
        <v>4.058546368654E12</v>
      </c>
      <c r="K1510" s="5" t="s">
        <v>6355</v>
      </c>
      <c r="L1510" s="5" t="s">
        <v>35</v>
      </c>
      <c r="M1510" s="5" t="s">
        <v>27</v>
      </c>
      <c r="N1510" s="5">
        <v>59.9</v>
      </c>
      <c r="O1510" s="5" t="s">
        <v>6356</v>
      </c>
      <c r="P1510" s="7" t="s">
        <v>6357</v>
      </c>
      <c r="Q1510" s="7" t="s">
        <v>6358</v>
      </c>
      <c r="R1510" s="7" t="s">
        <v>6359</v>
      </c>
      <c r="S1510" s="8" t="str">
        <f t="shared" si="1"/>
        <v>https://static.milwaukeetool.eu/remote.axd/milwaukee-media-images.s3.amazonaws.com/hi/4932479071--Hero_1.jpg?v=16D1009DF8B31CF0586F3170497E3B51&amp;width=443&amp;heightratio=1&amp;mode=crop,https://static.milwaukeetool.eu/remote.axd/milwaukee-media-images.s3.amazonaws.com/hi/4932479071--Hero_2.jpg?v=827E53E807F154546867BD08811673D4&amp;width=443&amp;heightratio=1&amp;mode=crop,https://static.milwaukeetool.eu/remote.axd/milwaukee-media-images.s3.amazonaws.com/hi/4932479071--Hero_3.jpg?v=EB865390F1C2921D6A457390F9409718&amp;width=443&amp;heightratio=1&amp;mode=crop</v>
      </c>
    </row>
    <row r="1511" ht="18.0" customHeight="1">
      <c r="A1511" s="5">
        <v>1510.0</v>
      </c>
      <c r="B1511" s="5" t="s">
        <v>19</v>
      </c>
      <c r="C1511" s="6">
        <v>1000.0</v>
      </c>
      <c r="D1511" s="5" t="s">
        <v>103</v>
      </c>
      <c r="E1511" s="5" t="s">
        <v>4204</v>
      </c>
      <c r="F1511" s="5" t="s">
        <v>1464</v>
      </c>
      <c r="G1511" s="5" t="s">
        <v>6309</v>
      </c>
      <c r="H1511" s="5" t="s">
        <v>6360</v>
      </c>
      <c r="I1511" s="5">
        <v>4.932479072E9</v>
      </c>
      <c r="J1511" s="5">
        <v>4.058546368661E12</v>
      </c>
      <c r="K1511" s="5" t="s">
        <v>6360</v>
      </c>
      <c r="L1511" s="5" t="s">
        <v>35</v>
      </c>
      <c r="M1511" s="5" t="s">
        <v>27</v>
      </c>
      <c r="N1511" s="5">
        <v>19.9</v>
      </c>
      <c r="O1511" s="5" t="s">
        <v>6361</v>
      </c>
      <c r="P1511" s="7" t="s">
        <v>6362</v>
      </c>
      <c r="Q1511" s="7"/>
      <c r="R1511" s="7"/>
      <c r="S1511" s="8" t="str">
        <f t="shared" si="1"/>
        <v>https://static.milwaukeetool.eu/remote.axd/milwaukee-media-images.s3.amazonaws.com/hi/4932479072--Hero_1.jpg?v=DA5BE8CE70BDAD2BAF82985A84A6EB03&amp;width=871&amp;heightratio=1&amp;mode=crop,,</v>
      </c>
    </row>
    <row r="1512" ht="18.0" customHeight="1">
      <c r="A1512" s="5">
        <v>1511.0</v>
      </c>
      <c r="B1512" s="5" t="s">
        <v>19</v>
      </c>
      <c r="C1512" s="6">
        <v>1000.0</v>
      </c>
      <c r="D1512" s="5" t="s">
        <v>171</v>
      </c>
      <c r="E1512" s="5" t="s">
        <v>4204</v>
      </c>
      <c r="F1512" s="5" t="s">
        <v>1464</v>
      </c>
      <c r="G1512" s="5" t="s">
        <v>6363</v>
      </c>
      <c r="H1512" s="5" t="s">
        <v>6364</v>
      </c>
      <c r="I1512" s="5">
        <v>4.933471444E9</v>
      </c>
      <c r="J1512" s="5">
        <v>4.058546290726E12</v>
      </c>
      <c r="K1512" s="5" t="s">
        <v>6365</v>
      </c>
      <c r="L1512" s="5" t="s">
        <v>6366</v>
      </c>
      <c r="M1512" s="5" t="s">
        <v>27</v>
      </c>
      <c r="N1512" s="5">
        <v>499.0</v>
      </c>
      <c r="O1512" s="5" t="s">
        <v>6367</v>
      </c>
      <c r="P1512" s="7" t="s">
        <v>6368</v>
      </c>
      <c r="Q1512" s="7" t="s">
        <v>6369</v>
      </c>
      <c r="R1512" s="7" t="s">
        <v>6370</v>
      </c>
      <c r="S1512" s="8" t="str">
        <f t="shared" si="1"/>
        <v>https://static.milwaukeetool.eu/remote.axd/milwaukee-media-images.s3.amazonaws.com/hi/M18_FCSRH66-0--Hero_1.jpg?v=34A62B5EB29CD8B6CDD7C49163EC27CA&amp;width=443&amp;heightratio=1&amp;mode=crop,https://static.milwaukeetool.eu/remote.axd/milwaukee-media-images.s3.amazonaws.com/hi/M18_FCSRH66-0--Hero_2.jpg?v=0C41C636E794F7E995D62B29DBCD6C4D&amp;width=443&amp;heightratio=1&amp;mode=crop,https://static.milwaukeetool.eu/remote.axd/img.youtube.com/vi/bkVh30N7kig/0.jpg?width=443&amp;heightratio=1&amp;mode=crop</v>
      </c>
    </row>
    <row r="1513" ht="18.0" customHeight="1">
      <c r="A1513" s="5">
        <v>1512.0</v>
      </c>
      <c r="B1513" s="5" t="s">
        <v>19</v>
      </c>
      <c r="C1513" s="6">
        <v>1000.0</v>
      </c>
      <c r="D1513" s="5" t="s">
        <v>171</v>
      </c>
      <c r="E1513" s="5" t="s">
        <v>4204</v>
      </c>
      <c r="F1513" s="5" t="s">
        <v>1464</v>
      </c>
      <c r="G1513" s="5" t="s">
        <v>6363</v>
      </c>
      <c r="H1513" s="5" t="s">
        <v>6371</v>
      </c>
      <c r="I1513" s="5">
        <v>4.933451376E9</v>
      </c>
      <c r="J1513" s="5">
        <v>4.002395160549E12</v>
      </c>
      <c r="K1513" s="5" t="s">
        <v>6372</v>
      </c>
      <c r="L1513" s="5" t="s">
        <v>6373</v>
      </c>
      <c r="M1513" s="5" t="s">
        <v>27</v>
      </c>
      <c r="N1513" s="5">
        <v>639.0</v>
      </c>
      <c r="O1513" s="5" t="s">
        <v>6374</v>
      </c>
      <c r="P1513" s="7" t="s">
        <v>6375</v>
      </c>
      <c r="Q1513" s="7" t="s">
        <v>6376</v>
      </c>
      <c r="R1513" s="7" t="s">
        <v>6377</v>
      </c>
      <c r="S1513" s="8" t="str">
        <f t="shared" si="1"/>
        <v>https://static.milwaukeetool.eu/remote.axd/milwaukee-media-images.s3.amazonaws.com/hi/M18_CCS55-502X--Hero_1.jpg?v=A5F2C9093F6BC82FB4C370B6B97BA264&amp;width=443&amp;heightratio=1&amp;mode=crop,https://static.milwaukeetool.eu/remote.axd/milwaukee-media-images.s3.amazonaws.com/hi/M18_CCS55-502X--Hero_2.jpg?v=A5F43126CAD70B79C7AA5521C5111305&amp;width=443&amp;heightratio=1&amp;mode=crop,https://static.milwaukeetool.eu/remote.axd/milwaukee-media-images.s3.amazonaws.com/hi_no_padding/M18_CCS55-502X--App_1.jpg?v=976FED86751594D6BD2EB0F21C641184&amp;width=443&amp;heightratio=1&amp;mode=crop</v>
      </c>
    </row>
    <row r="1514" ht="18.0" customHeight="1">
      <c r="A1514" s="5">
        <v>1513.0</v>
      </c>
      <c r="B1514" s="5" t="s">
        <v>19</v>
      </c>
      <c r="C1514" s="6">
        <v>1000.0</v>
      </c>
      <c r="D1514" s="5" t="s">
        <v>171</v>
      </c>
      <c r="E1514" s="5" t="s">
        <v>4204</v>
      </c>
      <c r="F1514" s="5" t="s">
        <v>1464</v>
      </c>
      <c r="G1514" s="5" t="s">
        <v>6363</v>
      </c>
      <c r="H1514" s="5" t="s">
        <v>6378</v>
      </c>
      <c r="I1514" s="5">
        <v>4.933451429E9</v>
      </c>
      <c r="J1514" s="5">
        <v>4.00239516268E12</v>
      </c>
      <c r="K1514" s="5" t="s">
        <v>6379</v>
      </c>
      <c r="L1514" s="5" t="s">
        <v>4170</v>
      </c>
      <c r="M1514" s="5" t="s">
        <v>27</v>
      </c>
      <c r="N1514" s="5">
        <v>375.0</v>
      </c>
      <c r="O1514" s="5" t="s">
        <v>6374</v>
      </c>
      <c r="P1514" s="7" t="s">
        <v>6375</v>
      </c>
      <c r="Q1514" s="7" t="s">
        <v>6376</v>
      </c>
      <c r="R1514" s="7" t="s">
        <v>6377</v>
      </c>
      <c r="S1514" s="8" t="str">
        <f t="shared" si="1"/>
        <v>https://static.milwaukeetool.eu/remote.axd/milwaukee-media-images.s3.amazonaws.com/hi/M18_CCS55-502X--Hero_1.jpg?v=A5F2C9093F6BC82FB4C370B6B97BA264&amp;width=443&amp;heightratio=1&amp;mode=crop,https://static.milwaukeetool.eu/remote.axd/milwaukee-media-images.s3.amazonaws.com/hi/M18_CCS55-502X--Hero_2.jpg?v=A5F43126CAD70B79C7AA5521C5111305&amp;width=443&amp;heightratio=1&amp;mode=crop,https://static.milwaukeetool.eu/remote.axd/milwaukee-media-images.s3.amazonaws.com/hi_no_padding/M18_CCS55-502X--App_1.jpg?v=976FED86751594D6BD2EB0F21C641184&amp;width=443&amp;heightratio=1&amp;mode=crop</v>
      </c>
    </row>
    <row r="1515" ht="18.0" customHeight="1">
      <c r="A1515" s="5">
        <v>1514.0</v>
      </c>
      <c r="B1515" s="5" t="s">
        <v>19</v>
      </c>
      <c r="C1515" s="6">
        <v>1000.0</v>
      </c>
      <c r="D1515" s="5" t="s">
        <v>171</v>
      </c>
      <c r="E1515" s="5" t="s">
        <v>4204</v>
      </c>
      <c r="F1515" s="5" t="s">
        <v>1464</v>
      </c>
      <c r="G1515" s="5" t="s">
        <v>6363</v>
      </c>
      <c r="H1515" s="5" t="s">
        <v>6380</v>
      </c>
      <c r="I1515" s="5">
        <v>4.933446223E9</v>
      </c>
      <c r="J1515" s="5">
        <v>4.002395004959E12</v>
      </c>
      <c r="K1515" s="5" t="s">
        <v>6381</v>
      </c>
      <c r="L1515" s="5" t="s">
        <v>6382</v>
      </c>
      <c r="M1515" s="5" t="s">
        <v>27</v>
      </c>
      <c r="N1515" s="5">
        <v>345.0</v>
      </c>
      <c r="O1515" s="5" t="s">
        <v>6374</v>
      </c>
      <c r="P1515" s="7" t="s">
        <v>6383</v>
      </c>
      <c r="Q1515" s="7" t="s">
        <v>6384</v>
      </c>
      <c r="R1515" s="7" t="s">
        <v>6377</v>
      </c>
      <c r="S1515" s="8" t="str">
        <f t="shared" si="1"/>
        <v>https://static.milwaukeetool.eu/remote.axd/milwaukee-media-images.s3.amazonaws.com/hi/M18_CCS55-0X--Hero_1.jpg?v=2CFFD7D8D566F343332F7693363DB085&amp;width=443&amp;heightratio=1&amp;mode=crop,https://static.milwaukeetool.eu/remote.axd/milwaukee-media-images.s3.amazonaws.com/hi/M18_CCS55-0X--Hero_2.jpg?v=49D643B71C006A2816B340084FEDA791&amp;width=443&amp;heightratio=1&amp;mode=crop,https://static.milwaukeetool.eu/remote.axd/milwaukee-media-images.s3.amazonaws.com/hi_no_padding/M18_CCS55-502X--App_1.jpg?v=976FED86751594D6BD2EB0F21C641184&amp;width=443&amp;heightratio=1&amp;mode=crop</v>
      </c>
    </row>
    <row r="1516" ht="18.0" customHeight="1">
      <c r="A1516" s="5">
        <v>1515.0</v>
      </c>
      <c r="B1516" s="5" t="s">
        <v>19</v>
      </c>
      <c r="C1516" s="6">
        <v>1000.0</v>
      </c>
      <c r="D1516" s="5" t="s">
        <v>171</v>
      </c>
      <c r="E1516" s="5" t="s">
        <v>4204</v>
      </c>
      <c r="F1516" s="5" t="s">
        <v>1464</v>
      </c>
      <c r="G1516" s="5" t="s">
        <v>6385</v>
      </c>
      <c r="H1516" s="5" t="s">
        <v>6386</v>
      </c>
      <c r="I1516" s="5">
        <v>4.93346459E9</v>
      </c>
      <c r="J1516" s="5">
        <v>4.058546225353E12</v>
      </c>
      <c r="K1516" s="5" t="s">
        <v>6387</v>
      </c>
      <c r="L1516" s="5" t="s">
        <v>6388</v>
      </c>
      <c r="M1516" s="5" t="s">
        <v>27</v>
      </c>
      <c r="N1516" s="5">
        <v>659.0</v>
      </c>
      <c r="O1516" s="5" t="s">
        <v>6389</v>
      </c>
      <c r="P1516" s="7" t="s">
        <v>6390</v>
      </c>
      <c r="Q1516" s="7" t="s">
        <v>6391</v>
      </c>
      <c r="R1516" s="7" t="s">
        <v>6392</v>
      </c>
      <c r="S1516" s="8" t="str">
        <f t="shared" si="1"/>
        <v>https://static.milwaukeetool.eu/remote.axd/milwaukee-media-images.s3.amazonaws.com/hi_no_padding/M18_BLCS66-502X--App_1.jpg?v=30C2439794182DF51E727932BD3849BD&amp;width=443&amp;heightratio=1&amp;mode=crop,https://static.milwaukeetool.eu/remote.axd/milwaukee-media-images.s3.amazonaws.com/hi_no_padding/M18_BLCS66-502X--App_2.jpg?v=A986749D74A1305BDC1F1E901BD0ADB6&amp;width=443&amp;heightratio=1&amp;mode=crop,https://static.milwaukeetool.eu/remote.axd/milwaukee-media-images.s3.amazonaws.com/hi/M18_BLCS66-502X--Hero_1.jpg?v=4E87BAAD39472C34D0FD3B365938C9BF&amp;width=443&amp;heightratio=1&amp;mode=crop</v>
      </c>
    </row>
    <row r="1517" ht="18.0" customHeight="1">
      <c r="A1517" s="5">
        <v>1516.0</v>
      </c>
      <c r="B1517" s="5" t="s">
        <v>19</v>
      </c>
      <c r="C1517" s="6">
        <v>1000.0</v>
      </c>
      <c r="D1517" s="5" t="s">
        <v>171</v>
      </c>
      <c r="E1517" s="5" t="s">
        <v>4204</v>
      </c>
      <c r="F1517" s="5" t="s">
        <v>1464</v>
      </c>
      <c r="G1517" s="5" t="s">
        <v>6385</v>
      </c>
      <c r="H1517" s="5" t="s">
        <v>6393</v>
      </c>
      <c r="I1517" s="5">
        <v>4.933464589E9</v>
      </c>
      <c r="J1517" s="5">
        <v>4.058546225346E12</v>
      </c>
      <c r="K1517" s="5" t="s">
        <v>6394</v>
      </c>
      <c r="L1517" s="5" t="s">
        <v>4170</v>
      </c>
      <c r="M1517" s="5" t="s">
        <v>27</v>
      </c>
      <c r="N1517" s="5">
        <v>399.0</v>
      </c>
      <c r="O1517" s="5" t="s">
        <v>6389</v>
      </c>
      <c r="P1517" s="7" t="s">
        <v>6390</v>
      </c>
      <c r="Q1517" s="7" t="s">
        <v>6391</v>
      </c>
      <c r="R1517" s="7" t="s">
        <v>6392</v>
      </c>
      <c r="S1517" s="8" t="str">
        <f t="shared" si="1"/>
        <v>https://static.milwaukeetool.eu/remote.axd/milwaukee-media-images.s3.amazonaws.com/hi_no_padding/M18_BLCS66-502X--App_1.jpg?v=30C2439794182DF51E727932BD3849BD&amp;width=443&amp;heightratio=1&amp;mode=crop,https://static.milwaukeetool.eu/remote.axd/milwaukee-media-images.s3.amazonaws.com/hi_no_padding/M18_BLCS66-502X--App_2.jpg?v=A986749D74A1305BDC1F1E901BD0ADB6&amp;width=443&amp;heightratio=1&amp;mode=crop,https://static.milwaukeetool.eu/remote.axd/milwaukee-media-images.s3.amazonaws.com/hi/M18_BLCS66-502X--Hero_1.jpg?v=4E87BAAD39472C34D0FD3B365938C9BF&amp;width=443&amp;heightratio=1&amp;mode=crop</v>
      </c>
    </row>
    <row r="1518" ht="18.0" customHeight="1">
      <c r="A1518" s="5">
        <v>1517.0</v>
      </c>
      <c r="B1518" s="5" t="s">
        <v>19</v>
      </c>
      <c r="C1518" s="6">
        <v>1000.0</v>
      </c>
      <c r="D1518" s="5" t="s">
        <v>171</v>
      </c>
      <c r="E1518" s="5" t="s">
        <v>4204</v>
      </c>
      <c r="F1518" s="5" t="s">
        <v>1464</v>
      </c>
      <c r="G1518" s="5" t="s">
        <v>6385</v>
      </c>
      <c r="H1518" s="5" t="s">
        <v>6395</v>
      </c>
      <c r="I1518" s="5">
        <v>4.933464588E9</v>
      </c>
      <c r="J1518" s="5">
        <v>4.058546225339E12</v>
      </c>
      <c r="K1518" s="5" t="s">
        <v>6396</v>
      </c>
      <c r="L1518" s="5" t="s">
        <v>221</v>
      </c>
      <c r="M1518" s="5" t="s">
        <v>27</v>
      </c>
      <c r="N1518" s="5">
        <v>379.0</v>
      </c>
      <c r="O1518" s="5" t="s">
        <v>6389</v>
      </c>
      <c r="P1518" s="7" t="s">
        <v>6390</v>
      </c>
      <c r="Q1518" s="7" t="s">
        <v>6391</v>
      </c>
      <c r="R1518" s="7" t="s">
        <v>6397</v>
      </c>
      <c r="S1518" s="8" t="str">
        <f t="shared" si="1"/>
        <v>https://static.milwaukeetool.eu/remote.axd/milwaukee-media-images.s3.amazonaws.com/hi_no_padding/M18_BLCS66-502X--App_1.jpg?v=30C2439794182DF51E727932BD3849BD&amp;width=443&amp;heightratio=1&amp;mode=crop,https://static.milwaukeetool.eu/remote.axd/milwaukee-media-images.s3.amazonaws.com/hi_no_padding/M18_BLCS66-502X--App_2.jpg?v=A986749D74A1305BDC1F1E901BD0ADB6&amp;width=443&amp;heightratio=1&amp;mode=crop,https://static.milwaukeetool.eu/remote.axd/milwaukee-media-images.s3.amazonaws.com/hi/M18_BLCS66-0X--Hero_1.jpg?v=7DCA8F5920B14248BA050E488DAA6FEB&amp;width=443&amp;heightratio=1&amp;mode=crop</v>
      </c>
    </row>
    <row r="1519" ht="18.0" customHeight="1">
      <c r="A1519" s="5">
        <v>1518.0</v>
      </c>
      <c r="B1519" s="5" t="s">
        <v>19</v>
      </c>
      <c r="C1519" s="6">
        <v>1000.0</v>
      </c>
      <c r="D1519" s="5" t="s">
        <v>171</v>
      </c>
      <c r="E1519" s="5" t="s">
        <v>4204</v>
      </c>
      <c r="F1519" s="5" t="s">
        <v>1464</v>
      </c>
      <c r="G1519" s="5" t="s">
        <v>6398</v>
      </c>
      <c r="H1519" s="5" t="s">
        <v>6399</v>
      </c>
      <c r="I1519" s="5">
        <v>4.9334414E9</v>
      </c>
      <c r="J1519" s="5">
        <v>4.002395001613E12</v>
      </c>
      <c r="K1519" s="5" t="s">
        <v>6400</v>
      </c>
      <c r="L1519" s="5" t="s">
        <v>6401</v>
      </c>
      <c r="M1519" s="5" t="s">
        <v>27</v>
      </c>
      <c r="N1519" s="5">
        <v>579.0</v>
      </c>
      <c r="O1519" s="5"/>
      <c r="P1519" s="7"/>
      <c r="Q1519" s="7"/>
      <c r="R1519" s="7"/>
      <c r="S1519" s="7" t="str">
        <f t="shared" si="1"/>
        <v>,,</v>
      </c>
    </row>
    <row r="1520" ht="18.0" customHeight="1">
      <c r="A1520" s="5">
        <v>1519.0</v>
      </c>
      <c r="B1520" s="5" t="s">
        <v>19</v>
      </c>
      <c r="C1520" s="6">
        <v>1000.0</v>
      </c>
      <c r="D1520" s="5" t="s">
        <v>171</v>
      </c>
      <c r="E1520" s="5" t="s">
        <v>4204</v>
      </c>
      <c r="F1520" s="5" t="s">
        <v>1464</v>
      </c>
      <c r="G1520" s="5" t="s">
        <v>6398</v>
      </c>
      <c r="H1520" s="5" t="s">
        <v>6402</v>
      </c>
      <c r="I1520" s="5">
        <v>4.933419134E9</v>
      </c>
      <c r="J1520" s="5">
        <v>4.002395238248E12</v>
      </c>
      <c r="K1520" s="5" t="s">
        <v>6403</v>
      </c>
      <c r="L1520" s="5" t="s">
        <v>221</v>
      </c>
      <c r="M1520" s="5" t="s">
        <v>27</v>
      </c>
      <c r="N1520" s="5">
        <v>299.0</v>
      </c>
      <c r="O1520" s="5" t="s">
        <v>6404</v>
      </c>
      <c r="P1520" s="7" t="s">
        <v>6405</v>
      </c>
      <c r="Q1520" s="7" t="s">
        <v>6406</v>
      </c>
      <c r="R1520" s="7" t="s">
        <v>6407</v>
      </c>
      <c r="S1520" s="8" t="str">
        <f t="shared" si="1"/>
        <v>https://static.milwaukeetool.eu/remote.axd/milwaukee-media-images.s3.amazonaws.com/hi_no_padding/HD18_CS-402B--App_1.jpg?v=83E4E91498C55A15DD48A0199CF5DE86&amp;width=443&amp;heightratio=1&amp;mode=crop,https://static.milwaukeetool.eu/remote.axd/milwaukee-media-images.s3.amazonaws.com/hi_no_padding/HD18_CS-402B--App_2.jpg?v=FA8FF26B7693714B042E7A7B36E2E3DC&amp;width=443&amp;heightratio=1&amp;mode=crop,https://static.milwaukeetool.eu/remote.axd/milwaukee-media-images.s3.amazonaws.com/hi/HD18_CS-402B--Hero_1.jpg?v=0DCA99E9E38583D2B762C909BBA6B26B&amp;width=443&amp;heightratio=1&amp;mode=crop</v>
      </c>
    </row>
    <row r="1521" ht="18.0" customHeight="1">
      <c r="A1521" s="5">
        <v>1520.0</v>
      </c>
      <c r="B1521" s="5" t="s">
        <v>19</v>
      </c>
      <c r="C1521" s="6">
        <v>1000.0</v>
      </c>
      <c r="D1521" s="5" t="s">
        <v>171</v>
      </c>
      <c r="E1521" s="5" t="s">
        <v>4204</v>
      </c>
      <c r="F1521" s="5" t="s">
        <v>1464</v>
      </c>
      <c r="G1521" s="5" t="s">
        <v>6363</v>
      </c>
      <c r="H1521" s="5" t="s">
        <v>6408</v>
      </c>
      <c r="I1521" s="5">
        <v>4.933464725E9</v>
      </c>
      <c r="J1521" s="5">
        <v>4.058546226701E12</v>
      </c>
      <c r="K1521" s="5" t="s">
        <v>6409</v>
      </c>
      <c r="L1521" s="5" t="s">
        <v>6410</v>
      </c>
      <c r="M1521" s="5" t="s">
        <v>27</v>
      </c>
      <c r="N1521" s="5">
        <v>449.0</v>
      </c>
      <c r="O1521" s="5"/>
      <c r="P1521" s="7"/>
      <c r="Q1521" s="7"/>
      <c r="R1521" s="7"/>
      <c r="S1521" s="7" t="str">
        <f t="shared" si="1"/>
        <v>,,</v>
      </c>
    </row>
    <row r="1522" ht="18.0" customHeight="1">
      <c r="A1522" s="5">
        <v>1521.0</v>
      </c>
      <c r="B1522" s="5" t="s">
        <v>19</v>
      </c>
      <c r="C1522" s="6">
        <v>1000.0</v>
      </c>
      <c r="D1522" s="5" t="s">
        <v>171</v>
      </c>
      <c r="E1522" s="5" t="s">
        <v>4204</v>
      </c>
      <c r="F1522" s="5" t="s">
        <v>1464</v>
      </c>
      <c r="G1522" s="5" t="s">
        <v>6363</v>
      </c>
      <c r="H1522" s="5" t="s">
        <v>6411</v>
      </c>
      <c r="I1522" s="5">
        <v>4.933471195E9</v>
      </c>
      <c r="J1522" s="5">
        <v>4.058546288235E12</v>
      </c>
      <c r="K1522" s="5" t="s">
        <v>6412</v>
      </c>
      <c r="L1522" s="5" t="s">
        <v>6413</v>
      </c>
      <c r="M1522" s="5" t="s">
        <v>27</v>
      </c>
      <c r="N1522" s="5">
        <v>809.0</v>
      </c>
      <c r="O1522" s="5" t="s">
        <v>6414</v>
      </c>
      <c r="P1522" s="7" t="s">
        <v>6415</v>
      </c>
      <c r="Q1522" s="7" t="s">
        <v>6416</v>
      </c>
      <c r="R1522" s="7" t="s">
        <v>6417</v>
      </c>
      <c r="S1522" s="8" t="str">
        <f t="shared" si="1"/>
        <v>https://static.milwaukeetool.eu/remote.axd/milwaukee-media-images.s3.amazonaws.com/hi_no_padding/M18_FCSG66-121C--App_1.jpg?v=54DA49DB8C1A77D9488C41E0DB4B3438&amp;width=443&amp;heightratio=1&amp;mode=crop,https://static.milwaukeetool.eu/remote.axd/milwaukee-media-images.s3.amazonaws.com/hi_no_padding/M18_FCSG66-121C--App_2.jpg?v=CAE734CEB1B545608DFD2D7CD434D50A&amp;width=443&amp;heightratio=1&amp;mode=crop,https://static.milwaukeetool.eu/remote.axd/milwaukee-media-images.s3.amazonaws.com/hi/M18_FCSG66-121C--Hero_1.jpg?v=9F5F8CD9B90577FBC84ACADB1DA6700E&amp;width=443&amp;heightratio=1&amp;mode=crop</v>
      </c>
    </row>
    <row r="1523" ht="18.0" customHeight="1">
      <c r="A1523" s="5">
        <v>1522.0</v>
      </c>
      <c r="B1523" s="5" t="s">
        <v>19</v>
      </c>
      <c r="C1523" s="6">
        <v>1000.0</v>
      </c>
      <c r="D1523" s="5" t="s">
        <v>171</v>
      </c>
      <c r="E1523" s="5" t="s">
        <v>4204</v>
      </c>
      <c r="F1523" s="5" t="s">
        <v>1464</v>
      </c>
      <c r="G1523" s="5" t="s">
        <v>6363</v>
      </c>
      <c r="H1523" s="5" t="s">
        <v>6418</v>
      </c>
      <c r="I1523" s="5">
        <v>4.933472163E9</v>
      </c>
      <c r="J1523" s="5">
        <v>4.058546325596E12</v>
      </c>
      <c r="K1523" s="5" t="s">
        <v>6419</v>
      </c>
      <c r="L1523" s="5" t="s">
        <v>221</v>
      </c>
      <c r="M1523" s="5" t="s">
        <v>27</v>
      </c>
      <c r="N1523" s="5">
        <v>469.0</v>
      </c>
      <c r="O1523" s="5" t="s">
        <v>6414</v>
      </c>
      <c r="P1523" s="7" t="s">
        <v>6415</v>
      </c>
      <c r="Q1523" s="7" t="s">
        <v>6416</v>
      </c>
      <c r="R1523" s="7" t="s">
        <v>6417</v>
      </c>
      <c r="S1523" s="8" t="str">
        <f t="shared" si="1"/>
        <v>https://static.milwaukeetool.eu/remote.axd/milwaukee-media-images.s3.amazonaws.com/hi_no_padding/M18_FCSG66-121C--App_1.jpg?v=54DA49DB8C1A77D9488C41E0DB4B3438&amp;width=443&amp;heightratio=1&amp;mode=crop,https://static.milwaukeetool.eu/remote.axd/milwaukee-media-images.s3.amazonaws.com/hi_no_padding/M18_FCSG66-121C--App_2.jpg?v=CAE734CEB1B545608DFD2D7CD434D50A&amp;width=443&amp;heightratio=1&amp;mode=crop,https://static.milwaukeetool.eu/remote.axd/milwaukee-media-images.s3.amazonaws.com/hi/M18_FCSG66-121C--Hero_1.jpg?v=9F5F8CD9B90577FBC84ACADB1DA6700E&amp;width=443&amp;heightratio=1&amp;mode=crop</v>
      </c>
    </row>
    <row r="1524" ht="18.0" customHeight="1">
      <c r="A1524" s="5">
        <v>1523.0</v>
      </c>
      <c r="B1524" s="5" t="s">
        <v>19</v>
      </c>
      <c r="C1524" s="6">
        <v>1000.0</v>
      </c>
      <c r="D1524" s="5" t="s">
        <v>171</v>
      </c>
      <c r="E1524" s="5" t="s">
        <v>4204</v>
      </c>
      <c r="F1524" s="5" t="s">
        <v>1464</v>
      </c>
      <c r="G1524" s="5" t="s">
        <v>6420</v>
      </c>
      <c r="H1524" s="5" t="s">
        <v>6421</v>
      </c>
      <c r="I1524" s="5">
        <v>4.933459193E9</v>
      </c>
      <c r="J1524" s="5">
        <v>4.002395289288E12</v>
      </c>
      <c r="K1524" s="5" t="s">
        <v>6422</v>
      </c>
      <c r="L1524" s="5" t="s">
        <v>6423</v>
      </c>
      <c r="M1524" s="5" t="s">
        <v>27</v>
      </c>
      <c r="N1524" s="5">
        <v>679.0</v>
      </c>
      <c r="O1524" s="5" t="s">
        <v>6424</v>
      </c>
      <c r="P1524" s="7" t="s">
        <v>6425</v>
      </c>
      <c r="Q1524" s="7" t="s">
        <v>6426</v>
      </c>
      <c r="R1524" s="7" t="s">
        <v>6427</v>
      </c>
      <c r="S1524" s="8" t="str">
        <f t="shared" si="1"/>
        <v>https://static.milwaukeetool.eu/remote.axd/milwaukee-media-images.s3.amazonaws.com/hi_no_padding/M18_FMCS-502X--App_1.jpg?v=C1D041D0C1259476586B17DAF1028E7A&amp;width=443&amp;heightratio=1&amp;mode=crop,https://static.milwaukeetool.eu/remote.axd/milwaukee-media-images.s3.amazonaws.com/hi_no_padding/M18_FMCS-502X--App_2.jpg?v=3EC769AAA247DE7B583C640E8E6C4301&amp;width=443&amp;heightratio=1&amp;mode=crop,https://static.milwaukeetool.eu/remote.axd/milwaukee-media-images.s3.amazonaws.com/hi/M18_FMCS-502X--Hero_1.jpg?v=A372C2CAC825A0DF6B088FE815955456&amp;width=443&amp;heightratio=1&amp;mode=crop</v>
      </c>
    </row>
    <row r="1525" ht="18.0" customHeight="1">
      <c r="A1525" s="5">
        <v>1524.0</v>
      </c>
      <c r="B1525" s="5" t="s">
        <v>19</v>
      </c>
      <c r="C1525" s="6">
        <v>1000.0</v>
      </c>
      <c r="D1525" s="5" t="s">
        <v>171</v>
      </c>
      <c r="E1525" s="5" t="s">
        <v>4204</v>
      </c>
      <c r="F1525" s="5" t="s">
        <v>1464</v>
      </c>
      <c r="G1525" s="5" t="s">
        <v>6420</v>
      </c>
      <c r="H1525" s="5" t="s">
        <v>6428</v>
      </c>
      <c r="I1525" s="5">
        <v>4.933459192E9</v>
      </c>
      <c r="J1525" s="5">
        <v>4.002395289271E12</v>
      </c>
      <c r="K1525" s="5" t="s">
        <v>6429</v>
      </c>
      <c r="L1525" s="5" t="s">
        <v>4170</v>
      </c>
      <c r="M1525" s="5" t="s">
        <v>27</v>
      </c>
      <c r="N1525" s="5">
        <v>469.0</v>
      </c>
      <c r="O1525" s="5" t="s">
        <v>6424</v>
      </c>
      <c r="P1525" s="7" t="s">
        <v>6425</v>
      </c>
      <c r="Q1525" s="7" t="s">
        <v>6426</v>
      </c>
      <c r="R1525" s="7" t="s">
        <v>6427</v>
      </c>
      <c r="S1525" s="8" t="str">
        <f t="shared" si="1"/>
        <v>https://static.milwaukeetool.eu/remote.axd/milwaukee-media-images.s3.amazonaws.com/hi_no_padding/M18_FMCS-502X--App_1.jpg?v=C1D041D0C1259476586B17DAF1028E7A&amp;width=443&amp;heightratio=1&amp;mode=crop,https://static.milwaukeetool.eu/remote.axd/milwaukee-media-images.s3.amazonaws.com/hi_no_padding/M18_FMCS-502X--App_2.jpg?v=3EC769AAA247DE7B583C640E8E6C4301&amp;width=443&amp;heightratio=1&amp;mode=crop,https://static.milwaukeetool.eu/remote.axd/milwaukee-media-images.s3.amazonaws.com/hi/M18_FMCS-502X--Hero_1.jpg?v=A372C2CAC825A0DF6B088FE815955456&amp;width=443&amp;heightratio=1&amp;mode=crop</v>
      </c>
    </row>
    <row r="1526" ht="18.0" customHeight="1">
      <c r="A1526" s="5">
        <v>1525.0</v>
      </c>
      <c r="B1526" s="5" t="s">
        <v>19</v>
      </c>
      <c r="C1526" s="6">
        <v>1000.0</v>
      </c>
      <c r="D1526" s="5" t="s">
        <v>171</v>
      </c>
      <c r="E1526" s="5" t="s">
        <v>4204</v>
      </c>
      <c r="F1526" s="5" t="s">
        <v>1464</v>
      </c>
      <c r="G1526" s="5" t="s">
        <v>6420</v>
      </c>
      <c r="H1526" s="5" t="s">
        <v>6430</v>
      </c>
      <c r="I1526" s="5">
        <v>4.933459191E9</v>
      </c>
      <c r="J1526" s="5">
        <v>4.002395289264E12</v>
      </c>
      <c r="K1526" s="5" t="s">
        <v>6431</v>
      </c>
      <c r="L1526" s="5" t="s">
        <v>221</v>
      </c>
      <c r="M1526" s="5" t="s">
        <v>27</v>
      </c>
      <c r="N1526" s="5">
        <v>449.0</v>
      </c>
      <c r="O1526" s="5" t="s">
        <v>6424</v>
      </c>
      <c r="P1526" s="7" t="s">
        <v>6425</v>
      </c>
      <c r="Q1526" s="7" t="s">
        <v>6426</v>
      </c>
      <c r="R1526" s="7" t="s">
        <v>6432</v>
      </c>
      <c r="S1526" s="8" t="str">
        <f t="shared" si="1"/>
        <v>https://static.milwaukeetool.eu/remote.axd/milwaukee-media-images.s3.amazonaws.com/hi_no_padding/M18_FMCS-502X--App_1.jpg?v=C1D041D0C1259476586B17DAF1028E7A&amp;width=443&amp;heightratio=1&amp;mode=crop,https://static.milwaukeetool.eu/remote.axd/milwaukee-media-images.s3.amazonaws.com/hi_no_padding/M18_FMCS-502X--App_2.jpg?v=3EC769AAA247DE7B583C640E8E6C4301&amp;width=443&amp;heightratio=1&amp;mode=crop,https://static.milwaukeetool.eu/remote.axd/milwaukee-media-images.s3.amazonaws.com/hi/M18_FMCS-0X--Hero_1.jpg?v=CF4C5F0F6FF6B8816FEF0851EC6454B6&amp;width=443&amp;heightratio=1&amp;mode=crop</v>
      </c>
    </row>
    <row r="1527" ht="18.0" customHeight="1">
      <c r="A1527" s="5">
        <v>1526.0</v>
      </c>
      <c r="B1527" s="5" t="s">
        <v>19</v>
      </c>
      <c r="C1527" s="6">
        <v>1000.0</v>
      </c>
      <c r="D1527" s="5" t="s">
        <v>171</v>
      </c>
      <c r="E1527" s="5" t="s">
        <v>4204</v>
      </c>
      <c r="F1527" s="5" t="s">
        <v>1464</v>
      </c>
      <c r="G1527" s="5" t="s">
        <v>6420</v>
      </c>
      <c r="H1527" s="5" t="s">
        <v>6433</v>
      </c>
      <c r="I1527" s="5">
        <v>4.933472111E9</v>
      </c>
      <c r="J1527" s="5">
        <v>4.058546325077E12</v>
      </c>
      <c r="K1527" s="5" t="s">
        <v>6434</v>
      </c>
      <c r="L1527" s="5" t="s">
        <v>6413</v>
      </c>
      <c r="M1527" s="5" t="s">
        <v>27</v>
      </c>
      <c r="N1527" s="5">
        <v>930.0</v>
      </c>
      <c r="O1527" s="5" t="s">
        <v>6435</v>
      </c>
      <c r="P1527" s="7" t="s">
        <v>6436</v>
      </c>
      <c r="Q1527" s="7" t="s">
        <v>6437</v>
      </c>
      <c r="R1527" s="7" t="s">
        <v>6438</v>
      </c>
      <c r="S1527" s="8" t="str">
        <f t="shared" si="1"/>
        <v>https://static.milwaukeetool.eu/remote.axd/milwaukee-media-images.s3.amazonaws.com/hi_no_padding/M18_FMCS66-121C--App_1.jpg?v=F4316215909C7BB04728CB1654DB7B53&amp;width=443&amp;heightratio=1&amp;mode=crop,https://static.milwaukeetool.eu/remote.axd/milwaukee-media-images.s3.amazonaws.com/hi_no_padding/M18_FMCS66-121C--App_2.jpg?v=4A83C8CCD2EEB5EF2FF8E08BF6F0E2F9&amp;width=443&amp;heightratio=1&amp;mode=crop,https://static.milwaukeetool.eu/remote.axd/milwaukee-media-images.s3.amazonaws.com/hi/M18_FMCS66-121C--Hero_1.jpg?v=D46A374F85289FF35217D244006E9BC1&amp;width=443&amp;heightratio=1&amp;mode=crop</v>
      </c>
    </row>
    <row r="1528" ht="18.0" customHeight="1">
      <c r="A1528" s="5">
        <v>1527.0</v>
      </c>
      <c r="B1528" s="5" t="s">
        <v>19</v>
      </c>
      <c r="C1528" s="6">
        <v>1000.0</v>
      </c>
      <c r="D1528" s="5" t="s">
        <v>171</v>
      </c>
      <c r="E1528" s="5" t="s">
        <v>4204</v>
      </c>
      <c r="F1528" s="5" t="s">
        <v>1464</v>
      </c>
      <c r="G1528" s="5" t="s">
        <v>6420</v>
      </c>
      <c r="H1528" s="5" t="s">
        <v>6439</v>
      </c>
      <c r="I1528" s="5">
        <v>4.93347211E9</v>
      </c>
      <c r="J1528" s="5">
        <v>4.05854632506E12</v>
      </c>
      <c r="K1528" s="5" t="s">
        <v>6440</v>
      </c>
      <c r="L1528" s="5" t="s">
        <v>1710</v>
      </c>
      <c r="M1528" s="5" t="s">
        <v>27</v>
      </c>
      <c r="N1528" s="5">
        <v>599.0</v>
      </c>
      <c r="O1528" s="5" t="s">
        <v>6435</v>
      </c>
      <c r="P1528" s="7" t="s">
        <v>6436</v>
      </c>
      <c r="Q1528" s="7" t="s">
        <v>6437</v>
      </c>
      <c r="R1528" s="7" t="s">
        <v>6438</v>
      </c>
      <c r="S1528" s="8" t="str">
        <f t="shared" si="1"/>
        <v>https://static.milwaukeetool.eu/remote.axd/milwaukee-media-images.s3.amazonaws.com/hi_no_padding/M18_FMCS66-121C--App_1.jpg?v=F4316215909C7BB04728CB1654DB7B53&amp;width=443&amp;heightratio=1&amp;mode=crop,https://static.milwaukeetool.eu/remote.axd/milwaukee-media-images.s3.amazonaws.com/hi_no_padding/M18_FMCS66-121C--App_2.jpg?v=4A83C8CCD2EEB5EF2FF8E08BF6F0E2F9&amp;width=443&amp;heightratio=1&amp;mode=crop,https://static.milwaukeetool.eu/remote.axd/milwaukee-media-images.s3.amazonaws.com/hi/M18_FMCS66-121C--Hero_1.jpg?v=D46A374F85289FF35217D244006E9BC1&amp;width=443&amp;heightratio=1&amp;mode=crop</v>
      </c>
    </row>
    <row r="1529" ht="18.0" customHeight="1">
      <c r="A1529" s="5">
        <v>1528.0</v>
      </c>
      <c r="B1529" s="5" t="s">
        <v>19</v>
      </c>
      <c r="C1529" s="6">
        <v>1000.0</v>
      </c>
      <c r="D1529" s="5" t="s">
        <v>171</v>
      </c>
      <c r="E1529" s="5" t="s">
        <v>4204</v>
      </c>
      <c r="F1529" s="5" t="s">
        <v>1514</v>
      </c>
      <c r="G1529" s="5" t="s">
        <v>6441</v>
      </c>
      <c r="H1529" s="5" t="s">
        <v>6442</v>
      </c>
      <c r="I1529" s="5">
        <v>4.933478294E9</v>
      </c>
      <c r="J1529" s="5">
        <v>4.058546344719E12</v>
      </c>
      <c r="K1529" s="5" t="s">
        <v>6443</v>
      </c>
      <c r="L1529" s="5" t="s">
        <v>6444</v>
      </c>
      <c r="M1529" s="5" t="s">
        <v>27</v>
      </c>
      <c r="N1529" s="5">
        <v>669.0</v>
      </c>
      <c r="O1529" s="5" t="s">
        <v>6445</v>
      </c>
      <c r="P1529" s="7" t="s">
        <v>6446</v>
      </c>
      <c r="Q1529" s="7" t="s">
        <v>6447</v>
      </c>
      <c r="R1529" s="7" t="s">
        <v>6448</v>
      </c>
      <c r="S1529" s="8" t="str">
        <f t="shared" si="1"/>
        <v>https://static.milwaukeetool.eu/remote.axd/milwaukee-media-images.s3.amazonaws.com/hi_no_padding/M18_ONEFSZ-502X--App_1.jpg?v=2C723CF34C85D87CED16704583663ECA&amp;width=443&amp;heightratio=1&amp;mode=crop,https://static.milwaukeetool.eu/remote.axd/milwaukee-media-images.s3.amazonaws.com/hi_no_padding/M18_ONEFSZ-502X--App_2.jpg?v=8FD6157D7D43BBAA29FF9C31F4BEA3C0&amp;width=443&amp;heightratio=1&amp;mode=crop,https://static.milwaukeetool.eu/remote.axd/milwaukee-media-images.s3.amazonaws.com/hi/M18_ONEFSZ-502X--Hero_1.jpg?v=79A205F1631FBD3BB66804EF1E3D0B98&amp;width=443&amp;heightratio=1&amp;mode=crop</v>
      </c>
    </row>
    <row r="1530" ht="18.0" customHeight="1">
      <c r="A1530" s="5">
        <v>1529.0</v>
      </c>
      <c r="B1530" s="5" t="s">
        <v>19</v>
      </c>
      <c r="C1530" s="6">
        <v>1000.0</v>
      </c>
      <c r="D1530" s="5" t="s">
        <v>171</v>
      </c>
      <c r="E1530" s="5" t="s">
        <v>4204</v>
      </c>
      <c r="F1530" s="5" t="s">
        <v>1514</v>
      </c>
      <c r="G1530" s="5" t="s">
        <v>6441</v>
      </c>
      <c r="H1530" s="5" t="s">
        <v>6449</v>
      </c>
      <c r="I1530" s="5">
        <v>4.933478296E9</v>
      </c>
      <c r="J1530" s="5">
        <v>4.058546344733E12</v>
      </c>
      <c r="K1530" s="5" t="s">
        <v>6450</v>
      </c>
      <c r="L1530" s="5" t="s">
        <v>4170</v>
      </c>
      <c r="M1530" s="5" t="s">
        <v>27</v>
      </c>
      <c r="N1530" s="5">
        <v>439.0</v>
      </c>
      <c r="O1530" s="5" t="s">
        <v>6445</v>
      </c>
      <c r="P1530" s="7" t="s">
        <v>6446</v>
      </c>
      <c r="Q1530" s="7" t="s">
        <v>6447</v>
      </c>
      <c r="R1530" s="7" t="s">
        <v>6448</v>
      </c>
      <c r="S1530" s="8" t="str">
        <f t="shared" si="1"/>
        <v>https://static.milwaukeetool.eu/remote.axd/milwaukee-media-images.s3.amazonaws.com/hi_no_padding/M18_ONEFSZ-502X--App_1.jpg?v=2C723CF34C85D87CED16704583663ECA&amp;width=443&amp;heightratio=1&amp;mode=crop,https://static.milwaukeetool.eu/remote.axd/milwaukee-media-images.s3.amazonaws.com/hi_no_padding/M18_ONEFSZ-502X--App_2.jpg?v=8FD6157D7D43BBAA29FF9C31F4BEA3C0&amp;width=443&amp;heightratio=1&amp;mode=crop,https://static.milwaukeetool.eu/remote.axd/milwaukee-media-images.s3.amazonaws.com/hi/M18_ONEFSZ-502X--Hero_1.jpg?v=79A205F1631FBD3BB66804EF1E3D0B98&amp;width=443&amp;heightratio=1&amp;mode=crop</v>
      </c>
    </row>
    <row r="1531" ht="18.0" customHeight="1">
      <c r="A1531" s="5">
        <v>1530.0</v>
      </c>
      <c r="B1531" s="5" t="s">
        <v>19</v>
      </c>
      <c r="C1531" s="6">
        <v>1000.0</v>
      </c>
      <c r="D1531" s="5" t="s">
        <v>171</v>
      </c>
      <c r="E1531" s="5" t="s">
        <v>4204</v>
      </c>
      <c r="F1531" s="5" t="s">
        <v>1514</v>
      </c>
      <c r="G1531" s="5" t="s">
        <v>6451</v>
      </c>
      <c r="H1531" s="5" t="s">
        <v>6452</v>
      </c>
      <c r="I1531" s="5">
        <v>4.933478291E9</v>
      </c>
      <c r="J1531" s="5">
        <v>4.058546344689E12</v>
      </c>
      <c r="K1531" s="5" t="s">
        <v>6453</v>
      </c>
      <c r="L1531" s="5" t="s">
        <v>6444</v>
      </c>
      <c r="M1531" s="5" t="s">
        <v>27</v>
      </c>
      <c r="N1531" s="5">
        <v>599.0</v>
      </c>
      <c r="O1531" s="5" t="s">
        <v>6454</v>
      </c>
      <c r="P1531" s="7" t="s">
        <v>6455</v>
      </c>
      <c r="Q1531" s="7" t="s">
        <v>6456</v>
      </c>
      <c r="R1531" s="7" t="s">
        <v>6457</v>
      </c>
      <c r="S1531" s="8" t="str">
        <f t="shared" si="1"/>
        <v>https://static.milwaukeetool.eu/remote.axd/milwaukee-media-images.s3.amazonaws.com/hi_no_padding/M18_FSZ-502X--App_1.jpg?v=26C8AF551007591EB798451B99776F45&amp;width=443&amp;heightratio=1&amp;mode=crop,https://static.milwaukeetool.eu/remote.axd/milwaukee-media-images.s3.amazonaws.com/hi_no_padding/M18_FSZ-502X--App_2.jpg?v=D83FA64ECC1490BD66954C7E4DC541E0&amp;width=443&amp;heightratio=1&amp;mode=crop,https://static.milwaukeetool.eu/remote.axd/milwaukee-media-images.s3.amazonaws.com/hi/M18_FSZ-502X--Hero_1.jpg?v=18E2B3E8B56D15A8048F0EC2B3FD0F57&amp;width=443&amp;heightratio=1&amp;mode=crop</v>
      </c>
    </row>
    <row r="1532" ht="18.0" customHeight="1">
      <c r="A1532" s="5">
        <v>1531.0</v>
      </c>
      <c r="B1532" s="5" t="s">
        <v>19</v>
      </c>
      <c r="C1532" s="6">
        <v>1000.0</v>
      </c>
      <c r="D1532" s="5" t="s">
        <v>171</v>
      </c>
      <c r="E1532" s="5" t="s">
        <v>4204</v>
      </c>
      <c r="F1532" s="5" t="s">
        <v>1514</v>
      </c>
      <c r="G1532" s="5" t="s">
        <v>6451</v>
      </c>
      <c r="H1532" s="5" t="s">
        <v>6458</v>
      </c>
      <c r="I1532" s="5">
        <v>4.933478293E9</v>
      </c>
      <c r="J1532" s="5">
        <v>4.058546344702E12</v>
      </c>
      <c r="K1532" s="5" t="s">
        <v>6459</v>
      </c>
      <c r="L1532" s="5" t="s">
        <v>4170</v>
      </c>
      <c r="M1532" s="5" t="s">
        <v>27</v>
      </c>
      <c r="N1532" s="5">
        <v>399.0</v>
      </c>
      <c r="O1532" s="5" t="s">
        <v>6454</v>
      </c>
      <c r="P1532" s="7" t="s">
        <v>6455</v>
      </c>
      <c r="Q1532" s="7" t="s">
        <v>6456</v>
      </c>
      <c r="R1532" s="7" t="s">
        <v>6457</v>
      </c>
      <c r="S1532" s="8" t="str">
        <f t="shared" si="1"/>
        <v>https://static.milwaukeetool.eu/remote.axd/milwaukee-media-images.s3.amazonaws.com/hi_no_padding/M18_FSZ-502X--App_1.jpg?v=26C8AF551007591EB798451B99776F45&amp;width=443&amp;heightratio=1&amp;mode=crop,https://static.milwaukeetool.eu/remote.axd/milwaukee-media-images.s3.amazonaws.com/hi_no_padding/M18_FSZ-502X--App_2.jpg?v=D83FA64ECC1490BD66954C7E4DC541E0&amp;width=443&amp;heightratio=1&amp;mode=crop,https://static.milwaukeetool.eu/remote.axd/milwaukee-media-images.s3.amazonaws.com/hi/M18_FSZ-502X--Hero_1.jpg?v=18E2B3E8B56D15A8048F0EC2B3FD0F57&amp;width=443&amp;heightratio=1&amp;mode=crop</v>
      </c>
    </row>
    <row r="1533" ht="18.0" customHeight="1">
      <c r="A1533" s="5">
        <v>1532.0</v>
      </c>
      <c r="B1533" s="5" t="s">
        <v>19</v>
      </c>
      <c r="C1533" s="6">
        <v>1000.0</v>
      </c>
      <c r="D1533" s="5" t="s">
        <v>171</v>
      </c>
      <c r="E1533" s="5" t="s">
        <v>4204</v>
      </c>
      <c r="F1533" s="5" t="s">
        <v>1514</v>
      </c>
      <c r="G1533" s="5" t="s">
        <v>6451</v>
      </c>
      <c r="H1533" s="5" t="s">
        <v>6460</v>
      </c>
      <c r="I1533" s="5">
        <v>4.933498063E9</v>
      </c>
      <c r="J1533" s="5">
        <v>4.058546512231E12</v>
      </c>
      <c r="K1533" s="5" t="s">
        <v>6461</v>
      </c>
      <c r="L1533" s="5" t="s">
        <v>221</v>
      </c>
      <c r="M1533" s="11">
        <v>45315.0</v>
      </c>
      <c r="N1533" s="5">
        <v>369.0</v>
      </c>
      <c r="O1533" s="5" t="s">
        <v>6454</v>
      </c>
      <c r="P1533" s="7" t="s">
        <v>6455</v>
      </c>
      <c r="Q1533" s="7" t="s">
        <v>6456</v>
      </c>
      <c r="R1533" s="7" t="s">
        <v>6462</v>
      </c>
      <c r="S1533" s="8" t="str">
        <f t="shared" si="1"/>
        <v>https://static.milwaukeetool.eu/remote.axd/milwaukee-media-images.s3.amazonaws.com/hi_no_padding/M18_FSZ-502X--App_1.jpg?v=26C8AF551007591EB798451B99776F45&amp;width=443&amp;heightratio=1&amp;mode=crop,https://static.milwaukeetool.eu/remote.axd/milwaukee-media-images.s3.amazonaws.com/hi_no_padding/M18_FSZ-502X--App_2.jpg?v=D83FA64ECC1490BD66954C7E4DC541E0&amp;width=443&amp;heightratio=1&amp;mode=crop,https://static.milwaukeetool.eu/remote.axd/milwaukee-media-images.s3.amazonaws.com/hi/M18_FSZ-0X--Hero_1.jpg?v=CBC6D55A09FD8502DF457544223085AB&amp;width=443&amp;heightratio=1&amp;mode=crop</v>
      </c>
    </row>
    <row r="1534" ht="18.0" customHeight="1">
      <c r="A1534" s="5">
        <v>1533.0</v>
      </c>
      <c r="B1534" s="5" t="s">
        <v>19</v>
      </c>
      <c r="C1534" s="6">
        <v>1000.0</v>
      </c>
      <c r="D1534" s="5" t="s">
        <v>171</v>
      </c>
      <c r="E1534" s="5" t="s">
        <v>4204</v>
      </c>
      <c r="F1534" s="5" t="s">
        <v>1514</v>
      </c>
      <c r="G1534" s="5" t="s">
        <v>6451</v>
      </c>
      <c r="H1534" s="5" t="s">
        <v>6463</v>
      </c>
      <c r="I1534" s="5">
        <v>4.933464484E9</v>
      </c>
      <c r="J1534" s="5">
        <v>4.058546224295E12</v>
      </c>
      <c r="K1534" s="5" t="s">
        <v>6464</v>
      </c>
      <c r="L1534" s="5" t="s">
        <v>6465</v>
      </c>
      <c r="M1534" s="5" t="s">
        <v>27</v>
      </c>
      <c r="N1534" s="5">
        <v>799.0</v>
      </c>
      <c r="O1534" s="5" t="s">
        <v>6466</v>
      </c>
      <c r="P1534" s="7" t="s">
        <v>6467</v>
      </c>
      <c r="Q1534" s="7" t="s">
        <v>6468</v>
      </c>
      <c r="R1534" s="7" t="s">
        <v>6469</v>
      </c>
      <c r="S1534" s="8" t="str">
        <f t="shared" si="1"/>
        <v>https://static.milwaukeetool.eu/remote.axd/milwaukee-media-images.s3.amazonaws.com/hi_no_padding/M18_FSX-121C--App_1.jpg?v=94DD1E2FF70F1E76639B40419402007A&amp;width=443&amp;heightratio=1&amp;mode=crop,https://static.milwaukeetool.eu/remote.axd/milwaukee-media-images.s3.amazonaws.com/hi_no_padding/M18_FSX-121C--App_2.jpg?v=A8C7492C86E8C13403ABDFD575DAC78B&amp;width=443&amp;heightratio=1&amp;mode=crop,https://static.milwaukeetool.eu/remote.axd/milwaukee-media-images.s3.amazonaws.com/hi/M18_FSX-0C--Hero_1.jpg?v=10FF1FDA5FACFBFB7E2F6FF1FB26A984&amp;width=443&amp;heightratio=1&amp;mode=crop</v>
      </c>
    </row>
    <row r="1535" ht="18.0" customHeight="1">
      <c r="A1535" s="5">
        <v>1534.0</v>
      </c>
      <c r="B1535" s="5" t="s">
        <v>19</v>
      </c>
      <c r="C1535" s="6">
        <v>1000.0</v>
      </c>
      <c r="D1535" s="5" t="s">
        <v>171</v>
      </c>
      <c r="E1535" s="5" t="s">
        <v>4204</v>
      </c>
      <c r="F1535" s="5" t="s">
        <v>1514</v>
      </c>
      <c r="G1535" s="5" t="s">
        <v>6451</v>
      </c>
      <c r="H1535" s="5" t="s">
        <v>6470</v>
      </c>
      <c r="I1535" s="5">
        <v>4.933464724E9</v>
      </c>
      <c r="J1535" s="5">
        <v>4.058546226695E12</v>
      </c>
      <c r="K1535" s="5" t="s">
        <v>6471</v>
      </c>
      <c r="L1535" s="5" t="s">
        <v>6472</v>
      </c>
      <c r="M1535" s="5" t="s">
        <v>27</v>
      </c>
      <c r="N1535" s="5">
        <v>449.0</v>
      </c>
      <c r="O1535" s="5" t="s">
        <v>6466</v>
      </c>
      <c r="P1535" s="7" t="s">
        <v>6467</v>
      </c>
      <c r="Q1535" s="7" t="s">
        <v>6468</v>
      </c>
      <c r="R1535" s="7" t="s">
        <v>6473</v>
      </c>
      <c r="S1535" s="8" t="str">
        <f t="shared" si="1"/>
        <v>https://static.milwaukeetool.eu/remote.axd/milwaukee-media-images.s3.amazonaws.com/hi_no_padding/M18_FSX-121C--App_1.jpg?v=94DD1E2FF70F1E76639B40419402007A&amp;width=443&amp;heightratio=1&amp;mode=crop,https://static.milwaukeetool.eu/remote.axd/milwaukee-media-images.s3.amazonaws.com/hi_no_padding/M18_FSX-121C--App_2.jpg?v=A8C7492C86E8C13403ABDFD575DAC78B&amp;width=443&amp;heightratio=1&amp;mode=crop,https://static.milwaukeetool.eu/remote.axd/milwaukee-media-images.s3.amazonaws.com/hi/M18_FSX-121C--Hero_1.jpg?v=460AB9C16BB5B913B32803B95070877D&amp;width=443&amp;heightratio=1&amp;mode=crop</v>
      </c>
    </row>
    <row r="1536" ht="18.0" customHeight="1">
      <c r="A1536" s="5">
        <v>1535.0</v>
      </c>
      <c r="B1536" s="5" t="s">
        <v>19</v>
      </c>
      <c r="C1536" s="6">
        <v>1000.0</v>
      </c>
      <c r="D1536" s="5" t="s">
        <v>171</v>
      </c>
      <c r="E1536" s="5" t="s">
        <v>4204</v>
      </c>
      <c r="F1536" s="5" t="s">
        <v>1514</v>
      </c>
      <c r="G1536" s="5" t="s">
        <v>6474</v>
      </c>
      <c r="H1536" s="5" t="s">
        <v>6475</v>
      </c>
      <c r="I1536" s="5">
        <v>4.933447285E9</v>
      </c>
      <c r="J1536" s="5">
        <v>4.00239500612E12</v>
      </c>
      <c r="K1536" s="5" t="s">
        <v>6476</v>
      </c>
      <c r="L1536" s="5" t="s">
        <v>6477</v>
      </c>
      <c r="M1536" s="5" t="s">
        <v>27</v>
      </c>
      <c r="N1536" s="5">
        <v>579.0</v>
      </c>
      <c r="O1536" s="5" t="s">
        <v>6478</v>
      </c>
      <c r="P1536" s="7" t="s">
        <v>6479</v>
      </c>
      <c r="Q1536" s="7" t="s">
        <v>6480</v>
      </c>
      <c r="R1536" s="7" t="s">
        <v>6481</v>
      </c>
      <c r="S1536" s="8" t="str">
        <f t="shared" si="1"/>
        <v>https://static.milwaukeetool.eu/remote.axd/milwaukee-media-images.s3.amazonaws.com/hi_no_padding/M18_BSX-402C--App_01.jpg?v=2887977BD4D57B3225FF7E5DEA665EE4&amp;width=443&amp;heightratio=1&amp;mode=crop,https://static.milwaukeetool.eu/remote.axd/milwaukee-media-images.s3.amazonaws.com/hi_no_padding/M18_BSX-402C--App_02.jpg?v=5683FA28D8E166B38CC960D42DE9864E&amp;width=443&amp;heightratio=1&amp;mode=crop,https://static.milwaukeetool.eu/remote.axd/milwaukee-media-images.s3.amazonaws.com/hi/M18_BSX-402C--Hero_1.jpg?v=73E1C301E9F9583201236F760F1ECA4D&amp;width=443&amp;heightratio=1&amp;mode=crop</v>
      </c>
    </row>
    <row r="1537" ht="18.0" customHeight="1">
      <c r="A1537" s="5">
        <v>1536.0</v>
      </c>
      <c r="B1537" s="5" t="s">
        <v>19</v>
      </c>
      <c r="C1537" s="6">
        <v>1000.0</v>
      </c>
      <c r="D1537" s="5" t="s">
        <v>171</v>
      </c>
      <c r="E1537" s="5" t="s">
        <v>4204</v>
      </c>
      <c r="F1537" s="5" t="s">
        <v>1514</v>
      </c>
      <c r="G1537" s="5" t="s">
        <v>6474</v>
      </c>
      <c r="H1537" s="5" t="s">
        <v>6482</v>
      </c>
      <c r="I1537" s="5">
        <v>4.933447275E9</v>
      </c>
      <c r="J1537" s="5">
        <v>4.002395006113E12</v>
      </c>
      <c r="K1537" s="5" t="s">
        <v>6483</v>
      </c>
      <c r="L1537" s="5" t="s">
        <v>221</v>
      </c>
      <c r="M1537" s="5" t="s">
        <v>27</v>
      </c>
      <c r="N1537" s="5">
        <v>259.0</v>
      </c>
      <c r="O1537" s="5" t="s">
        <v>6478</v>
      </c>
      <c r="P1537" s="7" t="s">
        <v>6479</v>
      </c>
      <c r="Q1537" s="7" t="s">
        <v>6480</v>
      </c>
      <c r="R1537" s="7" t="s">
        <v>6481</v>
      </c>
      <c r="S1537" s="8" t="str">
        <f t="shared" si="1"/>
        <v>https://static.milwaukeetool.eu/remote.axd/milwaukee-media-images.s3.amazonaws.com/hi_no_padding/M18_BSX-402C--App_01.jpg?v=2887977BD4D57B3225FF7E5DEA665EE4&amp;width=443&amp;heightratio=1&amp;mode=crop,https://static.milwaukeetool.eu/remote.axd/milwaukee-media-images.s3.amazonaws.com/hi_no_padding/M18_BSX-402C--App_02.jpg?v=5683FA28D8E166B38CC960D42DE9864E&amp;width=443&amp;heightratio=1&amp;mode=crop,https://static.milwaukeetool.eu/remote.axd/milwaukee-media-images.s3.amazonaws.com/hi/M18_BSX-402C--Hero_1.jpg?v=73E1C301E9F9583201236F760F1ECA4D&amp;width=443&amp;heightratio=1&amp;mode=crop</v>
      </c>
    </row>
    <row r="1538" ht="18.0" customHeight="1">
      <c r="A1538" s="5">
        <v>1537.0</v>
      </c>
      <c r="B1538" s="5" t="s">
        <v>19</v>
      </c>
      <c r="C1538" s="6">
        <v>1000.0</v>
      </c>
      <c r="D1538" s="5" t="s">
        <v>171</v>
      </c>
      <c r="E1538" s="5" t="s">
        <v>4204</v>
      </c>
      <c r="F1538" s="5" t="s">
        <v>1514</v>
      </c>
      <c r="G1538" s="5" t="s">
        <v>6451</v>
      </c>
      <c r="H1538" s="5" t="s">
        <v>6484</v>
      </c>
      <c r="I1538" s="5">
        <v>4.933459885E9</v>
      </c>
      <c r="J1538" s="5">
        <v>4.058546030575E12</v>
      </c>
      <c r="K1538" s="5" t="s">
        <v>6485</v>
      </c>
      <c r="L1538" s="5" t="s">
        <v>6486</v>
      </c>
      <c r="M1538" s="5" t="s">
        <v>27</v>
      </c>
      <c r="N1538" s="5">
        <v>489.0</v>
      </c>
      <c r="O1538" s="5" t="s">
        <v>6487</v>
      </c>
      <c r="P1538" s="7" t="s">
        <v>6488</v>
      </c>
      <c r="Q1538" s="7" t="s">
        <v>6489</v>
      </c>
      <c r="R1538" s="7" t="s">
        <v>6490</v>
      </c>
      <c r="S1538"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-502X--Hero_1.jpg?v=181CF753BF7E8FE1F37F3FFACA90DF4F&amp;width=443&amp;heightratio=1&amp;mode=crop</v>
      </c>
    </row>
    <row r="1539" ht="18.0" customHeight="1">
      <c r="A1539" s="5">
        <v>1538.0</v>
      </c>
      <c r="B1539" s="5" t="s">
        <v>19</v>
      </c>
      <c r="C1539" s="6">
        <v>1000.0</v>
      </c>
      <c r="D1539" s="5" t="s">
        <v>171</v>
      </c>
      <c r="E1539" s="5" t="s">
        <v>4204</v>
      </c>
      <c r="F1539" s="5" t="s">
        <v>1514</v>
      </c>
      <c r="G1539" s="5" t="s">
        <v>6451</v>
      </c>
      <c r="H1539" s="5" t="s">
        <v>6491</v>
      </c>
      <c r="I1539" s="5">
        <v>4.933459887E9</v>
      </c>
      <c r="J1539" s="5">
        <v>4.058546030599E12</v>
      </c>
      <c r="K1539" s="5" t="s">
        <v>6492</v>
      </c>
      <c r="L1539" s="5" t="s">
        <v>6493</v>
      </c>
      <c r="M1539" s="5" t="s">
        <v>27</v>
      </c>
      <c r="N1539" s="5">
        <v>279.0</v>
      </c>
      <c r="O1539" s="5" t="s">
        <v>6487</v>
      </c>
      <c r="P1539" s="7" t="s">
        <v>6488</v>
      </c>
      <c r="Q1539" s="7" t="s">
        <v>6489</v>
      </c>
      <c r="R1539" s="7" t="s">
        <v>6490</v>
      </c>
      <c r="S1539"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-502X--Hero_1.jpg?v=181CF753BF7E8FE1F37F3FFACA90DF4F&amp;width=443&amp;heightratio=1&amp;mode=crop</v>
      </c>
    </row>
    <row r="1540" ht="18.0" customHeight="1">
      <c r="A1540" s="5">
        <v>1539.0</v>
      </c>
      <c r="B1540" s="5" t="s">
        <v>19</v>
      </c>
      <c r="C1540" s="6">
        <v>1000.0</v>
      </c>
      <c r="D1540" s="5" t="s">
        <v>171</v>
      </c>
      <c r="E1540" s="5" t="s">
        <v>4204</v>
      </c>
      <c r="F1540" s="5" t="s">
        <v>1514</v>
      </c>
      <c r="G1540" s="5" t="s">
        <v>6451</v>
      </c>
      <c r="H1540" s="5" t="s">
        <v>6494</v>
      </c>
      <c r="I1540" s="5">
        <v>4.933498064E9</v>
      </c>
      <c r="J1540" s="5">
        <v>4.058546512248E12</v>
      </c>
      <c r="K1540" s="5" t="s">
        <v>6495</v>
      </c>
      <c r="L1540" s="5" t="s">
        <v>6496</v>
      </c>
      <c r="M1540" s="11">
        <v>45315.0</v>
      </c>
      <c r="N1540" s="5">
        <v>269.0</v>
      </c>
      <c r="O1540" s="5" t="s">
        <v>6487</v>
      </c>
      <c r="P1540" s="7" t="s">
        <v>6488</v>
      </c>
      <c r="Q1540" s="7" t="s">
        <v>6489</v>
      </c>
      <c r="R1540" s="7" t="s">
        <v>6497</v>
      </c>
      <c r="S1540"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-0X--Hero_1.jpg?v=8B519B9EDAA9FC10488324AAD880DDD1&amp;width=443&amp;heightratio=1&amp;mode=crop</v>
      </c>
    </row>
    <row r="1541" ht="18.0" customHeight="1">
      <c r="A1541" s="5">
        <v>1540.0</v>
      </c>
      <c r="B1541" s="5" t="s">
        <v>19</v>
      </c>
      <c r="C1541" s="6">
        <v>1000.0</v>
      </c>
      <c r="D1541" s="5" t="s">
        <v>171</v>
      </c>
      <c r="E1541" s="5" t="s">
        <v>4204</v>
      </c>
      <c r="F1541" s="5" t="s">
        <v>1514</v>
      </c>
      <c r="G1541" s="5" t="s">
        <v>6474</v>
      </c>
      <c r="H1541" s="5" t="s">
        <v>6498</v>
      </c>
      <c r="I1541" s="5">
        <v>4.93344134E9</v>
      </c>
      <c r="J1541" s="5">
        <v>4.002395001491E12</v>
      </c>
      <c r="K1541" s="5" t="s">
        <v>6499</v>
      </c>
      <c r="L1541" s="5" t="s">
        <v>6500</v>
      </c>
      <c r="M1541" s="5" t="s">
        <v>27</v>
      </c>
      <c r="N1541" s="5">
        <v>459.0</v>
      </c>
      <c r="O1541" s="5" t="s">
        <v>6487</v>
      </c>
      <c r="P1541" s="7" t="s">
        <v>6488</v>
      </c>
      <c r="Q1541" s="7" t="s">
        <v>6489</v>
      </c>
      <c r="R1541" s="7" t="s">
        <v>6497</v>
      </c>
      <c r="S1541"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-0X--Hero_1.jpg?v=8B519B9EDAA9FC10488324AAD880DDD1&amp;width=443&amp;heightratio=1&amp;mode=crop</v>
      </c>
    </row>
    <row r="1542" ht="18.0" customHeight="1">
      <c r="A1542" s="5">
        <v>1541.0</v>
      </c>
      <c r="B1542" s="5" t="s">
        <v>19</v>
      </c>
      <c r="C1542" s="6">
        <v>1000.0</v>
      </c>
      <c r="D1542" s="5" t="s">
        <v>171</v>
      </c>
      <c r="E1542" s="5" t="s">
        <v>4204</v>
      </c>
      <c r="F1542" s="5" t="s">
        <v>1514</v>
      </c>
      <c r="G1542" s="5" t="s">
        <v>6474</v>
      </c>
      <c r="H1542" s="5" t="s">
        <v>6501</v>
      </c>
      <c r="I1542" s="5">
        <v>4.933459575E9</v>
      </c>
      <c r="J1542" s="5">
        <v>4.058546027476E12</v>
      </c>
      <c r="K1542" s="5" t="s">
        <v>6502</v>
      </c>
      <c r="L1542" s="5" t="s">
        <v>4170</v>
      </c>
      <c r="M1542" s="5" t="s">
        <v>27</v>
      </c>
      <c r="N1542" s="5">
        <v>239.0</v>
      </c>
      <c r="O1542" s="5" t="s">
        <v>6487</v>
      </c>
      <c r="P1542" s="7" t="s">
        <v>6488</v>
      </c>
      <c r="Q1542" s="7" t="s">
        <v>6489</v>
      </c>
      <c r="R1542" s="7" t="s">
        <v>6497</v>
      </c>
      <c r="S1542"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-0X--Hero_1.jpg?v=8B519B9EDAA9FC10488324AAD880DDD1&amp;width=443&amp;heightratio=1&amp;mode=crop</v>
      </c>
    </row>
    <row r="1543" ht="18.0" customHeight="1">
      <c r="A1543" s="5">
        <v>1542.0</v>
      </c>
      <c r="B1543" s="5" t="s">
        <v>19</v>
      </c>
      <c r="C1543" s="6">
        <v>1000.0</v>
      </c>
      <c r="D1543" s="5" t="s">
        <v>171</v>
      </c>
      <c r="E1543" s="5" t="s">
        <v>4204</v>
      </c>
      <c r="F1543" s="5" t="s">
        <v>1514</v>
      </c>
      <c r="G1543" s="5" t="s">
        <v>6474</v>
      </c>
      <c r="H1543" s="5" t="s">
        <v>6503</v>
      </c>
      <c r="I1543" s="5">
        <v>4.933416785E9</v>
      </c>
      <c r="J1543" s="5">
        <v>4.002395237982E12</v>
      </c>
      <c r="K1543" s="5" t="s">
        <v>6504</v>
      </c>
      <c r="L1543" s="5" t="s">
        <v>221</v>
      </c>
      <c r="M1543" s="5" t="s">
        <v>27</v>
      </c>
      <c r="N1543" s="5">
        <v>229.0</v>
      </c>
      <c r="O1543" s="5" t="s">
        <v>6487</v>
      </c>
      <c r="P1543" s="7" t="s">
        <v>6488</v>
      </c>
      <c r="Q1543" s="7" t="s">
        <v>6489</v>
      </c>
      <c r="R1543" s="7" t="s">
        <v>6497</v>
      </c>
      <c r="S1543"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-0X--Hero_1.jpg?v=8B519B9EDAA9FC10488324AAD880DDD1&amp;width=443&amp;heightratio=1&amp;mode=crop</v>
      </c>
    </row>
    <row r="1544" ht="18.0" customHeight="1">
      <c r="A1544" s="5">
        <v>1543.0</v>
      </c>
      <c r="B1544" s="5" t="s">
        <v>19</v>
      </c>
      <c r="C1544" s="6">
        <v>1000.0</v>
      </c>
      <c r="D1544" s="5" t="s">
        <v>103</v>
      </c>
      <c r="E1544" s="5" t="s">
        <v>4204</v>
      </c>
      <c r="F1544" s="5" t="s">
        <v>1514</v>
      </c>
      <c r="G1544" s="5" t="s">
        <v>6505</v>
      </c>
      <c r="H1544" s="5" t="s">
        <v>6506</v>
      </c>
      <c r="I1544" s="5">
        <v>4.932478816E9</v>
      </c>
      <c r="J1544" s="5">
        <v>4.058546360986E12</v>
      </c>
      <c r="K1544" s="5" t="s">
        <v>6507</v>
      </c>
      <c r="L1544" s="5" t="s">
        <v>35</v>
      </c>
      <c r="M1544" s="5" t="s">
        <v>27</v>
      </c>
      <c r="N1544" s="5">
        <v>339.0</v>
      </c>
      <c r="O1544" s="5" t="s">
        <v>6487</v>
      </c>
      <c r="P1544" s="7" t="s">
        <v>6488</v>
      </c>
      <c r="Q1544" s="7" t="s">
        <v>6489</v>
      </c>
      <c r="R1544" s="7" t="s">
        <v>6497</v>
      </c>
      <c r="S1544" s="8" t="str">
        <f t="shared" si="1"/>
        <v>https://static.milwaukeetool.eu/remote.axd/milwaukee-media-images.s3.amazonaws.com/hi_no_padding/M18_FHZ-502X--App_1.jpg?v=0C823562DF9C7C49E497C2073C4C686E&amp;width=443&amp;heightratio=1&amp;mode=crop,https://static.milwaukeetool.eu/remote.axd/milwaukee-media-images.s3.amazonaws.com/hi_no_padding/M18_FHZ-502X--App_2.jpg?v=E6FBDFF2B974B6981C4584D9210AF8C4&amp;width=443&amp;heightratio=1&amp;mode=crop,https://static.milwaukeetool.eu/remote.axd/milwaukee-media-images.s3.amazonaws.com/hi/M18_FHZ-0X--Hero_1.jpg?v=8B519B9EDAA9FC10488324AAD880DDD1&amp;width=443&amp;heightratio=1&amp;mode=crop</v>
      </c>
    </row>
    <row r="1545" ht="18.0" customHeight="1">
      <c r="A1545" s="5">
        <v>1544.0</v>
      </c>
      <c r="B1545" s="5" t="s">
        <v>19</v>
      </c>
      <c r="C1545" s="6">
        <v>1000.0</v>
      </c>
      <c r="D1545" s="5" t="s">
        <v>171</v>
      </c>
      <c r="E1545" s="5" t="s">
        <v>4204</v>
      </c>
      <c r="F1545" s="5" t="s">
        <v>1536</v>
      </c>
      <c r="G1545" s="5" t="s">
        <v>6508</v>
      </c>
      <c r="H1545" s="5" t="s">
        <v>6509</v>
      </c>
      <c r="I1545" s="5">
        <v>4.933464727E9</v>
      </c>
      <c r="J1545" s="5">
        <v>4.058546226725E12</v>
      </c>
      <c r="K1545" s="5" t="s">
        <v>6510</v>
      </c>
      <c r="L1545" s="5" t="s">
        <v>6444</v>
      </c>
      <c r="M1545" s="5" t="s">
        <v>27</v>
      </c>
      <c r="N1545" s="5">
        <v>639.0</v>
      </c>
      <c r="O1545" s="5" t="s">
        <v>6487</v>
      </c>
      <c r="P1545" s="7" t="s">
        <v>6488</v>
      </c>
      <c r="Q1545" s="7"/>
      <c r="R1545" s="7"/>
      <c r="S1545" s="8" t="str">
        <f t="shared" si="1"/>
        <v>https://static.milwaukeetool.eu/remote.axd/milwaukee-media-images.s3.amazonaws.com/hi_no_padding/M18_FHZ-502X--App_1.jpg?v=0C823562DF9C7C49E497C2073C4C686E&amp;width=443&amp;heightratio=1&amp;mode=crop,,</v>
      </c>
    </row>
    <row r="1546" ht="18.0" customHeight="1">
      <c r="A1546" s="5">
        <v>1545.0</v>
      </c>
      <c r="B1546" s="5" t="s">
        <v>19</v>
      </c>
      <c r="C1546" s="6">
        <v>1000.0</v>
      </c>
      <c r="D1546" s="5" t="s">
        <v>171</v>
      </c>
      <c r="E1546" s="5" t="s">
        <v>4204</v>
      </c>
      <c r="F1546" s="5" t="s">
        <v>1536</v>
      </c>
      <c r="G1546" s="5" t="s">
        <v>6508</v>
      </c>
      <c r="H1546" s="5" t="s">
        <v>6511</v>
      </c>
      <c r="I1546" s="5">
        <v>4.933464726E9</v>
      </c>
      <c r="J1546" s="5">
        <v>4.058546226718E12</v>
      </c>
      <c r="K1546" s="5" t="s">
        <v>6512</v>
      </c>
      <c r="L1546" s="5" t="s">
        <v>4170</v>
      </c>
      <c r="M1546" s="5" t="s">
        <v>27</v>
      </c>
      <c r="N1546" s="5">
        <v>359.0</v>
      </c>
      <c r="O1546" s="5" t="s">
        <v>6513</v>
      </c>
      <c r="P1546" s="7" t="s">
        <v>6514</v>
      </c>
      <c r="Q1546" s="7" t="s">
        <v>6515</v>
      </c>
      <c r="R1546" s="7" t="s">
        <v>6516</v>
      </c>
      <c r="S1546" s="8" t="str">
        <f t="shared" si="1"/>
        <v>https://static.milwaukeetool.eu/remote.axd/milwaukee-media-images.s3.amazonaws.com/hi_no_padding/M18_FJS-502X--App_1.jpg?v=DD8DD7E7DEBC2DD694C9CA7D0B9C09B0&amp;width=443&amp;heightratio=1&amp;mode=crop,https://static.milwaukeetool.eu/remote.axd/milwaukee-media-images.s3.amazonaws.com/hi_no_padding/M18_FJS-502X--App_2.jpg?v=9B67C2FF7F215073B19899444A7016FB&amp;width=443&amp;heightratio=1&amp;mode=crop,https://static.milwaukeetool.eu/remote.axd/milwaukee-media-images.s3.amazonaws.com/hi/M18_FJS-502X--Hero_1.jpg?v=871368D48C59E06982D53C2F4D6332C3&amp;width=443&amp;heightratio=1&amp;mode=crop</v>
      </c>
    </row>
    <row r="1547" ht="18.0" customHeight="1">
      <c r="A1547" s="5">
        <v>1546.0</v>
      </c>
      <c r="B1547" s="5" t="s">
        <v>19</v>
      </c>
      <c r="C1547" s="6">
        <v>1000.0</v>
      </c>
      <c r="D1547" s="5" t="s">
        <v>171</v>
      </c>
      <c r="E1547" s="5" t="s">
        <v>4204</v>
      </c>
      <c r="F1547" s="5" t="s">
        <v>1536</v>
      </c>
      <c r="G1547" s="5" t="s">
        <v>6508</v>
      </c>
      <c r="H1547" s="5" t="s">
        <v>6517</v>
      </c>
      <c r="I1547" s="5">
        <v>4.9334648E9</v>
      </c>
      <c r="J1547" s="5">
        <v>4.058546227456E12</v>
      </c>
      <c r="K1547" s="5" t="s">
        <v>6518</v>
      </c>
      <c r="L1547" s="5" t="s">
        <v>6444</v>
      </c>
      <c r="M1547" s="5" t="s">
        <v>27</v>
      </c>
      <c r="N1547" s="5">
        <v>639.0</v>
      </c>
      <c r="O1547" s="5" t="s">
        <v>6519</v>
      </c>
      <c r="P1547" s="7" t="s">
        <v>6520</v>
      </c>
      <c r="Q1547" s="7" t="s">
        <v>6521</v>
      </c>
      <c r="R1547" s="7" t="s">
        <v>6522</v>
      </c>
      <c r="S1547" s="8" t="str">
        <f t="shared" si="1"/>
        <v>https://static.milwaukeetool.eu/remote.axd/milwaukee-media-images.s3.amazonaws.com/hi_no_padding/M18_FBJS-502X--App_1.jpg?v=E566633FA87169FAC69E0150115CB280&amp;width=443&amp;heightratio=1&amp;mode=crop,https://static.milwaukeetool.eu/remote.axd/milwaukee-media-images.s3.amazonaws.com/hi_no_padding/M18_FBJS-502X--App_2.jpg?v=0443526A32D9DC252AF667E2A2D4050F&amp;width=443&amp;heightratio=1&amp;mode=crop,https://static.milwaukeetool.eu/remote.axd/milwaukee-media-images.s3.amazonaws.com/hi/M18_FBJS-502X--Hero_1.jpg?v=2FB2FED1DDAF1562F1E01DA4172540CC&amp;width=443&amp;heightratio=1&amp;mode=crop</v>
      </c>
    </row>
    <row r="1548" ht="18.0" customHeight="1">
      <c r="A1548" s="5">
        <v>1547.0</v>
      </c>
      <c r="B1548" s="5" t="s">
        <v>19</v>
      </c>
      <c r="C1548" s="6">
        <v>1000.0</v>
      </c>
      <c r="D1548" s="5" t="s">
        <v>171</v>
      </c>
      <c r="E1548" s="5" t="s">
        <v>4204</v>
      </c>
      <c r="F1548" s="5" t="s">
        <v>1536</v>
      </c>
      <c r="G1548" s="5" t="s">
        <v>6508</v>
      </c>
      <c r="H1548" s="5" t="s">
        <v>6523</v>
      </c>
      <c r="I1548" s="5">
        <v>4.933464799E9</v>
      </c>
      <c r="J1548" s="5">
        <v>4.058546227449E12</v>
      </c>
      <c r="K1548" s="5" t="s">
        <v>6524</v>
      </c>
      <c r="L1548" s="5" t="s">
        <v>4170</v>
      </c>
      <c r="M1548" s="5" t="s">
        <v>27</v>
      </c>
      <c r="N1548" s="5">
        <v>349.0</v>
      </c>
      <c r="O1548" s="5" t="s">
        <v>6519</v>
      </c>
      <c r="P1548" s="7" t="s">
        <v>6520</v>
      </c>
      <c r="Q1548" s="7" t="s">
        <v>6521</v>
      </c>
      <c r="R1548" s="7" t="s">
        <v>6522</v>
      </c>
      <c r="S1548" s="8" t="str">
        <f t="shared" si="1"/>
        <v>https://static.milwaukeetool.eu/remote.axd/milwaukee-media-images.s3.amazonaws.com/hi_no_padding/M18_FBJS-502X--App_1.jpg?v=E566633FA87169FAC69E0150115CB280&amp;width=443&amp;heightratio=1&amp;mode=crop,https://static.milwaukeetool.eu/remote.axd/milwaukee-media-images.s3.amazonaws.com/hi_no_padding/M18_FBJS-502X--App_2.jpg?v=0443526A32D9DC252AF667E2A2D4050F&amp;width=443&amp;heightratio=1&amp;mode=crop,https://static.milwaukeetool.eu/remote.axd/milwaukee-media-images.s3.amazonaws.com/hi/M18_FBJS-502X--Hero_1.jpg?v=2FB2FED1DDAF1562F1E01DA4172540CC&amp;width=443&amp;heightratio=1&amp;mode=crop</v>
      </c>
    </row>
    <row r="1549" ht="18.0" customHeight="1">
      <c r="A1549" s="5">
        <v>1548.0</v>
      </c>
      <c r="B1549" s="5" t="s">
        <v>19</v>
      </c>
      <c r="C1549" s="6">
        <v>1000.0</v>
      </c>
      <c r="D1549" s="5" t="s">
        <v>171</v>
      </c>
      <c r="E1549" s="5" t="s">
        <v>4204</v>
      </c>
      <c r="F1549" s="5" t="s">
        <v>1536</v>
      </c>
      <c r="G1549" s="5" t="s">
        <v>6508</v>
      </c>
      <c r="H1549" s="5" t="s">
        <v>6525</v>
      </c>
      <c r="I1549" s="5">
        <v>4.933498066E9</v>
      </c>
      <c r="J1549" s="5">
        <v>4.058546512262E12</v>
      </c>
      <c r="K1549" s="5" t="s">
        <v>6526</v>
      </c>
      <c r="L1549" s="5" t="s">
        <v>221</v>
      </c>
      <c r="M1549" s="11">
        <v>45315.0</v>
      </c>
      <c r="N1549" s="5">
        <v>299.0</v>
      </c>
      <c r="O1549" s="5" t="s">
        <v>6519</v>
      </c>
      <c r="P1549" s="7" t="s">
        <v>6520</v>
      </c>
      <c r="Q1549" s="7" t="s">
        <v>6521</v>
      </c>
      <c r="R1549" s="7" t="s">
        <v>6527</v>
      </c>
      <c r="S1549" s="8" t="str">
        <f t="shared" si="1"/>
        <v>https://static.milwaukeetool.eu/remote.axd/milwaukee-media-images.s3.amazonaws.com/hi_no_padding/M18_FBJS-502X--App_1.jpg?v=E566633FA87169FAC69E0150115CB280&amp;width=443&amp;heightratio=1&amp;mode=crop,https://static.milwaukeetool.eu/remote.axd/milwaukee-media-images.s3.amazonaws.com/hi_no_padding/M18_FBJS-502X--App_2.jpg?v=0443526A32D9DC252AF667E2A2D4050F&amp;width=443&amp;heightratio=1&amp;mode=crop,https://static.milwaukeetool.eu/remote.axd/milwaukee-media-images.s3.amazonaws.com/hi/M18_FBJS-0X--Hero_1.jpg?v=133ABD9BB3FD6ECBB6854322E0FAF495&amp;width=443&amp;heightratio=1&amp;mode=crop</v>
      </c>
    </row>
    <row r="1550" ht="18.0" customHeight="1">
      <c r="A1550" s="5">
        <v>1549.0</v>
      </c>
      <c r="B1550" s="5" t="s">
        <v>19</v>
      </c>
      <c r="C1550" s="6">
        <v>1000.0</v>
      </c>
      <c r="D1550" s="5" t="s">
        <v>171</v>
      </c>
      <c r="E1550" s="5" t="s">
        <v>4204</v>
      </c>
      <c r="F1550" s="5" t="s">
        <v>1536</v>
      </c>
      <c r="G1550" s="5" t="s">
        <v>6528</v>
      </c>
      <c r="H1550" s="5" t="s">
        <v>6529</v>
      </c>
      <c r="I1550" s="5">
        <v>4.933451389E9</v>
      </c>
      <c r="J1550" s="5">
        <v>4.002395157976E12</v>
      </c>
      <c r="K1550" s="5" t="s">
        <v>6530</v>
      </c>
      <c r="L1550" s="5" t="s">
        <v>6531</v>
      </c>
      <c r="M1550" s="5" t="s">
        <v>27</v>
      </c>
      <c r="N1550" s="5">
        <v>559.0</v>
      </c>
      <c r="O1550" s="5" t="s">
        <v>6532</v>
      </c>
      <c r="P1550" s="7" t="s">
        <v>6533</v>
      </c>
      <c r="Q1550" s="7" t="s">
        <v>6534</v>
      </c>
      <c r="R1550" s="7" t="s">
        <v>6535</v>
      </c>
      <c r="S1550" s="8" t="str">
        <f t="shared" si="1"/>
        <v>https://static.milwaukeetool.eu/remote.axd/milwaukee-media-images.s3.amazonaws.com/hi_no_padding/M18_BJS-402C--App_1.jpg?v=877735F81D73AEC6C1E8558FBD4248E8&amp;width=443&amp;heightratio=1&amp;mode=crop,https://static.milwaukeetool.eu/remote.axd/milwaukee-media-images.s3.amazonaws.com/hi_no_padding/M18_BJS-402C--App_2.jpg?v=512F9F81F28C92EC7346A853667FA37C&amp;width=443&amp;heightratio=1&amp;mode=crop,https://static.milwaukeetool.eu/remote.axd/milwaukee-media-images.s3.amazonaws.com/hi/M18_BJS-402C--Hero_1.jpg?v=1CFEDA2B3577284F33C10E7EC44B0C3B&amp;width=443&amp;heightratio=1&amp;mode=crop</v>
      </c>
    </row>
    <row r="1551" ht="18.0" customHeight="1">
      <c r="A1551" s="5">
        <v>1550.0</v>
      </c>
      <c r="B1551" s="5" t="s">
        <v>19</v>
      </c>
      <c r="C1551" s="6">
        <v>1000.0</v>
      </c>
      <c r="D1551" s="5" t="s">
        <v>171</v>
      </c>
      <c r="E1551" s="5" t="s">
        <v>4204</v>
      </c>
      <c r="F1551" s="5" t="s">
        <v>1536</v>
      </c>
      <c r="G1551" s="5" t="s">
        <v>6528</v>
      </c>
      <c r="H1551" s="5" t="s">
        <v>6536</v>
      </c>
      <c r="I1551" s="5">
        <v>4.933459573E9</v>
      </c>
      <c r="J1551" s="5">
        <v>4.058546027452E12</v>
      </c>
      <c r="K1551" s="5" t="s">
        <v>6537</v>
      </c>
      <c r="L1551" s="5" t="s">
        <v>4170</v>
      </c>
      <c r="M1551" s="5" t="s">
        <v>27</v>
      </c>
      <c r="N1551" s="5">
        <v>289.0</v>
      </c>
      <c r="O1551" s="5" t="s">
        <v>6532</v>
      </c>
      <c r="P1551" s="7" t="s">
        <v>6533</v>
      </c>
      <c r="Q1551" s="7" t="s">
        <v>6534</v>
      </c>
      <c r="R1551" s="7" t="s">
        <v>6535</v>
      </c>
      <c r="S1551" s="8" t="str">
        <f t="shared" si="1"/>
        <v>https://static.milwaukeetool.eu/remote.axd/milwaukee-media-images.s3.amazonaws.com/hi_no_padding/M18_BJS-402C--App_1.jpg?v=877735F81D73AEC6C1E8558FBD4248E8&amp;width=443&amp;heightratio=1&amp;mode=crop,https://static.milwaukeetool.eu/remote.axd/milwaukee-media-images.s3.amazonaws.com/hi_no_padding/M18_BJS-402C--App_2.jpg?v=512F9F81F28C92EC7346A853667FA37C&amp;width=443&amp;heightratio=1&amp;mode=crop,https://static.milwaukeetool.eu/remote.axd/milwaukee-media-images.s3.amazonaws.com/hi/M18_BJS-402C--Hero_1.jpg?v=1CFEDA2B3577284F33C10E7EC44B0C3B&amp;width=443&amp;heightratio=1&amp;mode=crop</v>
      </c>
    </row>
    <row r="1552" ht="18.0" customHeight="1">
      <c r="A1552" s="5">
        <v>1551.0</v>
      </c>
      <c r="B1552" s="5" t="s">
        <v>19</v>
      </c>
      <c r="C1552" s="6">
        <v>1000.0</v>
      </c>
      <c r="D1552" s="5" t="s">
        <v>171</v>
      </c>
      <c r="E1552" s="5" t="s">
        <v>4204</v>
      </c>
      <c r="F1552" s="5" t="s">
        <v>1536</v>
      </c>
      <c r="G1552" s="5" t="s">
        <v>6528</v>
      </c>
      <c r="H1552" s="5" t="s">
        <v>6538</v>
      </c>
      <c r="I1552" s="5">
        <v>4.933451391E9</v>
      </c>
      <c r="J1552" s="5">
        <v>4.00239515799E12</v>
      </c>
      <c r="K1552" s="5" t="s">
        <v>6539</v>
      </c>
      <c r="L1552" s="5" t="s">
        <v>221</v>
      </c>
      <c r="M1552" s="5" t="s">
        <v>27</v>
      </c>
      <c r="N1552" s="5">
        <v>259.0</v>
      </c>
      <c r="O1552" s="5" t="s">
        <v>6532</v>
      </c>
      <c r="P1552" s="7" t="s">
        <v>6533</v>
      </c>
      <c r="Q1552" s="7" t="s">
        <v>6534</v>
      </c>
      <c r="R1552" s="7"/>
      <c r="S1552" s="8" t="str">
        <f t="shared" si="1"/>
        <v>https://static.milwaukeetool.eu/remote.axd/milwaukee-media-images.s3.amazonaws.com/hi_no_padding/M18_BJS-402C--App_1.jpg?v=877735F81D73AEC6C1E8558FBD4248E8&amp;width=443&amp;heightratio=1&amp;mode=crop,https://static.milwaukeetool.eu/remote.axd/milwaukee-media-images.s3.amazonaws.com/hi_no_padding/M18_BJS-402C--App_2.jpg?v=512F9F81F28C92EC7346A853667FA37C&amp;width=443&amp;heightratio=1&amp;mode=crop,</v>
      </c>
    </row>
    <row r="1553" ht="18.0" customHeight="1">
      <c r="A1553" s="5">
        <v>1552.0</v>
      </c>
      <c r="B1553" s="5" t="s">
        <v>19</v>
      </c>
      <c r="C1553" s="6">
        <v>1000.0</v>
      </c>
      <c r="D1553" s="5" t="s">
        <v>171</v>
      </c>
      <c r="E1553" s="5" t="s">
        <v>4204</v>
      </c>
      <c r="F1553" s="5" t="s">
        <v>1536</v>
      </c>
      <c r="G1553" s="5" t="s">
        <v>6528</v>
      </c>
      <c r="H1553" s="5" t="s">
        <v>6540</v>
      </c>
      <c r="I1553" s="5">
        <v>4.93342666E9</v>
      </c>
      <c r="J1553" s="5">
        <v>4.002395002139E12</v>
      </c>
      <c r="K1553" s="5" t="s">
        <v>6541</v>
      </c>
      <c r="L1553" s="5" t="s">
        <v>6531</v>
      </c>
      <c r="M1553" s="5" t="s">
        <v>27</v>
      </c>
      <c r="N1553" s="5">
        <v>585.0</v>
      </c>
      <c r="O1553" s="5" t="s">
        <v>6542</v>
      </c>
      <c r="P1553" s="7" t="s">
        <v>6543</v>
      </c>
      <c r="Q1553" s="7" t="s">
        <v>6544</v>
      </c>
      <c r="R1553" s="7" t="s">
        <v>6545</v>
      </c>
      <c r="S1553" s="8" t="str">
        <f t="shared" si="1"/>
        <v>https://static.milwaukeetool.eu/remote.axd/milwaukee-media-images.s3.amazonaws.com/hi/HD18_JSB-402C--Hero_1.jpg?v=B37CA8C0A4B6AC17FEF136A4FD79DC0C&amp;width=443&amp;heightratio=1&amp;mode=crop,https://static.milwaukeetool.eu/remote.axd/milwaukee-media-images.s3.amazonaws.com/hi/HD18_JSB-402C--Hero_2.jpg?v=949C9A960ED5E14C7A49017395170F60&amp;width=443&amp;heightratio=1&amp;mode=crop,https://static.milwaukeetool.eu/remote.axd/milwaukee-media-images.s3.amazonaws.com/hi_no_padding/HD18_JSB-402C--App_01.jpg?v=2FFE1A4317AB366E527FC76D6928E4EB&amp;width=443&amp;heightratio=1&amp;mode=crop</v>
      </c>
    </row>
    <row r="1554" ht="18.0" customHeight="1">
      <c r="A1554" s="5">
        <v>1553.0</v>
      </c>
      <c r="B1554" s="5" t="s">
        <v>19</v>
      </c>
      <c r="C1554" s="6">
        <v>1000.0</v>
      </c>
      <c r="D1554" s="5" t="s">
        <v>171</v>
      </c>
      <c r="E1554" s="5" t="s">
        <v>4204</v>
      </c>
      <c r="F1554" s="5" t="s">
        <v>1536</v>
      </c>
      <c r="G1554" s="5" t="s">
        <v>6528</v>
      </c>
      <c r="H1554" s="5" t="s">
        <v>6546</v>
      </c>
      <c r="I1554" s="5">
        <v>4.933417845E9</v>
      </c>
      <c r="J1554" s="5">
        <v>4.00239524159E12</v>
      </c>
      <c r="K1554" s="5" t="s">
        <v>6547</v>
      </c>
      <c r="L1554" s="5" t="s">
        <v>221</v>
      </c>
      <c r="M1554" s="5" t="s">
        <v>27</v>
      </c>
      <c r="N1554" s="5">
        <v>279.0</v>
      </c>
      <c r="O1554" s="5" t="s">
        <v>6542</v>
      </c>
      <c r="P1554" s="7" t="s">
        <v>6543</v>
      </c>
      <c r="Q1554" s="7" t="s">
        <v>6544</v>
      </c>
      <c r="R1554" s="7" t="s">
        <v>6545</v>
      </c>
      <c r="S1554" s="8" t="str">
        <f t="shared" si="1"/>
        <v>https://static.milwaukeetool.eu/remote.axd/milwaukee-media-images.s3.amazonaws.com/hi/HD18_JSB-402C--Hero_1.jpg?v=B37CA8C0A4B6AC17FEF136A4FD79DC0C&amp;width=443&amp;heightratio=1&amp;mode=crop,https://static.milwaukeetool.eu/remote.axd/milwaukee-media-images.s3.amazonaws.com/hi/HD18_JSB-402C--Hero_2.jpg?v=949C9A960ED5E14C7A49017395170F60&amp;width=443&amp;heightratio=1&amp;mode=crop,https://static.milwaukeetool.eu/remote.axd/milwaukee-media-images.s3.amazonaws.com/hi_no_padding/HD18_JSB-402C--App_01.jpg?v=2FFE1A4317AB366E527FC76D6928E4EB&amp;width=443&amp;heightratio=1&amp;mode=crop</v>
      </c>
    </row>
    <row r="1555" ht="18.0" customHeight="1">
      <c r="A1555" s="5">
        <v>1554.0</v>
      </c>
      <c r="B1555" s="5" t="s">
        <v>19</v>
      </c>
      <c r="C1555" s="6">
        <v>1000.0</v>
      </c>
      <c r="D1555" s="5" t="s">
        <v>171</v>
      </c>
      <c r="E1555" s="5" t="s">
        <v>4204</v>
      </c>
      <c r="F1555" s="5" t="s">
        <v>6548</v>
      </c>
      <c r="G1555" s="5" t="s">
        <v>6549</v>
      </c>
      <c r="H1555" s="5" t="s">
        <v>6550</v>
      </c>
      <c r="I1555" s="5">
        <v>4.933464225E9</v>
      </c>
      <c r="J1555" s="5">
        <v>4.058546221706E12</v>
      </c>
      <c r="K1555" s="5" t="s">
        <v>6551</v>
      </c>
      <c r="L1555" s="5" t="s">
        <v>6552</v>
      </c>
      <c r="M1555" s="5" t="s">
        <v>27</v>
      </c>
      <c r="N1555" s="5" t="s">
        <v>251</v>
      </c>
      <c r="O1555" s="5" t="s">
        <v>6553</v>
      </c>
      <c r="P1555" s="7" t="s">
        <v>6554</v>
      </c>
      <c r="Q1555" s="7" t="s">
        <v>6555</v>
      </c>
      <c r="R1555" s="7" t="s">
        <v>6556</v>
      </c>
      <c r="S1555" s="8" t="str">
        <f t="shared" si="1"/>
        <v>https://static.milwaukeetool.eu/remote.axd/milwaukee-media-images.s3.amazonaws.com/hi_no_padding/M18_FTS210-121B--App_1.jpg?v=382FDF3F3C2F5AA929C46CCDEA5F84A6&amp;width=443&amp;heightratio=1&amp;mode=crop,https://static.milwaukeetool.eu/remote.axd/milwaukee-media-images.s3.amazonaws.com/hi_no_padding/M18_FTS210-121B--App_2.jpg?v=168E456A74ABAC6B6C1A5C477E3BF86A&amp;width=443&amp;heightratio=1&amp;mode=crop,https://static.milwaukeetool.eu/remote.axd/milwaukee-media-images.s3.amazonaws.com/hi/M18_FTS210-121B--Hero_1.jpg?v=1861CD7BC0E3C131392893CD6BE8AEBD&amp;width=443&amp;heightratio=1&amp;mode=crop</v>
      </c>
    </row>
    <row r="1556" ht="18.0" customHeight="1">
      <c r="A1556" s="5">
        <v>1555.0</v>
      </c>
      <c r="B1556" s="5" t="s">
        <v>19</v>
      </c>
      <c r="C1556" s="6">
        <v>1000.0</v>
      </c>
      <c r="D1556" s="5" t="s">
        <v>171</v>
      </c>
      <c r="E1556" s="5" t="s">
        <v>4204</v>
      </c>
      <c r="F1556" s="5" t="s">
        <v>6548</v>
      </c>
      <c r="G1556" s="5" t="s">
        <v>6549</v>
      </c>
      <c r="H1556" s="5" t="s">
        <v>6557</v>
      </c>
      <c r="I1556" s="5">
        <v>4.933464722E9</v>
      </c>
      <c r="J1556" s="5">
        <v>4.058546226671E12</v>
      </c>
      <c r="K1556" s="5" t="s">
        <v>6558</v>
      </c>
      <c r="L1556" s="5" t="s">
        <v>6559</v>
      </c>
      <c r="M1556" s="5" t="s">
        <v>27</v>
      </c>
      <c r="N1556" s="5">
        <v>799.0</v>
      </c>
      <c r="O1556" s="5" t="s">
        <v>6553</v>
      </c>
      <c r="P1556" s="7" t="s">
        <v>6554</v>
      </c>
      <c r="Q1556" s="7" t="s">
        <v>6555</v>
      </c>
      <c r="R1556" s="7" t="s">
        <v>6556</v>
      </c>
      <c r="S1556" s="8" t="str">
        <f t="shared" si="1"/>
        <v>https://static.milwaukeetool.eu/remote.axd/milwaukee-media-images.s3.amazonaws.com/hi_no_padding/M18_FTS210-121B--App_1.jpg?v=382FDF3F3C2F5AA929C46CCDEA5F84A6&amp;width=443&amp;heightratio=1&amp;mode=crop,https://static.milwaukeetool.eu/remote.axd/milwaukee-media-images.s3.amazonaws.com/hi_no_padding/M18_FTS210-121B--App_2.jpg?v=168E456A74ABAC6B6C1A5C477E3BF86A&amp;width=443&amp;heightratio=1&amp;mode=crop,https://static.milwaukeetool.eu/remote.axd/milwaukee-media-images.s3.amazonaws.com/hi/M18_FTS210-121B--Hero_1.jpg?v=1861CD7BC0E3C131392893CD6BE8AEBD&amp;width=443&amp;heightratio=1&amp;mode=crop</v>
      </c>
    </row>
    <row r="1557" ht="18.0" customHeight="1">
      <c r="A1557" s="5">
        <v>1556.0</v>
      </c>
      <c r="B1557" s="5" t="s">
        <v>19</v>
      </c>
      <c r="C1557" s="6">
        <v>1000.0</v>
      </c>
      <c r="D1557" s="5" t="s">
        <v>103</v>
      </c>
      <c r="E1557" s="5" t="s">
        <v>4204</v>
      </c>
      <c r="F1557" s="5" t="s">
        <v>6548</v>
      </c>
      <c r="G1557" s="5" t="s">
        <v>6560</v>
      </c>
      <c r="H1557" s="5" t="s">
        <v>6561</v>
      </c>
      <c r="I1557" s="5">
        <v>4.933464227E9</v>
      </c>
      <c r="J1557" s="5">
        <v>4.05854622172E12</v>
      </c>
      <c r="K1557" s="5" t="s">
        <v>6562</v>
      </c>
      <c r="L1557" s="5" t="s">
        <v>35</v>
      </c>
      <c r="M1557" s="5" t="s">
        <v>27</v>
      </c>
      <c r="N1557" s="5">
        <v>129.0</v>
      </c>
      <c r="O1557" s="5" t="s">
        <v>6563</v>
      </c>
      <c r="P1557" s="7" t="s">
        <v>6564</v>
      </c>
      <c r="Q1557" s="7" t="s">
        <v>6565</v>
      </c>
      <c r="R1557" s="7" t="s">
        <v>6566</v>
      </c>
      <c r="S1557" s="8" t="str">
        <f t="shared" si="1"/>
        <v>https://static.milwaukeetool.eu/remote.axd/milwaukee-media-images.s3.amazonaws.com/hi/TSS_1000--Hero_1.jpg?v=E8D69FE6027F00F3B55237C201FEA85E&amp;width=443&amp;heightratio=1&amp;mode=crop,https://static.milwaukeetool.eu/remote.axd/milwaukee-media-images.s3.amazonaws.com/hi/TSS_1000--Hero_2.jpg?v=C93C5B53C777C9288D356A77FE0965D3&amp;width=443&amp;heightratio=1&amp;mode=crop,https://static.milwaukeetool.eu/remote.axd/milwaukee-media-images.s3.amazonaws.com/hi/TSS_1000--Hero_3.jpg?v=EE37090498454344DAA657CE75F309F6&amp;width=443&amp;heightratio=1&amp;mode=crop</v>
      </c>
    </row>
    <row r="1558" ht="18.0" customHeight="1">
      <c r="A1558" s="5">
        <v>1557.0</v>
      </c>
      <c r="B1558" s="5" t="s">
        <v>19</v>
      </c>
      <c r="C1558" s="6">
        <v>1000.0</v>
      </c>
      <c r="D1558" s="5" t="s">
        <v>171</v>
      </c>
      <c r="E1558" s="5" t="s">
        <v>4204</v>
      </c>
      <c r="F1558" s="5" t="s">
        <v>4800</v>
      </c>
      <c r="G1558" s="5" t="s">
        <v>6567</v>
      </c>
      <c r="H1558" s="5" t="s">
        <v>6568</v>
      </c>
      <c r="I1558" s="5">
        <v>4.933446216E9</v>
      </c>
      <c r="J1558" s="5">
        <v>4.002395004942E12</v>
      </c>
      <c r="K1558" s="5" t="s">
        <v>6569</v>
      </c>
      <c r="L1558" s="5" t="s">
        <v>221</v>
      </c>
      <c r="M1558" s="5" t="s">
        <v>27</v>
      </c>
      <c r="N1558" s="5">
        <v>149.0</v>
      </c>
      <c r="O1558" s="5" t="s">
        <v>6570</v>
      </c>
      <c r="P1558" s="7" t="s">
        <v>6571</v>
      </c>
      <c r="Q1558" s="7" t="s">
        <v>6572</v>
      </c>
      <c r="R1558" s="7" t="s">
        <v>6573</v>
      </c>
      <c r="S1558" s="8" t="str">
        <f t="shared" si="1"/>
        <v>https://static.milwaukeetool.eu/remote.axd/milwaukee-media-images.s3.amazonaws.com/hi_no_padding/M18_BBL-0--App_01.jpg?v=BBF2312A633AC8854E8C8BB974579CF8&amp;width=443&amp;heightratio=1&amp;mode=crop,https://static.milwaukeetool.eu/remote.axd/milwaukee-media-images.s3.amazonaws.com/hi_no_padding/M18_BBL-0--App_02.jpg?v=570FFB6A2407DD30FA1EF4B91A117EFE&amp;width=443&amp;heightratio=1&amp;mode=crop,https://static.milwaukeetool.eu/remote.axd/milwaukee-media-images.s3.amazonaws.com/hi/M18_BBL-0--Hero_1.jpg?v=DA376751A1672CFDDFF3F5257A6144BD&amp;width=443&amp;heightratio=1&amp;mode=crop</v>
      </c>
    </row>
    <row r="1559" ht="18.0" customHeight="1">
      <c r="A1559" s="5">
        <v>1558.0</v>
      </c>
      <c r="B1559" s="5" t="s">
        <v>19</v>
      </c>
      <c r="C1559" s="6">
        <v>1000.0</v>
      </c>
      <c r="D1559" s="5" t="s">
        <v>171</v>
      </c>
      <c r="E1559" s="5" t="s">
        <v>4204</v>
      </c>
      <c r="F1559" s="5" t="s">
        <v>6574</v>
      </c>
      <c r="G1559" s="5" t="s">
        <v>6575</v>
      </c>
      <c r="H1559" s="5" t="s">
        <v>6576</v>
      </c>
      <c r="I1559" s="5">
        <v>4.932478965E9</v>
      </c>
      <c r="J1559" s="5">
        <v>4.058546362478E12</v>
      </c>
      <c r="K1559" s="5" t="s">
        <v>6577</v>
      </c>
      <c r="L1559" s="5" t="s">
        <v>6578</v>
      </c>
      <c r="M1559" s="5" t="s">
        <v>27</v>
      </c>
      <c r="N1559" s="5">
        <v>105.0</v>
      </c>
      <c r="O1559" s="5" t="s">
        <v>6579</v>
      </c>
      <c r="P1559" s="7" t="s">
        <v>6580</v>
      </c>
      <c r="Q1559" s="7" t="s">
        <v>6581</v>
      </c>
      <c r="R1559" s="7" t="s">
        <v>6582</v>
      </c>
      <c r="S1559" s="8" t="str">
        <f t="shared" si="1"/>
        <v>https://static.milwaukeetool.eu/remote.axd/milwaukee-media-images.s3.amazonaws.com/hi/4932478965--Hero_1.jpg?v=6972734E8555E7D2349CC1CA81338BFA&amp;width=443&amp;heightratio=1&amp;mode=crop,https://static.milwaukeetool.eu/remote.axd/milwaukee-media-images.s3.amazonaws.com/hi/4932478965--Hero_2.jpg?v=A5EB0AE8C00C57BCF67E867086311511&amp;width=443&amp;heightratio=1&amp;mode=crop,https://static.milwaukeetool.eu/remote.axd/milwaukee-media-images.s3.amazonaws.com/hi/4932478965--Hero_3.jpg?v=94FE414E286BAA8C7B2A4B2FBBAC913D&amp;width=443&amp;heightratio=1&amp;mode=crop</v>
      </c>
    </row>
    <row r="1560" ht="18.0" customHeight="1">
      <c r="A1560" s="5">
        <v>1559.0</v>
      </c>
      <c r="B1560" s="5" t="s">
        <v>19</v>
      </c>
      <c r="C1560" s="6">
        <v>1000.0</v>
      </c>
      <c r="D1560" s="5" t="s">
        <v>171</v>
      </c>
      <c r="E1560" s="5" t="s">
        <v>4204</v>
      </c>
      <c r="F1560" s="5" t="s">
        <v>6574</v>
      </c>
      <c r="G1560" s="5" t="s">
        <v>6583</v>
      </c>
      <c r="H1560" s="5" t="s">
        <v>6584</v>
      </c>
      <c r="I1560" s="5">
        <v>4.93247962E9</v>
      </c>
      <c r="J1560" s="5">
        <v>4.058546374143E12</v>
      </c>
      <c r="K1560" s="5" t="s">
        <v>6585</v>
      </c>
      <c r="L1560" s="5" t="s">
        <v>106</v>
      </c>
      <c r="M1560" s="5" t="s">
        <v>27</v>
      </c>
      <c r="N1560" s="5">
        <v>49.0</v>
      </c>
      <c r="O1560" s="5" t="s">
        <v>6586</v>
      </c>
      <c r="P1560" s="7" t="s">
        <v>6587</v>
      </c>
      <c r="Q1560" s="7"/>
      <c r="R1560" s="7"/>
      <c r="S1560" s="8" t="str">
        <f t="shared" si="1"/>
        <v>https://static.milwaukeetool.eu/remote.axd/milwaukee-media-images.s3.amazonaws.com/hi/4932479620--Hero_2.jpg?v=ED9891E05959B770727F27EAFDE57295&amp;width=443&amp;heightratio=1&amp;mode=crop,,</v>
      </c>
    </row>
    <row r="1561" ht="18.0" customHeight="1">
      <c r="A1561" s="5">
        <v>1560.0</v>
      </c>
      <c r="B1561" s="5" t="s">
        <v>19</v>
      </c>
      <c r="C1561" s="6">
        <v>1000.0</v>
      </c>
      <c r="D1561" s="5" t="s">
        <v>171</v>
      </c>
      <c r="E1561" s="5" t="s">
        <v>4204</v>
      </c>
      <c r="F1561" s="5" t="s">
        <v>4808</v>
      </c>
      <c r="G1561" s="5" t="s">
        <v>6588</v>
      </c>
      <c r="H1561" s="5" t="s">
        <v>6589</v>
      </c>
      <c r="I1561" s="5">
        <v>4.933451022E9</v>
      </c>
      <c r="J1561" s="5">
        <v>4.002395136971E12</v>
      </c>
      <c r="K1561" s="5" t="s">
        <v>6590</v>
      </c>
      <c r="L1561" s="5" t="s">
        <v>6591</v>
      </c>
      <c r="M1561" s="5" t="s">
        <v>27</v>
      </c>
      <c r="N1561" s="5">
        <v>159.0</v>
      </c>
      <c r="O1561" s="5" t="s">
        <v>6592</v>
      </c>
      <c r="P1561" s="7" t="s">
        <v>6593</v>
      </c>
      <c r="Q1561" s="7" t="s">
        <v>6594</v>
      </c>
      <c r="R1561" s="7" t="s">
        <v>6595</v>
      </c>
      <c r="S1561" s="8" t="str">
        <f t="shared" si="1"/>
        <v>https://static.milwaukeetool.eu/remote.axd/milwaukee-media-images.s3.amazonaws.com/hi_no_padding/M18_AF-502--App_03.jpg?v=921B82857002A7682AD5392E1708EE46&amp;width=443&amp;heightratio=1&amp;mode=crop,https://static.milwaukeetool.eu/remote.axd/milwaukee-media-images.s3.amazonaws.com/hi_no_padding/M18_AF-502--App_04.jpg?v=C7F082B5707AC7E66721B7618460CD79&amp;width=443&amp;heightratio=1&amp;mode=crop,https://static.milwaukeetool.eu/remote.axd/milwaukee-media-images.s3.amazonaws.com/hi/M18_AF-0--Hero_01.jpg?v=E7137CC7E79B1C89F2522EFF96AB6D51&amp;width=443&amp;heightratio=1&amp;mode=crop</v>
      </c>
    </row>
    <row r="1562" ht="18.0" customHeight="1">
      <c r="A1562" s="5">
        <v>1561.0</v>
      </c>
      <c r="B1562" s="5" t="s">
        <v>19</v>
      </c>
      <c r="C1562" s="6">
        <v>1000.0</v>
      </c>
      <c r="D1562" s="5" t="s">
        <v>171</v>
      </c>
      <c r="E1562" s="5" t="s">
        <v>4204</v>
      </c>
      <c r="F1562" s="5" t="s">
        <v>1567</v>
      </c>
      <c r="G1562" s="5" t="s">
        <v>6596</v>
      </c>
      <c r="H1562" s="5" t="s">
        <v>6597</v>
      </c>
      <c r="I1562" s="5">
        <v>4.933479865E9</v>
      </c>
      <c r="J1562" s="5">
        <v>4.058546376598E12</v>
      </c>
      <c r="K1562" s="5" t="s">
        <v>6598</v>
      </c>
      <c r="L1562" s="5" t="s">
        <v>5541</v>
      </c>
      <c r="M1562" s="5" t="s">
        <v>27</v>
      </c>
      <c r="N1562" s="5">
        <v>569.0</v>
      </c>
      <c r="O1562" s="5" t="s">
        <v>6599</v>
      </c>
      <c r="P1562" s="7" t="s">
        <v>6600</v>
      </c>
      <c r="Q1562" s="7" t="s">
        <v>6601</v>
      </c>
      <c r="R1562" s="7" t="s">
        <v>5545</v>
      </c>
      <c r="S1562" s="8" t="str">
        <f t="shared" si="1"/>
        <v>https://static.milwaukeetool.eu/remote.axd/milwaukee-media-images.s3.amazonaws.com/hi_no_padding/M18_FID3-502X--App_1.jpg?v=D19018C1CC1B7F2B3B1C0BC7CACBCD45&amp;width=443&amp;heightratio=1&amp;mode=crop,https://static.milwaukeetool.eu/remote.axd/milwaukee-media-images.s3.amazonaws.com/hi/M18_FID3-502X--Hero_1.jpg?v=3B6F8DC5E66ECD2DD3D87FA561D9670F&amp;width=443&amp;heightratio=1&amp;mode=crop,https://static.milwaukeetool.eu/remote.axd/img.youtube.com/vi/zP8cti8WG4Q/0.jpg?width=443&amp;heightratio=1&amp;mode=crop</v>
      </c>
    </row>
    <row r="1563" ht="18.0" customHeight="1">
      <c r="A1563" s="5">
        <v>1562.0</v>
      </c>
      <c r="B1563" s="5" t="s">
        <v>19</v>
      </c>
      <c r="C1563" s="6">
        <v>1000.0</v>
      </c>
      <c r="D1563" s="5" t="s">
        <v>171</v>
      </c>
      <c r="E1563" s="5" t="s">
        <v>4204</v>
      </c>
      <c r="F1563" s="5" t="s">
        <v>1567</v>
      </c>
      <c r="G1563" s="5" t="s">
        <v>6596</v>
      </c>
      <c r="H1563" s="5" t="s">
        <v>6602</v>
      </c>
      <c r="I1563" s="5">
        <v>4.933479864E9</v>
      </c>
      <c r="J1563" s="5">
        <v>4.058546376581E12</v>
      </c>
      <c r="K1563" s="5" t="s">
        <v>6603</v>
      </c>
      <c r="L1563" s="5" t="s">
        <v>4170</v>
      </c>
      <c r="M1563" s="5" t="s">
        <v>27</v>
      </c>
      <c r="N1563" s="5">
        <v>289.0</v>
      </c>
      <c r="O1563" s="5" t="s">
        <v>6599</v>
      </c>
      <c r="P1563" s="7" t="s">
        <v>6600</v>
      </c>
      <c r="Q1563" s="7" t="s">
        <v>6601</v>
      </c>
      <c r="R1563" s="7" t="s">
        <v>5545</v>
      </c>
      <c r="S1563" s="8" t="str">
        <f t="shared" si="1"/>
        <v>https://static.milwaukeetool.eu/remote.axd/milwaukee-media-images.s3.amazonaws.com/hi_no_padding/M18_FID3-502X--App_1.jpg?v=D19018C1CC1B7F2B3B1C0BC7CACBCD45&amp;width=443&amp;heightratio=1&amp;mode=crop,https://static.milwaukeetool.eu/remote.axd/milwaukee-media-images.s3.amazonaws.com/hi/M18_FID3-502X--Hero_1.jpg?v=3B6F8DC5E66ECD2DD3D87FA561D9670F&amp;width=443&amp;heightratio=1&amp;mode=crop,https://static.milwaukeetool.eu/remote.axd/img.youtube.com/vi/zP8cti8WG4Q/0.jpg?width=443&amp;heightratio=1&amp;mode=crop</v>
      </c>
    </row>
    <row r="1564" ht="18.0" customHeight="1">
      <c r="A1564" s="5">
        <v>1563.0</v>
      </c>
      <c r="B1564" s="5" t="s">
        <v>19</v>
      </c>
      <c r="C1564" s="6">
        <v>1000.0</v>
      </c>
      <c r="D1564" s="5" t="s">
        <v>171</v>
      </c>
      <c r="E1564" s="5" t="s">
        <v>4204</v>
      </c>
      <c r="F1564" s="5" t="s">
        <v>1567</v>
      </c>
      <c r="G1564" s="5" t="s">
        <v>6596</v>
      </c>
      <c r="H1564" s="5" t="s">
        <v>6604</v>
      </c>
      <c r="I1564" s="5">
        <v>4.933498061E9</v>
      </c>
      <c r="J1564" s="5">
        <v>4.058546512217E12</v>
      </c>
      <c r="K1564" s="5" t="s">
        <v>6605</v>
      </c>
      <c r="L1564" s="5" t="s">
        <v>221</v>
      </c>
      <c r="M1564" s="5" t="s">
        <v>27</v>
      </c>
      <c r="N1564" s="5">
        <v>279.0</v>
      </c>
      <c r="O1564" s="5" t="s">
        <v>6599</v>
      </c>
      <c r="P1564" s="7" t="s">
        <v>6600</v>
      </c>
      <c r="Q1564" s="7" t="s">
        <v>6606</v>
      </c>
      <c r="R1564" s="7" t="s">
        <v>5545</v>
      </c>
      <c r="S1564" s="8" t="str">
        <f t="shared" si="1"/>
        <v>https://static.milwaukeetool.eu/remote.axd/milwaukee-media-images.s3.amazonaws.com/hi_no_padding/M18_FID3-502X--App_1.jpg?v=D19018C1CC1B7F2B3B1C0BC7CACBCD45&amp;width=443&amp;heightratio=1&amp;mode=crop,https://static.milwaukeetool.eu/remote.axd/milwaukee-media-images.s3.amazonaws.com/hi/M18_FID3-0X--Hero_1.jpg?v=5F44CC6D53F76072D05298583987E12B&amp;width=443&amp;heightratio=1&amp;mode=crop,https://static.milwaukeetool.eu/remote.axd/img.youtube.com/vi/zP8cti8WG4Q/0.jpg?width=443&amp;heightratio=1&amp;mode=crop</v>
      </c>
    </row>
    <row r="1565" ht="18.0" customHeight="1">
      <c r="A1565" s="5">
        <v>1564.0</v>
      </c>
      <c r="B1565" s="5" t="s">
        <v>19</v>
      </c>
      <c r="C1565" s="6">
        <v>1000.0</v>
      </c>
      <c r="D1565" s="5" t="s">
        <v>171</v>
      </c>
      <c r="E1565" s="5" t="s">
        <v>4204</v>
      </c>
      <c r="F1565" s="5" t="s">
        <v>1567</v>
      </c>
      <c r="G1565" s="5" t="s">
        <v>6607</v>
      </c>
      <c r="H1565" s="5" t="s">
        <v>6608</v>
      </c>
      <c r="I1565" s="5">
        <v>4.93345179E9</v>
      </c>
      <c r="J1565" s="5">
        <v>4.002395277636E12</v>
      </c>
      <c r="K1565" s="5" t="s">
        <v>6609</v>
      </c>
      <c r="L1565" s="5" t="s">
        <v>6610</v>
      </c>
      <c r="M1565" s="5" t="s">
        <v>27</v>
      </c>
      <c r="N1565" s="5">
        <v>599.0</v>
      </c>
      <c r="O1565" s="5" t="s">
        <v>6611</v>
      </c>
      <c r="P1565" s="7" t="s">
        <v>6612</v>
      </c>
      <c r="Q1565" s="7" t="s">
        <v>6613</v>
      </c>
      <c r="R1565" s="7" t="s">
        <v>6614</v>
      </c>
      <c r="S1565" s="8" t="str">
        <f t="shared" si="1"/>
        <v>https://static.milwaukeetool.eu/remote.axd/milwaukee-media-images.s3.amazonaws.com/hi_no_padding/M18_FQID-502X--App_1.jpg?v=F5983CDF09CEB3E3DEB0F9E8F94FAD56&amp;width=443&amp;heightratio=1&amp;mode=crop,https://static.milwaukeetool.eu/remote.axd/milwaukee-media-images.s3.amazonaws.com/hi_no_padding/M18_FQID-502X--App_2.jpg?v=8D629AC67EED9B6486C88B6CB2429F90&amp;width=443&amp;heightratio=1&amp;mode=crop,https://static.milwaukeetool.eu/remote.axd/milwaukee-media-images.s3.amazonaws.com/hi/M18_FQID-502X--Hero_1.jpg?v=4CF4BC7C513CBE53E1440B19578C377E&amp;width=443&amp;heightratio=1&amp;mode=crop</v>
      </c>
    </row>
    <row r="1566" ht="18.0" customHeight="1">
      <c r="A1566" s="5">
        <v>1565.0</v>
      </c>
      <c r="B1566" s="5" t="s">
        <v>19</v>
      </c>
      <c r="C1566" s="6">
        <v>1000.0</v>
      </c>
      <c r="D1566" s="5" t="s">
        <v>171</v>
      </c>
      <c r="E1566" s="5" t="s">
        <v>4204</v>
      </c>
      <c r="F1566" s="5" t="s">
        <v>1567</v>
      </c>
      <c r="G1566" s="5" t="s">
        <v>6607</v>
      </c>
      <c r="H1566" s="5" t="s">
        <v>6615</v>
      </c>
      <c r="I1566" s="5">
        <v>4.933459187E9</v>
      </c>
      <c r="J1566" s="5">
        <v>4.002395289226E12</v>
      </c>
      <c r="K1566" s="5" t="s">
        <v>6616</v>
      </c>
      <c r="L1566" s="5" t="s">
        <v>4170</v>
      </c>
      <c r="M1566" s="5" t="s">
        <v>27</v>
      </c>
      <c r="N1566" s="5">
        <v>359.0</v>
      </c>
      <c r="O1566" s="5" t="s">
        <v>6611</v>
      </c>
      <c r="P1566" s="7" t="s">
        <v>6612</v>
      </c>
      <c r="Q1566" s="7" t="s">
        <v>6613</v>
      </c>
      <c r="R1566" s="7" t="s">
        <v>6614</v>
      </c>
      <c r="S1566" s="8" t="str">
        <f t="shared" si="1"/>
        <v>https://static.milwaukeetool.eu/remote.axd/milwaukee-media-images.s3.amazonaws.com/hi_no_padding/M18_FQID-502X--App_1.jpg?v=F5983CDF09CEB3E3DEB0F9E8F94FAD56&amp;width=443&amp;heightratio=1&amp;mode=crop,https://static.milwaukeetool.eu/remote.axd/milwaukee-media-images.s3.amazonaws.com/hi_no_padding/M18_FQID-502X--App_2.jpg?v=8D629AC67EED9B6486C88B6CB2429F90&amp;width=443&amp;heightratio=1&amp;mode=crop,https://static.milwaukeetool.eu/remote.axd/milwaukee-media-images.s3.amazonaws.com/hi/M18_FQID-502X--Hero_1.jpg?v=4CF4BC7C513CBE53E1440B19578C377E&amp;width=443&amp;heightratio=1&amp;mode=crop</v>
      </c>
    </row>
    <row r="1567" ht="18.0" customHeight="1">
      <c r="A1567" s="5">
        <v>1566.0</v>
      </c>
      <c r="B1567" s="5" t="s">
        <v>19</v>
      </c>
      <c r="C1567" s="6">
        <v>1000.0</v>
      </c>
      <c r="D1567" s="5" t="s">
        <v>171</v>
      </c>
      <c r="E1567" s="5" t="s">
        <v>4204</v>
      </c>
      <c r="F1567" s="5" t="s">
        <v>1567</v>
      </c>
      <c r="G1567" s="5" t="s">
        <v>6607</v>
      </c>
      <c r="H1567" s="5" t="s">
        <v>6617</v>
      </c>
      <c r="I1567" s="5">
        <v>4.933451792E9</v>
      </c>
      <c r="J1567" s="5">
        <v>4.00239527765E12</v>
      </c>
      <c r="K1567" s="5" t="s">
        <v>6618</v>
      </c>
      <c r="L1567" s="5" t="s">
        <v>221</v>
      </c>
      <c r="M1567" s="5" t="s">
        <v>27</v>
      </c>
      <c r="N1567" s="5">
        <v>329.0</v>
      </c>
      <c r="O1567" s="5" t="s">
        <v>6611</v>
      </c>
      <c r="P1567" s="7" t="s">
        <v>6612</v>
      </c>
      <c r="Q1567" s="7" t="s">
        <v>6613</v>
      </c>
      <c r="R1567" s="7" t="s">
        <v>6619</v>
      </c>
      <c r="S1567" s="8" t="str">
        <f t="shared" si="1"/>
        <v>https://static.milwaukeetool.eu/remote.axd/milwaukee-media-images.s3.amazonaws.com/hi_no_padding/M18_FQID-502X--App_1.jpg?v=F5983CDF09CEB3E3DEB0F9E8F94FAD56&amp;width=443&amp;heightratio=1&amp;mode=crop,https://static.milwaukeetool.eu/remote.axd/milwaukee-media-images.s3.amazonaws.com/hi_no_padding/M18_FQID-502X--App_2.jpg?v=8D629AC67EED9B6486C88B6CB2429F90&amp;width=443&amp;heightratio=1&amp;mode=crop,https://static.milwaukeetool.eu/remote.axd/milwaukee-media-images.s3.amazonaws.com/hi/M18_FQID-0X--Hero_1.jpg?v=B7940B1F6DE3BFAC76A0F97D656CE4AE&amp;width=443&amp;heightratio=1&amp;mode=crop</v>
      </c>
    </row>
    <row r="1568" ht="18.0" customHeight="1">
      <c r="A1568" s="5">
        <v>1567.0</v>
      </c>
      <c r="B1568" s="5" t="s">
        <v>19</v>
      </c>
      <c r="C1568" s="6">
        <v>1000.0</v>
      </c>
      <c r="D1568" s="5" t="s">
        <v>171</v>
      </c>
      <c r="E1568" s="5" t="s">
        <v>4204</v>
      </c>
      <c r="F1568" s="5" t="s">
        <v>1567</v>
      </c>
      <c r="G1568" s="5" t="s">
        <v>6620</v>
      </c>
      <c r="H1568" s="5" t="s">
        <v>6621</v>
      </c>
      <c r="I1568" s="5">
        <v>4.933492842E9</v>
      </c>
      <c r="J1568" s="5">
        <v>4.058546477134E12</v>
      </c>
      <c r="K1568" s="5" t="s">
        <v>6622</v>
      </c>
      <c r="L1568" s="5" t="s">
        <v>4170</v>
      </c>
      <c r="M1568" s="5" t="s">
        <v>27</v>
      </c>
      <c r="N1568" s="5">
        <v>259.0</v>
      </c>
      <c r="O1568" s="5" t="s">
        <v>6623</v>
      </c>
      <c r="P1568" s="7" t="s">
        <v>6624</v>
      </c>
      <c r="Q1568" s="7" t="s">
        <v>6625</v>
      </c>
      <c r="R1568" s="7" t="s">
        <v>6626</v>
      </c>
      <c r="S1568" s="8" t="str">
        <f t="shared" si="1"/>
        <v>https://static.milwaukeetool.eu/remote.axd/milwaukee-media-images.s3.amazonaws.com/hi_no_padding/M18_BLIDR-502X--App_1.jpg?v=A6CD5CFD734A20C757D2B19A9AE2AB2C&amp;width=443&amp;heightratio=1&amp;mode=crop,https://static.milwaukeetool.eu/remote.axd/milwaukee-media-images.s3.amazonaws.com/hi_no_padding/M18_BLIDR-502X--App_2.jpg?v=2203AC8B51F52180B037A3039D772ACE&amp;width=443&amp;heightratio=1&amp;mode=crop,https://static.milwaukeetool.eu/remote.axd/milwaukee-media-images.s3.amazonaws.com/hi/M18_BLIDR-502X--Hero_1.jpg?v=908F1DDCDCA0FE8EAAED01FA5BB642EF&amp;width=443&amp;heightratio=1&amp;mode=crop</v>
      </c>
    </row>
    <row r="1569" ht="18.0" customHeight="1">
      <c r="A1569" s="5">
        <v>1568.0</v>
      </c>
      <c r="B1569" s="5" t="s">
        <v>19</v>
      </c>
      <c r="C1569" s="6">
        <v>1000.0</v>
      </c>
      <c r="D1569" s="5" t="s">
        <v>171</v>
      </c>
      <c r="E1569" s="5" t="s">
        <v>4204</v>
      </c>
      <c r="F1569" s="5" t="s">
        <v>1567</v>
      </c>
      <c r="G1569" s="5" t="s">
        <v>6620</v>
      </c>
      <c r="H1569" s="5" t="s">
        <v>6627</v>
      </c>
      <c r="I1569" s="5">
        <v>4.933492843E9</v>
      </c>
      <c r="J1569" s="5">
        <v>4.058546477141E12</v>
      </c>
      <c r="K1569" s="5" t="s">
        <v>6628</v>
      </c>
      <c r="L1569" s="5" t="s">
        <v>5541</v>
      </c>
      <c r="M1569" s="5" t="s">
        <v>27</v>
      </c>
      <c r="N1569" s="5">
        <v>499.0</v>
      </c>
      <c r="O1569" s="5" t="s">
        <v>6623</v>
      </c>
      <c r="P1569" s="7" t="s">
        <v>6624</v>
      </c>
      <c r="Q1569" s="7" t="s">
        <v>6625</v>
      </c>
      <c r="R1569" s="7" t="s">
        <v>6629</v>
      </c>
      <c r="S1569" s="8" t="str">
        <f t="shared" si="1"/>
        <v>https://static.milwaukeetool.eu/remote.axd/milwaukee-media-images.s3.amazonaws.com/hi_no_padding/M18_BLIDR-502X--App_1.jpg?v=A6CD5CFD734A20C757D2B19A9AE2AB2C&amp;width=443&amp;heightratio=1&amp;mode=crop,https://static.milwaukeetool.eu/remote.axd/milwaukee-media-images.s3.amazonaws.com/hi_no_padding/M18_BLIDR-502X--App_2.jpg?v=2203AC8B51F52180B037A3039D772ACE&amp;width=443&amp;heightratio=1&amp;mode=crop,https://static.milwaukeetool.eu/remote.axd/milwaukee-media-images.s3.amazonaws.com/hi/M18_BLIDR-0X--Hero_1.jpg?v=67CA49BFFB597BBA15664B07234E1C92&amp;width=443&amp;heightratio=1&amp;mode=crop</v>
      </c>
    </row>
    <row r="1570" ht="18.0" customHeight="1">
      <c r="A1570" s="5">
        <v>1569.0</v>
      </c>
      <c r="B1570" s="5" t="s">
        <v>19</v>
      </c>
      <c r="C1570" s="6">
        <v>1000.0</v>
      </c>
      <c r="D1570" s="5" t="s">
        <v>171</v>
      </c>
      <c r="E1570" s="5" t="s">
        <v>4204</v>
      </c>
      <c r="F1570" s="5" t="s">
        <v>1567</v>
      </c>
      <c r="G1570" s="5" t="s">
        <v>6620</v>
      </c>
      <c r="H1570" s="5" t="s">
        <v>6630</v>
      </c>
      <c r="I1570" s="5">
        <v>4.933492839E9</v>
      </c>
      <c r="J1570" s="5">
        <v>4.058546477103E12</v>
      </c>
      <c r="K1570" s="5" t="s">
        <v>6631</v>
      </c>
      <c r="L1570" s="5" t="s">
        <v>221</v>
      </c>
      <c r="M1570" s="5" t="s">
        <v>27</v>
      </c>
      <c r="N1570" s="5">
        <v>219.0</v>
      </c>
      <c r="O1570" s="5" t="s">
        <v>6632</v>
      </c>
      <c r="P1570" s="7" t="s">
        <v>6633</v>
      </c>
      <c r="Q1570" s="7" t="s">
        <v>6634</v>
      </c>
      <c r="R1570" s="7" t="s">
        <v>6635</v>
      </c>
      <c r="S1570" s="8" t="str">
        <f t="shared" si="1"/>
        <v>https://static.milwaukeetool.eu/remote.axd/milwaukee-media-images.s3.amazonaws.com/hi_no_padding/M18_BLIDRC-402C--App_1.jpg?v=0014F66D8651385573A4F9900379E558&amp;width=443&amp;heightratio=1&amp;mode=crop,https://static.milwaukeetool.eu/remote.axd/milwaukee-media-images.s3.amazonaws.com/hi_no_padding/M18_BLIDRC-402C--App_2.jpg?v=E95E2AABD77844070E6B9894325AA36F&amp;width=443&amp;heightratio=1&amp;mode=crop,https://static.milwaukeetool.eu/remote.axd/milwaukee-media-images.s3.amazonaws.com/hi/M18_BLIDRC-402C--Hero_1.jpg?v=40784A9A4695D61F8D733E226827AFA1&amp;width=443&amp;heightratio=1&amp;mode=crop</v>
      </c>
    </row>
    <row r="1571" ht="18.0" customHeight="1">
      <c r="A1571" s="5">
        <v>1570.0</v>
      </c>
      <c r="B1571" s="5" t="s">
        <v>19</v>
      </c>
      <c r="C1571" s="6">
        <v>1000.0</v>
      </c>
      <c r="D1571" s="5" t="s">
        <v>171</v>
      </c>
      <c r="E1571" s="5" t="s">
        <v>4204</v>
      </c>
      <c r="F1571" s="5" t="s">
        <v>1567</v>
      </c>
      <c r="G1571" s="5" t="s">
        <v>6620</v>
      </c>
      <c r="H1571" s="5" t="s">
        <v>6636</v>
      </c>
      <c r="I1571" s="5">
        <v>4.93349284E9</v>
      </c>
      <c r="J1571" s="5">
        <v>4.05854647711E12</v>
      </c>
      <c r="K1571" s="5" t="s">
        <v>6637</v>
      </c>
      <c r="L1571" s="5" t="s">
        <v>5580</v>
      </c>
      <c r="M1571" s="5" t="s">
        <v>27</v>
      </c>
      <c r="N1571" s="5">
        <v>439.0</v>
      </c>
      <c r="O1571" s="5" t="s">
        <v>6632</v>
      </c>
      <c r="P1571" s="7" t="s">
        <v>6633</v>
      </c>
      <c r="Q1571" s="7" t="s">
        <v>6634</v>
      </c>
      <c r="R1571" s="7" t="s">
        <v>6638</v>
      </c>
      <c r="S1571" s="8" t="str">
        <f t="shared" si="1"/>
        <v>https://static.milwaukeetool.eu/remote.axd/milwaukee-media-images.s3.amazonaws.com/hi_no_padding/M18_BLIDRC-402C--App_1.jpg?v=0014F66D8651385573A4F9900379E558&amp;width=443&amp;heightratio=1&amp;mode=crop,https://static.milwaukeetool.eu/remote.axd/milwaukee-media-images.s3.amazonaws.com/hi_no_padding/M18_BLIDRC-402C--App_2.jpg?v=E95E2AABD77844070E6B9894325AA36F&amp;width=443&amp;heightratio=1&amp;mode=crop,https://static.milwaukeetool.eu/remote.axd/milwaukee-media-images.s3.amazonaws.com/hi/M18_BLIDRC-0--Hero_1.jpg?v=097189DB2B7A1B23DD5B0CC1EC82EBC7&amp;width=443&amp;heightratio=1&amp;mode=crop</v>
      </c>
    </row>
    <row r="1572" ht="18.0" customHeight="1">
      <c r="A1572" s="5">
        <v>1571.0</v>
      </c>
      <c r="B1572" s="5" t="s">
        <v>19</v>
      </c>
      <c r="C1572" s="6">
        <v>1000.0</v>
      </c>
      <c r="D1572" s="5" t="s">
        <v>171</v>
      </c>
      <c r="E1572" s="5" t="s">
        <v>4204</v>
      </c>
      <c r="F1572" s="5" t="s">
        <v>1567</v>
      </c>
      <c r="G1572" s="5" t="s">
        <v>6639</v>
      </c>
      <c r="H1572" s="5" t="s">
        <v>6640</v>
      </c>
      <c r="I1572" s="5">
        <v>4.93344358E9</v>
      </c>
      <c r="J1572" s="5">
        <v>4.002395003242E12</v>
      </c>
      <c r="K1572" s="5" t="s">
        <v>6641</v>
      </c>
      <c r="L1572" s="5" t="s">
        <v>5154</v>
      </c>
      <c r="M1572" s="5" t="s">
        <v>27</v>
      </c>
      <c r="N1572" s="5">
        <v>419.0</v>
      </c>
      <c r="O1572" s="5" t="s">
        <v>6642</v>
      </c>
      <c r="P1572" s="7" t="s">
        <v>6643</v>
      </c>
      <c r="Q1572" s="7" t="s">
        <v>6644</v>
      </c>
      <c r="R1572" s="7" t="s">
        <v>6645</v>
      </c>
      <c r="S1572" s="8" t="str">
        <f t="shared" si="1"/>
        <v>https://static.milwaukeetool.eu/remote.axd/milwaukee-media-images.s3.amazonaws.com/hi_no_padding/M18_BID-402C--App_1.jpg?v=58788E10B9037E1A60AA04CC2F89C3D7&amp;width=443&amp;heightratio=1&amp;mode=crop,https://static.milwaukeetool.eu/remote.axd/milwaukee-media-images.s3.amazonaws.com/hi_no_padding/M18_BID-402C--App_2.jpg?v=F8787A830683772042CAC7FBE15070DD&amp;width=443&amp;heightratio=1&amp;mode=crop,https://static.milwaukeetool.eu/remote.axd/milwaukee-media-images.s3.amazonaws.com/hi/M18_BID-402C--Hero_1.jpg?v=57BD79B982821671CA6A42894AAA5758&amp;width=443&amp;heightratio=1&amp;mode=crop</v>
      </c>
    </row>
    <row r="1573" ht="18.0" customHeight="1">
      <c r="A1573" s="5">
        <v>1572.0</v>
      </c>
      <c r="B1573" s="5" t="s">
        <v>19</v>
      </c>
      <c r="C1573" s="6">
        <v>1000.0</v>
      </c>
      <c r="D1573" s="5" t="s">
        <v>171</v>
      </c>
      <c r="E1573" s="5" t="s">
        <v>4204</v>
      </c>
      <c r="F1573" s="5" t="s">
        <v>1567</v>
      </c>
      <c r="G1573" s="5" t="s">
        <v>6639</v>
      </c>
      <c r="H1573" s="5" t="s">
        <v>6646</v>
      </c>
      <c r="I1573" s="5">
        <v>4.93344357E9</v>
      </c>
      <c r="J1573" s="5">
        <v>4.002395003235E12</v>
      </c>
      <c r="K1573" s="5" t="s">
        <v>6647</v>
      </c>
      <c r="L1573" s="5" t="s">
        <v>221</v>
      </c>
      <c r="M1573" s="5" t="s">
        <v>27</v>
      </c>
      <c r="N1573" s="5">
        <v>219.0</v>
      </c>
      <c r="O1573" s="5" t="s">
        <v>6642</v>
      </c>
      <c r="P1573" s="7" t="s">
        <v>6643</v>
      </c>
      <c r="Q1573" s="7" t="s">
        <v>6644</v>
      </c>
      <c r="R1573" s="7" t="s">
        <v>6645</v>
      </c>
      <c r="S1573" s="8" t="str">
        <f t="shared" si="1"/>
        <v>https://static.milwaukeetool.eu/remote.axd/milwaukee-media-images.s3.amazonaws.com/hi_no_padding/M18_BID-402C--App_1.jpg?v=58788E10B9037E1A60AA04CC2F89C3D7&amp;width=443&amp;heightratio=1&amp;mode=crop,https://static.milwaukeetool.eu/remote.axd/milwaukee-media-images.s3.amazonaws.com/hi_no_padding/M18_BID-402C--App_2.jpg?v=F8787A830683772042CAC7FBE15070DD&amp;width=443&amp;heightratio=1&amp;mode=crop,https://static.milwaukeetool.eu/remote.axd/milwaukee-media-images.s3.amazonaws.com/hi/M18_BID-402C--Hero_1.jpg?v=57BD79B982821671CA6A42894AAA5758&amp;width=443&amp;heightratio=1&amp;mode=crop</v>
      </c>
    </row>
    <row r="1574" ht="18.0" customHeight="1">
      <c r="A1574" s="5">
        <v>1573.0</v>
      </c>
      <c r="B1574" s="5" t="s">
        <v>19</v>
      </c>
      <c r="C1574" s="6">
        <v>1000.0</v>
      </c>
      <c r="D1574" s="5" t="s">
        <v>171</v>
      </c>
      <c r="E1574" s="5" t="s">
        <v>4204</v>
      </c>
      <c r="F1574" s="5" t="s">
        <v>1567</v>
      </c>
      <c r="G1574" s="5" t="s">
        <v>6648</v>
      </c>
      <c r="H1574" s="5" t="s">
        <v>6649</v>
      </c>
      <c r="I1574" s="5">
        <v>4.933492804E9</v>
      </c>
      <c r="J1574" s="5">
        <v>4.058546476755E12</v>
      </c>
      <c r="K1574" s="5" t="s">
        <v>6650</v>
      </c>
      <c r="L1574" s="5" t="s">
        <v>5611</v>
      </c>
      <c r="M1574" s="5" t="s">
        <v>27</v>
      </c>
      <c r="N1574" s="5">
        <v>599.0</v>
      </c>
      <c r="O1574" s="5" t="s">
        <v>6651</v>
      </c>
      <c r="P1574" s="7" t="s">
        <v>6652</v>
      </c>
      <c r="Q1574" s="7" t="s">
        <v>6653</v>
      </c>
      <c r="R1574" s="7" t="s">
        <v>6654</v>
      </c>
      <c r="S1574" s="8" t="str">
        <f t="shared" si="1"/>
        <v>https://static.milwaukeetool.eu/remote.axd/milwaukee-media-images.s3.amazonaws.com/hi_no_padding/M18_ONEID3-502X--App_1.jpg?v=9A5A0E98BE212B7450CA0879489DFF3C&amp;width=443&amp;heightratio=1&amp;mode=crop,https://static.milwaukeetool.eu/remote.axd/milwaukee-media-images.s3.amazonaws.com/hi_no_padding/M18_ONEID3-502X--App_2.jpg?v=05BAC5CC1CA89FED54071D6164167138&amp;width=64&amp;heightratio=1&amp;mode=crop&amp;blur=70&amp;sigma=1.5&amp;threshold=10,https://static.milwaukeetool.eu/remote.axd/milwaukee-media-images.s3.amazonaws.com/hi/M18_ONEID3-502X--Hero_1.jpg?v=D6A35F437CC35522B7D86D1DB4C7FABB&amp;width=443&amp;heightratio=1&amp;mode=crop</v>
      </c>
    </row>
    <row r="1575" ht="18.0" customHeight="1">
      <c r="A1575" s="5">
        <v>1574.0</v>
      </c>
      <c r="B1575" s="5" t="s">
        <v>19</v>
      </c>
      <c r="C1575" s="6">
        <v>1000.0</v>
      </c>
      <c r="D1575" s="5" t="s">
        <v>171</v>
      </c>
      <c r="E1575" s="5" t="s">
        <v>4204</v>
      </c>
      <c r="F1575" s="5" t="s">
        <v>1567</v>
      </c>
      <c r="G1575" s="5" t="s">
        <v>6648</v>
      </c>
      <c r="H1575" s="5" t="s">
        <v>6655</v>
      </c>
      <c r="I1575" s="5">
        <v>4.9334928E9</v>
      </c>
      <c r="J1575" s="5">
        <v>4.058546476717E12</v>
      </c>
      <c r="K1575" s="5" t="s">
        <v>6656</v>
      </c>
      <c r="L1575" s="5" t="s">
        <v>2545</v>
      </c>
      <c r="M1575" s="5" t="s">
        <v>27</v>
      </c>
      <c r="N1575" s="5">
        <v>319.0</v>
      </c>
      <c r="O1575" s="5" t="s">
        <v>6651</v>
      </c>
      <c r="P1575" s="7" t="s">
        <v>6652</v>
      </c>
      <c r="Q1575" s="7" t="s">
        <v>6657</v>
      </c>
      <c r="R1575" s="7" t="s">
        <v>6654</v>
      </c>
      <c r="S1575" s="8" t="str">
        <f t="shared" si="1"/>
        <v>https://static.milwaukeetool.eu/remote.axd/milwaukee-media-images.s3.amazonaws.com/hi_no_padding/M18_ONEID3-502X--App_1.jpg?v=9A5A0E98BE212B7450CA0879489DFF3C&amp;width=443&amp;heightratio=1&amp;mode=crop,https://static.milwaukeetool.eu/remote.axd/milwaukee-media-images.s3.amazonaws.com/hi_no_padding/M18_ONEID3-502X--App_2.jpg?v=05BAC5CC1CA89FED54071D6164167138&amp;width=443&amp;heightratio=1&amp;mode=crop,https://static.milwaukeetool.eu/remote.axd/milwaukee-media-images.s3.amazonaws.com/hi/M18_ONEID3-502X--Hero_1.jpg?v=D6A35F437CC35522B7D86D1DB4C7FABB&amp;width=443&amp;heightratio=1&amp;mode=crop</v>
      </c>
    </row>
    <row r="1576" ht="18.0" customHeight="1">
      <c r="A1576" s="5">
        <v>1575.0</v>
      </c>
      <c r="B1576" s="5" t="s">
        <v>19</v>
      </c>
      <c r="C1576" s="6">
        <v>1000.0</v>
      </c>
      <c r="D1576" s="5" t="s">
        <v>103</v>
      </c>
      <c r="E1576" s="5" t="s">
        <v>4204</v>
      </c>
      <c r="F1576" s="5" t="s">
        <v>1567</v>
      </c>
      <c r="G1576" s="5" t="s">
        <v>6658</v>
      </c>
      <c r="H1576" s="5" t="s">
        <v>6659</v>
      </c>
      <c r="I1576" s="5">
        <v>4.932479103E9</v>
      </c>
      <c r="J1576" s="5">
        <v>4.058546368975E12</v>
      </c>
      <c r="K1576" s="5" t="s">
        <v>6658</v>
      </c>
      <c r="L1576" s="5" t="s">
        <v>6660</v>
      </c>
      <c r="M1576" s="5" t="s">
        <v>27</v>
      </c>
      <c r="N1576" s="5">
        <v>49.0</v>
      </c>
      <c r="O1576" s="5" t="s">
        <v>4101</v>
      </c>
      <c r="P1576" s="7" t="s">
        <v>6661</v>
      </c>
      <c r="Q1576" s="7"/>
      <c r="R1576" s="7"/>
      <c r="S1576" s="8" t="str">
        <f t="shared" si="1"/>
        <v>https://static.milwaukeetool.eu/remote.axd/milwaukee-media-images.s3.amazonaws.com/hi/49162861--Hero_1.jpg?v=4CC745EEBACA73FF1607F9DEDD7CE8EB&amp;width=871&amp;heightratio=1&amp;mode=crop,,</v>
      </c>
    </row>
    <row r="1577" ht="18.0" customHeight="1">
      <c r="A1577" s="5">
        <v>1576.0</v>
      </c>
      <c r="B1577" s="5" t="s">
        <v>19</v>
      </c>
      <c r="C1577" s="6">
        <v>1000.0</v>
      </c>
      <c r="D1577" s="5" t="s">
        <v>103</v>
      </c>
      <c r="E1577" s="5" t="s">
        <v>4204</v>
      </c>
      <c r="F1577" s="5" t="s">
        <v>1567</v>
      </c>
      <c r="G1577" s="5" t="s">
        <v>6662</v>
      </c>
      <c r="H1577" s="5" t="s">
        <v>6663</v>
      </c>
      <c r="I1577" s="5">
        <v>4.932479974E9</v>
      </c>
      <c r="J1577" s="5">
        <v>4.058546377687E12</v>
      </c>
      <c r="K1577" s="5" t="s">
        <v>6662</v>
      </c>
      <c r="L1577" s="5" t="s">
        <v>6660</v>
      </c>
      <c r="M1577" s="5" t="s">
        <v>27</v>
      </c>
      <c r="N1577" s="5">
        <v>45.0</v>
      </c>
      <c r="O1577" s="5" t="s">
        <v>4101</v>
      </c>
      <c r="P1577" s="7" t="s">
        <v>6664</v>
      </c>
      <c r="Q1577" s="7" t="s">
        <v>6665</v>
      </c>
      <c r="R1577" s="7"/>
      <c r="S1577" s="8" t="str">
        <f t="shared" si="1"/>
        <v>https://static.milwaukeetool.eu/remote.axd/milwaukee-media-images.s3.amazonaws.com/hi/4932479103--Hero_1.jpg?v=46FDF962C980CE19644742E67EDA0394&amp;width=443&amp;heightratio=1&amp;mode=crop,https://static.milwaukeetool.eu/remote.axd/milwaukee-media-images.s3.amazonaws.com/hi/4932479103--Hero_2.jpg?v=545FF0EBB314D6B827B2A552381CE581&amp;width=443&amp;heightratio=1&amp;mode=crop,</v>
      </c>
    </row>
    <row r="1578" ht="18.0" customHeight="1">
      <c r="A1578" s="5">
        <v>1577.0</v>
      </c>
      <c r="B1578" s="5" t="s">
        <v>19</v>
      </c>
      <c r="C1578" s="6">
        <v>1000.0</v>
      </c>
      <c r="D1578" s="5" t="s">
        <v>171</v>
      </c>
      <c r="E1578" s="5" t="s">
        <v>4204</v>
      </c>
      <c r="F1578" s="5" t="s">
        <v>6666</v>
      </c>
      <c r="G1578" s="5" t="s">
        <v>6667</v>
      </c>
      <c r="H1578" s="5" t="s">
        <v>6668</v>
      </c>
      <c r="I1578" s="5">
        <v>4.933427189E9</v>
      </c>
      <c r="J1578" s="5">
        <v>4.002395239085E12</v>
      </c>
      <c r="K1578" s="5" t="s">
        <v>6669</v>
      </c>
      <c r="L1578" s="5" t="s">
        <v>221</v>
      </c>
      <c r="M1578" s="5" t="s">
        <v>27</v>
      </c>
      <c r="N1578" s="5">
        <v>229.0</v>
      </c>
      <c r="O1578" s="5" t="s">
        <v>6670</v>
      </c>
      <c r="P1578" s="7" t="s">
        <v>6671</v>
      </c>
      <c r="Q1578" s="7" t="s">
        <v>6672</v>
      </c>
      <c r="R1578" s="7" t="s">
        <v>6673</v>
      </c>
      <c r="S1578" s="8" t="str">
        <f t="shared" si="1"/>
        <v>https://static.milwaukeetool.eu/remote.axd/milwaukee-media-images.s3.amazonaws.com/hi_no_padding/C18_RAD-21C--App_1.jpg?v=3A9C82CC9206E130FA22C7D7DACE06A0&amp;width=443&amp;heightratio=1&amp;mode=crop,https://static.milwaukeetool.eu/remote.axd/milwaukee-media-images.s3.amazonaws.com/hi_no_padding/C18_RAD-22C--App_4.jpg?v=82EE80BFE3C00ACE7F6DCAD22CFEA13E&amp;width=443&amp;heightratio=1&amp;mode=crop,https://static.milwaukeetool.eu/remote.axd/milwaukee-media-images.s3.amazonaws.com/hi/C18_RAD-0--Hero_1.jpg?v=10A8831423B47EDEC167B2A5B7E3BE04&amp;width=443&amp;heightratio=1&amp;mode=crop</v>
      </c>
    </row>
    <row r="1579" ht="18.0" customHeight="1">
      <c r="A1579" s="5">
        <v>1578.0</v>
      </c>
      <c r="B1579" s="5" t="s">
        <v>19</v>
      </c>
      <c r="C1579" s="6">
        <v>1000.0</v>
      </c>
      <c r="D1579" s="5" t="s">
        <v>171</v>
      </c>
      <c r="E1579" s="5" t="s">
        <v>4204</v>
      </c>
      <c r="F1579" s="5" t="s">
        <v>6666</v>
      </c>
      <c r="G1579" s="5" t="s">
        <v>6667</v>
      </c>
      <c r="H1579" s="5" t="s">
        <v>6674</v>
      </c>
      <c r="I1579" s="5">
        <v>4.933447891E9</v>
      </c>
      <c r="J1579" s="5">
        <v>4.002395006663E12</v>
      </c>
      <c r="K1579" s="5" t="s">
        <v>6675</v>
      </c>
      <c r="L1579" s="5" t="s">
        <v>221</v>
      </c>
      <c r="M1579" s="5" t="s">
        <v>27</v>
      </c>
      <c r="N1579" s="5">
        <v>239.0</v>
      </c>
      <c r="O1579" s="5" t="s">
        <v>6676</v>
      </c>
      <c r="P1579" s="7" t="s">
        <v>6677</v>
      </c>
      <c r="Q1579" s="7" t="s">
        <v>6678</v>
      </c>
      <c r="R1579" s="7" t="s">
        <v>6679</v>
      </c>
      <c r="S1579" s="8" t="str">
        <f t="shared" si="1"/>
        <v>https://static.milwaukeetool.eu/remote.axd/milwaukee-media-images.s3.amazonaws.com/hi_no_padding/M18_BRAID-0--App_01.jpg?v=EBE600634DFF01D8A4F30B9129E9DFD2&amp;width=443&amp;heightratio=1&amp;mode=crop,https://static.milwaukeetool.eu/remote.axd/milwaukee-media-images.s3.amazonaws.com/hi_no_padding/M18_BRAID-0--App_02.jpg?v=EEAC9C3C211FFD69AFAD9A648EE377C2&amp;width=443&amp;heightratio=1&amp;mode=crop,https://static.milwaukeetool.eu/remote.axd/milwaukee-media-images.s3.amazonaws.com/hi/M18_BRAID-0--Hero_01.jpg?v=77B20EAF272B230908622C77E646D91E&amp;width=443&amp;heightratio=1&amp;mode=crop</v>
      </c>
    </row>
    <row r="1580" ht="18.0" customHeight="1">
      <c r="A1580" s="5">
        <v>1579.0</v>
      </c>
      <c r="B1580" s="5" t="s">
        <v>19</v>
      </c>
      <c r="C1580" s="6">
        <v>1000.0</v>
      </c>
      <c r="D1580" s="5" t="s">
        <v>171</v>
      </c>
      <c r="E1580" s="5" t="s">
        <v>4204</v>
      </c>
      <c r="F1580" s="5" t="s">
        <v>6666</v>
      </c>
      <c r="G1580" s="5" t="s">
        <v>6667</v>
      </c>
      <c r="H1580" s="5" t="s">
        <v>6680</v>
      </c>
      <c r="I1580" s="5">
        <v>4.933447899E9</v>
      </c>
      <c r="J1580" s="5">
        <v>4.00239500667E12</v>
      </c>
      <c r="K1580" s="5" t="s">
        <v>6681</v>
      </c>
      <c r="L1580" s="5" t="s">
        <v>221</v>
      </c>
      <c r="M1580" s="5" t="s">
        <v>27</v>
      </c>
      <c r="N1580" s="5">
        <v>239.0</v>
      </c>
      <c r="O1580" s="5" t="s">
        <v>6682</v>
      </c>
      <c r="P1580" s="7" t="s">
        <v>6683</v>
      </c>
      <c r="Q1580" s="7" t="s">
        <v>6684</v>
      </c>
      <c r="R1580" s="7" t="s">
        <v>6685</v>
      </c>
      <c r="S1580" s="8" t="str">
        <f t="shared" si="1"/>
        <v>https://static.milwaukeetool.eu/remote.axd/milwaukee-media-images.s3.amazonaws.com/hi_no_padding/M18_BRAIW-0--App_01.jpg?v=FC89B19AE1AA33F3EACCFC252B878D37&amp;width=443&amp;heightratio=1&amp;mode=crop,https://static.milwaukeetool.eu/remote.axd/milwaukee-media-images.s3.amazonaws.com/hi_no_padding/M18_BRAIW-0--App_02.jpg?v=9C863FA08B3861B1006CE882B284A780&amp;width=443&amp;heightratio=1&amp;mode=crop,https://static.milwaukeetool.eu/remote.axd/milwaukee-media-images.s3.amazonaws.com/hi/M18_BRAIW-0--Hero_01.jpg?v=6B42C63F8BDB75782CAF69DFBE8FE209&amp;width=443&amp;heightratio=1&amp;mode=crop</v>
      </c>
    </row>
    <row r="1581" ht="18.0" customHeight="1">
      <c r="A1581" s="5">
        <v>1580.0</v>
      </c>
      <c r="B1581" s="5" t="s">
        <v>19</v>
      </c>
      <c r="C1581" s="6">
        <v>1000.0</v>
      </c>
      <c r="D1581" s="5" t="s">
        <v>171</v>
      </c>
      <c r="E1581" s="5" t="s">
        <v>4204</v>
      </c>
      <c r="F1581" s="5" t="s">
        <v>6686</v>
      </c>
      <c r="G1581" s="5" t="s">
        <v>6687</v>
      </c>
      <c r="H1581" s="5" t="s">
        <v>6688</v>
      </c>
      <c r="I1581" s="5">
        <v>4.933459199E9</v>
      </c>
      <c r="J1581" s="5">
        <v>4.002395289943E12</v>
      </c>
      <c r="K1581" s="5" t="s">
        <v>6689</v>
      </c>
      <c r="L1581" s="5" t="s">
        <v>6690</v>
      </c>
      <c r="M1581" s="5" t="s">
        <v>27</v>
      </c>
      <c r="N1581" s="5">
        <v>549.0</v>
      </c>
      <c r="O1581" s="5" t="s">
        <v>6691</v>
      </c>
      <c r="P1581" s="7" t="s">
        <v>6692</v>
      </c>
      <c r="Q1581" s="7" t="s">
        <v>6693</v>
      </c>
      <c r="R1581" s="7" t="s">
        <v>6694</v>
      </c>
      <c r="S1581" s="8" t="str">
        <f t="shared" si="1"/>
        <v>https://static.milwaukeetool.eu/remote.axd/milwaukee-media-images.s3.amazonaws.com/hi/M18_FSGC-202X--Hero_1.jpg?v=0F0137FD5B25342E0571BE163B0E1CC0&amp;width=443&amp;heightratio=1&amp;mode=crop,https://static.milwaukeetool.eu/remote.axd/milwaukee-media-images.s3.amazonaws.com/hi/M18_FSGC-202X--Hero_2.jpg?v=93E99D17244B5D2505F1B30263536EAC&amp;width=443&amp;heightratio=1&amp;mode=crop,https://static.milwaukeetool.eu/remote.axd/milwaukee-media-images.s3.amazonaws.com/hi_no_padding/M18_FSGC-202X--App_1.jpg?v=6F615D8C83C47D63F888389B0C28C589&amp;width=443&amp;heightratio=1&amp;mode=crop</v>
      </c>
    </row>
    <row r="1582" ht="18.0" customHeight="1">
      <c r="A1582" s="5">
        <v>1581.0</v>
      </c>
      <c r="B1582" s="5" t="s">
        <v>19</v>
      </c>
      <c r="C1582" s="6">
        <v>1000.0</v>
      </c>
      <c r="D1582" s="5" t="s">
        <v>171</v>
      </c>
      <c r="E1582" s="5" t="s">
        <v>4204</v>
      </c>
      <c r="F1582" s="5" t="s">
        <v>6686</v>
      </c>
      <c r="G1582" s="5" t="s">
        <v>6687</v>
      </c>
      <c r="H1582" s="5" t="s">
        <v>6695</v>
      </c>
      <c r="I1582" s="5">
        <v>4.933459201E9</v>
      </c>
      <c r="J1582" s="5">
        <v>4.002395289967E12</v>
      </c>
      <c r="K1582" s="5" t="s">
        <v>6696</v>
      </c>
      <c r="L1582" s="5" t="s">
        <v>4170</v>
      </c>
      <c r="M1582" s="5" t="s">
        <v>27</v>
      </c>
      <c r="N1582" s="5">
        <v>249.0</v>
      </c>
      <c r="O1582" s="5" t="s">
        <v>6697</v>
      </c>
      <c r="P1582" s="7" t="s">
        <v>6698</v>
      </c>
      <c r="Q1582" s="7" t="s">
        <v>6699</v>
      </c>
      <c r="R1582" s="7" t="s">
        <v>6700</v>
      </c>
      <c r="S1582" s="8" t="str">
        <f t="shared" si="1"/>
        <v>https://static.milwaukeetool.eu/remote.axd/milwaukee-media-images.s3.amazonaws.com/hi_no_padding/M18_FSG-0X--App_1.jpg?v=CD8008D99D20429A0E2E89D3B595657E&amp;width=443&amp;heightratio=1&amp;mode=crop,https://static.milwaukeetool.eu/remote.axd/milwaukee-media-images.s3.amazonaws.com/hi_no_padding/M18_FSG-0X--App_2.jpg?v=8DE0EB593C5E2C4045F1BDC2C9695FD6&amp;width=443&amp;heightratio=1&amp;mode=crop,https://static.milwaukeetool.eu/remote.axd/milwaukee-media-images.s3.amazonaws.com/hi/M18_FSG-0X--Hero_1.jpg?v=BEA85CE5A7257870110820BC3FEEF656&amp;width=443&amp;heightratio=1&amp;mode=crop</v>
      </c>
    </row>
    <row r="1583" ht="18.0" customHeight="1">
      <c r="A1583" s="5">
        <v>1582.0</v>
      </c>
      <c r="B1583" s="5" t="s">
        <v>19</v>
      </c>
      <c r="C1583" s="6">
        <v>1000.0</v>
      </c>
      <c r="D1583" s="5" t="s">
        <v>171</v>
      </c>
      <c r="E1583" s="5" t="s">
        <v>4204</v>
      </c>
      <c r="F1583" s="5" t="s">
        <v>6686</v>
      </c>
      <c r="G1583" s="5" t="s">
        <v>6701</v>
      </c>
      <c r="H1583" s="5" t="s">
        <v>6702</v>
      </c>
      <c r="I1583" s="5">
        <v>4.933459202E9</v>
      </c>
      <c r="J1583" s="5">
        <v>4.002395289974E12</v>
      </c>
      <c r="K1583" s="5" t="s">
        <v>6703</v>
      </c>
      <c r="L1583" s="5" t="s">
        <v>35</v>
      </c>
      <c r="M1583" s="5" t="s">
        <v>27</v>
      </c>
      <c r="N1583" s="5">
        <v>139.0</v>
      </c>
      <c r="O1583" s="5" t="s">
        <v>6704</v>
      </c>
      <c r="P1583" s="7" t="s">
        <v>6705</v>
      </c>
      <c r="Q1583" s="7"/>
      <c r="R1583" s="7"/>
      <c r="S1583" s="8" t="str">
        <f t="shared" si="1"/>
        <v>https://static.milwaukeetool.eu/remote.axd/milwaukee-media-images.s3.amazonaws.com/hi/CA_55--Hero_1.jpg?v=91C496FF9DCC5302C6DE4DA6DE29F715&amp;width=871&amp;heightratio=1&amp;mode=crop,,</v>
      </c>
    </row>
    <row r="1584" ht="18.0" customHeight="1">
      <c r="A1584" s="5">
        <v>1583.0</v>
      </c>
      <c r="B1584" s="5" t="s">
        <v>6706</v>
      </c>
      <c r="C1584" s="6">
        <v>1000.0</v>
      </c>
      <c r="D1584" s="5" t="s">
        <v>6706</v>
      </c>
      <c r="E1584" s="5" t="s">
        <v>6707</v>
      </c>
      <c r="F1584" s="5" t="s">
        <v>4937</v>
      </c>
      <c r="G1584" s="5" t="s">
        <v>6708</v>
      </c>
      <c r="H1584" s="5" t="s">
        <v>6709</v>
      </c>
      <c r="I1584" s="5">
        <v>4.933479593E9</v>
      </c>
      <c r="J1584" s="5">
        <v>4.05854637387E12</v>
      </c>
      <c r="K1584" s="5" t="s">
        <v>6710</v>
      </c>
      <c r="L1584" s="5" t="s">
        <v>6711</v>
      </c>
      <c r="M1584" s="5" t="s">
        <v>27</v>
      </c>
      <c r="N1584" s="5" t="s">
        <v>6712</v>
      </c>
      <c r="O1584" s="5"/>
      <c r="P1584" s="7" t="s">
        <v>6713</v>
      </c>
      <c r="Q1584" s="7" t="s">
        <v>6714</v>
      </c>
      <c r="R1584" s="7" t="s">
        <v>6715</v>
      </c>
      <c r="S1584" s="8" t="str">
        <f t="shared" si="1"/>
        <v>https://static.milwaukeetool.eu/remote.axd/milwaukee-media-images.s3.amazonaws.com/hi_no_padding/MXF_CVBP-602--App_2.jpg?v=810881F4F8002333CECB367C7CBE3FA2&amp;width=64&amp;heightratio=1&amp;mode=crop&amp;blur=70&amp;sigma=1.5&amp;threshold=10,https://static.milwaukeetool.eu/remote.axd/milwaukee-media-images.s3.amazonaws.com/hi/MXF_CVBP-602--Hero_1.jpg?v=3A9D62E35134F854CBDA17BD92A7D927&amp;width=443&amp;heightratio=1&amp;mode=crop,https://static.milwaukeetool.eu/remote.axd/milwaukee-media-images.s3.amazonaws.com/hi/MXF_CVBP-602--Hero_2.jpg?v=722293596FCA337C8D9C5DA1FBAA305D&amp;width=443&amp;heightratio=1&amp;mode=crop</v>
      </c>
    </row>
    <row r="1585" ht="18.0" customHeight="1">
      <c r="A1585" s="5">
        <v>1584.0</v>
      </c>
      <c r="B1585" s="5" t="s">
        <v>6706</v>
      </c>
      <c r="C1585" s="6">
        <v>1000.0</v>
      </c>
      <c r="D1585" s="5" t="s">
        <v>6706</v>
      </c>
      <c r="E1585" s="5" t="s">
        <v>6707</v>
      </c>
      <c r="F1585" s="5" t="s">
        <v>4937</v>
      </c>
      <c r="G1585" s="5" t="s">
        <v>6708</v>
      </c>
      <c r="H1585" s="5" t="s">
        <v>6716</v>
      </c>
      <c r="I1585" s="5">
        <v>4.933479591E9</v>
      </c>
      <c r="J1585" s="5">
        <v>4.058546373856E12</v>
      </c>
      <c r="K1585" s="5" t="s">
        <v>6717</v>
      </c>
      <c r="L1585" s="5" t="s">
        <v>6718</v>
      </c>
      <c r="M1585" s="5" t="s">
        <v>27</v>
      </c>
      <c r="N1585" s="5" t="s">
        <v>6719</v>
      </c>
      <c r="O1585" s="5"/>
      <c r="P1585" s="7" t="s">
        <v>6720</v>
      </c>
      <c r="Q1585" s="7"/>
      <c r="R1585" s="7"/>
      <c r="S1585" s="8" t="str">
        <f t="shared" si="1"/>
        <v>https://static.milwaukeetool.eu/remote.axd/milwaukee-media-images.s3.amazonaws.com/hi/MXF_CVBPKIT-602--Hero_1.jpg?v=F849C902819A7E0E3AFC0C50B3BBB50C&amp;width=443&amp;heightratio=1&amp;mode=crop,,</v>
      </c>
    </row>
    <row r="1586" ht="18.0" customHeight="1">
      <c r="A1586" s="5">
        <v>1585.0</v>
      </c>
      <c r="B1586" s="5" t="s">
        <v>6706</v>
      </c>
      <c r="C1586" s="6">
        <v>1000.0</v>
      </c>
      <c r="D1586" s="5" t="s">
        <v>6706</v>
      </c>
      <c r="E1586" s="5" t="s">
        <v>6707</v>
      </c>
      <c r="F1586" s="5" t="s">
        <v>4937</v>
      </c>
      <c r="G1586" s="5" t="s">
        <v>6708</v>
      </c>
      <c r="H1586" s="5" t="s">
        <v>6721</v>
      </c>
      <c r="I1586" s="5">
        <v>4.933479595E9</v>
      </c>
      <c r="J1586" s="5">
        <v>4.058546373894E12</v>
      </c>
      <c r="K1586" s="5" t="s">
        <v>6722</v>
      </c>
      <c r="L1586" s="5" t="s">
        <v>4241</v>
      </c>
      <c r="M1586" s="5" t="s">
        <v>27</v>
      </c>
      <c r="N1586" s="5" t="s">
        <v>6723</v>
      </c>
      <c r="O1586" s="5"/>
      <c r="P1586" s="7" t="s">
        <v>6714</v>
      </c>
      <c r="Q1586" s="7" t="s">
        <v>6715</v>
      </c>
      <c r="R1586" s="7"/>
      <c r="S1586" s="8" t="str">
        <f t="shared" si="1"/>
        <v>https://static.milwaukeetool.eu/remote.axd/milwaukee-media-images.s3.amazonaws.com/hi/MXF_CVBP-602--Hero_1.jpg?v=3A9D62E35134F854CBDA17BD92A7D927&amp;width=443&amp;heightratio=1&amp;mode=crop,https://static.milwaukeetool.eu/remote.axd/milwaukee-media-images.s3.amazonaws.com/hi/MXF_CVBP-602--Hero_2.jpg?v=722293596FCA337C8D9C5DA1FBAA305D&amp;width=443&amp;heightratio=1&amp;mode=crop,</v>
      </c>
    </row>
    <row r="1587" ht="18.0" customHeight="1">
      <c r="A1587" s="5">
        <v>1586.0</v>
      </c>
      <c r="B1587" s="5" t="s">
        <v>6706</v>
      </c>
      <c r="C1587" s="6">
        <v>1000.0</v>
      </c>
      <c r="D1587" s="5" t="s">
        <v>6706</v>
      </c>
      <c r="E1587" s="5" t="s">
        <v>6707</v>
      </c>
      <c r="F1587" s="5" t="s">
        <v>4937</v>
      </c>
      <c r="G1587" s="5" t="s">
        <v>6724</v>
      </c>
      <c r="H1587" s="5" t="s">
        <v>6725</v>
      </c>
      <c r="I1587" s="5">
        <v>4.93347961E9</v>
      </c>
      <c r="J1587" s="5">
        <v>4.058546374044E12</v>
      </c>
      <c r="K1587" s="5" t="s">
        <v>6726</v>
      </c>
      <c r="L1587" s="5" t="s">
        <v>6727</v>
      </c>
      <c r="M1587" s="5" t="s">
        <v>27</v>
      </c>
      <c r="N1587" s="5" t="s">
        <v>6728</v>
      </c>
      <c r="O1587" s="5" t="s">
        <v>6729</v>
      </c>
      <c r="P1587" s="7" t="s">
        <v>6730</v>
      </c>
      <c r="Q1587" s="7" t="s">
        <v>6731</v>
      </c>
      <c r="R1587" s="7" t="s">
        <v>6732</v>
      </c>
      <c r="S1587" s="8" t="str">
        <f t="shared" si="1"/>
        <v>https://static.milwaukeetool.eu/remote.axd/milwaukee-media-images.s3.amazonaws.com/hi_no_padding/MXF_CVBC-602--App_1.jpg?v=6159281679D5FB4F54F8E4403ACA4865&amp;width=443&amp;heightratio=1&amp;mode=crop,https://static.milwaukeetool.eu/remote.axd/milwaukee-media-images.s3.amazonaws.com/hi_no_padding/MXF_CVBC-602--App_2.jpg?v=8FD1F8E806BBBFA9F2159FAD6EA1D6A7&amp;width=443&amp;heightratio=1&amp;mode=crop,https://static.milwaukeetool.eu/remote.axd/milwaukee-media-images.s3.amazonaws.com/hi/MXF_CVBC-602--Hero_1.jpg?v=491D96DA95611807B94AF10602D73630&amp;width=443&amp;heightratio=1&amp;mode=crop</v>
      </c>
    </row>
    <row r="1588" ht="18.0" customHeight="1">
      <c r="A1588" s="5">
        <v>1587.0</v>
      </c>
      <c r="B1588" s="5" t="s">
        <v>6706</v>
      </c>
      <c r="C1588" s="6">
        <v>1000.0</v>
      </c>
      <c r="D1588" s="5" t="s">
        <v>6706</v>
      </c>
      <c r="E1588" s="5" t="s">
        <v>6707</v>
      </c>
      <c r="F1588" s="5" t="s">
        <v>4937</v>
      </c>
      <c r="G1588" s="5" t="s">
        <v>6733</v>
      </c>
      <c r="H1588" s="5" t="s">
        <v>6734</v>
      </c>
      <c r="I1588" s="5">
        <v>4.933479608E9</v>
      </c>
      <c r="J1588" s="5">
        <v>4.05854637402E12</v>
      </c>
      <c r="K1588" s="5" t="s">
        <v>6735</v>
      </c>
      <c r="L1588" s="5" t="s">
        <v>6736</v>
      </c>
      <c r="M1588" s="5" t="s">
        <v>27</v>
      </c>
      <c r="N1588" s="5" t="s">
        <v>6737</v>
      </c>
      <c r="O1588" s="5" t="s">
        <v>6729</v>
      </c>
      <c r="P1588" s="7" t="s">
        <v>6730</v>
      </c>
      <c r="Q1588" s="7" t="s">
        <v>6731</v>
      </c>
      <c r="R1588" s="7" t="s">
        <v>6738</v>
      </c>
      <c r="S1588" s="8" t="str">
        <f t="shared" si="1"/>
        <v>https://static.milwaukeetool.eu/remote.axd/milwaukee-media-images.s3.amazonaws.com/hi_no_padding/MXF_CVBC-602--App_1.jpg?v=6159281679D5FB4F54F8E4403ACA4865&amp;width=443&amp;heightratio=1&amp;mode=crop,https://static.milwaukeetool.eu/remote.axd/milwaukee-media-images.s3.amazonaws.com/hi_no_padding/MXF_CVBC-602--App_2.jpg?v=8FD1F8E806BBBFA9F2159FAD6EA1D6A7&amp;width=443&amp;heightratio=1&amp;mode=crop,https://static.milwaukeetool.eu/remote.axd/milwaukee-media-images.s3.amazonaws.com/hi_no_padding/MXF_CVBC-602--App_3.jpg?v=F0E760E10A56E3EB434D3EB62511709C&amp;width=443&amp;heightratio=1&amp;mode=crop</v>
      </c>
    </row>
    <row r="1589" ht="18.0" customHeight="1">
      <c r="A1589" s="5">
        <v>1588.0</v>
      </c>
      <c r="B1589" s="5" t="s">
        <v>6706</v>
      </c>
      <c r="C1589" s="6">
        <v>1000.0</v>
      </c>
      <c r="D1589" s="5" t="s">
        <v>6706</v>
      </c>
      <c r="E1589" s="5" t="s">
        <v>6707</v>
      </c>
      <c r="F1589" s="5" t="s">
        <v>4937</v>
      </c>
      <c r="G1589" s="5" t="s">
        <v>6733</v>
      </c>
      <c r="H1589" s="5" t="s">
        <v>6739</v>
      </c>
      <c r="I1589" s="5">
        <v>4.933479607E9</v>
      </c>
      <c r="J1589" s="5">
        <v>4.058546374013E12</v>
      </c>
      <c r="K1589" s="5" t="s">
        <v>6740</v>
      </c>
      <c r="L1589" s="5" t="s">
        <v>4241</v>
      </c>
      <c r="M1589" s="5" t="s">
        <v>27</v>
      </c>
      <c r="N1589" s="5" t="s">
        <v>230</v>
      </c>
      <c r="O1589" s="5" t="s">
        <v>6729</v>
      </c>
      <c r="P1589" s="7" t="s">
        <v>6730</v>
      </c>
      <c r="Q1589" s="7" t="s">
        <v>6731</v>
      </c>
      <c r="R1589" s="7" t="s">
        <v>6732</v>
      </c>
      <c r="S1589" s="8" t="str">
        <f t="shared" si="1"/>
        <v>https://static.milwaukeetool.eu/remote.axd/milwaukee-media-images.s3.amazonaws.com/hi_no_padding/MXF_CVBC-602--App_1.jpg?v=6159281679D5FB4F54F8E4403ACA4865&amp;width=443&amp;heightratio=1&amp;mode=crop,https://static.milwaukeetool.eu/remote.axd/milwaukee-media-images.s3.amazonaws.com/hi_no_padding/MXF_CVBC-602--App_2.jpg?v=8FD1F8E806BBBFA9F2159FAD6EA1D6A7&amp;width=443&amp;heightratio=1&amp;mode=crop,https://static.milwaukeetool.eu/remote.axd/milwaukee-media-images.s3.amazonaws.com/hi/MXF_CVBC-602--Hero_1.jpg?v=491D96DA95611807B94AF10602D73630&amp;width=443&amp;heightratio=1&amp;mode=crop</v>
      </c>
    </row>
    <row r="1590" ht="18.0" customHeight="1">
      <c r="A1590" s="5">
        <v>1589.0</v>
      </c>
      <c r="B1590" s="5" t="s">
        <v>6706</v>
      </c>
      <c r="C1590" s="6">
        <v>1000.0</v>
      </c>
      <c r="D1590" s="5" t="s">
        <v>6706</v>
      </c>
      <c r="E1590" s="5" t="s">
        <v>6707</v>
      </c>
      <c r="F1590" s="5" t="s">
        <v>4937</v>
      </c>
      <c r="G1590" s="5" t="s">
        <v>6741</v>
      </c>
      <c r="H1590" s="5" t="s">
        <v>6742</v>
      </c>
      <c r="I1590" s="5">
        <v>4.932479613E9</v>
      </c>
      <c r="J1590" s="5">
        <v>4.058546374075E12</v>
      </c>
      <c r="K1590" s="5" t="s">
        <v>6743</v>
      </c>
      <c r="L1590" s="5" t="s">
        <v>35</v>
      </c>
      <c r="M1590" s="5" t="s">
        <v>27</v>
      </c>
      <c r="N1590" s="5">
        <v>755.0</v>
      </c>
      <c r="O1590" s="5"/>
      <c r="P1590" s="7" t="s">
        <v>6744</v>
      </c>
      <c r="Q1590" s="7"/>
      <c r="R1590" s="7"/>
      <c r="S1590" s="8" t="str">
        <f t="shared" si="1"/>
        <v>https://static.milwaukeetool.eu/remote.axd/milwaukee-media-images.s3.amazonaws.com/hi/4932478611--Hero_1.jpg?v=DB1CFE538A1EF2FF6CA40A1C793F6550&amp;width=871&amp;heightratio=1&amp;mode=crop,,</v>
      </c>
    </row>
    <row r="1591" ht="18.0" customHeight="1">
      <c r="A1591" s="5">
        <v>1590.0</v>
      </c>
      <c r="B1591" s="5" t="s">
        <v>6706</v>
      </c>
      <c r="C1591" s="6">
        <v>1000.0</v>
      </c>
      <c r="D1591" s="5" t="s">
        <v>6706</v>
      </c>
      <c r="E1591" s="5" t="s">
        <v>6707</v>
      </c>
      <c r="F1591" s="5" t="s">
        <v>4937</v>
      </c>
      <c r="G1591" s="5" t="s">
        <v>6741</v>
      </c>
      <c r="H1591" s="5" t="s">
        <v>6745</v>
      </c>
      <c r="I1591" s="5">
        <v>4.93247861E9</v>
      </c>
      <c r="J1591" s="5">
        <v>4.058546348038E12</v>
      </c>
      <c r="K1591" s="5" t="s">
        <v>6746</v>
      </c>
      <c r="L1591" s="5" t="s">
        <v>35</v>
      </c>
      <c r="M1591" s="5" t="s">
        <v>27</v>
      </c>
      <c r="N1591" s="5">
        <v>625.0</v>
      </c>
      <c r="O1591" s="5"/>
      <c r="P1591" s="7" t="s">
        <v>6747</v>
      </c>
      <c r="Q1591" s="7"/>
      <c r="R1591" s="7"/>
      <c r="S1591" s="8" t="str">
        <f t="shared" si="1"/>
        <v>https://static.milwaukeetool.eu/remote.axd/milwaukee-media-images.s3.amazonaws.com/hi/4932479613--Hero_1.jpg?v=2489928A25933706653D909E847636FC&amp;width=871&amp;heightratio=1&amp;mode=crop,,</v>
      </c>
    </row>
    <row r="1592" ht="18.0" customHeight="1">
      <c r="A1592" s="5">
        <v>1591.0</v>
      </c>
      <c r="B1592" s="5" t="s">
        <v>6706</v>
      </c>
      <c r="C1592" s="6">
        <v>1000.0</v>
      </c>
      <c r="D1592" s="5" t="s">
        <v>6706</v>
      </c>
      <c r="E1592" s="5" t="s">
        <v>6707</v>
      </c>
      <c r="F1592" s="5" t="s">
        <v>4937</v>
      </c>
      <c r="G1592" s="5" t="s">
        <v>6741</v>
      </c>
      <c r="H1592" s="5" t="s">
        <v>6748</v>
      </c>
      <c r="I1592" s="5">
        <v>4.932479612E9</v>
      </c>
      <c r="J1592" s="5">
        <v>4.058546374068E12</v>
      </c>
      <c r="K1592" s="5" t="s">
        <v>6749</v>
      </c>
      <c r="L1592" s="5" t="s">
        <v>35</v>
      </c>
      <c r="M1592" s="5" t="s">
        <v>27</v>
      </c>
      <c r="N1592" s="5">
        <v>499.0</v>
      </c>
      <c r="O1592" s="5"/>
      <c r="P1592" s="7" t="s">
        <v>6750</v>
      </c>
      <c r="Q1592" s="7"/>
      <c r="R1592" s="7"/>
      <c r="S1592" s="8" t="str">
        <f t="shared" si="1"/>
        <v>https://static.milwaukeetool.eu/remote.axd/milwaukee-media-images.s3.amazonaws.com/hi/4932478610--Hero_1.jpg?v=99F1D7B050017F158211945A9D9AE579&amp;width=871&amp;heightratio=1&amp;mode=crop,,</v>
      </c>
    </row>
    <row r="1593" ht="18.0" customHeight="1">
      <c r="A1593" s="5">
        <v>1592.0</v>
      </c>
      <c r="B1593" s="5" t="s">
        <v>6706</v>
      </c>
      <c r="C1593" s="6">
        <v>1000.0</v>
      </c>
      <c r="D1593" s="5" t="s">
        <v>6706</v>
      </c>
      <c r="E1593" s="5" t="s">
        <v>6707</v>
      </c>
      <c r="F1593" s="5" t="s">
        <v>4937</v>
      </c>
      <c r="G1593" s="5" t="s">
        <v>6741</v>
      </c>
      <c r="H1593" s="5" t="s">
        <v>6751</v>
      </c>
      <c r="I1593" s="5">
        <v>4.932478611E9</v>
      </c>
      <c r="J1593" s="5">
        <v>4.058546348045E12</v>
      </c>
      <c r="K1593" s="5" t="s">
        <v>6752</v>
      </c>
      <c r="L1593" s="5" t="s">
        <v>35</v>
      </c>
      <c r="M1593" s="5" t="s">
        <v>27</v>
      </c>
      <c r="N1593" s="5">
        <v>379.0</v>
      </c>
      <c r="O1593" s="5"/>
      <c r="P1593" s="7" t="s">
        <v>6753</v>
      </c>
      <c r="Q1593" s="7"/>
      <c r="R1593" s="7"/>
      <c r="S1593" s="8" t="str">
        <f t="shared" si="1"/>
        <v>https://static.milwaukeetool.eu/remote.axd/milwaukee-media-images.s3.amazonaws.com/hi/4932479612--Hero_1.jpg?v=E88FF03AFA1286B9406704DE835EBECE&amp;width=871&amp;heightratio=1&amp;mode=crop,,</v>
      </c>
    </row>
    <row r="1594" ht="18.0" customHeight="1">
      <c r="A1594" s="5">
        <v>1593.0</v>
      </c>
      <c r="B1594" s="5" t="s">
        <v>6706</v>
      </c>
      <c r="C1594" s="6">
        <v>1000.0</v>
      </c>
      <c r="D1594" s="5" t="s">
        <v>6706</v>
      </c>
      <c r="E1594" s="5" t="s">
        <v>6707</v>
      </c>
      <c r="F1594" s="5" t="s">
        <v>4937</v>
      </c>
      <c r="G1594" s="5" t="s">
        <v>6754</v>
      </c>
      <c r="H1594" s="5" t="s">
        <v>6755</v>
      </c>
      <c r="I1594" s="5">
        <v>4.93247984E9</v>
      </c>
      <c r="J1594" s="5">
        <v>4.058546376345E12</v>
      </c>
      <c r="K1594" s="5" t="s">
        <v>6756</v>
      </c>
      <c r="L1594" s="5" t="s">
        <v>35</v>
      </c>
      <c r="M1594" s="5" t="s">
        <v>27</v>
      </c>
      <c r="N1594" s="5">
        <v>545.0</v>
      </c>
      <c r="O1594" s="5"/>
      <c r="P1594" s="7" t="s">
        <v>6757</v>
      </c>
      <c r="Q1594" s="7"/>
      <c r="R1594" s="7"/>
      <c r="S1594" s="8" t="str">
        <f t="shared" si="1"/>
        <v>https://static.milwaukeetool.eu/remote.axd/milwaukee-media-images.s3.amazonaws.com/hi/4932478612--Hero_1.jpg?v=8DED4BAB2559D0FFDE797EEA641A4F38&amp;width=871&amp;heightratio=1&amp;mode=crop,,</v>
      </c>
    </row>
    <row r="1595" ht="18.0" customHeight="1">
      <c r="A1595" s="5">
        <v>1594.0</v>
      </c>
      <c r="B1595" s="5" t="s">
        <v>6706</v>
      </c>
      <c r="C1595" s="6">
        <v>1000.0</v>
      </c>
      <c r="D1595" s="5" t="s">
        <v>6706</v>
      </c>
      <c r="E1595" s="5" t="s">
        <v>6707</v>
      </c>
      <c r="F1595" s="5" t="s">
        <v>4937</v>
      </c>
      <c r="G1595" s="5" t="s">
        <v>6754</v>
      </c>
      <c r="H1595" s="5" t="s">
        <v>6758</v>
      </c>
      <c r="I1595" s="5">
        <v>4.932478613E9</v>
      </c>
      <c r="J1595" s="5">
        <v>4.058546348069E12</v>
      </c>
      <c r="K1595" s="5" t="s">
        <v>6759</v>
      </c>
      <c r="L1595" s="5" t="s">
        <v>35</v>
      </c>
      <c r="M1595" s="5" t="s">
        <v>27</v>
      </c>
      <c r="N1595" s="5">
        <v>425.0</v>
      </c>
      <c r="O1595" s="5"/>
      <c r="P1595" s="7" t="s">
        <v>6760</v>
      </c>
      <c r="Q1595" s="7"/>
      <c r="R1595" s="7"/>
      <c r="S1595" s="8" t="str">
        <f t="shared" si="1"/>
        <v>https://static.milwaukeetool.eu/remote.axd/milwaukee-media-images.s3.amazonaws.com/hi/4932479840--Hero_1.jpg?v=D3DC7D57F6AB2BEACBCBA63D5730406E&amp;width=871&amp;heightratio=1&amp;mode=crop,,</v>
      </c>
    </row>
    <row r="1596" ht="18.0" customHeight="1">
      <c r="A1596" s="5">
        <v>1595.0</v>
      </c>
      <c r="B1596" s="5" t="s">
        <v>6706</v>
      </c>
      <c r="C1596" s="6">
        <v>1000.0</v>
      </c>
      <c r="D1596" s="5" t="s">
        <v>6706</v>
      </c>
      <c r="E1596" s="5" t="s">
        <v>6707</v>
      </c>
      <c r="F1596" s="5" t="s">
        <v>4937</v>
      </c>
      <c r="G1596" s="5" t="s">
        <v>6754</v>
      </c>
      <c r="H1596" s="5" t="s">
        <v>6761</v>
      </c>
      <c r="I1596" s="5">
        <v>4.932478612E9</v>
      </c>
      <c r="J1596" s="5">
        <v>4.058546348052E12</v>
      </c>
      <c r="K1596" s="5" t="s">
        <v>6762</v>
      </c>
      <c r="L1596" s="5" t="s">
        <v>35</v>
      </c>
      <c r="M1596" s="5" t="s">
        <v>27</v>
      </c>
      <c r="N1596" s="5">
        <v>319.0</v>
      </c>
      <c r="O1596" s="5"/>
      <c r="P1596" s="7" t="s">
        <v>6763</v>
      </c>
      <c r="Q1596" s="7"/>
      <c r="R1596" s="7"/>
      <c r="S1596" s="8" t="str">
        <f t="shared" si="1"/>
        <v>https://static.milwaukeetool.eu/remote.axd/milwaukee-media-images.s3.amazonaws.com/hi/4932478613--Hero_1.jpg?v=CC6CB98EDF78B7E416202E2EAEB8B433&amp;width=871&amp;heightratio=1&amp;mode=crop,,</v>
      </c>
    </row>
    <row r="1597" ht="18.0" customHeight="1">
      <c r="A1597" s="5">
        <v>1596.0</v>
      </c>
      <c r="B1597" s="5" t="s">
        <v>6706</v>
      </c>
      <c r="C1597" s="6">
        <v>1000.0</v>
      </c>
      <c r="D1597" s="5" t="s">
        <v>6706</v>
      </c>
      <c r="E1597" s="5" t="s">
        <v>6707</v>
      </c>
      <c r="F1597" s="5" t="s">
        <v>4937</v>
      </c>
      <c r="G1597" s="5" t="s">
        <v>6754</v>
      </c>
      <c r="H1597" s="5" t="s">
        <v>6764</v>
      </c>
      <c r="I1597" s="5">
        <v>4.932479839E9</v>
      </c>
      <c r="J1597" s="5">
        <v>4.058546376338E12</v>
      </c>
      <c r="K1597" s="5" t="s">
        <v>6765</v>
      </c>
      <c r="L1597" s="5" t="s">
        <v>35</v>
      </c>
      <c r="M1597" s="5" t="s">
        <v>27</v>
      </c>
      <c r="N1597" s="5">
        <v>289.0</v>
      </c>
      <c r="O1597" s="5"/>
      <c r="P1597" s="7" t="s">
        <v>6757</v>
      </c>
      <c r="Q1597" s="7"/>
      <c r="R1597" s="7"/>
      <c r="S1597" s="8" t="str">
        <f t="shared" si="1"/>
        <v>https://static.milwaukeetool.eu/remote.axd/milwaukee-media-images.s3.amazonaws.com/hi/4932478612--Hero_1.jpg?v=8DED4BAB2559D0FFDE797EEA641A4F38&amp;width=871&amp;heightratio=1&amp;mode=crop,,</v>
      </c>
    </row>
    <row r="1598" ht="18.0" customHeight="1">
      <c r="A1598" s="5">
        <v>1597.0</v>
      </c>
      <c r="B1598" s="5" t="s">
        <v>6706</v>
      </c>
      <c r="C1598" s="6">
        <v>1000.0</v>
      </c>
      <c r="D1598" s="5" t="s">
        <v>6706</v>
      </c>
      <c r="E1598" s="5" t="s">
        <v>6707</v>
      </c>
      <c r="F1598" s="5" t="s">
        <v>21</v>
      </c>
      <c r="G1598" s="5" t="s">
        <v>6766</v>
      </c>
      <c r="H1598" s="5" t="s">
        <v>6767</v>
      </c>
      <c r="I1598" s="5">
        <v>4.933493549E9</v>
      </c>
      <c r="J1598" s="5">
        <v>4.0585464842E12</v>
      </c>
      <c r="K1598" s="5" t="s">
        <v>6768</v>
      </c>
      <c r="L1598" s="5" t="s">
        <v>6769</v>
      </c>
      <c r="M1598" s="5" t="s">
        <v>27</v>
      </c>
      <c r="N1598" s="5" t="s">
        <v>6770</v>
      </c>
      <c r="O1598" s="5"/>
      <c r="P1598" s="7" t="s">
        <v>6771</v>
      </c>
      <c r="Q1598" s="7"/>
      <c r="R1598" s="7"/>
      <c r="S1598" s="8" t="str">
        <f t="shared" si="1"/>
        <v>https://static.milwaukeetool.eu/remote.axd/milwaukee-media-images.s3.amazonaws.com/hi/MXF_FORGENRG-122--Hero_1.jpg?v=B5BF4E68A962711780F4FC2A20B30220&amp;width=871&amp;heightratio=1&amp;mode=crop,,</v>
      </c>
    </row>
    <row r="1599" ht="18.0" customHeight="1">
      <c r="A1599" s="5">
        <v>1598.0</v>
      </c>
      <c r="B1599" s="5" t="s">
        <v>6706</v>
      </c>
      <c r="C1599" s="6">
        <v>1000.0</v>
      </c>
      <c r="D1599" s="5" t="s">
        <v>6706</v>
      </c>
      <c r="E1599" s="5" t="s">
        <v>6707</v>
      </c>
      <c r="F1599" s="5" t="s">
        <v>21</v>
      </c>
      <c r="G1599" s="5" t="s">
        <v>6766</v>
      </c>
      <c r="H1599" s="5" t="s">
        <v>6772</v>
      </c>
      <c r="I1599" s="5">
        <v>4.933493548E9</v>
      </c>
      <c r="J1599" s="5">
        <v>4.058546484194E12</v>
      </c>
      <c r="K1599" s="5" t="s">
        <v>6773</v>
      </c>
      <c r="L1599" s="5" t="s">
        <v>6774</v>
      </c>
      <c r="M1599" s="5" t="s">
        <v>27</v>
      </c>
      <c r="N1599" s="5" t="s">
        <v>6775</v>
      </c>
      <c r="O1599" s="5"/>
      <c r="P1599" s="7" t="s">
        <v>6776</v>
      </c>
      <c r="Q1599" s="7"/>
      <c r="R1599" s="7"/>
      <c r="S1599" s="8" t="str">
        <f t="shared" si="1"/>
        <v>https://static.milwaukeetool.eu/remote.axd/milwaukee-media-images.s3.amazonaws.com/hi/MXF_FORGENRG-802--Hero_1.jpg?v=0916AEF4B27E679F498D462D7DE55958&amp;width=871&amp;heightratio=1&amp;mode=crop,,</v>
      </c>
    </row>
    <row r="1600" ht="18.0" customHeight="1">
      <c r="A1600" s="5">
        <v>1599.0</v>
      </c>
      <c r="B1600" s="5" t="s">
        <v>6706</v>
      </c>
      <c r="C1600" s="6">
        <v>1000.0</v>
      </c>
      <c r="D1600" s="5" t="s">
        <v>6706</v>
      </c>
      <c r="E1600" s="5" t="s">
        <v>6707</v>
      </c>
      <c r="F1600" s="5" t="s">
        <v>21</v>
      </c>
      <c r="G1600" s="5" t="s">
        <v>6766</v>
      </c>
      <c r="H1600" s="5" t="s">
        <v>6777</v>
      </c>
      <c r="I1600" s="5">
        <v>4.93347916E9</v>
      </c>
      <c r="J1600" s="5">
        <v>4.058546369545E12</v>
      </c>
      <c r="K1600" s="5" t="s">
        <v>6778</v>
      </c>
      <c r="L1600" s="5" t="s">
        <v>6736</v>
      </c>
      <c r="M1600" s="5" t="s">
        <v>27</v>
      </c>
      <c r="N1600" s="5" t="s">
        <v>6779</v>
      </c>
      <c r="O1600" s="5"/>
      <c r="P1600" s="7" t="s">
        <v>6780</v>
      </c>
      <c r="Q1600" s="7"/>
      <c r="R1600" s="7"/>
      <c r="S1600" s="8" t="str">
        <f t="shared" si="1"/>
        <v>https://static.milwaukeetool.eu/remote.axd/milwaukee-media-images.s3.amazonaws.com/hi/MXF_NRG-406--Hero_1.jpg?v=170726F2602723C6876EB156DD9D0A18&amp;width=871&amp;heightratio=1&amp;mode=crop,,</v>
      </c>
    </row>
    <row r="1601" ht="18.0" customHeight="1">
      <c r="A1601" s="5">
        <v>1600.0</v>
      </c>
      <c r="B1601" s="5" t="s">
        <v>6706</v>
      </c>
      <c r="C1601" s="6">
        <v>1000.0</v>
      </c>
      <c r="D1601" s="5" t="s">
        <v>6706</v>
      </c>
      <c r="E1601" s="5" t="s">
        <v>6707</v>
      </c>
      <c r="F1601" s="5" t="s">
        <v>21</v>
      </c>
      <c r="G1601" s="5" t="s">
        <v>6781</v>
      </c>
      <c r="H1601" s="5" t="s">
        <v>6782</v>
      </c>
      <c r="I1601" s="5">
        <v>4.933479162E9</v>
      </c>
      <c r="J1601" s="5">
        <v>4.058546369569E12</v>
      </c>
      <c r="K1601" s="5" t="s">
        <v>6783</v>
      </c>
      <c r="L1601" s="5" t="s">
        <v>6784</v>
      </c>
      <c r="M1601" s="5" t="s">
        <v>27</v>
      </c>
      <c r="N1601" s="5" t="s">
        <v>2880</v>
      </c>
      <c r="O1601" s="5"/>
      <c r="P1601" s="7" t="s">
        <v>6785</v>
      </c>
      <c r="Q1601" s="7" t="s">
        <v>6786</v>
      </c>
      <c r="R1601" s="7"/>
      <c r="S1601" s="8" t="str">
        <f t="shared" si="1"/>
        <v>https://static.milwaukeetool.eu/remote.axd/milwaukee-media-images.s3.amazonaws.com/hi/MXF_XC406--Hero_1.jpg?v=6CE7558BC25700615673F0D06CCDCB77&amp;width=443&amp;heightratio=1&amp;mode=crop,https://static.milwaukeetool.eu/remote.axd/milwaukee-media-images.s3.amazonaws.com/hi/MXF_XC406--Hero_2.jpg?v=2CB31E149409315FC2FF74E6CE624D6D&amp;width=443&amp;heightratio=1&amp;mode=crop,</v>
      </c>
    </row>
    <row r="1602" ht="18.0" customHeight="1">
      <c r="A1602" s="5">
        <v>1601.0</v>
      </c>
      <c r="B1602" s="5" t="s">
        <v>6706</v>
      </c>
      <c r="C1602" s="6">
        <v>1000.0</v>
      </c>
      <c r="D1602" s="5" t="s">
        <v>6706</v>
      </c>
      <c r="E1602" s="5" t="s">
        <v>6707</v>
      </c>
      <c r="F1602" s="5" t="s">
        <v>21</v>
      </c>
      <c r="G1602" s="5" t="s">
        <v>6787</v>
      </c>
      <c r="H1602" s="5" t="s">
        <v>6788</v>
      </c>
      <c r="I1602" s="5">
        <v>4.933479161E9</v>
      </c>
      <c r="J1602" s="5">
        <v>4.058546369552E12</v>
      </c>
      <c r="K1602" s="5" t="s">
        <v>6789</v>
      </c>
      <c r="L1602" s="5" t="s">
        <v>6790</v>
      </c>
      <c r="M1602" s="5" t="s">
        <v>27</v>
      </c>
      <c r="N1602" s="5">
        <v>745.0</v>
      </c>
      <c r="O1602" s="5"/>
      <c r="P1602" s="7" t="s">
        <v>6791</v>
      </c>
      <c r="Q1602" s="7" t="s">
        <v>6792</v>
      </c>
      <c r="R1602" s="7" t="s">
        <v>6793</v>
      </c>
      <c r="S1602" s="8" t="str">
        <f t="shared" si="1"/>
        <v>https://static.milwaukeetool.eu/remote.axd/milwaukee-media-images.s3.amazonaws.com/hi_no_padding/MXF_CP203--App_1.jpg?v=4BA33948EE5D25E194CAC6430E9AED77&amp;width=443&amp;heightratio=1&amp;mode=crop,https://static.milwaukeetool.eu/remote.axd/milwaukee-media-images.s3.amazonaws.com/hi_no_padding/MXF_CP203--App_2.jpg?v=6550A6F02CBEE38E5F48E6F9DC23076A&amp;width=443&amp;heightratio=1&amp;mode=crop,https://static.milwaukeetool.eu/remote.axd/milwaukee-media-images.s3.amazonaws.com/hi_no_padding/MXF_CP203--App_3.jpg?v=794ECCA9D3656111E485C59DDB25B32F&amp;width=443&amp;heightratio=1&amp;mode=crop</v>
      </c>
    </row>
    <row r="1603" ht="18.0" customHeight="1">
      <c r="A1603" s="5">
        <v>1602.0</v>
      </c>
      <c r="B1603" s="5" t="s">
        <v>6706</v>
      </c>
      <c r="C1603" s="6">
        <v>1000.0</v>
      </c>
      <c r="D1603" s="5" t="s">
        <v>6706</v>
      </c>
      <c r="E1603" s="5" t="s">
        <v>6707</v>
      </c>
      <c r="F1603" s="5" t="s">
        <v>21</v>
      </c>
      <c r="G1603" s="5" t="s">
        <v>6794</v>
      </c>
      <c r="H1603" s="5" t="s">
        <v>6795</v>
      </c>
      <c r="I1603" s="5">
        <v>4.932492128E9</v>
      </c>
      <c r="J1603" s="5">
        <v>4.058546414955E12</v>
      </c>
      <c r="K1603" s="5" t="s">
        <v>6796</v>
      </c>
      <c r="L1603" s="5" t="s">
        <v>6797</v>
      </c>
      <c r="M1603" s="5" t="s">
        <v>27</v>
      </c>
      <c r="N1603" s="5" t="s">
        <v>251</v>
      </c>
      <c r="O1603" s="5"/>
      <c r="P1603" s="7" t="s">
        <v>6798</v>
      </c>
      <c r="Q1603" s="7" t="s">
        <v>6799</v>
      </c>
      <c r="R1603" s="7" t="s">
        <v>6800</v>
      </c>
      <c r="S1603" s="8" t="str">
        <f t="shared" si="1"/>
        <v>https://static.milwaukeetool.eu/remote.axd/milwaukee-media-images.s3.amazonaws.com/hi_no_padding/MXF_HD812--App_1.jpg?v=B1B9E64C02EF5B03709C1DFE16BA9D97&amp;width=443&amp;heightratio=1&amp;mode=crop,https://static.milwaukeetool.eu/remote.axd/milwaukee-media-images.s3.amazonaws.com/hi/MXF_HD812--Hero_1.jpg?v=846C8CD69734FB861A35E200D22400E7&amp;width=443&amp;heightratio=1&amp;mode=crop,https://static.milwaukeetool.eu/remote.axd/img.youtube.com/vi/ByF3BqJvXaI/0.jpg?width=443&amp;heightratio=1&amp;mode=crop</v>
      </c>
    </row>
    <row r="1604" ht="18.0" customHeight="1">
      <c r="A1604" s="5">
        <v>1603.0</v>
      </c>
      <c r="B1604" s="5" t="s">
        <v>6706</v>
      </c>
      <c r="C1604" s="6">
        <v>1000.0</v>
      </c>
      <c r="D1604" s="5" t="s">
        <v>6706</v>
      </c>
      <c r="E1604" s="5" t="s">
        <v>6707</v>
      </c>
      <c r="F1604" s="5" t="s">
        <v>21</v>
      </c>
      <c r="G1604" s="5" t="s">
        <v>6801</v>
      </c>
      <c r="H1604" s="5" t="s">
        <v>6802</v>
      </c>
      <c r="I1604" s="5">
        <v>4.93249213E9</v>
      </c>
      <c r="J1604" s="5">
        <v>4.058546414979E12</v>
      </c>
      <c r="K1604" s="5" t="s">
        <v>6803</v>
      </c>
      <c r="L1604" s="5" t="s">
        <v>6804</v>
      </c>
      <c r="M1604" s="5" t="s">
        <v>27</v>
      </c>
      <c r="N1604" s="5">
        <v>899.0</v>
      </c>
      <c r="O1604" s="5"/>
      <c r="P1604" s="7" t="s">
        <v>6805</v>
      </c>
      <c r="Q1604" s="7" t="s">
        <v>6806</v>
      </c>
      <c r="R1604" s="7" t="s">
        <v>6807</v>
      </c>
      <c r="S1604" s="8" t="str">
        <f t="shared" si="1"/>
        <v>https://static.milwaukeetool.eu/remote.axd/milwaukee-media-images.s3.amazonaws.com/hi_no_padding/MXF_XC608--App_1.jpg?v=87D7B74C0C45E9DF1D5C1CD660BFFE54&amp;width=443&amp;heightratio=1&amp;mode=crop,https://static.milwaukeetool.eu/remote.axd/milwaukee-media-images.s3.amazonaws.com/hi_no_padding/MXF_XC608--App_2.jpg?v=FC87232E14F59BB867ED6E2A7A05E01D&amp;width=443&amp;heightratio=1&amp;mode=crop,https://static.milwaukeetool.eu/remote.axd/milwaukee-media-images.s3.amazonaws.com/hi/MXF_XC608--Hero_1.jpg?v=5A77C8C7D3455CD49C71B25544880D9B&amp;width=443&amp;heightratio=1&amp;mode=crop</v>
      </c>
    </row>
    <row r="1605" ht="18.0" customHeight="1">
      <c r="A1605" s="5">
        <v>1604.0</v>
      </c>
      <c r="B1605" s="5" t="s">
        <v>6706</v>
      </c>
      <c r="C1605" s="6">
        <v>1000.0</v>
      </c>
      <c r="D1605" s="5" t="s">
        <v>6706</v>
      </c>
      <c r="E1605" s="5" t="s">
        <v>6707</v>
      </c>
      <c r="F1605" s="5" t="s">
        <v>21</v>
      </c>
      <c r="G1605" s="5" t="s">
        <v>6781</v>
      </c>
      <c r="H1605" s="5" t="s">
        <v>6808</v>
      </c>
      <c r="I1605" s="5">
        <v>4.933471837E9</v>
      </c>
      <c r="J1605" s="5">
        <v>4.058546297367E12</v>
      </c>
      <c r="K1605" s="5" t="s">
        <v>6809</v>
      </c>
      <c r="L1605" s="5" t="s">
        <v>6810</v>
      </c>
      <c r="M1605" s="5" t="s">
        <v>27</v>
      </c>
      <c r="N1605" s="5">
        <v>680.0</v>
      </c>
      <c r="O1605" s="5"/>
      <c r="P1605" s="7" t="s">
        <v>6811</v>
      </c>
      <c r="Q1605" s="7"/>
      <c r="R1605" s="7"/>
      <c r="S1605" s="8" t="str">
        <f t="shared" si="1"/>
        <v>https://static.milwaukeetool.eu/remote.axd/milwaukee-media-images.s3.amazonaws.com/hi/MXF_XC-2406--Hero_1.jpg?v=8D96A4D5AD190724944F1936620212A8&amp;width=443&amp;heightratio=1&amp;mode=crop,,</v>
      </c>
    </row>
    <row r="1606" ht="18.0" customHeight="1">
      <c r="A1606" s="5">
        <v>1605.0</v>
      </c>
      <c r="B1606" s="5" t="s">
        <v>6706</v>
      </c>
      <c r="C1606" s="6">
        <v>1000.0</v>
      </c>
      <c r="D1606" s="5" t="s">
        <v>6706</v>
      </c>
      <c r="E1606" s="5" t="s">
        <v>6707</v>
      </c>
      <c r="F1606" s="5" t="s">
        <v>21</v>
      </c>
      <c r="G1606" s="5" t="s">
        <v>6787</v>
      </c>
      <c r="H1606" s="5" t="s">
        <v>6812</v>
      </c>
      <c r="I1606" s="5">
        <v>4.933471838E9</v>
      </c>
      <c r="J1606" s="5">
        <v>4.058546297374E12</v>
      </c>
      <c r="K1606" s="5" t="s">
        <v>6813</v>
      </c>
      <c r="L1606" s="5" t="s">
        <v>6814</v>
      </c>
      <c r="M1606" s="5" t="s">
        <v>27</v>
      </c>
      <c r="N1606" s="5">
        <v>405.0</v>
      </c>
      <c r="O1606" s="5"/>
      <c r="P1606" s="7" t="s">
        <v>6791</v>
      </c>
      <c r="Q1606" s="7" t="s">
        <v>6792</v>
      </c>
      <c r="R1606" s="7" t="s">
        <v>6793</v>
      </c>
      <c r="S1606" s="8" t="str">
        <f t="shared" si="1"/>
        <v>https://static.milwaukeetool.eu/remote.axd/milwaukee-media-images.s3.amazonaws.com/hi_no_padding/MXF_CP203--App_1.jpg?v=4BA33948EE5D25E194CAC6430E9AED77&amp;width=443&amp;heightratio=1&amp;mode=crop,https://static.milwaukeetool.eu/remote.axd/milwaukee-media-images.s3.amazonaws.com/hi_no_padding/MXF_CP203--App_2.jpg?v=6550A6F02CBEE38E5F48E6F9DC23076A&amp;width=443&amp;heightratio=1&amp;mode=crop,https://static.milwaukeetool.eu/remote.axd/milwaukee-media-images.s3.amazonaws.com/hi_no_padding/MXF_CP203--App_3.jpg?v=794ECCA9D3656111E485C59DDB25B32F&amp;width=443&amp;heightratio=1&amp;mode=crop</v>
      </c>
    </row>
    <row r="1607" ht="18.0" customHeight="1">
      <c r="A1607" s="5">
        <v>1606.0</v>
      </c>
      <c r="B1607" s="5" t="s">
        <v>6706</v>
      </c>
      <c r="C1607" s="6">
        <v>1000.0</v>
      </c>
      <c r="D1607" s="5" t="s">
        <v>6706</v>
      </c>
      <c r="E1607" s="5" t="s">
        <v>6707</v>
      </c>
      <c r="F1607" s="5" t="s">
        <v>21</v>
      </c>
      <c r="G1607" s="5" t="s">
        <v>6815</v>
      </c>
      <c r="H1607" s="5" t="s">
        <v>6816</v>
      </c>
      <c r="I1607" s="5">
        <v>4.932492848E9</v>
      </c>
      <c r="J1607" s="5">
        <v>4.058546477196E12</v>
      </c>
      <c r="K1607" s="5" t="s">
        <v>6817</v>
      </c>
      <c r="L1607" s="5" t="s">
        <v>35</v>
      </c>
      <c r="M1607" s="5" t="s">
        <v>27</v>
      </c>
      <c r="N1607" s="5">
        <v>549.0</v>
      </c>
      <c r="O1607" s="5"/>
      <c r="P1607" s="7" t="s">
        <v>6818</v>
      </c>
      <c r="Q1607" s="7" t="s">
        <v>6819</v>
      </c>
      <c r="R1607" s="7" t="s">
        <v>6820</v>
      </c>
      <c r="S1607" s="8" t="str">
        <f t="shared" si="1"/>
        <v>https://static.milwaukeetool.eu/remote.axd/milwaukee-media-images.s3.amazonaws.com/hi_no_padding/MXF_SC--App_1.jpg?v=4A39B6ACE530CE88E85F627F9ADD57DA&amp;width=443&amp;heightratio=1&amp;mode=crop,https://static.milwaukeetool.eu/remote.axd/milwaukee-media-images.s3.amazonaws.com/hi/MXF_SC--Hero_1.jpg?v=C1997457DFEBEB5F066B550EDB4A4225&amp;width=443&amp;heightratio=1&amp;mode=crop,https://static.milwaukeetool.eu/remote.axd/img.youtube.com/vi/iGKaCIFOnys/0.jpg?width=443&amp;heightratio=1&amp;mode=crop</v>
      </c>
    </row>
    <row r="1608" ht="18.0" customHeight="1">
      <c r="A1608" s="5">
        <v>1607.0</v>
      </c>
      <c r="B1608" s="5" t="s">
        <v>6706</v>
      </c>
      <c r="C1608" s="6">
        <v>1000.0</v>
      </c>
      <c r="D1608" s="5" t="s">
        <v>6706</v>
      </c>
      <c r="E1608" s="5" t="s">
        <v>6707</v>
      </c>
      <c r="F1608" s="5" t="s">
        <v>21</v>
      </c>
      <c r="G1608" s="5" t="s">
        <v>6815</v>
      </c>
      <c r="H1608" s="5" t="s">
        <v>6821</v>
      </c>
      <c r="I1608" s="5">
        <v>4.933471839E9</v>
      </c>
      <c r="J1608" s="5">
        <v>4.058546297381E12</v>
      </c>
      <c r="K1608" s="5" t="s">
        <v>6822</v>
      </c>
      <c r="L1608" s="5" t="s">
        <v>35</v>
      </c>
      <c r="M1608" s="5" t="s">
        <v>27</v>
      </c>
      <c r="N1608" s="5">
        <v>280.0</v>
      </c>
      <c r="O1608" s="5"/>
      <c r="P1608" s="7"/>
      <c r="Q1608" s="7"/>
      <c r="R1608" s="7"/>
      <c r="S1608" s="7" t="str">
        <f t="shared" si="1"/>
        <v>,,</v>
      </c>
    </row>
    <row r="1609" ht="18.0" customHeight="1">
      <c r="A1609" s="5">
        <v>1608.0</v>
      </c>
      <c r="B1609" s="5" t="s">
        <v>6706</v>
      </c>
      <c r="C1609" s="6">
        <v>1000.0</v>
      </c>
      <c r="D1609" s="5" t="s">
        <v>6706</v>
      </c>
      <c r="E1609" s="5" t="s">
        <v>6707</v>
      </c>
      <c r="F1609" s="5" t="s">
        <v>930</v>
      </c>
      <c r="G1609" s="5" t="s">
        <v>6823</v>
      </c>
      <c r="H1609" s="5" t="s">
        <v>6824</v>
      </c>
      <c r="I1609" s="5">
        <v>4.933493143E9</v>
      </c>
      <c r="J1609" s="5">
        <v>4.058546480141E12</v>
      </c>
      <c r="K1609" s="5" t="s">
        <v>6825</v>
      </c>
      <c r="L1609" s="5" t="s">
        <v>6826</v>
      </c>
      <c r="M1609" s="5" t="s">
        <v>27</v>
      </c>
      <c r="N1609" s="5" t="s">
        <v>6827</v>
      </c>
      <c r="O1609" s="5" t="s">
        <v>6828</v>
      </c>
      <c r="P1609" s="7" t="s">
        <v>6829</v>
      </c>
      <c r="Q1609" s="7" t="s">
        <v>6830</v>
      </c>
      <c r="R1609" s="7" t="s">
        <v>6831</v>
      </c>
      <c r="S1609" s="8" t="str">
        <f t="shared" si="1"/>
        <v>https://static.milwaukeetool.eu/remote.axd/milwaukee-media-images.s3.amazonaws.com/hi_no_padding/MXF_DCD350_KIT-122--App_1.jpg?v=59ED4E36F3D8D64E229CE33777789989&amp;width=64&amp;heightratio=1&amp;mode=crop&amp;blur=70&amp;sigma=1.5&amp;threshold=10,https://static.milwaukeetool.eu/remote.axd/milwaukee-media-images.s3.amazonaws.com/hi_no_padding/MXF_DCD350_KIT-122--App_2.jpg?v=F8D09AA2C1BDB442002C4046CB8C8A73&amp;width=64&amp;heightratio=1&amp;mode=crop&amp;blur=70&amp;sigma=1.5&amp;threshold=10,https://static.milwaukeetool.eu/remote.axd/milwaukee-media-images.s3.amazonaws.com/hi/MXF_DCD350_KIT-122--Hero_1.jpg?v=69BB77662D159E7AC725AC933B0887B4&amp;width=64&amp;heightratio=1&amp;mode=crop&amp;blur=70&amp;sigma=1.5&amp;threshold=10</v>
      </c>
    </row>
    <row r="1610" ht="18.0" customHeight="1">
      <c r="A1610" s="5">
        <v>1609.0</v>
      </c>
      <c r="B1610" s="5" t="s">
        <v>6706</v>
      </c>
      <c r="C1610" s="6">
        <v>1000.0</v>
      </c>
      <c r="D1610" s="5" t="s">
        <v>6706</v>
      </c>
      <c r="E1610" s="5" t="s">
        <v>6707</v>
      </c>
      <c r="F1610" s="5" t="s">
        <v>930</v>
      </c>
      <c r="G1610" s="5" t="s">
        <v>6823</v>
      </c>
      <c r="H1610" s="5" t="s">
        <v>6832</v>
      </c>
      <c r="I1610" s="5">
        <v>4.933493142E9</v>
      </c>
      <c r="J1610" s="5">
        <v>4.058546480134E12</v>
      </c>
      <c r="K1610" s="5" t="s">
        <v>6833</v>
      </c>
      <c r="L1610" s="5" t="s">
        <v>6834</v>
      </c>
      <c r="M1610" s="5" t="s">
        <v>27</v>
      </c>
      <c r="N1610" s="5" t="s">
        <v>190</v>
      </c>
      <c r="O1610" s="5" t="s">
        <v>6828</v>
      </c>
      <c r="P1610" s="7" t="s">
        <v>6829</v>
      </c>
      <c r="Q1610" s="7" t="s">
        <v>6830</v>
      </c>
      <c r="R1610" s="7" t="s">
        <v>6831</v>
      </c>
      <c r="S1610" s="8" t="str">
        <f t="shared" si="1"/>
        <v>https://static.milwaukeetool.eu/remote.axd/milwaukee-media-images.s3.amazonaws.com/hi_no_padding/MXF_DCD350_KIT-122--App_1.jpg?v=59ED4E36F3D8D64E229CE33777789989&amp;width=64&amp;heightratio=1&amp;mode=crop&amp;blur=70&amp;sigma=1.5&amp;threshold=10,https://static.milwaukeetool.eu/remote.axd/milwaukee-media-images.s3.amazonaws.com/hi_no_padding/MXF_DCD350_KIT-122--App_2.jpg?v=F8D09AA2C1BDB442002C4046CB8C8A73&amp;width=64&amp;heightratio=1&amp;mode=crop&amp;blur=70&amp;sigma=1.5&amp;threshold=10,https://static.milwaukeetool.eu/remote.axd/milwaukee-media-images.s3.amazonaws.com/hi/MXF_DCD350_KIT-122--Hero_1.jpg?v=69BB77662D159E7AC725AC933B0887B4&amp;width=64&amp;heightratio=1&amp;mode=crop&amp;blur=70&amp;sigma=1.5&amp;threshold=10</v>
      </c>
    </row>
    <row r="1611" ht="18.0" customHeight="1">
      <c r="A1611" s="5">
        <v>1610.0</v>
      </c>
      <c r="B1611" s="5" t="s">
        <v>6706</v>
      </c>
      <c r="C1611" s="6">
        <v>1000.0</v>
      </c>
      <c r="D1611" s="5" t="s">
        <v>6706</v>
      </c>
      <c r="E1611" s="5" t="s">
        <v>6707</v>
      </c>
      <c r="F1611" s="5" t="s">
        <v>930</v>
      </c>
      <c r="G1611" s="5" t="s">
        <v>6835</v>
      </c>
      <c r="H1611" s="5" t="s">
        <v>6836</v>
      </c>
      <c r="I1611" s="5">
        <v>4.933493146E9</v>
      </c>
      <c r="J1611" s="5">
        <v>4.058546480172E12</v>
      </c>
      <c r="K1611" s="5" t="s">
        <v>6837</v>
      </c>
      <c r="L1611" s="5" t="s">
        <v>4241</v>
      </c>
      <c r="M1611" s="5" t="s">
        <v>27</v>
      </c>
      <c r="N1611" s="5" t="s">
        <v>5704</v>
      </c>
      <c r="O1611" s="5" t="s">
        <v>6828</v>
      </c>
      <c r="P1611" s="7" t="s">
        <v>6829</v>
      </c>
      <c r="Q1611" s="7" t="s">
        <v>6830</v>
      </c>
      <c r="R1611" s="7" t="s">
        <v>6831</v>
      </c>
      <c r="S1611" s="8" t="str">
        <f t="shared" si="1"/>
        <v>https://static.milwaukeetool.eu/remote.axd/milwaukee-media-images.s3.amazonaws.com/hi_no_padding/MXF_DCD350_KIT-122--App_1.jpg?v=59ED4E36F3D8D64E229CE33777789989&amp;width=64&amp;heightratio=1&amp;mode=crop&amp;blur=70&amp;sigma=1.5&amp;threshold=10,https://static.milwaukeetool.eu/remote.axd/milwaukee-media-images.s3.amazonaws.com/hi_no_padding/MXF_DCD350_KIT-122--App_2.jpg?v=F8D09AA2C1BDB442002C4046CB8C8A73&amp;width=64&amp;heightratio=1&amp;mode=crop&amp;blur=70&amp;sigma=1.5&amp;threshold=10,https://static.milwaukeetool.eu/remote.axd/milwaukee-media-images.s3.amazonaws.com/hi/MXF_DCD350_KIT-122--Hero_1.jpg?v=69BB77662D159E7AC725AC933B0887B4&amp;width=64&amp;heightratio=1&amp;mode=crop&amp;blur=70&amp;sigma=1.5&amp;threshold=10</v>
      </c>
    </row>
    <row r="1612" ht="18.0" customHeight="1">
      <c r="A1612" s="5">
        <v>1611.0</v>
      </c>
      <c r="B1612" s="5" t="s">
        <v>6706</v>
      </c>
      <c r="C1612" s="6">
        <v>1000.0</v>
      </c>
      <c r="D1612" s="5" t="s">
        <v>6706</v>
      </c>
      <c r="E1612" s="5" t="s">
        <v>6707</v>
      </c>
      <c r="F1612" s="5" t="s">
        <v>930</v>
      </c>
      <c r="G1612" s="5" t="s">
        <v>6838</v>
      </c>
      <c r="H1612" s="5" t="s">
        <v>6839</v>
      </c>
      <c r="I1612" s="5">
        <v>4.933471835E9</v>
      </c>
      <c r="J1612" s="5">
        <v>4.058546297343E12</v>
      </c>
      <c r="K1612" s="5" t="s">
        <v>6840</v>
      </c>
      <c r="L1612" s="5" t="s">
        <v>6841</v>
      </c>
      <c r="M1612" s="5" t="s">
        <v>27</v>
      </c>
      <c r="N1612" s="5" t="s">
        <v>6842</v>
      </c>
      <c r="O1612" s="5" t="s">
        <v>6828</v>
      </c>
      <c r="P1612" s="7" t="s">
        <v>6829</v>
      </c>
      <c r="Q1612" s="7" t="s">
        <v>6830</v>
      </c>
      <c r="R1612" s="7" t="s">
        <v>6831</v>
      </c>
      <c r="S1612" s="8" t="str">
        <f t="shared" si="1"/>
        <v>https://static.milwaukeetool.eu/remote.axd/milwaukee-media-images.s3.amazonaws.com/hi_no_padding/MXF_DCD350_KIT-122--App_1.jpg?v=59ED4E36F3D8D64E229CE33777789989&amp;width=64&amp;heightratio=1&amp;mode=crop&amp;blur=70&amp;sigma=1.5&amp;threshold=10,https://static.milwaukeetool.eu/remote.axd/milwaukee-media-images.s3.amazonaws.com/hi_no_padding/MXF_DCD350_KIT-122--App_2.jpg?v=F8D09AA2C1BDB442002C4046CB8C8A73&amp;width=64&amp;heightratio=1&amp;mode=crop&amp;blur=70&amp;sigma=1.5&amp;threshold=10,https://static.milwaukeetool.eu/remote.axd/milwaukee-media-images.s3.amazonaws.com/hi/MXF_DCD350_KIT-122--Hero_1.jpg?v=69BB77662D159E7AC725AC933B0887B4&amp;width=64&amp;heightratio=1&amp;mode=crop&amp;blur=70&amp;sigma=1.5&amp;threshold=10</v>
      </c>
    </row>
    <row r="1613" ht="18.0" customHeight="1">
      <c r="A1613" s="5">
        <v>1612.0</v>
      </c>
      <c r="B1613" s="5" t="s">
        <v>6706</v>
      </c>
      <c r="C1613" s="6">
        <v>1000.0</v>
      </c>
      <c r="D1613" s="5" t="s">
        <v>6706</v>
      </c>
      <c r="E1613" s="5" t="s">
        <v>6707</v>
      </c>
      <c r="F1613" s="5" t="s">
        <v>930</v>
      </c>
      <c r="G1613" s="5" t="s">
        <v>6838</v>
      </c>
      <c r="H1613" s="5" t="s">
        <v>6843</v>
      </c>
      <c r="I1613" s="5">
        <v>4.933464887E9</v>
      </c>
      <c r="J1613" s="5">
        <v>4.058546228323E12</v>
      </c>
      <c r="K1613" s="5" t="s">
        <v>6844</v>
      </c>
      <c r="L1613" s="5" t="s">
        <v>6845</v>
      </c>
      <c r="M1613" s="5" t="s">
        <v>27</v>
      </c>
      <c r="N1613" s="5" t="s">
        <v>6846</v>
      </c>
      <c r="O1613" s="5"/>
      <c r="P1613" s="7" t="s">
        <v>6847</v>
      </c>
      <c r="Q1613" s="7" t="s">
        <v>6848</v>
      </c>
      <c r="R1613" s="7" t="s">
        <v>6849</v>
      </c>
      <c r="S1613" s="8" t="str">
        <f t="shared" si="1"/>
        <v>https://static.milwaukeetool.eu/remote.axd/milwaukee-media-images.s3.amazonaws.com/hi_no_padding/MXF_DCD150-302C--App_1.jpg?v=D0C9D2EB010D1D708B6D2BE71B17C51C&amp;width=443&amp;heightratio=1&amp;mode=crop,https://static.milwaukeetool.eu/remote.axd/milwaukee-media-images.s3.amazonaws.com/hi_no_padding/MXF_DCD150-302C--App_2.jpg?v=3AE682A47D5923180525224D5FFF0098&amp;width=443&amp;heightratio=1&amp;mode=crop,https://static.milwaukeetool.eu/remote.axd/milwaukee-media-images.s3.amazonaws.com/hi/MXF_DCD150-302C_KIT--Hero_1.jpg?v=41270B7C75B75F12B1366D7004E13C94&amp;width=443&amp;heightratio=1&amp;mode=crop</v>
      </c>
    </row>
    <row r="1614" ht="18.0" customHeight="1">
      <c r="A1614" s="5">
        <v>1613.0</v>
      </c>
      <c r="B1614" s="5" t="s">
        <v>6706</v>
      </c>
      <c r="C1614" s="6">
        <v>1000.0</v>
      </c>
      <c r="D1614" s="5" t="s">
        <v>6706</v>
      </c>
      <c r="E1614" s="5" t="s">
        <v>6707</v>
      </c>
      <c r="F1614" s="5" t="s">
        <v>930</v>
      </c>
      <c r="G1614" s="5" t="s">
        <v>6838</v>
      </c>
      <c r="H1614" s="5" t="s">
        <v>6850</v>
      </c>
      <c r="I1614" s="5">
        <v>4.933478986E9</v>
      </c>
      <c r="J1614" s="5">
        <v>4.058546362683E12</v>
      </c>
      <c r="K1614" s="5" t="s">
        <v>6851</v>
      </c>
      <c r="L1614" s="5" t="s">
        <v>6852</v>
      </c>
      <c r="M1614" s="5" t="s">
        <v>27</v>
      </c>
      <c r="N1614" s="5" t="s">
        <v>6853</v>
      </c>
      <c r="O1614" s="5"/>
      <c r="P1614" s="7" t="s">
        <v>6847</v>
      </c>
      <c r="Q1614" s="7" t="s">
        <v>6848</v>
      </c>
      <c r="R1614" s="7" t="s">
        <v>6849</v>
      </c>
      <c r="S1614" s="8" t="str">
        <f t="shared" si="1"/>
        <v>https://static.milwaukeetool.eu/remote.axd/milwaukee-media-images.s3.amazonaws.com/hi_no_padding/MXF_DCD150-302C--App_1.jpg?v=D0C9D2EB010D1D708B6D2BE71B17C51C&amp;width=443&amp;heightratio=1&amp;mode=crop,https://static.milwaukeetool.eu/remote.axd/milwaukee-media-images.s3.amazonaws.com/hi_no_padding/MXF_DCD150-302C--App_2.jpg?v=3AE682A47D5923180525224D5FFF0098&amp;width=443&amp;heightratio=1&amp;mode=crop,https://static.milwaukeetool.eu/remote.axd/milwaukee-media-images.s3.amazonaws.com/hi/MXF_DCD150-302C_KIT--Hero_1.jpg?v=41270B7C75B75F12B1366D7004E13C94&amp;width=443&amp;heightratio=1&amp;mode=crop</v>
      </c>
    </row>
    <row r="1615" ht="18.0" customHeight="1">
      <c r="A1615" s="5">
        <v>1614.0</v>
      </c>
      <c r="B1615" s="5" t="s">
        <v>6706</v>
      </c>
      <c r="C1615" s="6">
        <v>1000.0</v>
      </c>
      <c r="D1615" s="5" t="s">
        <v>6706</v>
      </c>
      <c r="E1615" s="5" t="s">
        <v>6707</v>
      </c>
      <c r="F1615" s="5" t="s">
        <v>930</v>
      </c>
      <c r="G1615" s="5" t="s">
        <v>6854</v>
      </c>
      <c r="H1615" s="5" t="s">
        <v>6855</v>
      </c>
      <c r="I1615" s="5">
        <v>4.932493145E9</v>
      </c>
      <c r="J1615" s="5">
        <v>4.058546480165E12</v>
      </c>
      <c r="K1615" s="5" t="s">
        <v>6856</v>
      </c>
      <c r="L1615" s="5" t="s">
        <v>35</v>
      </c>
      <c r="M1615" s="5" t="s">
        <v>27</v>
      </c>
      <c r="N1615" s="5" t="s">
        <v>3285</v>
      </c>
      <c r="O1615" s="5"/>
      <c r="P1615" s="7" t="s">
        <v>6857</v>
      </c>
      <c r="Q1615" s="7"/>
      <c r="R1615" s="7"/>
      <c r="S1615" s="8" t="str">
        <f t="shared" si="1"/>
        <v>https://static.milwaukeetool.eu/remote.axd/milwaukee-media-images.s3.amazonaws.com/hi/MXF_DCD350_DR--Hero_1.jpg?v=0A0BE4640381B295FA15756226DAC5CF&amp;width=871&amp;heightratio=1&amp;mode=crop,,</v>
      </c>
    </row>
    <row r="1616" ht="18.0" customHeight="1">
      <c r="A1616" s="5">
        <v>1615.0</v>
      </c>
      <c r="B1616" s="5" t="s">
        <v>6706</v>
      </c>
      <c r="C1616" s="6">
        <v>1000.0</v>
      </c>
      <c r="D1616" s="5" t="s">
        <v>6706</v>
      </c>
      <c r="E1616" s="5" t="s">
        <v>6707</v>
      </c>
      <c r="F1616" s="5" t="s">
        <v>930</v>
      </c>
      <c r="G1616" s="5" t="s">
        <v>6858</v>
      </c>
      <c r="H1616" s="5" t="s">
        <v>6859</v>
      </c>
      <c r="I1616" s="5">
        <v>4.932493147E9</v>
      </c>
      <c r="J1616" s="5">
        <v>4.058546480189E12</v>
      </c>
      <c r="K1616" s="5" t="s">
        <v>6860</v>
      </c>
      <c r="L1616" s="5" t="s">
        <v>35</v>
      </c>
      <c r="M1616" s="5" t="s">
        <v>27</v>
      </c>
      <c r="N1616" s="5">
        <v>499.0</v>
      </c>
      <c r="O1616" s="5" t="s">
        <v>6861</v>
      </c>
      <c r="P1616" s="7" t="s">
        <v>6862</v>
      </c>
      <c r="Q1616" s="7"/>
      <c r="R1616" s="7"/>
      <c r="S1616" s="8" t="str">
        <f t="shared" si="1"/>
        <v>https://static.milwaukeetool.eu/remote.axd/milwaukee-media-images.s3.amazonaws.com/hi/4932493147--Hero_1.jpg?v=23BEEB058A6BF2A8455D14A08AC94CF1&amp;width=871&amp;heightratio=1&amp;mode=crop,,</v>
      </c>
    </row>
    <row r="1617" ht="18.0" customHeight="1">
      <c r="A1617" s="5">
        <v>1616.0</v>
      </c>
      <c r="B1617" s="5" t="s">
        <v>6706</v>
      </c>
      <c r="C1617" s="6">
        <v>1000.0</v>
      </c>
      <c r="D1617" s="5" t="s">
        <v>6706</v>
      </c>
      <c r="E1617" s="5" t="s">
        <v>6707</v>
      </c>
      <c r="F1617" s="5" t="s">
        <v>930</v>
      </c>
      <c r="G1617" s="5" t="s">
        <v>6863</v>
      </c>
      <c r="H1617" s="5" t="s">
        <v>6864</v>
      </c>
      <c r="I1617" s="5">
        <v>4.932493148E9</v>
      </c>
      <c r="J1617" s="5">
        <v>4.058546480196E12</v>
      </c>
      <c r="K1617" s="5" t="s">
        <v>6865</v>
      </c>
      <c r="L1617" s="5" t="s">
        <v>35</v>
      </c>
      <c r="M1617" s="5" t="s">
        <v>27</v>
      </c>
      <c r="N1617" s="5">
        <v>179.0</v>
      </c>
      <c r="O1617" s="5" t="s">
        <v>6866</v>
      </c>
      <c r="P1617" s="7" t="s">
        <v>6867</v>
      </c>
      <c r="Q1617" s="7"/>
      <c r="R1617" s="7"/>
      <c r="S1617" s="8" t="str">
        <f t="shared" si="1"/>
        <v>https://static.milwaukeetool.eu/remote.axd/milwaukee-media-images.s3.amazonaws.com/hi/4932493148--Hero_1.jpg?v=D04EBEE72FEA5667625808AD681992C3&amp;width=871&amp;heightratio=1&amp;mode=crop,,</v>
      </c>
    </row>
    <row r="1618" ht="18.0" customHeight="1">
      <c r="A1618" s="5">
        <v>1617.0</v>
      </c>
      <c r="B1618" s="5" t="s">
        <v>6706</v>
      </c>
      <c r="C1618" s="6">
        <v>1000.0</v>
      </c>
      <c r="D1618" s="5" t="s">
        <v>6706</v>
      </c>
      <c r="E1618" s="5" t="s">
        <v>6707</v>
      </c>
      <c r="F1618" s="5" t="s">
        <v>930</v>
      </c>
      <c r="G1618" s="5" t="s">
        <v>6868</v>
      </c>
      <c r="H1618" s="5" t="s">
        <v>6869</v>
      </c>
      <c r="I1618" s="5">
        <v>4.933472247E9</v>
      </c>
      <c r="J1618" s="5">
        <v>4.05854633893E12</v>
      </c>
      <c r="K1618" s="5" t="s">
        <v>6870</v>
      </c>
      <c r="L1618" s="5" t="s">
        <v>6871</v>
      </c>
      <c r="M1618" s="5" t="s">
        <v>27</v>
      </c>
      <c r="N1618" s="5">
        <v>985.0</v>
      </c>
      <c r="O1618" s="5" t="s">
        <v>6872</v>
      </c>
      <c r="P1618" s="7" t="s">
        <v>6873</v>
      </c>
      <c r="Q1618" s="7" t="s">
        <v>6874</v>
      </c>
      <c r="R1618" s="7" t="s">
        <v>6875</v>
      </c>
      <c r="S1618" s="8" t="str">
        <f t="shared" si="1"/>
        <v>https://static.milwaukeetool.eu/remote.axd/milwaukee-media-images.s3.amazonaws.com/hi_no_padding/MXF_DR255TV--App_1.jpg?v=4ECB0CA52238310EEB397F34BD536332&amp;width=443&amp;heightratio=1&amp;mode=crop,https://static.milwaukeetool.eu/remote.axd/milwaukee-media-images.s3.amazonaws.com/hi_no_padding/MXF_DR255TV--App_2.jpg?v=7E0CA7830B38FD6D8677241B63D5643B&amp;width=443&amp;heightratio=1&amp;mode=crop,https://static.milwaukeetool.eu/remote.axd/milwaukee-media-images.s3.amazonaws.com/hi/MXF_DR255TV--Hero_1.jpg?v=C23E624C7C8BDE3DF1B2B2B27081EF34&amp;width=443&amp;heightratio=1&amp;mode=crop</v>
      </c>
    </row>
    <row r="1619" ht="18.0" customHeight="1">
      <c r="A1619" s="5">
        <v>1618.0</v>
      </c>
      <c r="B1619" s="5" t="s">
        <v>6706</v>
      </c>
      <c r="C1619" s="6">
        <v>1000.0</v>
      </c>
      <c r="D1619" s="5" t="s">
        <v>6706</v>
      </c>
      <c r="E1619" s="5" t="s">
        <v>6707</v>
      </c>
      <c r="F1619" s="5" t="s">
        <v>6876</v>
      </c>
      <c r="G1619" s="5" t="s">
        <v>6877</v>
      </c>
      <c r="H1619" s="5" t="s">
        <v>6878</v>
      </c>
      <c r="I1619" s="5">
        <v>4.933471851E9</v>
      </c>
      <c r="J1619" s="5">
        <v>4.058546297503E12</v>
      </c>
      <c r="K1619" s="5" t="s">
        <v>6879</v>
      </c>
      <c r="L1619" s="5" t="s">
        <v>6880</v>
      </c>
      <c r="M1619" s="5" t="s">
        <v>27</v>
      </c>
      <c r="N1619" s="5" t="s">
        <v>6881</v>
      </c>
      <c r="O1619" s="5"/>
      <c r="P1619" s="7" t="s">
        <v>6882</v>
      </c>
      <c r="Q1619" s="7" t="s">
        <v>6883</v>
      </c>
      <c r="R1619" s="7"/>
      <c r="S1619" s="8" t="str">
        <f t="shared" si="1"/>
        <v>https://static.milwaukeetool.eu/remote.axd/milwaukee-media-images.s3.amazonaws.com/hi/MXF_LSDP-301--Hero_1.jpg?v=737F4823DB94424DA366BF8CA9B587A3&amp;width=443&amp;heightratio=1&amp;mode=crop,https://static.milwaukeetool.eu/remote.axd/img.youtube.com/vi/D4HpVVCS0uU/0.jpg?width=443&amp;heightratio=1&amp;mode=crop,</v>
      </c>
    </row>
    <row r="1620" ht="18.0" customHeight="1">
      <c r="A1620" s="5">
        <v>1619.0</v>
      </c>
      <c r="B1620" s="5" t="s">
        <v>19</v>
      </c>
      <c r="C1620" s="6">
        <v>1000.0</v>
      </c>
      <c r="D1620" s="5" t="s">
        <v>103</v>
      </c>
      <c r="E1620" s="5" t="s">
        <v>6707</v>
      </c>
      <c r="F1620" s="5" t="s">
        <v>6884</v>
      </c>
      <c r="G1620" s="5" t="s">
        <v>451</v>
      </c>
      <c r="H1620" s="5" t="s">
        <v>6885</v>
      </c>
      <c r="I1620" s="5">
        <v>4.932471701E9</v>
      </c>
      <c r="J1620" s="5">
        <v>4.058546296001E12</v>
      </c>
      <c r="K1620" s="5" t="s">
        <v>6885</v>
      </c>
      <c r="L1620" s="5" t="s">
        <v>35</v>
      </c>
      <c r="M1620" s="5" t="s">
        <v>27</v>
      </c>
      <c r="N1620" s="5">
        <v>229.0</v>
      </c>
      <c r="O1620" s="5"/>
      <c r="P1620" s="7" t="s">
        <v>477</v>
      </c>
      <c r="Q1620" s="7"/>
      <c r="R1620" s="7"/>
      <c r="S1620" s="8" t="str">
        <f t="shared" si="1"/>
        <v>https://static.milwaukeetool.eu/remote.axd/milwaukee-media-images.s3.amazonaws.com/hi/48532772--Hero_1.jpg?v=A172CD78DD269433B9F2CEB25F1B9A79&amp;width=871&amp;heightratio=1&amp;mode=crop,,</v>
      </c>
    </row>
    <row r="1621" ht="18.0" customHeight="1">
      <c r="A1621" s="5">
        <v>1620.0</v>
      </c>
      <c r="B1621" s="5" t="s">
        <v>19</v>
      </c>
      <c r="C1621" s="6">
        <v>1000.0</v>
      </c>
      <c r="D1621" s="5" t="s">
        <v>103</v>
      </c>
      <c r="E1621" s="5" t="s">
        <v>6707</v>
      </c>
      <c r="F1621" s="5" t="s">
        <v>6884</v>
      </c>
      <c r="G1621" s="5" t="s">
        <v>451</v>
      </c>
      <c r="H1621" s="5" t="s">
        <v>6886</v>
      </c>
      <c r="I1621" s="5">
        <v>4.932471702E9</v>
      </c>
      <c r="J1621" s="5">
        <v>4.058546296018E12</v>
      </c>
      <c r="K1621" s="5" t="s">
        <v>6886</v>
      </c>
      <c r="L1621" s="5" t="s">
        <v>35</v>
      </c>
      <c r="M1621" s="5" t="s">
        <v>27</v>
      </c>
      <c r="N1621" s="5">
        <v>355.0</v>
      </c>
      <c r="O1621" s="5"/>
      <c r="P1621" s="7" t="s">
        <v>6887</v>
      </c>
      <c r="Q1621" s="7"/>
      <c r="R1621" s="7"/>
      <c r="S1621" s="8" t="str">
        <f t="shared" si="1"/>
        <v>https://static.milwaukeetool.eu/remote.axd/milwaukee-media-images.s3.amazonaws.com/hi/4932471701--Hero_1.jpg?v=B71C521DAAE6AACA041BB383AABF3414&amp;width=871&amp;heightratio=1&amp;mode=crop,,</v>
      </c>
    </row>
    <row r="1622" ht="18.0" customHeight="1">
      <c r="A1622" s="5">
        <v>1621.0</v>
      </c>
      <c r="B1622" s="5" t="s">
        <v>19</v>
      </c>
      <c r="C1622" s="6">
        <v>1000.0</v>
      </c>
      <c r="D1622" s="5" t="s">
        <v>103</v>
      </c>
      <c r="E1622" s="5" t="s">
        <v>6707</v>
      </c>
      <c r="F1622" s="5" t="s">
        <v>6884</v>
      </c>
      <c r="G1622" s="5" t="s">
        <v>451</v>
      </c>
      <c r="H1622" s="5" t="s">
        <v>6888</v>
      </c>
      <c r="I1622" s="5">
        <v>4.932471703E9</v>
      </c>
      <c r="J1622" s="5">
        <v>4.058546296025E12</v>
      </c>
      <c r="K1622" s="5" t="s">
        <v>6888</v>
      </c>
      <c r="L1622" s="5" t="s">
        <v>35</v>
      </c>
      <c r="M1622" s="5" t="s">
        <v>27</v>
      </c>
      <c r="N1622" s="5">
        <v>249.0</v>
      </c>
      <c r="O1622" s="5"/>
      <c r="P1622" s="7" t="s">
        <v>6889</v>
      </c>
      <c r="Q1622" s="7"/>
      <c r="R1622" s="7"/>
      <c r="S1622" s="8" t="str">
        <f t="shared" si="1"/>
        <v>https://static.milwaukeetool.eu/remote.axd/milwaukee-media-images.s3.amazonaws.com/hi/4932471702--Hero_1.jpg?v=63D7BD9E350D1DE2DDD2CB3FF116C894&amp;width=871&amp;heightratio=1&amp;mode=crop,,</v>
      </c>
    </row>
    <row r="1623" ht="18.0" customHeight="1">
      <c r="A1623" s="5">
        <v>1622.0</v>
      </c>
      <c r="B1623" s="5" t="s">
        <v>19</v>
      </c>
      <c r="C1623" s="6">
        <v>1000.0</v>
      </c>
      <c r="D1623" s="5" t="s">
        <v>103</v>
      </c>
      <c r="E1623" s="5" t="s">
        <v>6707</v>
      </c>
      <c r="F1623" s="5" t="s">
        <v>6884</v>
      </c>
      <c r="G1623" s="5" t="s">
        <v>451</v>
      </c>
      <c r="H1623" s="5" t="s">
        <v>6890</v>
      </c>
      <c r="I1623" s="5">
        <v>4.932471704E9</v>
      </c>
      <c r="J1623" s="5">
        <v>4.058546296032E12</v>
      </c>
      <c r="K1623" s="5" t="s">
        <v>6890</v>
      </c>
      <c r="L1623" s="5" t="s">
        <v>35</v>
      </c>
      <c r="M1623" s="5" t="s">
        <v>27</v>
      </c>
      <c r="N1623" s="5">
        <v>375.0</v>
      </c>
      <c r="O1623" s="5"/>
      <c r="P1623" s="7" t="s">
        <v>6891</v>
      </c>
      <c r="Q1623" s="7"/>
      <c r="R1623" s="7"/>
      <c r="S1623" s="8" t="str">
        <f t="shared" si="1"/>
        <v>https://static.milwaukeetool.eu/remote.axd/milwaukee-media-images.s3.amazonaws.com/hi/4932471703--Hero_1.jpg?v=C7B51B65A8C0D45CAAE8EA80CB499596&amp;width=871&amp;heightratio=1&amp;mode=crop,,</v>
      </c>
    </row>
    <row r="1624" ht="18.0" customHeight="1">
      <c r="A1624" s="5">
        <v>1623.0</v>
      </c>
      <c r="B1624" s="5" t="s">
        <v>19</v>
      </c>
      <c r="C1624" s="6">
        <v>1000.0</v>
      </c>
      <c r="D1624" s="5" t="s">
        <v>103</v>
      </c>
      <c r="E1624" s="5" t="s">
        <v>6707</v>
      </c>
      <c r="F1624" s="5" t="s">
        <v>6884</v>
      </c>
      <c r="G1624" s="5" t="s">
        <v>451</v>
      </c>
      <c r="H1624" s="5" t="s">
        <v>6892</v>
      </c>
      <c r="I1624" s="5">
        <v>4.932471707E9</v>
      </c>
      <c r="J1624" s="5">
        <v>4.058546296063E12</v>
      </c>
      <c r="K1624" s="5" t="s">
        <v>6892</v>
      </c>
      <c r="L1624" s="5" t="s">
        <v>35</v>
      </c>
      <c r="M1624" s="5" t="s">
        <v>27</v>
      </c>
      <c r="N1624" s="5">
        <v>75.0</v>
      </c>
      <c r="O1624" s="5"/>
      <c r="P1624" s="7" t="s">
        <v>6893</v>
      </c>
      <c r="Q1624" s="7"/>
      <c r="R1624" s="7"/>
      <c r="S1624" s="8" t="str">
        <f t="shared" si="1"/>
        <v>https://static.milwaukeetool.eu/remote.axd/milwaukee-media-images.s3.amazonaws.com/hi/4932471704--Hero_1.jpg?v=DD2200F58DEA4A524A8A394CE0384EB3&amp;width=871&amp;heightratio=1&amp;mode=crop,,</v>
      </c>
    </row>
    <row r="1625" ht="18.0" customHeight="1">
      <c r="A1625" s="5">
        <v>1624.0</v>
      </c>
      <c r="B1625" s="5" t="s">
        <v>19</v>
      </c>
      <c r="C1625" s="6">
        <v>1000.0</v>
      </c>
      <c r="D1625" s="5" t="s">
        <v>103</v>
      </c>
      <c r="E1625" s="5" t="s">
        <v>6707</v>
      </c>
      <c r="F1625" s="5" t="s">
        <v>6884</v>
      </c>
      <c r="G1625" s="5" t="s">
        <v>451</v>
      </c>
      <c r="H1625" s="5" t="s">
        <v>6894</v>
      </c>
      <c r="I1625" s="5">
        <v>4.932471708E9</v>
      </c>
      <c r="J1625" s="5">
        <v>4.05854629607E12</v>
      </c>
      <c r="K1625" s="5" t="s">
        <v>6894</v>
      </c>
      <c r="L1625" s="5" t="s">
        <v>35</v>
      </c>
      <c r="M1625" s="5" t="s">
        <v>27</v>
      </c>
      <c r="N1625" s="5">
        <v>65.0</v>
      </c>
      <c r="O1625" s="5"/>
      <c r="P1625" s="7" t="s">
        <v>6895</v>
      </c>
      <c r="Q1625" s="7"/>
      <c r="R1625" s="7"/>
      <c r="S1625" s="8" t="str">
        <f t="shared" si="1"/>
        <v>https://static.milwaukeetool.eu/remote.axd/milwaukee-media-images.s3.amazonaws.com/hi/4932471707--Hero_1.jpg?v=3348BA2CE3F1CF0F023542A34F9C278F&amp;width=871&amp;heightratio=1&amp;mode=crop,,</v>
      </c>
    </row>
    <row r="1626" ht="18.0" customHeight="1">
      <c r="A1626" s="5">
        <v>1625.0</v>
      </c>
      <c r="B1626" s="5" t="s">
        <v>19</v>
      </c>
      <c r="C1626" s="6">
        <v>1000.0</v>
      </c>
      <c r="D1626" s="5" t="s">
        <v>103</v>
      </c>
      <c r="E1626" s="5" t="s">
        <v>6707</v>
      </c>
      <c r="F1626" s="5" t="s">
        <v>6884</v>
      </c>
      <c r="G1626" s="5" t="s">
        <v>451</v>
      </c>
      <c r="H1626" s="5" t="s">
        <v>6896</v>
      </c>
      <c r="I1626" s="5">
        <v>4.932471709E9</v>
      </c>
      <c r="J1626" s="5">
        <v>4.058546296087E12</v>
      </c>
      <c r="K1626" s="5" t="s">
        <v>6896</v>
      </c>
      <c r="L1626" s="5" t="s">
        <v>35</v>
      </c>
      <c r="M1626" s="5" t="s">
        <v>27</v>
      </c>
      <c r="N1626" s="5">
        <v>79.0</v>
      </c>
      <c r="O1626" s="5"/>
      <c r="P1626" s="7" t="s">
        <v>6897</v>
      </c>
      <c r="Q1626" s="7"/>
      <c r="R1626" s="7"/>
      <c r="S1626" s="8" t="str">
        <f t="shared" si="1"/>
        <v>https://static.milwaukeetool.eu/remote.axd/milwaukee-media-images.s3.amazonaws.com/hi/4932471708--Hero_1.jpg?v=7D182BB2828ED718FAF3781706792409&amp;width=871&amp;heightratio=1&amp;mode=crop,,</v>
      </c>
    </row>
    <row r="1627" ht="18.0" customHeight="1">
      <c r="A1627" s="5">
        <v>1626.0</v>
      </c>
      <c r="B1627" s="5" t="s">
        <v>19</v>
      </c>
      <c r="C1627" s="6">
        <v>1000.0</v>
      </c>
      <c r="D1627" s="5" t="s">
        <v>103</v>
      </c>
      <c r="E1627" s="5" t="s">
        <v>6707</v>
      </c>
      <c r="F1627" s="5" t="s">
        <v>6884</v>
      </c>
      <c r="G1627" s="5" t="s">
        <v>451</v>
      </c>
      <c r="H1627" s="5" t="s">
        <v>6898</v>
      </c>
      <c r="I1627" s="5">
        <v>4.853283E7</v>
      </c>
      <c r="J1627" s="5">
        <v>4.05854632337E12</v>
      </c>
      <c r="K1627" s="5" t="s">
        <v>6898</v>
      </c>
      <c r="L1627" s="5" t="s">
        <v>35</v>
      </c>
      <c r="M1627" s="5" t="s">
        <v>27</v>
      </c>
      <c r="N1627" s="5">
        <v>50.0</v>
      </c>
      <c r="O1627" s="5"/>
      <c r="P1627" s="7" t="s">
        <v>6899</v>
      </c>
      <c r="Q1627" s="7"/>
      <c r="R1627" s="7"/>
      <c r="S1627" s="8" t="str">
        <f t="shared" si="1"/>
        <v>https://static.milwaukeetool.eu/remote.axd/milwaukee-media-images.s3.amazonaws.com/hi/48532830--Hero_1.jpg?v=75A397D35A8EC00240B909D0FDA4945C&amp;width=871&amp;heightratio=1&amp;mode=crop,,</v>
      </c>
    </row>
    <row r="1628" ht="18.0" customHeight="1">
      <c r="A1628" s="5">
        <v>1627.0</v>
      </c>
      <c r="B1628" s="5" t="s">
        <v>19</v>
      </c>
      <c r="C1628" s="6">
        <v>1000.0</v>
      </c>
      <c r="D1628" s="5" t="s">
        <v>103</v>
      </c>
      <c r="E1628" s="5" t="s">
        <v>6707</v>
      </c>
      <c r="F1628" s="5" t="s">
        <v>6884</v>
      </c>
      <c r="G1628" s="5" t="s">
        <v>451</v>
      </c>
      <c r="H1628" s="5" t="s">
        <v>6900</v>
      </c>
      <c r="I1628" s="5">
        <v>4.8532831E7</v>
      </c>
      <c r="J1628" s="5">
        <v>4.058546323387E12</v>
      </c>
      <c r="K1628" s="5" t="s">
        <v>6900</v>
      </c>
      <c r="L1628" s="5" t="s">
        <v>35</v>
      </c>
      <c r="M1628" s="5" t="s">
        <v>27</v>
      </c>
      <c r="N1628" s="5">
        <v>50.0</v>
      </c>
      <c r="O1628" s="5"/>
      <c r="P1628" s="7" t="s">
        <v>514</v>
      </c>
      <c r="Q1628" s="7"/>
      <c r="R1628" s="7"/>
      <c r="S1628" s="8" t="str">
        <f t="shared" si="1"/>
        <v>https://static.milwaukeetool.eu/remote.axd/milwaukee-media-images.s3.amazonaws.com/hi/48532786--Hero_1.jpg?v=1E11CCDEF7684FEF02FEAFF03AB5E3E9&amp;width=871&amp;heightratio=1&amp;mode=crop,,</v>
      </c>
    </row>
    <row r="1629" ht="18.0" customHeight="1">
      <c r="A1629" s="5">
        <v>1628.0</v>
      </c>
      <c r="B1629" s="5" t="s">
        <v>19</v>
      </c>
      <c r="C1629" s="6">
        <v>1000.0</v>
      </c>
      <c r="D1629" s="5" t="s">
        <v>103</v>
      </c>
      <c r="E1629" s="5" t="s">
        <v>6707</v>
      </c>
      <c r="F1629" s="5" t="s">
        <v>6884</v>
      </c>
      <c r="G1629" s="5" t="s">
        <v>451</v>
      </c>
      <c r="H1629" s="5" t="s">
        <v>6901</v>
      </c>
      <c r="I1629" s="5">
        <v>4.8532832E7</v>
      </c>
      <c r="J1629" s="5">
        <v>4.058546323394E12</v>
      </c>
      <c r="K1629" s="5" t="s">
        <v>6901</v>
      </c>
      <c r="L1629" s="5" t="s">
        <v>35</v>
      </c>
      <c r="M1629" s="5" t="s">
        <v>27</v>
      </c>
      <c r="N1629" s="5">
        <v>75.0</v>
      </c>
      <c r="O1629" s="5"/>
      <c r="P1629" s="7" t="s">
        <v>6902</v>
      </c>
      <c r="Q1629" s="7"/>
      <c r="R1629" s="7"/>
      <c r="S1629" s="8" t="str">
        <f t="shared" si="1"/>
        <v>https://static.milwaukeetool.eu/remote.axd/milwaukee-media-images.s3.amazonaws.com/hi/48532832--Hero_1.jpg?v=B8074FC18DA03159556F3EFAC957B098&amp;width=871&amp;heightratio=1&amp;mode=crop,,</v>
      </c>
    </row>
    <row r="1630" ht="18.0" customHeight="1">
      <c r="A1630" s="5">
        <v>1629.0</v>
      </c>
      <c r="B1630" s="5" t="s">
        <v>19</v>
      </c>
      <c r="C1630" s="6">
        <v>1000.0</v>
      </c>
      <c r="D1630" s="5" t="s">
        <v>103</v>
      </c>
      <c r="E1630" s="5" t="s">
        <v>6707</v>
      </c>
      <c r="F1630" s="5" t="s">
        <v>6884</v>
      </c>
      <c r="G1630" s="5" t="s">
        <v>451</v>
      </c>
      <c r="H1630" s="5" t="s">
        <v>6903</v>
      </c>
      <c r="I1630" s="5">
        <v>4.8532833E7</v>
      </c>
      <c r="J1630" s="5">
        <v>4.0585463234E12</v>
      </c>
      <c r="K1630" s="5" t="s">
        <v>6903</v>
      </c>
      <c r="L1630" s="5" t="s">
        <v>35</v>
      </c>
      <c r="M1630" s="5" t="s">
        <v>27</v>
      </c>
      <c r="N1630" s="5">
        <v>80.0</v>
      </c>
      <c r="O1630" s="5"/>
      <c r="P1630" s="7" t="s">
        <v>6902</v>
      </c>
      <c r="Q1630" s="7"/>
      <c r="R1630" s="7"/>
      <c r="S1630" s="8" t="str">
        <f t="shared" si="1"/>
        <v>https://static.milwaukeetool.eu/remote.axd/milwaukee-media-images.s3.amazonaws.com/hi/48532832--Hero_1.jpg?v=B8074FC18DA03159556F3EFAC957B098&amp;width=871&amp;heightratio=1&amp;mode=crop,,</v>
      </c>
    </row>
    <row r="1631" ht="18.0" customHeight="1">
      <c r="A1631" s="5">
        <v>1630.0</v>
      </c>
      <c r="B1631" s="5" t="s">
        <v>19</v>
      </c>
      <c r="C1631" s="6">
        <v>1000.0</v>
      </c>
      <c r="D1631" s="5" t="s">
        <v>103</v>
      </c>
      <c r="E1631" s="5" t="s">
        <v>6707</v>
      </c>
      <c r="F1631" s="5" t="s">
        <v>6884</v>
      </c>
      <c r="G1631" s="5" t="s">
        <v>451</v>
      </c>
      <c r="H1631" s="5" t="s">
        <v>6904</v>
      </c>
      <c r="I1631" s="5">
        <v>4.8532834E7</v>
      </c>
      <c r="J1631" s="5">
        <v>4.058546323417E12</v>
      </c>
      <c r="K1631" s="5" t="s">
        <v>6904</v>
      </c>
      <c r="L1631" s="5" t="s">
        <v>35</v>
      </c>
      <c r="M1631" s="5" t="s">
        <v>27</v>
      </c>
      <c r="N1631" s="5">
        <v>90.0</v>
      </c>
      <c r="O1631" s="5"/>
      <c r="P1631" s="7" t="s">
        <v>6905</v>
      </c>
      <c r="Q1631" s="7"/>
      <c r="R1631" s="7"/>
      <c r="S1631" s="8" t="str">
        <f t="shared" si="1"/>
        <v>https://static.milwaukeetool.eu/remote.axd/milwaukee-media-images.s3.amazonaws.com/hi/48532833--Hero_1.jpg?v=0666FC02D23DCDD99A20A0E5690C634C&amp;width=871&amp;heightratio=1&amp;mode=crop,,</v>
      </c>
    </row>
    <row r="1632" ht="18.0" customHeight="1">
      <c r="A1632" s="5">
        <v>1631.0</v>
      </c>
      <c r="B1632" s="5" t="s">
        <v>19</v>
      </c>
      <c r="C1632" s="6">
        <v>1000.0</v>
      </c>
      <c r="D1632" s="5" t="s">
        <v>103</v>
      </c>
      <c r="E1632" s="5" t="s">
        <v>6707</v>
      </c>
      <c r="F1632" s="5" t="s">
        <v>6884</v>
      </c>
      <c r="G1632" s="5" t="s">
        <v>451</v>
      </c>
      <c r="H1632" s="5" t="s">
        <v>6906</v>
      </c>
      <c r="I1632" s="5">
        <v>4.8532835E7</v>
      </c>
      <c r="J1632" s="5">
        <v>4.058546323424E12</v>
      </c>
      <c r="K1632" s="5" t="s">
        <v>6907</v>
      </c>
      <c r="L1632" s="5" t="s">
        <v>35</v>
      </c>
      <c r="M1632" s="5" t="s">
        <v>27</v>
      </c>
      <c r="N1632" s="5">
        <v>75.0</v>
      </c>
      <c r="O1632" s="5"/>
      <c r="P1632" s="7"/>
      <c r="Q1632" s="7"/>
      <c r="R1632" s="7"/>
      <c r="S1632" s="7" t="str">
        <f t="shared" si="1"/>
        <v>,,</v>
      </c>
    </row>
    <row r="1633" ht="18.0" customHeight="1">
      <c r="A1633" s="5">
        <v>1632.0</v>
      </c>
      <c r="B1633" s="5" t="s">
        <v>19</v>
      </c>
      <c r="C1633" s="6">
        <v>1000.0</v>
      </c>
      <c r="D1633" s="5" t="s">
        <v>103</v>
      </c>
      <c r="E1633" s="5" t="s">
        <v>6707</v>
      </c>
      <c r="F1633" s="5" t="s">
        <v>6884</v>
      </c>
      <c r="G1633" s="5" t="s">
        <v>451</v>
      </c>
      <c r="H1633" s="5" t="s">
        <v>6908</v>
      </c>
      <c r="I1633" s="5">
        <v>4.8532836E7</v>
      </c>
      <c r="J1633" s="5">
        <v>4.058546323431E12</v>
      </c>
      <c r="K1633" s="5" t="s">
        <v>6909</v>
      </c>
      <c r="L1633" s="5" t="s">
        <v>35</v>
      </c>
      <c r="M1633" s="5" t="s">
        <v>27</v>
      </c>
      <c r="N1633" s="5">
        <v>90.0</v>
      </c>
      <c r="O1633" s="5"/>
      <c r="P1633" s="7"/>
      <c r="Q1633" s="7"/>
      <c r="R1633" s="7"/>
      <c r="S1633" s="7" t="str">
        <f t="shared" si="1"/>
        <v>,,</v>
      </c>
    </row>
    <row r="1634" ht="18.0" customHeight="1">
      <c r="A1634" s="5">
        <v>1633.0</v>
      </c>
      <c r="B1634" s="5" t="s">
        <v>19</v>
      </c>
      <c r="C1634" s="6">
        <v>1000.0</v>
      </c>
      <c r="D1634" s="5" t="s">
        <v>103</v>
      </c>
      <c r="E1634" s="5" t="s">
        <v>6707</v>
      </c>
      <c r="F1634" s="5" t="s">
        <v>6884</v>
      </c>
      <c r="G1634" s="5" t="s">
        <v>451</v>
      </c>
      <c r="H1634" s="5" t="s">
        <v>6910</v>
      </c>
      <c r="I1634" s="5">
        <v>4.8532837E7</v>
      </c>
      <c r="J1634" s="5">
        <v>4.058546323448E12</v>
      </c>
      <c r="K1634" s="5" t="s">
        <v>6910</v>
      </c>
      <c r="L1634" s="5" t="s">
        <v>35</v>
      </c>
      <c r="M1634" s="5" t="s">
        <v>27</v>
      </c>
      <c r="N1634" s="5">
        <v>169.0</v>
      </c>
      <c r="O1634" s="5"/>
      <c r="P1634" s="7"/>
      <c r="Q1634" s="7"/>
      <c r="R1634" s="7"/>
      <c r="S1634" s="7" t="str">
        <f t="shared" si="1"/>
        <v>,,</v>
      </c>
    </row>
    <row r="1635" ht="18.0" customHeight="1">
      <c r="A1635" s="5">
        <v>1634.0</v>
      </c>
      <c r="B1635" s="5" t="s">
        <v>19</v>
      </c>
      <c r="C1635" s="6">
        <v>1000.0</v>
      </c>
      <c r="D1635" s="5" t="s">
        <v>103</v>
      </c>
      <c r="E1635" s="5" t="s">
        <v>6707</v>
      </c>
      <c r="F1635" s="5" t="s">
        <v>6884</v>
      </c>
      <c r="G1635" s="5" t="s">
        <v>451</v>
      </c>
      <c r="H1635" s="5" t="s">
        <v>6911</v>
      </c>
      <c r="I1635" s="5">
        <v>4.8532838E7</v>
      </c>
      <c r="J1635" s="5">
        <v>4.058546323455E12</v>
      </c>
      <c r="K1635" s="5" t="s">
        <v>6911</v>
      </c>
      <c r="L1635" s="5" t="s">
        <v>35</v>
      </c>
      <c r="M1635" s="5" t="s">
        <v>27</v>
      </c>
      <c r="N1635" s="5">
        <v>209.0</v>
      </c>
      <c r="O1635" s="5"/>
      <c r="P1635" s="7" t="s">
        <v>6912</v>
      </c>
      <c r="Q1635" s="7"/>
      <c r="R1635" s="7"/>
      <c r="S1635" s="8" t="str">
        <f t="shared" si="1"/>
        <v>https://static.milwaukeetool.eu/remote.axd/milwaukee-media-images.s3.amazonaws.com/hi/48532837--Hero_1.jpg?v=D633E2DF908E78BB9E83C3E52044350A&amp;width=871&amp;heightratio=1&amp;mode=crop,,</v>
      </c>
    </row>
    <row r="1636" ht="18.0" customHeight="1">
      <c r="A1636" s="5">
        <v>1635.0</v>
      </c>
      <c r="B1636" s="5" t="s">
        <v>19</v>
      </c>
      <c r="C1636" s="6">
        <v>1000.0</v>
      </c>
      <c r="D1636" s="5" t="s">
        <v>103</v>
      </c>
      <c r="E1636" s="5" t="s">
        <v>6707</v>
      </c>
      <c r="F1636" s="5" t="s">
        <v>6884</v>
      </c>
      <c r="G1636" s="5" t="s">
        <v>451</v>
      </c>
      <c r="H1636" s="5" t="s">
        <v>6913</v>
      </c>
      <c r="I1636" s="5">
        <v>4.853284E7</v>
      </c>
      <c r="J1636" s="5">
        <v>4.058546296131E12</v>
      </c>
      <c r="K1636" s="5" t="s">
        <v>6914</v>
      </c>
      <c r="L1636" s="5" t="s">
        <v>35</v>
      </c>
      <c r="M1636" s="5" t="s">
        <v>27</v>
      </c>
      <c r="N1636" s="5">
        <v>415.0</v>
      </c>
      <c r="O1636" s="5"/>
      <c r="P1636" s="7" t="s">
        <v>482</v>
      </c>
      <c r="Q1636" s="7"/>
      <c r="R1636" s="7"/>
      <c r="S1636" s="8" t="str">
        <f t="shared" si="1"/>
        <v>https://static.milwaukeetool.eu/remote.axd/milwaukee-media-images.s3.amazonaws.com/hi/48532790--Hero_1.jpg?v=EDDC9C19264FF3FE7CCD5BAC37071807&amp;width=871&amp;heightratio=1&amp;mode=crop,,</v>
      </c>
    </row>
    <row r="1637" ht="18.0" customHeight="1">
      <c r="A1637" s="5">
        <v>1636.0</v>
      </c>
      <c r="B1637" s="5" t="s">
        <v>19</v>
      </c>
      <c r="C1637" s="6">
        <v>1000.0</v>
      </c>
      <c r="D1637" s="5" t="s">
        <v>103</v>
      </c>
      <c r="E1637" s="5" t="s">
        <v>6707</v>
      </c>
      <c r="F1637" s="5" t="s">
        <v>6884</v>
      </c>
      <c r="G1637" s="5" t="s">
        <v>451</v>
      </c>
      <c r="H1637" s="5" t="s">
        <v>6915</v>
      </c>
      <c r="I1637" s="5">
        <v>4.93247811E9</v>
      </c>
      <c r="J1637" s="5">
        <v>4.058546340421E12</v>
      </c>
      <c r="K1637" s="5" t="s">
        <v>6915</v>
      </c>
      <c r="L1637" s="5" t="s">
        <v>35</v>
      </c>
      <c r="M1637" s="5" t="s">
        <v>27</v>
      </c>
      <c r="N1637" s="5">
        <v>205.0</v>
      </c>
      <c r="O1637" s="5"/>
      <c r="P1637" s="7" t="s">
        <v>6916</v>
      </c>
      <c r="Q1637" s="7"/>
      <c r="R1637" s="7"/>
      <c r="S1637" s="8" t="str">
        <f t="shared" si="1"/>
        <v>https://static.milwaukeetool.eu/remote.axd/milwaukee-media-images.s3.amazonaws.com/hi/4932478110--Hero_1.jpg?v=F79119A9E5A8463FBF873EE4BA29AE1D&amp;width=871&amp;heightratio=1&amp;mode=crop,,</v>
      </c>
    </row>
    <row r="1638" ht="18.0" customHeight="1">
      <c r="A1638" s="5">
        <v>1637.0</v>
      </c>
      <c r="B1638" s="5" t="s">
        <v>19</v>
      </c>
      <c r="C1638" s="6">
        <v>1000.0</v>
      </c>
      <c r="D1638" s="5" t="s">
        <v>103</v>
      </c>
      <c r="E1638" s="5" t="s">
        <v>6707</v>
      </c>
      <c r="F1638" s="5" t="s">
        <v>6884</v>
      </c>
      <c r="G1638" s="5" t="s">
        <v>451</v>
      </c>
      <c r="H1638" s="5" t="s">
        <v>6917</v>
      </c>
      <c r="I1638" s="5">
        <v>4.932471717E9</v>
      </c>
      <c r="J1638" s="5">
        <v>4.058546296162E12</v>
      </c>
      <c r="K1638" s="5" t="s">
        <v>6917</v>
      </c>
      <c r="L1638" s="5" t="s">
        <v>35</v>
      </c>
      <c r="M1638" s="5" t="s">
        <v>27</v>
      </c>
      <c r="N1638" s="5">
        <v>15.0</v>
      </c>
      <c r="O1638" s="5"/>
      <c r="P1638" s="7"/>
      <c r="Q1638" s="7"/>
      <c r="R1638" s="7"/>
      <c r="S1638" s="7" t="str">
        <f t="shared" si="1"/>
        <v>,,</v>
      </c>
    </row>
    <row r="1639" ht="18.0" customHeight="1">
      <c r="A1639" s="5">
        <v>1638.0</v>
      </c>
      <c r="B1639" s="5" t="s">
        <v>6706</v>
      </c>
      <c r="C1639" s="6">
        <v>1000.0</v>
      </c>
      <c r="D1639" s="5" t="s">
        <v>6706</v>
      </c>
      <c r="E1639" s="5" t="s">
        <v>6707</v>
      </c>
      <c r="F1639" s="5" t="s">
        <v>6918</v>
      </c>
      <c r="G1639" s="5" t="s">
        <v>6919</v>
      </c>
      <c r="H1639" s="5" t="s">
        <v>6920</v>
      </c>
      <c r="I1639" s="5">
        <v>4.93348048E9</v>
      </c>
      <c r="J1639" s="5">
        <v>4.05854640765E12</v>
      </c>
      <c r="K1639" s="5" t="s">
        <v>6921</v>
      </c>
      <c r="L1639" s="5" t="s">
        <v>6922</v>
      </c>
      <c r="M1639" s="5" t="s">
        <v>27</v>
      </c>
      <c r="N1639" s="5" t="s">
        <v>6923</v>
      </c>
      <c r="O1639" s="5"/>
      <c r="P1639" s="7"/>
      <c r="Q1639" s="7"/>
      <c r="R1639" s="7"/>
      <c r="S1639" s="7" t="str">
        <f t="shared" si="1"/>
        <v>,,</v>
      </c>
    </row>
    <row r="1640" ht="18.0" customHeight="1">
      <c r="A1640" s="5">
        <v>1639.0</v>
      </c>
      <c r="B1640" s="5" t="s">
        <v>6706</v>
      </c>
      <c r="C1640" s="6">
        <v>1000.0</v>
      </c>
      <c r="D1640" s="5" t="s">
        <v>6706</v>
      </c>
      <c r="E1640" s="5" t="s">
        <v>6707</v>
      </c>
      <c r="F1640" s="5" t="s">
        <v>6918</v>
      </c>
      <c r="G1640" s="5" t="s">
        <v>6919</v>
      </c>
      <c r="H1640" s="5" t="s">
        <v>6924</v>
      </c>
      <c r="I1640" s="5">
        <v>4.933480478E9</v>
      </c>
      <c r="J1640" s="5">
        <v>4.058546407636E12</v>
      </c>
      <c r="K1640" s="5" t="s">
        <v>6925</v>
      </c>
      <c r="L1640" s="5" t="s">
        <v>6926</v>
      </c>
      <c r="M1640" s="5" t="s">
        <v>27</v>
      </c>
      <c r="N1640" s="5" t="s">
        <v>3285</v>
      </c>
      <c r="O1640" s="5"/>
      <c r="P1640" s="7"/>
      <c r="Q1640" s="7"/>
      <c r="R1640" s="7"/>
      <c r="S1640" s="7" t="str">
        <f t="shared" si="1"/>
        <v>,,</v>
      </c>
    </row>
    <row r="1641" ht="18.0" customHeight="1">
      <c r="A1641" s="5">
        <v>1640.0</v>
      </c>
      <c r="B1641" s="5" t="s">
        <v>6706</v>
      </c>
      <c r="C1641" s="6">
        <v>1000.0</v>
      </c>
      <c r="D1641" s="5" t="s">
        <v>6706</v>
      </c>
      <c r="E1641" s="5" t="s">
        <v>6707</v>
      </c>
      <c r="F1641" s="5" t="s">
        <v>6918</v>
      </c>
      <c r="G1641" s="5" t="s">
        <v>6927</v>
      </c>
      <c r="H1641" s="5" t="s">
        <v>6928</v>
      </c>
      <c r="I1641" s="5">
        <v>4.933493263E9</v>
      </c>
      <c r="J1641" s="5">
        <v>4.058546481346E12</v>
      </c>
      <c r="K1641" s="5" t="s">
        <v>6929</v>
      </c>
      <c r="L1641" s="5" t="s">
        <v>6930</v>
      </c>
      <c r="M1641" s="5" t="s">
        <v>27</v>
      </c>
      <c r="N1641" s="5" t="s">
        <v>6931</v>
      </c>
      <c r="O1641" s="5"/>
      <c r="P1641" s="7"/>
      <c r="Q1641" s="7"/>
      <c r="R1641" s="7"/>
      <c r="S1641" s="7" t="str">
        <f t="shared" si="1"/>
        <v>,,</v>
      </c>
    </row>
    <row r="1642" ht="18.0" customHeight="1">
      <c r="A1642" s="5">
        <v>1641.0</v>
      </c>
      <c r="B1642" s="5" t="s">
        <v>6706</v>
      </c>
      <c r="C1642" s="6">
        <v>1000.0</v>
      </c>
      <c r="D1642" s="5" t="s">
        <v>6706</v>
      </c>
      <c r="E1642" s="5" t="s">
        <v>6707</v>
      </c>
      <c r="F1642" s="5" t="s">
        <v>6918</v>
      </c>
      <c r="G1642" s="5" t="s">
        <v>6932</v>
      </c>
      <c r="H1642" s="5" t="s">
        <v>6933</v>
      </c>
      <c r="I1642" s="5">
        <v>4.933493264E9</v>
      </c>
      <c r="J1642" s="5">
        <v>4.058546481353E12</v>
      </c>
      <c r="K1642" s="5" t="s">
        <v>6934</v>
      </c>
      <c r="L1642" s="5" t="s">
        <v>35</v>
      </c>
      <c r="M1642" s="5" t="s">
        <v>27</v>
      </c>
      <c r="N1642" s="5" t="s">
        <v>1286</v>
      </c>
      <c r="O1642" s="5"/>
      <c r="P1642" s="7"/>
      <c r="Q1642" s="7"/>
      <c r="R1642" s="7"/>
      <c r="S1642" s="7" t="str">
        <f t="shared" si="1"/>
        <v>,,</v>
      </c>
    </row>
    <row r="1643" ht="18.0" customHeight="1">
      <c r="A1643" s="5">
        <v>1642.0</v>
      </c>
      <c r="B1643" s="5" t="s">
        <v>6706</v>
      </c>
      <c r="C1643" s="6">
        <v>1000.0</v>
      </c>
      <c r="D1643" s="5" t="s">
        <v>6706</v>
      </c>
      <c r="E1643" s="5" t="s">
        <v>6707</v>
      </c>
      <c r="F1643" s="5" t="s">
        <v>947</v>
      </c>
      <c r="G1643" s="5" t="s">
        <v>6935</v>
      </c>
      <c r="H1643" s="5" t="s">
        <v>6936</v>
      </c>
      <c r="I1643" s="5">
        <v>4.933464877E9</v>
      </c>
      <c r="J1643" s="5">
        <v>4.058546228224E12</v>
      </c>
      <c r="K1643" s="5" t="s">
        <v>6937</v>
      </c>
      <c r="L1643" s="5" t="s">
        <v>6938</v>
      </c>
      <c r="M1643" s="5" t="s">
        <v>27</v>
      </c>
      <c r="N1643" s="5" t="s">
        <v>6939</v>
      </c>
      <c r="O1643" s="5"/>
      <c r="P1643" s="7" t="s">
        <v>6940</v>
      </c>
      <c r="Q1643" s="7" t="s">
        <v>6941</v>
      </c>
      <c r="R1643" s="7" t="s">
        <v>6942</v>
      </c>
      <c r="S1643" s="8" t="str">
        <f t="shared" si="1"/>
        <v>https://static.milwaukeetool.eu/remote.axd/milwaukee-media-images.s3.amazonaws.com/hi_no_padding/MXF_DH2528H-602--App_1.jpg?v=F2EC5331114360BD4DBC38F7B0BE26C7&amp;width=443&amp;heightratio=1&amp;mode=crop,https://static.milwaukeetool.eu/remote.axd/milwaukee-media-images.s3.amazonaws.com/hi_no_padding/MXF_DH2528H-602--App_2.jpg?v=3ECA1E7DBBD2EEA1CC3F05ADDE98DDC3&amp;width=443&amp;heightratio=1&amp;mode=crop,https://static.milwaukeetool.eu/remote.axd/milwaukee-media-images.s3.amazonaws.com/hi/MXF_DH2528H-602--Hero_1.jpg?v=C90B1B4DC9D9FB5086ECBB7B7C3BF083&amp;width=443&amp;heightratio=1&amp;mode=crop</v>
      </c>
    </row>
    <row r="1644" ht="18.0" customHeight="1">
      <c r="A1644" s="5">
        <v>1643.0</v>
      </c>
      <c r="B1644" s="5" t="s">
        <v>6706</v>
      </c>
      <c r="C1644" s="6">
        <v>1000.0</v>
      </c>
      <c r="D1644" s="5" t="s">
        <v>6706</v>
      </c>
      <c r="E1644" s="5" t="s">
        <v>6707</v>
      </c>
      <c r="F1644" s="5" t="s">
        <v>947</v>
      </c>
      <c r="G1644" s="5" t="s">
        <v>6935</v>
      </c>
      <c r="H1644" s="5" t="s">
        <v>6943</v>
      </c>
      <c r="I1644" s="5">
        <v>4.933478985E9</v>
      </c>
      <c r="J1644" s="5">
        <v>4.058546362676E12</v>
      </c>
      <c r="K1644" s="5" t="s">
        <v>6944</v>
      </c>
      <c r="L1644" s="5" t="s">
        <v>6945</v>
      </c>
      <c r="M1644" s="5" t="s">
        <v>27</v>
      </c>
      <c r="N1644" s="5" t="s">
        <v>6946</v>
      </c>
      <c r="O1644" s="5"/>
      <c r="P1644" s="7" t="s">
        <v>6940</v>
      </c>
      <c r="Q1644" s="7" t="s">
        <v>6941</v>
      </c>
      <c r="R1644" s="7" t="s">
        <v>6942</v>
      </c>
      <c r="S1644" s="8" t="str">
        <f t="shared" si="1"/>
        <v>https://static.milwaukeetool.eu/remote.axd/milwaukee-media-images.s3.amazonaws.com/hi_no_padding/MXF_DH2528H-602--App_1.jpg?v=F2EC5331114360BD4DBC38F7B0BE26C7&amp;width=443&amp;heightratio=1&amp;mode=crop,https://static.milwaukeetool.eu/remote.axd/milwaukee-media-images.s3.amazonaws.com/hi_no_padding/MXF_DH2528H-602--App_2.jpg?v=3ECA1E7DBBD2EEA1CC3F05ADDE98DDC3&amp;width=443&amp;heightratio=1&amp;mode=crop,https://static.milwaukeetool.eu/remote.axd/milwaukee-media-images.s3.amazonaws.com/hi/MXF_DH2528H-602--Hero_1.jpg?v=C90B1B4DC9D9FB5086ECBB7B7C3BF083&amp;width=443&amp;heightratio=1&amp;mode=crop</v>
      </c>
    </row>
    <row r="1645" ht="18.0" customHeight="1">
      <c r="A1645" s="5">
        <v>1644.0</v>
      </c>
      <c r="B1645" s="5" t="s">
        <v>6706</v>
      </c>
      <c r="C1645" s="6">
        <v>1000.0</v>
      </c>
      <c r="D1645" s="5" t="s">
        <v>6706</v>
      </c>
      <c r="E1645" s="5" t="s">
        <v>6707</v>
      </c>
      <c r="F1645" s="5" t="s">
        <v>947</v>
      </c>
      <c r="G1645" s="5" t="s">
        <v>6947</v>
      </c>
      <c r="H1645" s="5" t="s">
        <v>6948</v>
      </c>
      <c r="I1645" s="5">
        <v>4.933464879E9</v>
      </c>
      <c r="J1645" s="5">
        <v>4.058546228248E12</v>
      </c>
      <c r="K1645" s="5" t="s">
        <v>6949</v>
      </c>
      <c r="L1645" s="5" t="s">
        <v>6950</v>
      </c>
      <c r="M1645" s="5" t="s">
        <v>27</v>
      </c>
      <c r="N1645" s="5">
        <v>215.0</v>
      </c>
      <c r="O1645" s="5" t="s">
        <v>6951</v>
      </c>
      <c r="P1645" s="7" t="s">
        <v>6952</v>
      </c>
      <c r="Q1645" s="7" t="s">
        <v>6953</v>
      </c>
      <c r="R1645" s="7" t="s">
        <v>6954</v>
      </c>
      <c r="S1645" s="8" t="str">
        <f t="shared" si="1"/>
        <v>https://static.milwaukeetool.eu/remote.axd/milwaukee-media-images.s3.amazonaws.com/hi_no_padding/MXF_DHT--App_1.jpg?v=5FF164554E62ED335B0BFFBCB61D08B6&amp;width=443&amp;heightratio=1&amp;mode=crop,https://static.milwaukeetool.eu/remote.axd/milwaukee-media-images.s3.amazonaws.com/hi_no_padding/MXF_DHT--App_2.jpg?v=F1C0E69D5D769688D822463B7CA2B2F3&amp;width=443&amp;heightratio=1&amp;mode=crop,https://static.milwaukeetool.eu/remote.axd/milwaukee-media-images.s3.amazonaws.com/hi_no_padding/MXF_DHT--App_3.jpg?v=2C47253BDA3953C18C5BF0F1369DC5BC&amp;width=443&amp;heightratio=1&amp;mode=crop</v>
      </c>
    </row>
    <row r="1646" ht="18.0" customHeight="1">
      <c r="A1646" s="5">
        <v>1645.0</v>
      </c>
      <c r="B1646" s="5" t="s">
        <v>6706</v>
      </c>
      <c r="C1646" s="6">
        <v>1000.0</v>
      </c>
      <c r="D1646" s="5" t="s">
        <v>6706</v>
      </c>
      <c r="E1646" s="5" t="s">
        <v>6707</v>
      </c>
      <c r="F1646" s="5" t="s">
        <v>6955</v>
      </c>
      <c r="G1646" s="5" t="s">
        <v>6956</v>
      </c>
      <c r="H1646" s="5" t="s">
        <v>6957</v>
      </c>
      <c r="I1646" s="5">
        <v>4.933479266E9</v>
      </c>
      <c r="J1646" s="5">
        <v>4.058546370602E12</v>
      </c>
      <c r="K1646" s="5" t="s">
        <v>6958</v>
      </c>
      <c r="L1646" s="5" t="s">
        <v>6784</v>
      </c>
      <c r="M1646" s="5" t="s">
        <v>27</v>
      </c>
      <c r="N1646" s="5" t="s">
        <v>306</v>
      </c>
      <c r="O1646" s="5"/>
      <c r="P1646" s="7" t="s">
        <v>6959</v>
      </c>
      <c r="Q1646" s="7" t="s">
        <v>6960</v>
      </c>
      <c r="R1646" s="7" t="s">
        <v>6961</v>
      </c>
      <c r="S1646" s="8" t="str">
        <f t="shared" si="1"/>
        <v>https://static.milwaukeetool.eu/remote.axd/milwaukee-media-images.s3.amazonaws.com/hi_no_padding/MXF_PS-602--App_1.jpg?v=120237B680D06A8E68BD1DBF92874FE7&amp;width=443&amp;heightratio=1&amp;mode=crop,https://static.milwaukeetool.eu/remote.axd/milwaukee-media-images.s3.amazonaws.com/hi_no_padding/MXF_PS-602--App_2.jpg?v=7BAC01325EC9B13CA230AFA97DA799B4&amp;width=443&amp;heightratio=1&amp;mode=crop,https://static.milwaukeetool.eu/remote.axd/milwaukee-media-images.s3.amazonaws.com/hi/MXF_PS-602--Hero_1.jpg?v=98A819C5A2CF5BC0484D9C8284850F8E&amp;width=443&amp;heightratio=1&amp;mode=crop</v>
      </c>
    </row>
    <row r="1647" ht="18.0" customHeight="1">
      <c r="A1647" s="5">
        <v>1646.0</v>
      </c>
      <c r="B1647" s="5" t="s">
        <v>6706</v>
      </c>
      <c r="C1647" s="6">
        <v>1000.0</v>
      </c>
      <c r="D1647" s="5" t="s">
        <v>6706</v>
      </c>
      <c r="E1647" s="5" t="s">
        <v>6707</v>
      </c>
      <c r="F1647" s="5" t="s">
        <v>6955</v>
      </c>
      <c r="G1647" s="5" t="s">
        <v>6956</v>
      </c>
      <c r="H1647" s="5" t="s">
        <v>6962</v>
      </c>
      <c r="I1647" s="5">
        <v>4.933493922E9</v>
      </c>
      <c r="J1647" s="5">
        <v>4.058546510824E12</v>
      </c>
      <c r="K1647" s="5" t="s">
        <v>6963</v>
      </c>
      <c r="L1647" s="5" t="s">
        <v>35</v>
      </c>
      <c r="M1647" s="5" t="s">
        <v>27</v>
      </c>
      <c r="N1647" s="5" t="s">
        <v>6964</v>
      </c>
      <c r="O1647" s="5"/>
      <c r="P1647" s="7" t="s">
        <v>6959</v>
      </c>
      <c r="Q1647" s="7" t="s">
        <v>6960</v>
      </c>
      <c r="R1647" s="7" t="s">
        <v>6961</v>
      </c>
      <c r="S1647" s="8" t="str">
        <f t="shared" si="1"/>
        <v>https://static.milwaukeetool.eu/remote.axd/milwaukee-media-images.s3.amazonaws.com/hi_no_padding/MXF_PS-602--App_1.jpg?v=120237B680D06A8E68BD1DBF92874FE7&amp;width=443&amp;heightratio=1&amp;mode=crop,https://static.milwaukeetool.eu/remote.axd/milwaukee-media-images.s3.amazonaws.com/hi_no_padding/MXF_PS-602--App_2.jpg?v=7BAC01325EC9B13CA230AFA97DA799B4&amp;width=443&amp;heightratio=1&amp;mode=crop,https://static.milwaukeetool.eu/remote.axd/milwaukee-media-images.s3.amazonaws.com/hi/MXF_PS-602--Hero_1.jpg?v=98A819C5A2CF5BC0484D9C8284850F8E&amp;width=443&amp;heightratio=1&amp;mode=crop</v>
      </c>
    </row>
    <row r="1648" ht="18.0" customHeight="1">
      <c r="A1648" s="5">
        <v>1647.0</v>
      </c>
      <c r="B1648" s="5" t="s">
        <v>6706</v>
      </c>
      <c r="C1648" s="6">
        <v>1000.0</v>
      </c>
      <c r="D1648" s="5" t="s">
        <v>6706</v>
      </c>
      <c r="E1648" s="5" t="s">
        <v>6707</v>
      </c>
      <c r="F1648" s="5" t="s">
        <v>6965</v>
      </c>
      <c r="G1648" s="5" t="s">
        <v>6966</v>
      </c>
      <c r="H1648" s="5" t="s">
        <v>6967</v>
      </c>
      <c r="I1648" s="5">
        <v>4.933479774E9</v>
      </c>
      <c r="J1648" s="5">
        <v>4.058546375683E12</v>
      </c>
      <c r="K1648" s="5" t="s">
        <v>6968</v>
      </c>
      <c r="L1648" s="5" t="s">
        <v>6969</v>
      </c>
      <c r="M1648" s="5" t="s">
        <v>27</v>
      </c>
      <c r="N1648" s="5" t="s">
        <v>6970</v>
      </c>
      <c r="O1648" s="5" t="s">
        <v>6971</v>
      </c>
      <c r="P1648" s="7" t="s">
        <v>6972</v>
      </c>
      <c r="Q1648" s="7" t="s">
        <v>6973</v>
      </c>
      <c r="R1648" s="7" t="s">
        <v>6974</v>
      </c>
      <c r="S1648" s="8" t="str">
        <f t="shared" si="1"/>
        <v>https://static.milwaukeetool.eu/remote.axd/milwaukee-media-images.s3.amazonaws.com/hi_no_padding/MXF_PSCKIT-302--App_1.jpg?v=0D922D5CAC8D7E904D01303634F66793&amp;width=443&amp;heightratio=1&amp;mode=crop,https://static.milwaukeetool.eu/remote.axd/milwaukee-media-images.s3.amazonaws.com/hi_no_padding/MXF_PSCKIT-302--App_2.jpg?v=9EFF3D19690CE2AE33F6AEA046C38FAA&amp;width=443&amp;heightratio=1&amp;mode=crop,https://static.milwaukeetool.eu/remote.axd/milwaukee-media-images.s3.amazonaws.com/hi/MXF_PSCKIT-302--Hero_1.jpg?v=7AC8018702D7DA23435A02125BEE50CE&amp;width=443&amp;heightratio=1&amp;mode=crop</v>
      </c>
    </row>
    <row r="1649" ht="18.0" customHeight="1">
      <c r="A1649" s="5">
        <v>1648.0</v>
      </c>
      <c r="B1649" s="5" t="s">
        <v>6706</v>
      </c>
      <c r="C1649" s="6">
        <v>1000.0</v>
      </c>
      <c r="D1649" s="5" t="s">
        <v>6706</v>
      </c>
      <c r="E1649" s="5" t="s">
        <v>6707</v>
      </c>
      <c r="F1649" s="5" t="s">
        <v>6965</v>
      </c>
      <c r="G1649" s="5" t="s">
        <v>6966</v>
      </c>
      <c r="H1649" s="5" t="s">
        <v>6975</v>
      </c>
      <c r="I1649" s="5">
        <v>4.933479772E9</v>
      </c>
      <c r="J1649" s="5">
        <v>4.058546375669E12</v>
      </c>
      <c r="K1649" s="5" t="s">
        <v>6976</v>
      </c>
      <c r="L1649" s="5" t="s">
        <v>6977</v>
      </c>
      <c r="M1649" s="5" t="s">
        <v>27</v>
      </c>
      <c r="N1649" s="5" t="s">
        <v>6737</v>
      </c>
      <c r="O1649" s="5" t="s">
        <v>6971</v>
      </c>
      <c r="P1649" s="7" t="s">
        <v>6972</v>
      </c>
      <c r="Q1649" s="7" t="s">
        <v>6973</v>
      </c>
      <c r="R1649" s="7" t="s">
        <v>6974</v>
      </c>
      <c r="S1649" s="8" t="str">
        <f t="shared" si="1"/>
        <v>https://static.milwaukeetool.eu/remote.axd/milwaukee-media-images.s3.amazonaws.com/hi_no_padding/MXF_PSCKIT-302--App_1.jpg?v=0D922D5CAC8D7E904D01303634F66793&amp;width=443&amp;heightratio=1&amp;mode=crop,https://static.milwaukeetool.eu/remote.axd/milwaukee-media-images.s3.amazonaws.com/hi_no_padding/MXF_PSCKIT-302--App_2.jpg?v=9EFF3D19690CE2AE33F6AEA046C38FAA&amp;width=443&amp;heightratio=1&amp;mode=crop,https://static.milwaukeetool.eu/remote.axd/milwaukee-media-images.s3.amazonaws.com/hi/MXF_PSCKIT-302--Hero_1.jpg?v=7AC8018702D7DA23435A02125BEE50CE&amp;width=443&amp;heightratio=1&amp;mode=crop</v>
      </c>
    </row>
    <row r="1650" ht="18.0" customHeight="1">
      <c r="A1650" s="5">
        <v>1649.0</v>
      </c>
      <c r="B1650" s="5" t="s">
        <v>6706</v>
      </c>
      <c r="C1650" s="6">
        <v>1000.0</v>
      </c>
      <c r="D1650" s="5" t="s">
        <v>6706</v>
      </c>
      <c r="E1650" s="5" t="s">
        <v>6707</v>
      </c>
      <c r="F1650" s="5" t="s">
        <v>6965</v>
      </c>
      <c r="G1650" s="5" t="s">
        <v>6966</v>
      </c>
      <c r="H1650" s="5" t="s">
        <v>6978</v>
      </c>
      <c r="I1650" s="5">
        <v>4.933479771E9</v>
      </c>
      <c r="J1650" s="5">
        <v>4.058546375652E12</v>
      </c>
      <c r="K1650" s="5" t="s">
        <v>6979</v>
      </c>
      <c r="L1650" s="5" t="s">
        <v>237</v>
      </c>
      <c r="M1650" s="5" t="s">
        <v>27</v>
      </c>
      <c r="N1650" s="5" t="s">
        <v>6980</v>
      </c>
      <c r="O1650" s="5" t="s">
        <v>6971</v>
      </c>
      <c r="P1650" s="7" t="s">
        <v>6972</v>
      </c>
      <c r="Q1650" s="7" t="s">
        <v>6973</v>
      </c>
      <c r="R1650" s="7" t="s">
        <v>6981</v>
      </c>
      <c r="S1650" s="8" t="str">
        <f t="shared" si="1"/>
        <v>https://static.milwaukeetool.eu/remote.axd/milwaukee-media-images.s3.amazonaws.com/hi_no_padding/MXF_PSCKIT-302--App_1.jpg?v=0D922D5CAC8D7E904D01303634F66793&amp;width=443&amp;heightratio=1&amp;mode=crop,https://static.milwaukeetool.eu/remote.axd/milwaukee-media-images.s3.amazonaws.com/hi_no_padding/MXF_PSCKIT-302--App_2.jpg?v=9EFF3D19690CE2AE33F6AEA046C38FAA&amp;width=443&amp;heightratio=1&amp;mode=crop,https://static.milwaukeetool.eu/remote.axd/milwaukee-media-images.s3.amazonaws.com/hi/MXF_PSC-302--Hero_1.jpg?v=378108758BF0C779B5B752CA389C1027&amp;width=443&amp;heightratio=1&amp;mode=crop</v>
      </c>
    </row>
    <row r="1651" ht="18.0" customHeight="1">
      <c r="A1651" s="5">
        <v>1650.0</v>
      </c>
      <c r="B1651" s="5" t="s">
        <v>6706</v>
      </c>
      <c r="C1651" s="6">
        <v>1000.0</v>
      </c>
      <c r="D1651" s="5" t="s">
        <v>6706</v>
      </c>
      <c r="E1651" s="5" t="s">
        <v>6707</v>
      </c>
      <c r="F1651" s="5" t="s">
        <v>6965</v>
      </c>
      <c r="G1651" s="5" t="s">
        <v>6982</v>
      </c>
      <c r="H1651" s="5" t="s">
        <v>6983</v>
      </c>
      <c r="I1651" s="5">
        <v>4.932479782E9</v>
      </c>
      <c r="J1651" s="5">
        <v>4.058546375768E12</v>
      </c>
      <c r="K1651" s="5" t="s">
        <v>6984</v>
      </c>
      <c r="L1651" s="5" t="s">
        <v>35</v>
      </c>
      <c r="M1651" s="5" t="s">
        <v>27</v>
      </c>
      <c r="N1651" s="5" t="s">
        <v>6985</v>
      </c>
      <c r="O1651" s="5" t="s">
        <v>6986</v>
      </c>
      <c r="P1651" s="7" t="s">
        <v>6987</v>
      </c>
      <c r="Q1651" s="7" t="s">
        <v>6988</v>
      </c>
      <c r="R1651" s="7" t="s">
        <v>6989</v>
      </c>
      <c r="S1651" s="8" t="str">
        <f t="shared" si="1"/>
        <v>https://static.milwaukeetool.eu/remote.axd/milwaukee-media-images.s3.amazonaws.com/hi/4932479776--Hero_1.jpg?v=165ADF3CDFCE89FFA76A33108D3DDC5A&amp;width=443&amp;heightratio=1&amp;mode=crop,https://static.milwaukeetool.eu/remote.axd/milwaukee-media-images.s3.amazonaws.com/hi/4932479776--Hero_2.jpg?v=E8B1EF49AA427460DB211E20C64A8737&amp;width=443&amp;heightratio=1&amp;mode=crop,https://static.milwaukeetool.eu/remote.axd/milwaukee-media-images.s3.amazonaws.com/hi_no_padding/4932479776--App_1.jpg?v=2D285302ED7D50E6AE3A43451FA6ED8F&amp;width=443&amp;heightratio=1&amp;mode=crop</v>
      </c>
    </row>
    <row r="1652" ht="18.0" customHeight="1">
      <c r="A1652" s="5">
        <v>1651.0</v>
      </c>
      <c r="B1652" s="5" t="s">
        <v>6706</v>
      </c>
      <c r="C1652" s="6">
        <v>1000.0</v>
      </c>
      <c r="D1652" s="5" t="s">
        <v>6706</v>
      </c>
      <c r="E1652" s="5" t="s">
        <v>6707</v>
      </c>
      <c r="F1652" s="5" t="s">
        <v>6965</v>
      </c>
      <c r="G1652" s="5" t="s">
        <v>6982</v>
      </c>
      <c r="H1652" s="5" t="s">
        <v>6990</v>
      </c>
      <c r="I1652" s="5">
        <v>4.932479781E9</v>
      </c>
      <c r="J1652" s="5">
        <v>4.058546375751E12</v>
      </c>
      <c r="K1652" s="5" t="s">
        <v>6991</v>
      </c>
      <c r="L1652" s="5" t="s">
        <v>35</v>
      </c>
      <c r="M1652" s="5" t="s">
        <v>27</v>
      </c>
      <c r="N1652" s="5">
        <v>899.0</v>
      </c>
      <c r="O1652" s="5" t="s">
        <v>6986</v>
      </c>
      <c r="P1652" s="7" t="s">
        <v>6992</v>
      </c>
      <c r="Q1652" s="7" t="s">
        <v>6993</v>
      </c>
      <c r="R1652" s="7"/>
      <c r="S1652" s="8" t="str">
        <f t="shared" si="1"/>
        <v>https://static.milwaukeetool.eu/remote.axd/milwaukee-media-images.s3.amazonaws.com/hi_no_padding/4932479782--App_1.jpg?v=D1B507AC22C856F65E1BDE146AEFA76D&amp;width=443&amp;heightratio=1&amp;mode=crop,https://static.milwaukeetool.eu/remote.axd/milwaukee-media-images.s3.amazonaws.com/hi/4932479782--Hero_1.jpg?v=FC646B475B9AF08CAE5B90F98087F71F&amp;width=443&amp;heightratio=1&amp;mode=crop,</v>
      </c>
    </row>
    <row r="1653" ht="18.0" customHeight="1">
      <c r="A1653" s="5">
        <v>1652.0</v>
      </c>
      <c r="B1653" s="5" t="s">
        <v>6706</v>
      </c>
      <c r="C1653" s="6">
        <v>1000.0</v>
      </c>
      <c r="D1653" s="5" t="s">
        <v>6706</v>
      </c>
      <c r="E1653" s="5" t="s">
        <v>6707</v>
      </c>
      <c r="F1653" s="5" t="s">
        <v>6965</v>
      </c>
      <c r="G1653" s="5" t="s">
        <v>6982</v>
      </c>
      <c r="H1653" s="5" t="s">
        <v>6994</v>
      </c>
      <c r="I1653" s="5">
        <v>4.93247978E9</v>
      </c>
      <c r="J1653" s="5">
        <v>4.058546375744E12</v>
      </c>
      <c r="K1653" s="5" t="s">
        <v>6995</v>
      </c>
      <c r="L1653" s="5" t="s">
        <v>35</v>
      </c>
      <c r="M1653" s="5" t="s">
        <v>27</v>
      </c>
      <c r="N1653" s="5">
        <v>745.0</v>
      </c>
      <c r="O1653" s="5" t="s">
        <v>6986</v>
      </c>
      <c r="P1653" s="7" t="s">
        <v>6996</v>
      </c>
      <c r="Q1653" s="7" t="s">
        <v>6997</v>
      </c>
      <c r="R1653" s="7"/>
      <c r="S1653" s="8" t="str">
        <f t="shared" si="1"/>
        <v>https://static.milwaukeetool.eu/remote.axd/milwaukee-media-images.s3.amazonaws.com/hi_no_padding/4932479781--App_1.jpg?v=D63B824763D1E287A44C5F497E80F9FE&amp;width=443&amp;heightratio=1&amp;mode=crop,https://static.milwaukeetool.eu/remote.axd/milwaukee-media-images.s3.amazonaws.com/hi/4932479781--Hero_1.jpg?v=96ADD211CF1AE4CBB3E488B2991D7471&amp;width=443&amp;heightratio=1&amp;mode=crop,</v>
      </c>
    </row>
    <row r="1654" ht="18.0" customHeight="1">
      <c r="A1654" s="5">
        <v>1653.0</v>
      </c>
      <c r="B1654" s="5" t="s">
        <v>6706</v>
      </c>
      <c r="C1654" s="6">
        <v>1000.0</v>
      </c>
      <c r="D1654" s="5" t="s">
        <v>6706</v>
      </c>
      <c r="E1654" s="5" t="s">
        <v>6707</v>
      </c>
      <c r="F1654" s="5" t="s">
        <v>6965</v>
      </c>
      <c r="G1654" s="5" t="s">
        <v>6982</v>
      </c>
      <c r="H1654" s="5" t="s">
        <v>6998</v>
      </c>
      <c r="I1654" s="5">
        <v>4.932479779E9</v>
      </c>
      <c r="J1654" s="5">
        <v>4.058546375737E12</v>
      </c>
      <c r="K1654" s="5" t="s">
        <v>6999</v>
      </c>
      <c r="L1654" s="5" t="s">
        <v>35</v>
      </c>
      <c r="M1654" s="5" t="s">
        <v>27</v>
      </c>
      <c r="N1654" s="5">
        <v>665.0</v>
      </c>
      <c r="O1654" s="5" t="s">
        <v>6986</v>
      </c>
      <c r="P1654" s="7" t="s">
        <v>7000</v>
      </c>
      <c r="Q1654" s="7"/>
      <c r="R1654" s="7"/>
      <c r="S1654" s="8" t="str">
        <f t="shared" si="1"/>
        <v>https://static.milwaukeetool.eu/remote.axd/milwaukee-media-images.s3.amazonaws.com/hi/4932479780--Hero_1.jpg?v=C388760C4334E7AA6363CF66ACE0389F&amp;width=443&amp;heightratio=1&amp;mode=crop,,</v>
      </c>
    </row>
    <row r="1655" ht="18.0" customHeight="1">
      <c r="A1655" s="5">
        <v>1654.0</v>
      </c>
      <c r="B1655" s="5" t="s">
        <v>6706</v>
      </c>
      <c r="C1655" s="6">
        <v>1000.0</v>
      </c>
      <c r="D1655" s="5" t="s">
        <v>6706</v>
      </c>
      <c r="E1655" s="5" t="s">
        <v>6707</v>
      </c>
      <c r="F1655" s="5" t="s">
        <v>6965</v>
      </c>
      <c r="G1655" s="5" t="s">
        <v>6982</v>
      </c>
      <c r="H1655" s="5" t="s">
        <v>7001</v>
      </c>
      <c r="I1655" s="5">
        <v>4.932479778E9</v>
      </c>
      <c r="J1655" s="5">
        <v>4.05854637572E12</v>
      </c>
      <c r="K1655" s="5" t="s">
        <v>7002</v>
      </c>
      <c r="L1655" s="5" t="s">
        <v>35</v>
      </c>
      <c r="M1655" s="5" t="s">
        <v>27</v>
      </c>
      <c r="N1655" s="5">
        <v>555.0</v>
      </c>
      <c r="O1655" s="5" t="s">
        <v>6986</v>
      </c>
      <c r="P1655" s="7" t="s">
        <v>7003</v>
      </c>
      <c r="Q1655" s="7" t="s">
        <v>7004</v>
      </c>
      <c r="R1655" s="7"/>
      <c r="S1655" s="8" t="str">
        <f t="shared" si="1"/>
        <v>https://static.milwaukeetool.eu/remote.axd/milwaukee-media-images.s3.amazonaws.com/hi_no_padding/4932479779--App_1.jpg?v=F538DB0A2C78761C76766D349205F2CF&amp;width=443&amp;heightratio=1&amp;mode=crop,https://static.milwaukeetool.eu/remote.axd/milwaukee-media-images.s3.amazonaws.com/hi/4932479779--Hero_1.jpg?v=699E9B070354DB02576E5511FF6777D0&amp;width=443&amp;heightratio=1&amp;mode=crop,</v>
      </c>
    </row>
    <row r="1656" ht="18.0" customHeight="1">
      <c r="A1656" s="5">
        <v>1655.0</v>
      </c>
      <c r="B1656" s="5" t="s">
        <v>6706</v>
      </c>
      <c r="C1656" s="6">
        <v>1000.0</v>
      </c>
      <c r="D1656" s="5" t="s">
        <v>6706</v>
      </c>
      <c r="E1656" s="5" t="s">
        <v>6707</v>
      </c>
      <c r="F1656" s="5" t="s">
        <v>6965</v>
      </c>
      <c r="G1656" s="5" t="s">
        <v>6982</v>
      </c>
      <c r="H1656" s="5" t="s">
        <v>7005</v>
      </c>
      <c r="I1656" s="5">
        <v>4.932479777E9</v>
      </c>
      <c r="J1656" s="5">
        <v>4.058546375713E12</v>
      </c>
      <c r="K1656" s="5" t="s">
        <v>7006</v>
      </c>
      <c r="L1656" s="5" t="s">
        <v>35</v>
      </c>
      <c r="M1656" s="5" t="s">
        <v>27</v>
      </c>
      <c r="N1656" s="5">
        <v>455.0</v>
      </c>
      <c r="O1656" s="5" t="s">
        <v>6986</v>
      </c>
      <c r="P1656" s="7" t="s">
        <v>7007</v>
      </c>
      <c r="Q1656" s="7" t="s">
        <v>7008</v>
      </c>
      <c r="R1656" s="7"/>
      <c r="S1656"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57" ht="18.0" customHeight="1">
      <c r="A1657" s="5">
        <v>1656.0</v>
      </c>
      <c r="B1657" s="5" t="s">
        <v>6706</v>
      </c>
      <c r="C1657" s="6">
        <v>1000.0</v>
      </c>
      <c r="D1657" s="5" t="s">
        <v>6706</v>
      </c>
      <c r="E1657" s="5" t="s">
        <v>6707</v>
      </c>
      <c r="F1657" s="5" t="s">
        <v>6965</v>
      </c>
      <c r="G1657" s="5" t="s">
        <v>6982</v>
      </c>
      <c r="H1657" s="5" t="s">
        <v>7009</v>
      </c>
      <c r="I1657" s="5">
        <v>4.932479776E9</v>
      </c>
      <c r="J1657" s="5">
        <v>4.058546375706E12</v>
      </c>
      <c r="K1657" s="5" t="s">
        <v>7010</v>
      </c>
      <c r="L1657" s="5" t="s">
        <v>35</v>
      </c>
      <c r="M1657" s="5" t="s">
        <v>27</v>
      </c>
      <c r="N1657" s="5">
        <v>399.0</v>
      </c>
      <c r="O1657" s="5" t="s">
        <v>6986</v>
      </c>
      <c r="P1657" s="7" t="s">
        <v>7007</v>
      </c>
      <c r="Q1657" s="7" t="s">
        <v>7008</v>
      </c>
      <c r="R1657" s="7"/>
      <c r="S1657"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58" ht="18.0" customHeight="1">
      <c r="A1658" s="5">
        <v>1657.0</v>
      </c>
      <c r="B1658" s="5" t="s">
        <v>6706</v>
      </c>
      <c r="C1658" s="6">
        <v>1000.0</v>
      </c>
      <c r="D1658" s="5" t="s">
        <v>6706</v>
      </c>
      <c r="E1658" s="5" t="s">
        <v>6707</v>
      </c>
      <c r="F1658" s="5" t="s">
        <v>7011</v>
      </c>
      <c r="G1658" s="5" t="s">
        <v>7012</v>
      </c>
      <c r="H1658" s="5" t="s">
        <v>7013</v>
      </c>
      <c r="I1658" s="5">
        <v>4.933471844E9</v>
      </c>
      <c r="J1658" s="5">
        <v>4.058546297435E12</v>
      </c>
      <c r="K1658" s="5" t="s">
        <v>7014</v>
      </c>
      <c r="L1658" s="5" t="s">
        <v>6810</v>
      </c>
      <c r="M1658" s="5" t="s">
        <v>27</v>
      </c>
      <c r="N1658" s="5" t="s">
        <v>7015</v>
      </c>
      <c r="O1658" s="5" t="s">
        <v>6986</v>
      </c>
      <c r="P1658" s="7" t="s">
        <v>7007</v>
      </c>
      <c r="Q1658" s="7" t="s">
        <v>7008</v>
      </c>
      <c r="R1658" s="7"/>
      <c r="S1658"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59" ht="18.0" customHeight="1">
      <c r="A1659" s="5">
        <v>1658.0</v>
      </c>
      <c r="B1659" s="5" t="s">
        <v>6706</v>
      </c>
      <c r="C1659" s="6">
        <v>1000.0</v>
      </c>
      <c r="D1659" s="5" t="s">
        <v>6706</v>
      </c>
      <c r="E1659" s="5" t="s">
        <v>6707</v>
      </c>
      <c r="F1659" s="5" t="s">
        <v>7016</v>
      </c>
      <c r="G1659" s="5" t="s">
        <v>7017</v>
      </c>
      <c r="H1659" s="5" t="s">
        <v>7018</v>
      </c>
      <c r="I1659" s="5">
        <v>4.9334921E9</v>
      </c>
      <c r="J1659" s="5">
        <v>4.058546414672E12</v>
      </c>
      <c r="K1659" s="5" t="s">
        <v>7019</v>
      </c>
      <c r="L1659" s="5" t="s">
        <v>7020</v>
      </c>
      <c r="M1659" s="5" t="s">
        <v>27</v>
      </c>
      <c r="N1659" s="5" t="s">
        <v>7021</v>
      </c>
      <c r="O1659" s="5" t="s">
        <v>6986</v>
      </c>
      <c r="P1659" s="7" t="s">
        <v>7007</v>
      </c>
      <c r="Q1659" s="7" t="s">
        <v>7008</v>
      </c>
      <c r="R1659" s="7"/>
      <c r="S1659"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60" ht="18.0" customHeight="1">
      <c r="A1660" s="5">
        <v>1659.0</v>
      </c>
      <c r="B1660" s="5" t="s">
        <v>6706</v>
      </c>
      <c r="C1660" s="6">
        <v>1000.0</v>
      </c>
      <c r="D1660" s="5" t="s">
        <v>6706</v>
      </c>
      <c r="E1660" s="5" t="s">
        <v>6707</v>
      </c>
      <c r="F1660" s="5" t="s">
        <v>7016</v>
      </c>
      <c r="G1660" s="5" t="s">
        <v>7022</v>
      </c>
      <c r="H1660" s="5" t="s">
        <v>7023</v>
      </c>
      <c r="I1660" s="5">
        <v>4.9165103E7</v>
      </c>
      <c r="J1660" s="5">
        <v>4.5242810109E10</v>
      </c>
      <c r="K1660" s="5" t="s">
        <v>7024</v>
      </c>
      <c r="L1660" s="5" t="s">
        <v>35</v>
      </c>
      <c r="M1660" s="5" t="s">
        <v>27</v>
      </c>
      <c r="N1660" s="5">
        <v>629.0</v>
      </c>
      <c r="O1660" s="5" t="s">
        <v>6986</v>
      </c>
      <c r="P1660" s="7" t="s">
        <v>7007</v>
      </c>
      <c r="Q1660" s="7" t="s">
        <v>7008</v>
      </c>
      <c r="R1660" s="7"/>
      <c r="S1660"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61" ht="18.0" customHeight="1">
      <c r="A1661" s="5">
        <v>1660.0</v>
      </c>
      <c r="B1661" s="5" t="s">
        <v>6706</v>
      </c>
      <c r="C1661" s="6">
        <v>1000.0</v>
      </c>
      <c r="D1661" s="5" t="s">
        <v>6706</v>
      </c>
      <c r="E1661" s="5" t="s">
        <v>6707</v>
      </c>
      <c r="F1661" s="5" t="s">
        <v>7016</v>
      </c>
      <c r="G1661" s="5" t="s">
        <v>7022</v>
      </c>
      <c r="H1661" s="5" t="s">
        <v>7025</v>
      </c>
      <c r="I1661" s="5">
        <v>4.91651E7</v>
      </c>
      <c r="J1661" s="5">
        <v>4.5242771264E10</v>
      </c>
      <c r="K1661" s="5" t="s">
        <v>7026</v>
      </c>
      <c r="L1661" s="5" t="s">
        <v>35</v>
      </c>
      <c r="M1661" s="5" t="s">
        <v>27</v>
      </c>
      <c r="N1661" s="5">
        <v>629.0</v>
      </c>
      <c r="O1661" s="5" t="s">
        <v>6986</v>
      </c>
      <c r="P1661" s="7" t="s">
        <v>7007</v>
      </c>
      <c r="Q1661" s="7" t="s">
        <v>7008</v>
      </c>
      <c r="R1661" s="7"/>
      <c r="S1661"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62" ht="18.0" customHeight="1">
      <c r="A1662" s="5">
        <v>1661.0</v>
      </c>
      <c r="B1662" s="5" t="s">
        <v>6706</v>
      </c>
      <c r="C1662" s="6">
        <v>1000.0</v>
      </c>
      <c r="D1662" s="5" t="s">
        <v>6706</v>
      </c>
      <c r="E1662" s="5" t="s">
        <v>6707</v>
      </c>
      <c r="F1662" s="5" t="s">
        <v>7016</v>
      </c>
      <c r="G1662" s="5" t="s">
        <v>7022</v>
      </c>
      <c r="H1662" s="5" t="s">
        <v>7027</v>
      </c>
      <c r="I1662" s="5">
        <v>4.9165102E7</v>
      </c>
      <c r="J1662" s="5">
        <v>4.5242771288E10</v>
      </c>
      <c r="K1662" s="5" t="s">
        <v>7028</v>
      </c>
      <c r="L1662" s="5" t="s">
        <v>35</v>
      </c>
      <c r="M1662" s="5" t="s">
        <v>27</v>
      </c>
      <c r="N1662" s="5">
        <v>69.0</v>
      </c>
      <c r="O1662" s="5" t="s">
        <v>6986</v>
      </c>
      <c r="P1662" s="7" t="s">
        <v>7007</v>
      </c>
      <c r="Q1662" s="7" t="s">
        <v>7008</v>
      </c>
      <c r="R1662" s="7"/>
      <c r="S1662" s="8" t="str">
        <f t="shared" si="1"/>
        <v>https://static.milwaukeetool.eu/remote.axd/milwaukee-media-images.s3.amazonaws.com/hi_no_padding/4932479778--App_1.jpg?v=36DC34A668EF9C03C1E738DEC2CE85D6&amp;width=443&amp;heightratio=1&amp;mode=crop,https://static.milwaukeetool.eu/remote.axd/milwaukee-media-images.s3.amazonaws.com/hi/4932479778--Hero_1.jpg?v=1F1D09A913974C6762B716A75436B62E&amp;width=443&amp;heightratio=1&amp;mode=crop,</v>
      </c>
    </row>
    <row r="1663" ht="18.0" customHeight="1">
      <c r="A1663" s="5">
        <v>1662.0</v>
      </c>
      <c r="B1663" s="5" t="s">
        <v>6706</v>
      </c>
      <c r="C1663" s="6">
        <v>1000.0</v>
      </c>
      <c r="D1663" s="5" t="s">
        <v>6706</v>
      </c>
      <c r="E1663" s="5" t="s">
        <v>6707</v>
      </c>
      <c r="F1663" s="5" t="s">
        <v>7016</v>
      </c>
      <c r="G1663" s="5" t="s">
        <v>7022</v>
      </c>
      <c r="H1663" s="5" t="s">
        <v>7027</v>
      </c>
      <c r="I1663" s="5">
        <v>4.9165104E7</v>
      </c>
      <c r="J1663" s="5">
        <v>4.5242833627E10</v>
      </c>
      <c r="K1663" s="5" t="s">
        <v>7028</v>
      </c>
      <c r="L1663" s="5" t="s">
        <v>35</v>
      </c>
      <c r="M1663" s="5" t="s">
        <v>27</v>
      </c>
      <c r="N1663" s="5">
        <v>69.0</v>
      </c>
      <c r="O1663" s="5" t="s">
        <v>7029</v>
      </c>
      <c r="P1663" s="7" t="s">
        <v>2665</v>
      </c>
      <c r="Q1663" s="7"/>
      <c r="R1663" s="7"/>
      <c r="S1663" s="8" t="str">
        <f t="shared" si="1"/>
        <v>https://fr.milwaukeetool.eu/SiteFiles/img/milwaukeenoImage.gif?width=871&amp;heightratio=1&amp;mode=crop,,</v>
      </c>
    </row>
    <row r="1664" ht="18.0" customHeight="1">
      <c r="A1664" s="5">
        <v>1663.0</v>
      </c>
      <c r="B1664" s="5" t="s">
        <v>6706</v>
      </c>
      <c r="C1664" s="6">
        <v>1000.0</v>
      </c>
      <c r="D1664" s="5" t="s">
        <v>6706</v>
      </c>
      <c r="E1664" s="5" t="s">
        <v>6707</v>
      </c>
      <c r="F1664" s="5" t="s">
        <v>7016</v>
      </c>
      <c r="G1664" s="5" t="s">
        <v>7022</v>
      </c>
      <c r="H1664" s="5" t="s">
        <v>7030</v>
      </c>
      <c r="I1664" s="5">
        <v>4.9165105E7</v>
      </c>
      <c r="J1664" s="5">
        <v>4.5242833634E10</v>
      </c>
      <c r="K1664" s="5" t="s">
        <v>7031</v>
      </c>
      <c r="L1664" s="5" t="s">
        <v>35</v>
      </c>
      <c r="M1664" s="5" t="s">
        <v>27</v>
      </c>
      <c r="N1664" s="5">
        <v>99.0</v>
      </c>
      <c r="O1664" s="5" t="s">
        <v>7032</v>
      </c>
      <c r="P1664" s="7" t="s">
        <v>7033</v>
      </c>
      <c r="Q1664" s="7" t="s">
        <v>7034</v>
      </c>
      <c r="R1664" s="7"/>
      <c r="S1664" s="8" t="str">
        <f t="shared" si="1"/>
        <v>https://static.milwaukeetool.eu/remote.axd/milwaukee-media-images.s3.amazonaws.com/hi/49165105--Hero_1.jpg?v=CDB8A7C090200D629BCF4B6D68CCD4A9&amp;width=443&amp;heightratio=1&amp;mode=crop,https://static.milwaukeetool.eu/remote.axd/milwaukee-media-images.s3.amazonaws.com/hi/49165105--Hero_2.jpg?v=D509F6491ABEDF856B5B2166DF95DEA9&amp;width=443&amp;heightratio=1&amp;mode=crop,</v>
      </c>
    </row>
    <row r="1665" ht="18.0" customHeight="1">
      <c r="A1665" s="5">
        <v>1664.0</v>
      </c>
      <c r="B1665" s="5" t="s">
        <v>6706</v>
      </c>
      <c r="C1665" s="6">
        <v>1000.0</v>
      </c>
      <c r="D1665" s="5" t="s">
        <v>6706</v>
      </c>
      <c r="E1665" s="5" t="s">
        <v>6707</v>
      </c>
      <c r="F1665" s="5" t="s">
        <v>7016</v>
      </c>
      <c r="G1665" s="5" t="s">
        <v>7022</v>
      </c>
      <c r="H1665" s="5" t="s">
        <v>7035</v>
      </c>
      <c r="I1665" s="5">
        <v>4.8361401E7</v>
      </c>
      <c r="J1665" s="5">
        <v>4.524274592E10</v>
      </c>
      <c r="K1665" s="5" t="s">
        <v>7036</v>
      </c>
      <c r="L1665" s="5" t="s">
        <v>35</v>
      </c>
      <c r="M1665" s="5" t="s">
        <v>27</v>
      </c>
      <c r="N1665" s="5">
        <v>79.0</v>
      </c>
      <c r="O1665" s="5" t="s">
        <v>7037</v>
      </c>
      <c r="P1665" s="7" t="s">
        <v>7038</v>
      </c>
      <c r="Q1665" s="7" t="s">
        <v>7039</v>
      </c>
      <c r="R1665" s="7"/>
      <c r="S1665" s="8" t="str">
        <f t="shared" si="1"/>
        <v>https://static.milwaukeetool.eu/remote.axd/milwaukee-media-images.s3.amazonaws.com/hi/48361401--Hero_1.jpg?v=8BAC3DB85AF6032E4B40B1A6B508CA65&amp;width=443&amp;heightratio=1&amp;mode=crop,https://static.milwaukeetool.eu/remote.axd/milwaukee-media-images.s3.amazonaws.com/hi/48361401--Hero_2.jpg?v=64F0E204486A9324BECC197A9AE16CC1&amp;width=443&amp;heightratio=1&amp;mode=crop,</v>
      </c>
    </row>
    <row r="1666" ht="18.0" customHeight="1">
      <c r="A1666" s="5">
        <v>1665.0</v>
      </c>
      <c r="B1666" s="5" t="s">
        <v>6706</v>
      </c>
      <c r="C1666" s="6">
        <v>1000.0</v>
      </c>
      <c r="D1666" s="5" t="s">
        <v>6706</v>
      </c>
      <c r="E1666" s="5" t="s">
        <v>6707</v>
      </c>
      <c r="F1666" s="5" t="s">
        <v>7016</v>
      </c>
      <c r="G1666" s="5" t="s">
        <v>7022</v>
      </c>
      <c r="H1666" s="5" t="s">
        <v>7040</v>
      </c>
      <c r="I1666" s="5">
        <v>4.932492924E9</v>
      </c>
      <c r="J1666" s="5">
        <v>4.05854647795E12</v>
      </c>
      <c r="K1666" s="5" t="s">
        <v>7041</v>
      </c>
      <c r="L1666" s="5" t="s">
        <v>35</v>
      </c>
      <c r="M1666" s="5" t="s">
        <v>27</v>
      </c>
      <c r="N1666" s="5">
        <v>229.0</v>
      </c>
      <c r="O1666" s="5" t="s">
        <v>2650</v>
      </c>
      <c r="P1666" s="7" t="s">
        <v>7042</v>
      </c>
      <c r="Q1666" s="7"/>
      <c r="R1666" s="7"/>
      <c r="S1666" s="8" t="str">
        <f t="shared" si="1"/>
        <v>https://static.milwaukeetool.eu/remote.axd/milwaukee-media-images.s3.amazonaws.com/hi/4932480238--Hero_1.jpg?v=3C8F192880B224DFDDA51DD8F61F9198&amp;width=871&amp;heightratio=1&amp;mode=crop,,</v>
      </c>
    </row>
    <row r="1667" ht="18.0" customHeight="1">
      <c r="A1667" s="5">
        <v>1666.0</v>
      </c>
      <c r="B1667" s="5" t="s">
        <v>6706</v>
      </c>
      <c r="C1667" s="6">
        <v>1000.0</v>
      </c>
      <c r="D1667" s="5" t="s">
        <v>6706</v>
      </c>
      <c r="E1667" s="5" t="s">
        <v>6707</v>
      </c>
      <c r="F1667" s="5" t="s">
        <v>7016</v>
      </c>
      <c r="G1667" s="5" t="s">
        <v>7022</v>
      </c>
      <c r="H1667" s="5" t="s">
        <v>7043</v>
      </c>
      <c r="I1667" s="5">
        <v>4.932492925E9</v>
      </c>
      <c r="J1667" s="5">
        <v>4.058546477967E12</v>
      </c>
      <c r="K1667" s="5" t="s">
        <v>7044</v>
      </c>
      <c r="L1667" s="5" t="s">
        <v>35</v>
      </c>
      <c r="M1667" s="5" t="s">
        <v>27</v>
      </c>
      <c r="N1667" s="5">
        <v>229.0</v>
      </c>
      <c r="O1667" s="5" t="s">
        <v>2650</v>
      </c>
      <c r="P1667" s="7" t="s">
        <v>7045</v>
      </c>
      <c r="Q1667" s="7"/>
      <c r="R1667" s="7"/>
      <c r="S1667" s="8" t="str">
        <f t="shared" si="1"/>
        <v>https://static.milwaukeetool.eu/remote.axd/milwaukee-media-images.s3.amazonaws.com/hi/4932492924--Hero_1.jpg?v=8BB034092D17715FEF60F68FAF6CCFC8&amp;width=871&amp;heightratio=1&amp;mode=crop,,</v>
      </c>
    </row>
    <row r="1668" ht="18.0" customHeight="1">
      <c r="A1668" s="5">
        <v>1667.0</v>
      </c>
      <c r="B1668" s="5" t="s">
        <v>6706</v>
      </c>
      <c r="C1668" s="6">
        <v>1000.0</v>
      </c>
      <c r="D1668" s="5" t="s">
        <v>6706</v>
      </c>
      <c r="E1668" s="5" t="s">
        <v>6707</v>
      </c>
      <c r="F1668" s="5" t="s">
        <v>7016</v>
      </c>
      <c r="G1668" s="5" t="s">
        <v>7022</v>
      </c>
      <c r="H1668" s="5" t="s">
        <v>7046</v>
      </c>
      <c r="I1668" s="5">
        <v>4.932492926E9</v>
      </c>
      <c r="J1668" s="5">
        <v>4.058546477974E12</v>
      </c>
      <c r="K1668" s="5" t="s">
        <v>7047</v>
      </c>
      <c r="L1668" s="5" t="s">
        <v>35</v>
      </c>
      <c r="M1668" s="5" t="s">
        <v>27</v>
      </c>
      <c r="N1668" s="5">
        <v>269.0</v>
      </c>
      <c r="O1668" s="5" t="s">
        <v>2650</v>
      </c>
      <c r="P1668" s="7" t="s">
        <v>7048</v>
      </c>
      <c r="Q1668" s="7"/>
      <c r="R1668" s="7"/>
      <c r="S1668" s="8" t="str">
        <f t="shared" si="1"/>
        <v>https://static.milwaukeetool.eu/remote.axd/milwaukee-media-images.s3.amazonaws.com/hi/4932492925--Hero_1.jpg?v=16A9825E7374B72543F94AF98AD1D4C5&amp;width=871&amp;heightratio=1&amp;mode=crop,,</v>
      </c>
    </row>
    <row r="1669" ht="18.0" customHeight="1">
      <c r="A1669" s="5">
        <v>1668.0</v>
      </c>
      <c r="B1669" s="5" t="s">
        <v>6706</v>
      </c>
      <c r="C1669" s="6">
        <v>1000.0</v>
      </c>
      <c r="D1669" s="5" t="s">
        <v>6706</v>
      </c>
      <c r="E1669" s="5" t="s">
        <v>6707</v>
      </c>
      <c r="F1669" s="5" t="s">
        <v>7016</v>
      </c>
      <c r="G1669" s="5" t="s">
        <v>7022</v>
      </c>
      <c r="H1669" s="5" t="s">
        <v>7049</v>
      </c>
      <c r="I1669" s="5">
        <v>4.932492927E9</v>
      </c>
      <c r="J1669" s="5">
        <v>4.058546477981E12</v>
      </c>
      <c r="K1669" s="5" t="s">
        <v>7050</v>
      </c>
      <c r="L1669" s="5" t="s">
        <v>35</v>
      </c>
      <c r="M1669" s="5" t="s">
        <v>27</v>
      </c>
      <c r="N1669" s="5">
        <v>269.0</v>
      </c>
      <c r="O1669" s="5" t="s">
        <v>2650</v>
      </c>
      <c r="P1669" s="7" t="s">
        <v>7051</v>
      </c>
      <c r="Q1669" s="7"/>
      <c r="R1669" s="7"/>
      <c r="S1669" s="8" t="str">
        <f t="shared" si="1"/>
        <v>https://static.milwaukeetool.eu/remote.axd/milwaukee-media-images.s3.amazonaws.com/hi/4932492926--Hero_1.jpg?v=4F1F9D5D6E814C265BD767FF215E5B38&amp;width=871&amp;heightratio=1&amp;mode=crop,,</v>
      </c>
    </row>
    <row r="1670" ht="18.0" customHeight="1">
      <c r="A1670" s="5">
        <v>1669.0</v>
      </c>
      <c r="B1670" s="5" t="s">
        <v>6706</v>
      </c>
      <c r="C1670" s="6">
        <v>1000.0</v>
      </c>
      <c r="D1670" s="5" t="s">
        <v>6706</v>
      </c>
      <c r="E1670" s="5" t="s">
        <v>6707</v>
      </c>
      <c r="F1670" s="5" t="s">
        <v>7016</v>
      </c>
      <c r="G1670" s="5" t="s">
        <v>7022</v>
      </c>
      <c r="H1670" s="5" t="s">
        <v>7052</v>
      </c>
      <c r="I1670" s="5">
        <v>4.932492928E9</v>
      </c>
      <c r="J1670" s="5">
        <v>4.058546477998E12</v>
      </c>
      <c r="K1670" s="5" t="s">
        <v>7053</v>
      </c>
      <c r="L1670" s="5" t="s">
        <v>35</v>
      </c>
      <c r="M1670" s="5" t="s">
        <v>27</v>
      </c>
      <c r="N1670" s="5">
        <v>305.0</v>
      </c>
      <c r="O1670" s="5" t="s">
        <v>2650</v>
      </c>
      <c r="P1670" s="7" t="s">
        <v>7054</v>
      </c>
      <c r="Q1670" s="7"/>
      <c r="R1670" s="7"/>
      <c r="S1670" s="8" t="str">
        <f t="shared" si="1"/>
        <v>https://static.milwaukeetool.eu/remote.axd/milwaukee-media-images.s3.amazonaws.com/hi/4932492927--Hero_1.jpg?v=D105AD5A9FCA5EEEE2EDEF9BA75B937C&amp;width=871&amp;heightratio=1&amp;mode=crop,,</v>
      </c>
    </row>
    <row r="1671" ht="18.0" customHeight="1">
      <c r="A1671" s="5">
        <v>1670.0</v>
      </c>
      <c r="B1671" s="5" t="s">
        <v>6706</v>
      </c>
      <c r="C1671" s="6">
        <v>1000.0</v>
      </c>
      <c r="D1671" s="5" t="s">
        <v>6706</v>
      </c>
      <c r="E1671" s="5" t="s">
        <v>6707</v>
      </c>
      <c r="F1671" s="5" t="s">
        <v>7016</v>
      </c>
      <c r="G1671" s="5" t="s">
        <v>7022</v>
      </c>
      <c r="H1671" s="5" t="s">
        <v>7055</v>
      </c>
      <c r="I1671" s="5">
        <v>4.932492929E9</v>
      </c>
      <c r="J1671" s="5">
        <v>4.058546478001E12</v>
      </c>
      <c r="K1671" s="5" t="s">
        <v>7056</v>
      </c>
      <c r="L1671" s="5" t="s">
        <v>35</v>
      </c>
      <c r="M1671" s="5" t="s">
        <v>27</v>
      </c>
      <c r="N1671" s="5">
        <v>305.0</v>
      </c>
      <c r="O1671" s="5" t="s">
        <v>2650</v>
      </c>
      <c r="P1671" s="7" t="s">
        <v>7057</v>
      </c>
      <c r="Q1671" s="7"/>
      <c r="R1671" s="7"/>
      <c r="S1671" s="8" t="str">
        <f t="shared" si="1"/>
        <v>https://static.milwaukeetool.eu/remote.axd/milwaukee-media-images.s3.amazonaws.com/hi/4932492928--Hero_1.jpg?v=3688E8E4F4473444FAAC315E112C8305&amp;width=871&amp;heightratio=1&amp;mode=crop,,</v>
      </c>
    </row>
    <row r="1672" ht="18.0" customHeight="1">
      <c r="A1672" s="5">
        <v>1671.0</v>
      </c>
      <c r="B1672" s="5" t="s">
        <v>6706</v>
      </c>
      <c r="C1672" s="6">
        <v>1000.0</v>
      </c>
      <c r="D1672" s="5" t="s">
        <v>6706</v>
      </c>
      <c r="E1672" s="5" t="s">
        <v>6707</v>
      </c>
      <c r="F1672" s="5" t="s">
        <v>7016</v>
      </c>
      <c r="G1672" s="5" t="s">
        <v>7022</v>
      </c>
      <c r="H1672" s="5" t="s">
        <v>7058</v>
      </c>
      <c r="I1672" s="5">
        <v>4.8361205E7</v>
      </c>
      <c r="J1672" s="5">
        <v>4.5242745876E10</v>
      </c>
      <c r="K1672" s="5" t="s">
        <v>7059</v>
      </c>
      <c r="L1672" s="5" t="s">
        <v>35</v>
      </c>
      <c r="M1672" s="5" t="s">
        <v>27</v>
      </c>
      <c r="N1672" s="5">
        <v>305.0</v>
      </c>
      <c r="O1672" s="5" t="s">
        <v>2650</v>
      </c>
      <c r="P1672" s="7" t="s">
        <v>7060</v>
      </c>
      <c r="Q1672" s="7"/>
      <c r="R1672" s="7"/>
      <c r="S1672" s="8" t="str">
        <f t="shared" si="1"/>
        <v>https://static.milwaukeetool.eu/remote.axd/milwaukee-media-images.s3.amazonaws.com/hi/4932492929--Hero_1.jpg?v=5AE8387E6C6499EA64D835C2AC529EEC&amp;width=871&amp;heightratio=1&amp;mode=crop,,</v>
      </c>
    </row>
    <row r="1673" ht="18.0" customHeight="1">
      <c r="A1673" s="5">
        <v>1672.0</v>
      </c>
      <c r="B1673" s="5" t="s">
        <v>6706</v>
      </c>
      <c r="C1673" s="6">
        <v>1000.0</v>
      </c>
      <c r="D1673" s="5" t="s">
        <v>6706</v>
      </c>
      <c r="E1673" s="5" t="s">
        <v>6707</v>
      </c>
      <c r="F1673" s="5" t="s">
        <v>7016</v>
      </c>
      <c r="G1673" s="5" t="s">
        <v>7022</v>
      </c>
      <c r="H1673" s="5" t="s">
        <v>7061</v>
      </c>
      <c r="I1673" s="5">
        <v>4.8361206E7</v>
      </c>
      <c r="J1673" s="5">
        <v>4.5242745906E10</v>
      </c>
      <c r="K1673" s="5" t="s">
        <v>7062</v>
      </c>
      <c r="L1673" s="5" t="s">
        <v>35</v>
      </c>
      <c r="M1673" s="5" t="s">
        <v>27</v>
      </c>
      <c r="N1673" s="5">
        <v>305.0</v>
      </c>
      <c r="O1673" s="5" t="s">
        <v>2650</v>
      </c>
      <c r="P1673" s="7" t="s">
        <v>7063</v>
      </c>
      <c r="Q1673" s="7"/>
      <c r="R1673" s="7"/>
      <c r="S1673" s="8" t="str">
        <f t="shared" si="1"/>
        <v>https://static.milwaukeetool.eu/remote.axd/milwaukee-media-images.s3.amazonaws.com/hi/48361205--Hero_1.jpg?v=09325A4ECFCDB5C07F16575BC0CA446F&amp;width=871&amp;heightratio=1&amp;mode=crop,,</v>
      </c>
    </row>
    <row r="1674" ht="18.0" customHeight="1">
      <c r="A1674" s="5">
        <v>1673.0</v>
      </c>
      <c r="B1674" s="5" t="s">
        <v>6706</v>
      </c>
      <c r="C1674" s="6">
        <v>1000.0</v>
      </c>
      <c r="D1674" s="5" t="s">
        <v>6706</v>
      </c>
      <c r="E1674" s="5" t="s">
        <v>6707</v>
      </c>
      <c r="F1674" s="5" t="s">
        <v>7016</v>
      </c>
      <c r="G1674" s="5" t="s">
        <v>7022</v>
      </c>
      <c r="H1674" s="5" t="s">
        <v>7064</v>
      </c>
      <c r="I1674" s="5">
        <v>4.932493462E9</v>
      </c>
      <c r="J1674" s="5">
        <v>4.058546483333E12</v>
      </c>
      <c r="K1674" s="5" t="s">
        <v>7065</v>
      </c>
      <c r="L1674" s="5" t="s">
        <v>35</v>
      </c>
      <c r="M1674" s="5" t="s">
        <v>27</v>
      </c>
      <c r="N1674" s="5">
        <v>69.0</v>
      </c>
      <c r="O1674" s="5"/>
      <c r="P1674" s="7"/>
      <c r="Q1674" s="7"/>
      <c r="R1674" s="7"/>
      <c r="S1674" s="7" t="str">
        <f t="shared" si="1"/>
        <v>,,</v>
      </c>
    </row>
    <row r="1675" ht="18.0" customHeight="1">
      <c r="A1675" s="5">
        <v>1674.0</v>
      </c>
      <c r="B1675" s="5" t="s">
        <v>6706</v>
      </c>
      <c r="C1675" s="6">
        <v>1000.0</v>
      </c>
      <c r="D1675" s="5" t="s">
        <v>6706</v>
      </c>
      <c r="E1675" s="5" t="s">
        <v>6707</v>
      </c>
      <c r="F1675" s="5" t="s">
        <v>7016</v>
      </c>
      <c r="G1675" s="5" t="s">
        <v>7022</v>
      </c>
      <c r="H1675" s="5" t="s">
        <v>7066</v>
      </c>
      <c r="I1675" s="5">
        <v>4.932493463E9</v>
      </c>
      <c r="J1675" s="5">
        <v>4.05854648334E12</v>
      </c>
      <c r="K1675" s="5" t="s">
        <v>7065</v>
      </c>
      <c r="L1675" s="5" t="s">
        <v>35</v>
      </c>
      <c r="M1675" s="5" t="s">
        <v>27</v>
      </c>
      <c r="N1675" s="5">
        <v>69.0</v>
      </c>
      <c r="O1675" s="5"/>
      <c r="P1675" s="7"/>
      <c r="Q1675" s="7"/>
      <c r="R1675" s="7"/>
      <c r="S1675" s="7" t="str">
        <f t="shared" si="1"/>
        <v>,,</v>
      </c>
    </row>
    <row r="1676" ht="18.0" customHeight="1">
      <c r="A1676" s="5">
        <v>1675.0</v>
      </c>
      <c r="B1676" s="5" t="s">
        <v>7067</v>
      </c>
      <c r="C1676" s="6">
        <v>1000.0</v>
      </c>
      <c r="D1676" s="5" t="s">
        <v>7067</v>
      </c>
      <c r="E1676" s="5" t="s">
        <v>7068</v>
      </c>
      <c r="F1676" s="5" t="s">
        <v>7069</v>
      </c>
      <c r="G1676" s="5" t="s">
        <v>7070</v>
      </c>
      <c r="H1676" s="5" t="s">
        <v>7071</v>
      </c>
      <c r="I1676" s="5">
        <v>4.932492118E9</v>
      </c>
      <c r="J1676" s="5">
        <v>4.058546414856E12</v>
      </c>
      <c r="K1676" s="5" t="s">
        <v>7072</v>
      </c>
      <c r="L1676" s="5" t="s">
        <v>35</v>
      </c>
      <c r="M1676" s="5" t="s">
        <v>27</v>
      </c>
      <c r="N1676" s="5">
        <v>228.8</v>
      </c>
      <c r="O1676" s="5"/>
      <c r="P1676" s="7"/>
      <c r="Q1676" s="7"/>
      <c r="R1676" s="7"/>
      <c r="S1676" s="7" t="str">
        <f t="shared" si="1"/>
        <v>,,</v>
      </c>
    </row>
    <row r="1677" ht="18.0" customHeight="1">
      <c r="A1677" s="5">
        <v>1676.0</v>
      </c>
      <c r="B1677" s="5" t="s">
        <v>7067</v>
      </c>
      <c r="C1677" s="6">
        <v>1000.0</v>
      </c>
      <c r="D1677" s="5" t="s">
        <v>7067</v>
      </c>
      <c r="E1677" s="5" t="s">
        <v>7068</v>
      </c>
      <c r="F1677" s="5" t="s">
        <v>7069</v>
      </c>
      <c r="G1677" s="5" t="s">
        <v>7070</v>
      </c>
      <c r="H1677" s="5" t="s">
        <v>7071</v>
      </c>
      <c r="I1677" s="5">
        <v>4.932492119E9</v>
      </c>
      <c r="J1677" s="5">
        <v>4.058546414863E12</v>
      </c>
      <c r="K1677" s="5" t="s">
        <v>7073</v>
      </c>
      <c r="L1677" s="5" t="s">
        <v>35</v>
      </c>
      <c r="M1677" s="5" t="s">
        <v>27</v>
      </c>
      <c r="N1677" s="5">
        <v>263.12</v>
      </c>
      <c r="O1677" s="5"/>
      <c r="P1677" s="7"/>
      <c r="Q1677" s="7"/>
      <c r="R1677" s="7"/>
      <c r="S1677" s="7" t="str">
        <f t="shared" si="1"/>
        <v>,,</v>
      </c>
    </row>
    <row r="1678" ht="18.0" customHeight="1">
      <c r="A1678" s="5">
        <v>1677.0</v>
      </c>
      <c r="B1678" s="5" t="s">
        <v>7067</v>
      </c>
      <c r="C1678" s="6">
        <v>1000.0</v>
      </c>
      <c r="D1678" s="5" t="s">
        <v>7067</v>
      </c>
      <c r="E1678" s="5" t="s">
        <v>7068</v>
      </c>
      <c r="F1678" s="5" t="s">
        <v>7069</v>
      </c>
      <c r="G1678" s="5" t="s">
        <v>7070</v>
      </c>
      <c r="H1678" s="5" t="s">
        <v>7074</v>
      </c>
      <c r="I1678" s="5">
        <v>4.93249212E9</v>
      </c>
      <c r="J1678" s="5">
        <v>4.05854641487E12</v>
      </c>
      <c r="K1678" s="5" t="s">
        <v>7075</v>
      </c>
      <c r="L1678" s="5" t="s">
        <v>35</v>
      </c>
      <c r="M1678" s="5" t="s">
        <v>27</v>
      </c>
      <c r="N1678" s="5">
        <v>506.8</v>
      </c>
      <c r="O1678" s="5"/>
      <c r="P1678" s="7"/>
      <c r="Q1678" s="7"/>
      <c r="R1678" s="7"/>
      <c r="S1678" s="7" t="str">
        <f t="shared" si="1"/>
        <v>,,</v>
      </c>
    </row>
    <row r="1679" ht="18.0" customHeight="1">
      <c r="A1679" s="5">
        <v>1678.0</v>
      </c>
      <c r="B1679" s="5" t="s">
        <v>7067</v>
      </c>
      <c r="C1679" s="6">
        <v>1000.0</v>
      </c>
      <c r="D1679" s="5" t="s">
        <v>7067</v>
      </c>
      <c r="E1679" s="5" t="s">
        <v>7068</v>
      </c>
      <c r="F1679" s="5" t="s">
        <v>7069</v>
      </c>
      <c r="G1679" s="5" t="s">
        <v>7070</v>
      </c>
      <c r="H1679" s="5" t="s">
        <v>7076</v>
      </c>
      <c r="I1679" s="5">
        <v>4.932492121E9</v>
      </c>
      <c r="J1679" s="5">
        <v>4.058546414887E12</v>
      </c>
      <c r="K1679" s="5" t="s">
        <v>7077</v>
      </c>
      <c r="L1679" s="5" t="s">
        <v>35</v>
      </c>
      <c r="M1679" s="5" t="s">
        <v>27</v>
      </c>
      <c r="N1679" s="5">
        <v>379.4</v>
      </c>
      <c r="O1679" s="5"/>
      <c r="P1679" s="7"/>
      <c r="Q1679" s="7"/>
      <c r="R1679" s="7"/>
      <c r="S1679" s="7" t="str">
        <f t="shared" si="1"/>
        <v>,,</v>
      </c>
    </row>
    <row r="1680" ht="18.0" customHeight="1">
      <c r="A1680" s="5">
        <v>1679.0</v>
      </c>
      <c r="B1680" s="5" t="s">
        <v>7067</v>
      </c>
      <c r="C1680" s="6">
        <v>1000.0</v>
      </c>
      <c r="D1680" s="5" t="s">
        <v>7067</v>
      </c>
      <c r="E1680" s="5" t="s">
        <v>7068</v>
      </c>
      <c r="F1680" s="5" t="s">
        <v>7069</v>
      </c>
      <c r="G1680" s="5" t="s">
        <v>7070</v>
      </c>
      <c r="H1680" s="5" t="s">
        <v>7078</v>
      </c>
      <c r="I1680" s="5">
        <v>4.932492122E9</v>
      </c>
      <c r="J1680" s="5">
        <v>4.058546414894E12</v>
      </c>
      <c r="K1680" s="5" t="s">
        <v>7079</v>
      </c>
      <c r="L1680" s="5" t="s">
        <v>35</v>
      </c>
      <c r="M1680" s="5" t="s">
        <v>27</v>
      </c>
      <c r="N1680" s="5" t="s">
        <v>7080</v>
      </c>
      <c r="O1680" s="5"/>
      <c r="P1680" s="7"/>
      <c r="Q1680" s="7"/>
      <c r="R1680" s="7"/>
      <c r="S1680" s="7" t="str">
        <f t="shared" si="1"/>
        <v>,,</v>
      </c>
    </row>
    <row r="1681" ht="18.0" customHeight="1">
      <c r="A1681" s="5">
        <v>1680.0</v>
      </c>
      <c r="B1681" s="5" t="s">
        <v>7067</v>
      </c>
      <c r="C1681" s="6">
        <v>1000.0</v>
      </c>
      <c r="D1681" s="5" t="s">
        <v>7067</v>
      </c>
      <c r="E1681" s="5" t="s">
        <v>7068</v>
      </c>
      <c r="F1681" s="5" t="s">
        <v>7069</v>
      </c>
      <c r="G1681" s="5" t="s">
        <v>7070</v>
      </c>
      <c r="H1681" s="5" t="s">
        <v>7071</v>
      </c>
      <c r="I1681" s="5">
        <v>4.932478478E9</v>
      </c>
      <c r="J1681" s="5">
        <v>4.05854634669E12</v>
      </c>
      <c r="K1681" s="5" t="s">
        <v>7071</v>
      </c>
      <c r="L1681" s="5" t="s">
        <v>35</v>
      </c>
      <c r="M1681" s="5" t="s">
        <v>27</v>
      </c>
      <c r="N1681" s="5">
        <v>600.29</v>
      </c>
      <c r="O1681" s="5"/>
      <c r="P1681" s="7"/>
      <c r="Q1681" s="7"/>
      <c r="R1681" s="7"/>
      <c r="S1681" s="7" t="str">
        <f t="shared" si="1"/>
        <v>,,</v>
      </c>
    </row>
    <row r="1682" ht="18.0" customHeight="1">
      <c r="A1682" s="5">
        <v>1681.0</v>
      </c>
      <c r="B1682" s="5" t="s">
        <v>7067</v>
      </c>
      <c r="C1682" s="6">
        <v>1000.0</v>
      </c>
      <c r="D1682" s="5" t="s">
        <v>7067</v>
      </c>
      <c r="E1682" s="5" t="s">
        <v>7068</v>
      </c>
      <c r="F1682" s="5" t="s">
        <v>7069</v>
      </c>
      <c r="G1682" s="5" t="s">
        <v>7070</v>
      </c>
      <c r="H1682" s="5" t="s">
        <v>7081</v>
      </c>
      <c r="I1682" s="5">
        <v>4.932478479E9</v>
      </c>
      <c r="J1682" s="5">
        <v>4.05854634672E12</v>
      </c>
      <c r="K1682" s="5" t="s">
        <v>7082</v>
      </c>
      <c r="L1682" s="5" t="s">
        <v>35</v>
      </c>
      <c r="M1682" s="5" t="s">
        <v>27</v>
      </c>
      <c r="N1682" s="5">
        <v>868.8</v>
      </c>
      <c r="O1682" s="5"/>
      <c r="P1682" s="7"/>
      <c r="Q1682" s="7"/>
      <c r="R1682" s="7"/>
      <c r="S1682" s="7" t="str">
        <f t="shared" si="1"/>
        <v>,,</v>
      </c>
    </row>
    <row r="1683" ht="18.0" customHeight="1">
      <c r="A1683" s="5">
        <v>1682.0</v>
      </c>
      <c r="B1683" s="5" t="s">
        <v>7067</v>
      </c>
      <c r="C1683" s="6">
        <v>1000.0</v>
      </c>
      <c r="D1683" s="5" t="s">
        <v>7067</v>
      </c>
      <c r="E1683" s="5" t="s">
        <v>7068</v>
      </c>
      <c r="F1683" s="5" t="s">
        <v>7069</v>
      </c>
      <c r="G1683" s="5" t="s">
        <v>7070</v>
      </c>
      <c r="H1683" s="5" t="s">
        <v>7071</v>
      </c>
      <c r="I1683" s="5">
        <v>4.93247848E9</v>
      </c>
      <c r="J1683" s="5">
        <v>4.058546346737E12</v>
      </c>
      <c r="K1683" s="5" t="s">
        <v>7083</v>
      </c>
      <c r="L1683" s="5" t="s">
        <v>35</v>
      </c>
      <c r="M1683" s="5" t="s">
        <v>27</v>
      </c>
      <c r="N1683" s="5">
        <v>704.88</v>
      </c>
      <c r="O1683" s="5"/>
      <c r="P1683" s="7"/>
      <c r="Q1683" s="7"/>
      <c r="R1683" s="7"/>
      <c r="S1683" s="7" t="str">
        <f t="shared" si="1"/>
        <v>,,</v>
      </c>
    </row>
    <row r="1684" ht="18.0" customHeight="1">
      <c r="A1684" s="5">
        <v>1683.0</v>
      </c>
      <c r="B1684" s="5" t="s">
        <v>7067</v>
      </c>
      <c r="C1684" s="6">
        <v>1000.0</v>
      </c>
      <c r="D1684" s="5" t="s">
        <v>7067</v>
      </c>
      <c r="E1684" s="5" t="s">
        <v>7068</v>
      </c>
      <c r="F1684" s="5" t="s">
        <v>7069</v>
      </c>
      <c r="G1684" s="5" t="s">
        <v>7070</v>
      </c>
      <c r="H1684" s="5" t="s">
        <v>7084</v>
      </c>
      <c r="I1684" s="5">
        <v>4.932478481E9</v>
      </c>
      <c r="J1684" s="5">
        <v>4.058546346744E12</v>
      </c>
      <c r="K1684" s="5" t="s">
        <v>7085</v>
      </c>
      <c r="L1684" s="5" t="s">
        <v>35</v>
      </c>
      <c r="M1684" s="5" t="s">
        <v>27</v>
      </c>
      <c r="N1684" s="5">
        <v>519.3</v>
      </c>
      <c r="O1684" s="5"/>
      <c r="P1684" s="7"/>
      <c r="Q1684" s="7"/>
      <c r="R1684" s="7"/>
      <c r="S1684" s="7" t="str">
        <f t="shared" si="1"/>
        <v>,,</v>
      </c>
    </row>
    <row r="1685" ht="18.0" customHeight="1">
      <c r="A1685" s="5">
        <v>1684.0</v>
      </c>
      <c r="B1685" s="5" t="s">
        <v>7067</v>
      </c>
      <c r="C1685" s="6">
        <v>1000.0</v>
      </c>
      <c r="D1685" s="5" t="s">
        <v>7067</v>
      </c>
      <c r="E1685" s="5" t="s">
        <v>7086</v>
      </c>
      <c r="F1685" s="5" t="s">
        <v>7086</v>
      </c>
      <c r="G1685" s="5" t="s">
        <v>7086</v>
      </c>
      <c r="H1685" s="5" t="s">
        <v>7087</v>
      </c>
      <c r="I1685" s="5">
        <v>4.932478136E9</v>
      </c>
      <c r="J1685" s="5">
        <v>4.058546340698E12</v>
      </c>
      <c r="K1685" s="5" t="s">
        <v>7088</v>
      </c>
      <c r="L1685" s="5" t="s">
        <v>35</v>
      </c>
      <c r="M1685" s="5" t="s">
        <v>27</v>
      </c>
      <c r="N1685" s="5">
        <v>31.9</v>
      </c>
      <c r="O1685" s="5" t="s">
        <v>7089</v>
      </c>
      <c r="P1685" s="7" t="s">
        <v>7090</v>
      </c>
      <c r="Q1685" s="7" t="s">
        <v>7091</v>
      </c>
      <c r="R1685" s="7" t="s">
        <v>7092</v>
      </c>
      <c r="S1685" s="8" t="str">
        <f t="shared" si="1"/>
        <v>https://static.milwaukeetool.eu/remote.axd/milwaukee-media-images.s3.amazonaws.com/hi/4932478136--Hero_1.jpg?v=0A4397DA836A62F8576DDC1DD3D2762D&amp;width=443&amp;heightratio=1&amp;mode=crop,https://static.milwaukeetool.eu/remote.axd/milwaukee-media-images.s3.amazonaws.com/hi/4932478136--Hero_2.jpg?v=53A9B7AD49AEC3138D67B523EE4ED7FA&amp;width=443&amp;heightratio=1&amp;mode=crop,https://static.milwaukeetool.eu/remote.axd/milwaukee-media-images.s3.amazonaws.com/hi_no_padding/4932478136--App_1.jpg?v=507A1D74EC86CB29ED44537B2EBC9F93&amp;width=443&amp;heightratio=1&amp;mode=crop</v>
      </c>
    </row>
    <row r="1686" ht="18.0" customHeight="1">
      <c r="A1686" s="5">
        <v>1685.0</v>
      </c>
      <c r="B1686" s="5" t="s">
        <v>7067</v>
      </c>
      <c r="C1686" s="6">
        <v>1000.0</v>
      </c>
      <c r="D1686" s="5" t="s">
        <v>7067</v>
      </c>
      <c r="E1686" s="5" t="s">
        <v>7086</v>
      </c>
      <c r="F1686" s="5" t="s">
        <v>7086</v>
      </c>
      <c r="G1686" s="5" t="s">
        <v>7086</v>
      </c>
      <c r="H1686" s="5" t="s">
        <v>7093</v>
      </c>
      <c r="I1686" s="5">
        <v>4.932478137E9</v>
      </c>
      <c r="J1686" s="5">
        <v>4.058546340704E12</v>
      </c>
      <c r="K1686" s="5" t="s">
        <v>7094</v>
      </c>
      <c r="L1686" s="5" t="s">
        <v>35</v>
      </c>
      <c r="M1686" s="5" t="s">
        <v>27</v>
      </c>
      <c r="N1686" s="5">
        <v>41.9</v>
      </c>
      <c r="O1686" s="5" t="s">
        <v>7089</v>
      </c>
      <c r="P1686" s="7" t="s">
        <v>7090</v>
      </c>
      <c r="Q1686" s="7" t="s">
        <v>7091</v>
      </c>
      <c r="R1686" s="7" t="s">
        <v>7092</v>
      </c>
      <c r="S1686" s="8" t="str">
        <f t="shared" si="1"/>
        <v>https://static.milwaukeetool.eu/remote.axd/milwaukee-media-images.s3.amazonaws.com/hi/4932478136--Hero_1.jpg?v=0A4397DA836A62F8576DDC1DD3D2762D&amp;width=443&amp;heightratio=1&amp;mode=crop,https://static.milwaukeetool.eu/remote.axd/milwaukee-media-images.s3.amazonaws.com/hi/4932478136--Hero_2.jpg?v=53A9B7AD49AEC3138D67B523EE4ED7FA&amp;width=443&amp;heightratio=1&amp;mode=crop,https://static.milwaukeetool.eu/remote.axd/milwaukee-media-images.s3.amazonaws.com/hi_no_padding/4932478136--App_1.jpg?v=507A1D74EC86CB29ED44537B2EBC9F93&amp;width=443&amp;heightratio=1&amp;mode=crop</v>
      </c>
    </row>
    <row r="1687" ht="18.0" customHeight="1">
      <c r="A1687" s="5">
        <v>1686.0</v>
      </c>
      <c r="B1687" s="5" t="s">
        <v>7067</v>
      </c>
      <c r="C1687" s="6">
        <v>1000.0</v>
      </c>
      <c r="D1687" s="5" t="s">
        <v>7067</v>
      </c>
      <c r="E1687" s="5" t="s">
        <v>7086</v>
      </c>
      <c r="F1687" s="5" t="s">
        <v>7086</v>
      </c>
      <c r="G1687" s="5" t="s">
        <v>7086</v>
      </c>
      <c r="H1687" s="5" t="s">
        <v>7095</v>
      </c>
      <c r="I1687" s="5">
        <v>4.932478139E9</v>
      </c>
      <c r="J1687" s="5">
        <v>4.058546340728E12</v>
      </c>
      <c r="K1687" s="5" t="s">
        <v>7096</v>
      </c>
      <c r="L1687" s="5" t="s">
        <v>35</v>
      </c>
      <c r="M1687" s="5" t="s">
        <v>27</v>
      </c>
      <c r="N1687" s="5">
        <v>52.9</v>
      </c>
      <c r="O1687" s="5" t="s">
        <v>7089</v>
      </c>
      <c r="P1687" s="7" t="s">
        <v>7090</v>
      </c>
      <c r="Q1687" s="7" t="s">
        <v>7091</v>
      </c>
      <c r="R1687" s="7" t="s">
        <v>7092</v>
      </c>
      <c r="S1687" s="8" t="str">
        <f t="shared" si="1"/>
        <v>https://static.milwaukeetool.eu/remote.axd/milwaukee-media-images.s3.amazonaws.com/hi/4932478136--Hero_1.jpg?v=0A4397DA836A62F8576DDC1DD3D2762D&amp;width=443&amp;heightratio=1&amp;mode=crop,https://static.milwaukeetool.eu/remote.axd/milwaukee-media-images.s3.amazonaws.com/hi/4932478136--Hero_2.jpg?v=53A9B7AD49AEC3138D67B523EE4ED7FA&amp;width=443&amp;heightratio=1&amp;mode=crop,https://static.milwaukeetool.eu/remote.axd/milwaukee-media-images.s3.amazonaws.com/hi_no_padding/4932478136--App_1.jpg?v=507A1D74EC86CB29ED44537B2EBC9F93&amp;width=443&amp;heightratio=1&amp;mode=crop</v>
      </c>
    </row>
    <row r="1688" ht="18.0" customHeight="1">
      <c r="A1688" s="5">
        <v>1687.0</v>
      </c>
      <c r="B1688" s="5" t="s">
        <v>7067</v>
      </c>
      <c r="C1688" s="6">
        <v>1000.0</v>
      </c>
      <c r="D1688" s="5" t="s">
        <v>7067</v>
      </c>
      <c r="E1688" s="5" t="s">
        <v>7097</v>
      </c>
      <c r="F1688" s="5" t="s">
        <v>7097</v>
      </c>
      <c r="G1688" s="5" t="s">
        <v>7097</v>
      </c>
      <c r="H1688" s="5" t="s">
        <v>7098</v>
      </c>
      <c r="I1688" s="5">
        <v>4.932478879E9</v>
      </c>
      <c r="J1688" s="5">
        <v>4.058546361617E12</v>
      </c>
      <c r="K1688" s="5" t="s">
        <v>7099</v>
      </c>
      <c r="L1688" s="5" t="s">
        <v>35</v>
      </c>
      <c r="M1688" s="5" t="s">
        <v>27</v>
      </c>
      <c r="N1688" s="5">
        <v>99.0</v>
      </c>
      <c r="O1688" s="5" t="s">
        <v>7089</v>
      </c>
      <c r="P1688" s="7" t="s">
        <v>7090</v>
      </c>
      <c r="Q1688" s="7" t="s">
        <v>7091</v>
      </c>
      <c r="R1688" s="7" t="s">
        <v>7092</v>
      </c>
      <c r="S1688" s="8" t="str">
        <f t="shared" si="1"/>
        <v>https://static.milwaukeetool.eu/remote.axd/milwaukee-media-images.s3.amazonaws.com/hi/4932478136--Hero_1.jpg?v=0A4397DA836A62F8576DDC1DD3D2762D&amp;width=443&amp;heightratio=1&amp;mode=crop,https://static.milwaukeetool.eu/remote.axd/milwaukee-media-images.s3.amazonaws.com/hi/4932478136--Hero_2.jpg?v=53A9B7AD49AEC3138D67B523EE4ED7FA&amp;width=443&amp;heightratio=1&amp;mode=crop,https://static.milwaukeetool.eu/remote.axd/milwaukee-media-images.s3.amazonaws.com/hi_no_padding/4932478136--App_1.jpg?v=507A1D74EC86CB29ED44537B2EBC9F93&amp;width=443&amp;heightratio=1&amp;mode=crop</v>
      </c>
    </row>
    <row r="1689" ht="18.0" customHeight="1">
      <c r="A1689" s="5">
        <v>1688.0</v>
      </c>
      <c r="B1689" s="5" t="s">
        <v>7067</v>
      </c>
      <c r="C1689" s="6">
        <v>1000.0</v>
      </c>
      <c r="D1689" s="5" t="s">
        <v>7067</v>
      </c>
      <c r="E1689" s="5" t="s">
        <v>7097</v>
      </c>
      <c r="F1689" s="5" t="s">
        <v>7100</v>
      </c>
      <c r="G1689" s="5" t="s">
        <v>7101</v>
      </c>
      <c r="H1689" s="5" t="s">
        <v>7102</v>
      </c>
      <c r="I1689" s="5">
        <v>4.932492962E9</v>
      </c>
      <c r="J1689" s="5">
        <v>4.058546478339E12</v>
      </c>
      <c r="K1689" s="5" t="s">
        <v>7103</v>
      </c>
      <c r="L1689" s="5" t="s">
        <v>106</v>
      </c>
      <c r="M1689" s="5" t="s">
        <v>27</v>
      </c>
      <c r="N1689" s="5">
        <v>199.0</v>
      </c>
      <c r="O1689" s="5"/>
      <c r="P1689" s="7"/>
      <c r="Q1689" s="7"/>
      <c r="R1689" s="7"/>
      <c r="S1689" s="7" t="str">
        <f t="shared" si="1"/>
        <v>,,</v>
      </c>
    </row>
    <row r="1690" ht="18.0" customHeight="1">
      <c r="A1690" s="5">
        <v>1689.0</v>
      </c>
      <c r="B1690" s="5" t="s">
        <v>7067</v>
      </c>
      <c r="C1690" s="6">
        <v>1000.0</v>
      </c>
      <c r="D1690" s="5" t="s">
        <v>7067</v>
      </c>
      <c r="E1690" s="5" t="s">
        <v>7104</v>
      </c>
      <c r="F1690" s="5" t="s">
        <v>7105</v>
      </c>
      <c r="G1690" s="5" t="s">
        <v>7105</v>
      </c>
      <c r="H1690" s="5" t="s">
        <v>7106</v>
      </c>
      <c r="I1690" s="5">
        <v>4.93347875E9</v>
      </c>
      <c r="J1690" s="5">
        <v>4.05854636032E12</v>
      </c>
      <c r="K1690" s="5" t="s">
        <v>7107</v>
      </c>
      <c r="L1690" s="5" t="s">
        <v>35</v>
      </c>
      <c r="M1690" s="5" t="s">
        <v>27</v>
      </c>
      <c r="N1690" s="5">
        <v>199.0</v>
      </c>
      <c r="O1690" s="5" t="s">
        <v>7108</v>
      </c>
      <c r="P1690" s="7" t="s">
        <v>7109</v>
      </c>
      <c r="Q1690" s="7" t="s">
        <v>7110</v>
      </c>
      <c r="R1690" s="7" t="s">
        <v>7111</v>
      </c>
      <c r="S1690" s="8" t="str">
        <f t="shared" si="1"/>
        <v>https://static.milwaukeetool.eu/remote.axd/milwaukee-media-images.s3.amazonaws.com/hi_no_padding/L4_RLEPB-301--App_1.jpg?v=63A53A5C046E1E6D3DDC45B263BA0EEF&amp;width=443&amp;heightratio=1&amp;mode=crop,https://static.milwaukeetool.eu/remote.axd/milwaukee-media-images.s3.amazonaws.com/hi_no_padding/L4_RLEPB-301--App_2.jpg?v=7437A3FDBAB0E51A2A98A3F524D1CA41&amp;width=443&amp;heightratio=1&amp;mode=crop,https://static.milwaukeetool.eu/remote.axd/milwaukee-media-images.s3.amazonaws.com/hi/L4_RLEPB-301--Hero_1.jpg?v=13C9BDFC427EC26B951356CD23E567F9&amp;width=443&amp;heightratio=1&amp;mode=crop</v>
      </c>
    </row>
    <row r="1691" ht="18.0" customHeight="1">
      <c r="A1691" s="5">
        <v>1690.0</v>
      </c>
      <c r="B1691" s="5" t="s">
        <v>7067</v>
      </c>
      <c r="C1691" s="6">
        <v>1000.0</v>
      </c>
      <c r="D1691" s="5" t="s">
        <v>7067</v>
      </c>
      <c r="E1691" s="5" t="s">
        <v>7104</v>
      </c>
      <c r="F1691" s="5" t="s">
        <v>7105</v>
      </c>
      <c r="G1691" s="5" t="s">
        <v>7105</v>
      </c>
      <c r="H1691" s="5" t="s">
        <v>7112</v>
      </c>
      <c r="I1691" s="5">
        <v>4.932493359E9</v>
      </c>
      <c r="J1691" s="5">
        <v>4.058546482305E12</v>
      </c>
      <c r="K1691" s="5" t="s">
        <v>7113</v>
      </c>
      <c r="L1691" s="5" t="s">
        <v>106</v>
      </c>
      <c r="M1691" s="11">
        <v>45315.0</v>
      </c>
      <c r="N1691" s="5">
        <v>14.9</v>
      </c>
      <c r="O1691" s="5"/>
      <c r="P1691" s="7" t="s">
        <v>7114</v>
      </c>
      <c r="Q1691" s="7" t="s">
        <v>7115</v>
      </c>
      <c r="R1691" s="7" t="s">
        <v>7114</v>
      </c>
      <c r="S1691" s="8" t="str">
        <f t="shared" si="1"/>
        <v>https://static.milwaukeetool.eu/remote.axd/milwaukee-media-images.s3.amazonaws.com/hi/4932493359--Hero_1.jpg?v=6D5260D9C8FEAF5EBFB246080038B840&amp;width=443&amp;heightratio=1&amp;mode=crop,https://static.milwaukeetool.eu/remote.axd/milwaukee-media-images.s3.amazonaws.com/hi/4932493359--Pack_1.jpg?v=AC15AF23CB5A101D10949D6DBE3947FE&amp;width=443&amp;heightratio=1&amp;mode=crop,https://static.milwaukeetool.eu/remote.axd/milwaukee-media-images.s3.amazonaws.com/hi/4932493359--Hero_1.jpg?v=6D5260D9C8FEAF5EBFB246080038B840&amp;width=443&amp;heightratio=1&amp;mode=crop</v>
      </c>
    </row>
    <row r="1692" ht="18.0" customHeight="1">
      <c r="A1692" s="5">
        <v>1691.0</v>
      </c>
      <c r="B1692" s="5" t="s">
        <v>7067</v>
      </c>
      <c r="C1692" s="6">
        <v>1000.0</v>
      </c>
      <c r="D1692" s="5" t="s">
        <v>7067</v>
      </c>
      <c r="E1692" s="5" t="s">
        <v>7104</v>
      </c>
      <c r="F1692" s="5" t="s">
        <v>7105</v>
      </c>
      <c r="G1692" s="5" t="s">
        <v>7105</v>
      </c>
      <c r="H1692" s="5" t="s">
        <v>7112</v>
      </c>
      <c r="I1692" s="5">
        <v>4.93249336E9</v>
      </c>
      <c r="J1692" s="5">
        <v>4.058546482312E12</v>
      </c>
      <c r="K1692" s="5" t="s">
        <v>7116</v>
      </c>
      <c r="L1692" s="5" t="s">
        <v>106</v>
      </c>
      <c r="M1692" s="11">
        <v>45315.0</v>
      </c>
      <c r="N1692" s="5">
        <v>14.9</v>
      </c>
      <c r="O1692" s="5"/>
      <c r="P1692" s="7" t="s">
        <v>7114</v>
      </c>
      <c r="Q1692" s="7" t="s">
        <v>7115</v>
      </c>
      <c r="R1692" s="7" t="s">
        <v>7114</v>
      </c>
      <c r="S1692" s="8" t="str">
        <f t="shared" si="1"/>
        <v>https://static.milwaukeetool.eu/remote.axd/milwaukee-media-images.s3.amazonaws.com/hi/4932493359--Hero_1.jpg?v=6D5260D9C8FEAF5EBFB246080038B840&amp;width=443&amp;heightratio=1&amp;mode=crop,https://static.milwaukeetool.eu/remote.axd/milwaukee-media-images.s3.amazonaws.com/hi/4932493359--Pack_1.jpg?v=AC15AF23CB5A101D10949D6DBE3947FE&amp;width=443&amp;heightratio=1&amp;mode=crop,https://static.milwaukeetool.eu/remote.axd/milwaukee-media-images.s3.amazonaws.com/hi/4932493359--Hero_1.jpg?v=6D5260D9C8FEAF5EBFB246080038B840&amp;width=443&amp;heightratio=1&amp;mode=crop</v>
      </c>
    </row>
    <row r="1693" ht="18.0" customHeight="1">
      <c r="A1693" s="5">
        <v>1692.0</v>
      </c>
      <c r="B1693" s="5" t="s">
        <v>7067</v>
      </c>
      <c r="C1693" s="6">
        <v>1000.0</v>
      </c>
      <c r="D1693" s="5" t="s">
        <v>7067</v>
      </c>
      <c r="E1693" s="5" t="s">
        <v>7104</v>
      </c>
      <c r="F1693" s="5" t="s">
        <v>7105</v>
      </c>
      <c r="G1693" s="5" t="s">
        <v>7105</v>
      </c>
      <c r="H1693" s="5" t="s">
        <v>7112</v>
      </c>
      <c r="I1693" s="5">
        <v>4.932493361E9</v>
      </c>
      <c r="J1693" s="5">
        <v>4.058546482329E12</v>
      </c>
      <c r="K1693" s="5" t="s">
        <v>7117</v>
      </c>
      <c r="L1693" s="5" t="s">
        <v>106</v>
      </c>
      <c r="M1693" s="11">
        <v>45315.0</v>
      </c>
      <c r="N1693" s="5">
        <v>14.9</v>
      </c>
      <c r="O1693" s="5"/>
      <c r="P1693" s="7" t="s">
        <v>7118</v>
      </c>
      <c r="Q1693" s="7" t="s">
        <v>7119</v>
      </c>
      <c r="R1693" s="7" t="s">
        <v>7118</v>
      </c>
      <c r="S1693" s="8" t="str">
        <f t="shared" si="1"/>
        <v>https://static.milwaukeetool.eu/remote.axd/milwaukee-media-images.s3.amazonaws.com/hi/4932493360--Hero_1.jpg?v=4E661060DDE5DC2CAC4D4C603A408113&amp;width=443&amp;heightratio=1&amp;mode=crop,https://static.milwaukeetool.eu/remote.axd/milwaukee-media-images.s3.amazonaws.com/hi/4932493360--Pack_1.jpg?v=ECD18378E16A9799754DA5DA2BE6E4D4&amp;width=443&amp;heightratio=1&amp;mode=crop,https://static.milwaukeetool.eu/remote.axd/milwaukee-media-images.s3.amazonaws.com/hi/4932493360--Hero_1.jpg?v=4E661060DDE5DC2CAC4D4C603A408113&amp;width=443&amp;heightratio=1&amp;mode=crop</v>
      </c>
    </row>
    <row r="1694" ht="18.0" customHeight="1">
      <c r="A1694" s="5">
        <v>1693.0</v>
      </c>
      <c r="B1694" s="5" t="s">
        <v>7067</v>
      </c>
      <c r="C1694" s="6">
        <v>1000.0</v>
      </c>
      <c r="D1694" s="5" t="s">
        <v>7067</v>
      </c>
      <c r="E1694" s="5" t="s">
        <v>7104</v>
      </c>
      <c r="F1694" s="5" t="s">
        <v>7105</v>
      </c>
      <c r="G1694" s="5" t="s">
        <v>7105</v>
      </c>
      <c r="H1694" s="5" t="s">
        <v>7120</v>
      </c>
      <c r="I1694" s="5">
        <v>4.932493362E9</v>
      </c>
      <c r="J1694" s="5">
        <v>4.058546482336E12</v>
      </c>
      <c r="K1694" s="5" t="s">
        <v>7121</v>
      </c>
      <c r="L1694" s="5" t="s">
        <v>106</v>
      </c>
      <c r="M1694" s="11">
        <v>45315.0</v>
      </c>
      <c r="N1694" s="5">
        <v>14.9</v>
      </c>
      <c r="O1694" s="5"/>
      <c r="P1694" s="7" t="s">
        <v>7122</v>
      </c>
      <c r="Q1694" s="7" t="s">
        <v>7123</v>
      </c>
      <c r="R1694" s="7" t="s">
        <v>7122</v>
      </c>
      <c r="S1694" s="8" t="str">
        <f t="shared" si="1"/>
        <v>https://static.milwaukeetool.eu/remote.axd/milwaukee-media-images.s3.amazonaws.com/hi/4932493362--Hero_1.jpg?v=7617117F59A962F08EE7F6AD3F9A3AA2&amp;width=443&amp;heightratio=1&amp;mode=crop,https://static.milwaukeetool.eu/remote.axd/milwaukee-media-images.s3.amazonaws.com/hi/4932493362--Pack_1.jpg?v=26F72919CF7B520ADCCE204CBC429D24&amp;width=443&amp;heightratio=1&amp;mode=crop,https://static.milwaukeetool.eu/remote.axd/milwaukee-media-images.s3.amazonaws.com/hi/4932493362--Hero_1.jpg?v=7617117F59A962F08EE7F6AD3F9A3AA2&amp;width=443&amp;heightratio=1&amp;mode=crop</v>
      </c>
    </row>
    <row r="1695" ht="18.0" customHeight="1">
      <c r="A1695" s="5">
        <v>1694.0</v>
      </c>
      <c r="B1695" s="5" t="s">
        <v>7067</v>
      </c>
      <c r="C1695" s="6">
        <v>1000.0</v>
      </c>
      <c r="D1695" s="5" t="s">
        <v>7067</v>
      </c>
      <c r="E1695" s="5" t="s">
        <v>7104</v>
      </c>
      <c r="F1695" s="5" t="s">
        <v>7105</v>
      </c>
      <c r="G1695" s="5" t="s">
        <v>7105</v>
      </c>
      <c r="H1695" s="5" t="s">
        <v>7120</v>
      </c>
      <c r="I1695" s="5">
        <v>4.932493363E9</v>
      </c>
      <c r="J1695" s="5">
        <v>4.058546482343E12</v>
      </c>
      <c r="K1695" s="5" t="s">
        <v>7124</v>
      </c>
      <c r="L1695" s="5" t="s">
        <v>106</v>
      </c>
      <c r="M1695" s="11">
        <v>45315.0</v>
      </c>
      <c r="N1695" s="5">
        <v>14.9</v>
      </c>
      <c r="O1695" s="5"/>
      <c r="P1695" s="7" t="s">
        <v>7125</v>
      </c>
      <c r="Q1695" s="7" t="s">
        <v>7126</v>
      </c>
      <c r="R1695" s="7" t="s">
        <v>7125</v>
      </c>
      <c r="S1695" s="8" t="str">
        <f t="shared" si="1"/>
        <v>https://static.milwaukeetool.eu/remote.axd/milwaukee-media-images.s3.amazonaws.com/hi/4932493363--Hero_1.jpg?v=24080741435DA3D5AA1A1203983A73C1&amp;width=443&amp;heightratio=1&amp;mode=crop,https://static.milwaukeetool.eu/remote.axd/milwaukee-media-images.s3.amazonaws.com/hi/4932493363--Pack_1.jpg?v=01E5DF863F18B217D70062C18542E167&amp;width=443&amp;heightratio=1&amp;mode=crop,https://static.milwaukeetool.eu/remote.axd/milwaukee-media-images.s3.amazonaws.com/hi/4932493363--Hero_1.jpg?v=24080741435DA3D5AA1A1203983A73C1&amp;width=443&amp;heightratio=1&amp;mode=crop</v>
      </c>
    </row>
    <row r="1696" ht="18.0" customHeight="1">
      <c r="A1696" s="5">
        <v>1695.0</v>
      </c>
      <c r="B1696" s="5" t="s">
        <v>7067</v>
      </c>
      <c r="C1696" s="6">
        <v>1000.0</v>
      </c>
      <c r="D1696" s="5" t="s">
        <v>7067</v>
      </c>
      <c r="E1696" s="5" t="s">
        <v>7104</v>
      </c>
      <c r="F1696" s="5" t="s">
        <v>7105</v>
      </c>
      <c r="G1696" s="5" t="s">
        <v>7105</v>
      </c>
      <c r="H1696" s="5" t="s">
        <v>7120</v>
      </c>
      <c r="I1696" s="5">
        <v>4.932493364E9</v>
      </c>
      <c r="J1696" s="5">
        <v>4.05854648235E12</v>
      </c>
      <c r="K1696" s="5" t="s">
        <v>7127</v>
      </c>
      <c r="L1696" s="5" t="s">
        <v>106</v>
      </c>
      <c r="M1696" s="11">
        <v>45315.0</v>
      </c>
      <c r="N1696" s="5">
        <v>14.9</v>
      </c>
      <c r="O1696" s="5"/>
      <c r="P1696" s="7" t="s">
        <v>7128</v>
      </c>
      <c r="Q1696" s="7" t="s">
        <v>7129</v>
      </c>
      <c r="R1696" s="7" t="s">
        <v>7128</v>
      </c>
      <c r="S1696" s="8" t="str">
        <f t="shared" si="1"/>
        <v>https://static.milwaukeetool.eu/remote.axd/milwaukee-media-images.s3.amazonaws.com/hi/4932493364--Hero_1.jpg?v=36F0336721821539E5EC35D456155145&amp;width=443&amp;heightratio=1&amp;mode=crop,https://static.milwaukeetool.eu/remote.axd/milwaukee-media-images.s3.amazonaws.com/hi/4932493364--Pack_1.jpg?v=B5F5D440CB92651007F9E9C9C3C1B037&amp;width=443&amp;heightratio=1&amp;mode=crop,https://static.milwaukeetool.eu/remote.axd/milwaukee-media-images.s3.amazonaws.com/hi/4932493364--Hero_1.jpg?v=36F0336721821539E5EC35D456155145&amp;width=443&amp;heightratio=1&amp;mode=crop</v>
      </c>
    </row>
    <row r="1697" ht="18.0" customHeight="1">
      <c r="A1697" s="5">
        <v>1696.0</v>
      </c>
      <c r="B1697" s="5" t="s">
        <v>7067</v>
      </c>
      <c r="C1697" s="6">
        <v>1000.0</v>
      </c>
      <c r="D1697" s="5" t="s">
        <v>7067</v>
      </c>
      <c r="E1697" s="5" t="s">
        <v>7104</v>
      </c>
      <c r="F1697" s="5" t="s">
        <v>7105</v>
      </c>
      <c r="G1697" s="5" t="s">
        <v>7105</v>
      </c>
      <c r="H1697" s="5" t="s">
        <v>7130</v>
      </c>
      <c r="I1697" s="5">
        <v>4.932478135E9</v>
      </c>
      <c r="J1697" s="5">
        <v>4.058546340681E12</v>
      </c>
      <c r="K1697" s="5" t="s">
        <v>7131</v>
      </c>
      <c r="L1697" s="5" t="s">
        <v>106</v>
      </c>
      <c r="M1697" s="5" t="s">
        <v>27</v>
      </c>
      <c r="N1697" s="5">
        <v>8.9</v>
      </c>
      <c r="O1697" s="5" t="s">
        <v>7132</v>
      </c>
      <c r="P1697" s="7" t="s">
        <v>7133</v>
      </c>
      <c r="Q1697" s="7" t="s">
        <v>7134</v>
      </c>
      <c r="R1697" s="7" t="s">
        <v>7135</v>
      </c>
      <c r="S1697" s="8" t="str">
        <f t="shared" si="1"/>
        <v>https://static.milwaukeetool.eu/remote.axd/milwaukee-media-images.s3.amazonaws.com/hi_no_padding/4932478135--App_1.jpg?v=AD91420090FE2147378E3AE9E933E418&amp;width=443&amp;heightratio=1&amp;mode=crop,https://static.milwaukeetool.eu/remote.axd/milwaukee-media-images.s3.amazonaws.com/hi_no_padding/4932478135--App_3.jpg?v=43F0B1CE47A574E15BB178925A141298&amp;width=443&amp;heightratio=1&amp;mode=crop,https://static.milwaukeetool.eu/remote.axd/milwaukee-media-images.s3.amazonaws.com/hi/4932478135--Hero_1.jpg?v=046076D5B2191758C547908E3358E9B1&amp;width=443&amp;heightratio=1&amp;mode=crop</v>
      </c>
    </row>
    <row r="1698" ht="18.0" customHeight="1">
      <c r="A1698" s="5">
        <v>1697.0</v>
      </c>
      <c r="B1698" s="5" t="s">
        <v>7067</v>
      </c>
      <c r="C1698" s="6">
        <v>1000.0</v>
      </c>
      <c r="D1698" s="5" t="s">
        <v>7067</v>
      </c>
      <c r="E1698" s="5" t="s">
        <v>7104</v>
      </c>
      <c r="F1698" s="5" t="s">
        <v>7105</v>
      </c>
      <c r="G1698" s="5" t="s">
        <v>7105</v>
      </c>
      <c r="H1698" s="5" t="s">
        <v>7136</v>
      </c>
      <c r="I1698" s="5">
        <v>4.932478549E9</v>
      </c>
      <c r="J1698" s="5">
        <v>4.05854634742E12</v>
      </c>
      <c r="K1698" s="5" t="s">
        <v>7137</v>
      </c>
      <c r="L1698" s="5" t="s">
        <v>106</v>
      </c>
      <c r="M1698" s="5" t="s">
        <v>27</v>
      </c>
      <c r="N1698" s="5">
        <v>10.9</v>
      </c>
      <c r="O1698" s="5" t="s">
        <v>7132</v>
      </c>
      <c r="P1698" s="7" t="s">
        <v>7133</v>
      </c>
      <c r="Q1698" s="7" t="s">
        <v>7134</v>
      </c>
      <c r="R1698" s="7" t="s">
        <v>7135</v>
      </c>
      <c r="S1698" s="8" t="str">
        <f t="shared" si="1"/>
        <v>https://static.milwaukeetool.eu/remote.axd/milwaukee-media-images.s3.amazonaws.com/hi_no_padding/4932478135--App_1.jpg?v=AD91420090FE2147378E3AE9E933E418&amp;width=443&amp;heightratio=1&amp;mode=crop,https://static.milwaukeetool.eu/remote.axd/milwaukee-media-images.s3.amazonaws.com/hi_no_padding/4932478135--App_3.jpg?v=43F0B1CE47A574E15BB178925A141298&amp;width=443&amp;heightratio=1&amp;mode=crop,https://static.milwaukeetool.eu/remote.axd/milwaukee-media-images.s3.amazonaws.com/hi/4932478135--Hero_1.jpg?v=046076D5B2191758C547908E3358E9B1&amp;width=443&amp;heightratio=1&amp;mode=crop</v>
      </c>
    </row>
    <row r="1699" ht="18.0" customHeight="1">
      <c r="A1699" s="5">
        <v>1698.0</v>
      </c>
      <c r="B1699" s="5" t="s">
        <v>7067</v>
      </c>
      <c r="C1699" s="6">
        <v>1000.0</v>
      </c>
      <c r="D1699" s="5" t="s">
        <v>7067</v>
      </c>
      <c r="E1699" s="5" t="s">
        <v>7104</v>
      </c>
      <c r="F1699" s="5" t="s">
        <v>7105</v>
      </c>
      <c r="G1699" s="5" t="s">
        <v>7105</v>
      </c>
      <c r="H1699" s="5" t="s">
        <v>7138</v>
      </c>
      <c r="I1699" s="5">
        <v>4.93247855E9</v>
      </c>
      <c r="J1699" s="5">
        <v>4.058546347437E12</v>
      </c>
      <c r="K1699" s="5" t="s">
        <v>7139</v>
      </c>
      <c r="L1699" s="5" t="s">
        <v>106</v>
      </c>
      <c r="M1699" s="5" t="s">
        <v>27</v>
      </c>
      <c r="N1699" s="5">
        <v>10.9</v>
      </c>
      <c r="O1699" s="5" t="s">
        <v>7132</v>
      </c>
      <c r="P1699" s="7" t="s">
        <v>7140</v>
      </c>
      <c r="Q1699" s="7" t="s">
        <v>7141</v>
      </c>
      <c r="R1699" s="7" t="s">
        <v>7140</v>
      </c>
      <c r="S1699" s="8" t="str">
        <f t="shared" si="1"/>
        <v>https://static.milwaukeetool.eu/remote.axd/milwaukee-media-images.s3.amazonaws.com/hi/4932478549--Hero_1.jpg?v=2CFDF4FB89B545B3ECEE4E0EC1D0C614&amp;width=443&amp;heightratio=1&amp;mode=crop,https://static.milwaukeetool.eu/remote.axd/milwaukee-media-images.s3.amazonaws.com/hi/4932478549--Pack_1.jpg?v=DBABBA65E375995E3A3A8FBFFD65446D&amp;width=443&amp;heightratio=1&amp;mode=crop,https://static.milwaukeetool.eu/remote.axd/milwaukee-media-images.s3.amazonaws.com/hi/4932478549--Hero_1.jpg?v=2CFDF4FB89B545B3ECEE4E0EC1D0C614&amp;width=443&amp;heightratio=1&amp;mode=crop</v>
      </c>
    </row>
    <row r="1700" ht="18.0" customHeight="1">
      <c r="A1700" s="5">
        <v>1699.0</v>
      </c>
      <c r="B1700" s="5" t="s">
        <v>7067</v>
      </c>
      <c r="C1700" s="6">
        <v>1000.0</v>
      </c>
      <c r="D1700" s="5" t="s">
        <v>7067</v>
      </c>
      <c r="E1700" s="5" t="s">
        <v>7104</v>
      </c>
      <c r="F1700" s="5" t="s">
        <v>7105</v>
      </c>
      <c r="G1700" s="5" t="s">
        <v>7105</v>
      </c>
      <c r="H1700" s="5" t="s">
        <v>7142</v>
      </c>
      <c r="I1700" s="5">
        <v>4.932471904E9</v>
      </c>
      <c r="J1700" s="5">
        <v>4.058546298036E12</v>
      </c>
      <c r="K1700" s="5" t="s">
        <v>7143</v>
      </c>
      <c r="L1700" s="5" t="s">
        <v>106</v>
      </c>
      <c r="M1700" s="5" t="s">
        <v>27</v>
      </c>
      <c r="N1700" s="5">
        <v>6.9</v>
      </c>
      <c r="O1700" s="5" t="s">
        <v>7144</v>
      </c>
      <c r="P1700" s="7" t="s">
        <v>7145</v>
      </c>
      <c r="Q1700" s="7" t="s">
        <v>7146</v>
      </c>
      <c r="R1700" s="7" t="s">
        <v>7147</v>
      </c>
      <c r="S1700" s="8" t="str">
        <f t="shared" si="1"/>
        <v>https://static.milwaukeetool.eu/remote.axd/milwaukee-media-images.s3.amazonaws.com/hi/4932471904--Hero_1.jpg?v=EE48AA92E5439B369C6175B71174939D&amp;width=443&amp;heightratio=1&amp;mode=crop,https://static.milwaukeetool.eu/remote.axd/milwaukee-media-images.s3.amazonaws.com/hi/4932471904--Hero_2.jpg?v=F7BA9EB503CC73CB4B88714ABBCD3D1C&amp;width=443&amp;heightratio=1&amp;mode=crop,https://static.milwaukeetool.eu/remote.axd/milwaukee-media-images.s3.amazonaws.com/hi_no_padding/4932471904--App_1.jpg?v=5103704444C4B96642D00AF96041F095&amp;width=443&amp;heightratio=1&amp;mode=crop</v>
      </c>
    </row>
    <row r="1701" ht="18.0" customHeight="1">
      <c r="A1701" s="5">
        <v>1700.0</v>
      </c>
      <c r="B1701" s="5" t="s">
        <v>7067</v>
      </c>
      <c r="C1701" s="6">
        <v>1000.0</v>
      </c>
      <c r="D1701" s="5" t="s">
        <v>7067</v>
      </c>
      <c r="E1701" s="5" t="s">
        <v>7104</v>
      </c>
      <c r="F1701" s="5" t="s">
        <v>7105</v>
      </c>
      <c r="G1701" s="5" t="s">
        <v>7105</v>
      </c>
      <c r="H1701" s="5" t="s">
        <v>7148</v>
      </c>
      <c r="I1701" s="5">
        <v>4.932480464E9</v>
      </c>
      <c r="J1701" s="5">
        <v>4.05854640749E12</v>
      </c>
      <c r="K1701" s="5" t="s">
        <v>7148</v>
      </c>
      <c r="L1701" s="5" t="s">
        <v>35</v>
      </c>
      <c r="M1701" s="5" t="s">
        <v>27</v>
      </c>
      <c r="N1701" s="5">
        <v>3.9</v>
      </c>
      <c r="O1701" s="5" t="s">
        <v>7149</v>
      </c>
      <c r="P1701" s="7" t="s">
        <v>7150</v>
      </c>
      <c r="Q1701" s="7" t="s">
        <v>7151</v>
      </c>
      <c r="R1701" s="7" t="s">
        <v>7152</v>
      </c>
      <c r="S1701" s="8" t="str">
        <f t="shared" si="1"/>
        <v>https://static.milwaukeetool.eu/remote.axd/milwaukee-media-images.s3.amazonaws.com/hi_no_padding/4932480464--App_1.jpg?v=7DC90F636FAED80DCB97A78633093B9C&amp;width=443&amp;heightratio=1&amp;mode=crop,https://static.milwaukeetool.eu/remote.axd/milwaukee-media-images.s3.amazonaws.com/hi/4932480464--Hero_1.jpg?v=D1636E350FFECFA1E6315CB8AD5611E6&amp;width=443&amp;heightratio=1&amp;mode=crop,https://static.milwaukeetool.eu/remote.axd/milwaukee-media-images.s3.amazonaws.com/hi/4932480464--Hero_2.jpg?v=CD2DE1679419BAB92F4265128752197E&amp;width=443&amp;heightratio=1&amp;mode=crop</v>
      </c>
    </row>
    <row r="1702" ht="18.0" customHeight="1">
      <c r="A1702" s="5">
        <v>1701.0</v>
      </c>
      <c r="B1702" s="5" t="s">
        <v>7067</v>
      </c>
      <c r="C1702" s="6">
        <v>1000.0</v>
      </c>
      <c r="D1702" s="5" t="s">
        <v>7067</v>
      </c>
      <c r="E1702" s="5" t="s">
        <v>7104</v>
      </c>
      <c r="F1702" s="5" t="s">
        <v>7105</v>
      </c>
      <c r="G1702" s="5" t="s">
        <v>7105</v>
      </c>
      <c r="H1702" s="5" t="s">
        <v>7153</v>
      </c>
      <c r="I1702" s="5">
        <v>4.932480465E9</v>
      </c>
      <c r="J1702" s="5">
        <v>4.058546407506E12</v>
      </c>
      <c r="K1702" s="5" t="s">
        <v>7153</v>
      </c>
      <c r="L1702" s="5" t="s">
        <v>35</v>
      </c>
      <c r="M1702" s="5" t="s">
        <v>27</v>
      </c>
      <c r="N1702" s="5">
        <v>35.9</v>
      </c>
      <c r="O1702" s="5" t="s">
        <v>7149</v>
      </c>
      <c r="P1702" s="7" t="s">
        <v>7150</v>
      </c>
      <c r="Q1702" s="7" t="s">
        <v>7154</v>
      </c>
      <c r="R1702" s="7" t="s">
        <v>7151</v>
      </c>
      <c r="S1702" s="8" t="str">
        <f t="shared" si="1"/>
        <v>https://static.milwaukeetool.eu/remote.axd/milwaukee-media-images.s3.amazonaws.com/hi_no_padding/4932480464--App_1.jpg?v=7DC90F636FAED80DCB97A78633093B9C&amp;width=443&amp;heightratio=1&amp;mode=crop,https://static.milwaukeetool.eu/remote.axd/milwaukee-media-images.s3.amazonaws.com/hi_no_padding/4932480464--App_2.jpg?v=906A6C0DF7D6A794334D0B053D9426E3&amp;width=443&amp;heightratio=1&amp;mode=crop,https://static.milwaukeetool.eu/remote.axd/milwaukee-media-images.s3.amazonaws.com/hi/4932480464--Hero_1.jpg?v=D1636E350FFECFA1E6315CB8AD5611E6&amp;width=443&amp;heightratio=1&amp;mode=crop</v>
      </c>
    </row>
    <row r="1703" ht="18.0" customHeight="1">
      <c r="A1703" s="5">
        <v>1702.0</v>
      </c>
      <c r="B1703" s="5" t="s">
        <v>7067</v>
      </c>
      <c r="C1703" s="6">
        <v>1000.0</v>
      </c>
      <c r="D1703" s="5" t="s">
        <v>7067</v>
      </c>
      <c r="E1703" s="5" t="s">
        <v>7155</v>
      </c>
      <c r="F1703" s="5" t="s">
        <v>7156</v>
      </c>
      <c r="G1703" s="5" t="s">
        <v>7156</v>
      </c>
      <c r="H1703" s="5" t="s">
        <v>7157</v>
      </c>
      <c r="I1703" s="5">
        <v>4.932480659E9</v>
      </c>
      <c r="J1703" s="5">
        <v>4.058546409449E12</v>
      </c>
      <c r="K1703" s="5" t="s">
        <v>7158</v>
      </c>
      <c r="L1703" s="5" t="s">
        <v>35</v>
      </c>
      <c r="M1703" s="5" t="s">
        <v>27</v>
      </c>
      <c r="N1703" s="5">
        <v>69.9</v>
      </c>
      <c r="O1703" s="5"/>
      <c r="P1703" s="7" t="s">
        <v>7159</v>
      </c>
      <c r="Q1703" s="7"/>
      <c r="R1703" s="7"/>
      <c r="S1703" s="8" t="str">
        <f t="shared" si="1"/>
        <v>https://static.milwaukeetool.eu/remote.axd/milwaukee-media-images.s3.amazonaws.com/hi/4932480659--Hero_1.jpg?v=D6C9B7532ADEBEC670C1BBE61A0B6C81&amp;width=871&amp;heightratio=1&amp;mode=crop,,</v>
      </c>
    </row>
    <row r="1704" ht="18.0" customHeight="1">
      <c r="A1704" s="5">
        <v>1703.0</v>
      </c>
      <c r="B1704" s="5" t="s">
        <v>7067</v>
      </c>
      <c r="C1704" s="6">
        <v>1000.0</v>
      </c>
      <c r="D1704" s="5" t="s">
        <v>7067</v>
      </c>
      <c r="E1704" s="5" t="s">
        <v>7155</v>
      </c>
      <c r="F1704" s="5" t="s">
        <v>7156</v>
      </c>
      <c r="G1704" s="5" t="s">
        <v>7156</v>
      </c>
      <c r="H1704" s="5" t="s">
        <v>7160</v>
      </c>
      <c r="I1704" s="5">
        <v>4.93248066E9</v>
      </c>
      <c r="J1704" s="5">
        <v>4.058546409456E12</v>
      </c>
      <c r="K1704" s="5" t="s">
        <v>7161</v>
      </c>
      <c r="L1704" s="5" t="s">
        <v>35</v>
      </c>
      <c r="M1704" s="5" t="s">
        <v>27</v>
      </c>
      <c r="N1704" s="5">
        <v>39.9</v>
      </c>
      <c r="O1704" s="5"/>
      <c r="P1704" s="7" t="s">
        <v>7159</v>
      </c>
      <c r="Q1704" s="7"/>
      <c r="R1704" s="7"/>
      <c r="S1704" s="8" t="str">
        <f t="shared" si="1"/>
        <v>https://static.milwaukeetool.eu/remote.axd/milwaukee-media-images.s3.amazonaws.com/hi/4932480659--Hero_1.jpg?v=D6C9B7532ADEBEC670C1BBE61A0B6C81&amp;width=871&amp;heightratio=1&amp;mode=crop,,</v>
      </c>
    </row>
    <row r="1705" ht="18.0" customHeight="1">
      <c r="A1705" s="5">
        <v>1704.0</v>
      </c>
      <c r="B1705" s="5" t="s">
        <v>7067</v>
      </c>
      <c r="C1705" s="6">
        <v>1000.0</v>
      </c>
      <c r="D1705" s="5" t="s">
        <v>7067</v>
      </c>
      <c r="E1705" s="5" t="s">
        <v>7155</v>
      </c>
      <c r="F1705" s="5" t="s">
        <v>7156</v>
      </c>
      <c r="G1705" s="5" t="s">
        <v>7156</v>
      </c>
      <c r="H1705" s="5" t="s">
        <v>7162</v>
      </c>
      <c r="I1705" s="5">
        <v>4.932479943E9</v>
      </c>
      <c r="J1705" s="5">
        <v>4.058546377373E12</v>
      </c>
      <c r="K1705" s="5" t="s">
        <v>7163</v>
      </c>
      <c r="L1705" s="5" t="s">
        <v>35</v>
      </c>
      <c r="M1705" s="5" t="s">
        <v>27</v>
      </c>
      <c r="N1705" s="5">
        <v>57.9</v>
      </c>
      <c r="O1705" s="5" t="s">
        <v>7164</v>
      </c>
      <c r="P1705" s="7" t="s">
        <v>7165</v>
      </c>
      <c r="Q1705" s="7" t="s">
        <v>7166</v>
      </c>
      <c r="R1705" s="7"/>
      <c r="S1705" s="8" t="str">
        <f t="shared" si="1"/>
        <v>https://static.milwaukeetool.eu/remote.axd/milwaukee-media-images.s3.amazonaws.com/hi_no_padding/4932479938--App_1.jpg?v=808DC96A9BFF18CF521002AD17C517F6&amp;width=443&amp;heightratio=1&amp;mode=crop,https://static.milwaukeetool.eu/remote.axd/milwaukee-media-images.s3.amazonaws.com/hi/4932479944--Hero_1.jpg?v=59F6478C2DD8001EF5C8DE03A697720B&amp;width=443&amp;heightratio=1&amp;mode=crop,</v>
      </c>
    </row>
    <row r="1706" ht="18.0" customHeight="1">
      <c r="A1706" s="5">
        <v>1705.0</v>
      </c>
      <c r="B1706" s="5" t="s">
        <v>7067</v>
      </c>
      <c r="C1706" s="6">
        <v>1000.0</v>
      </c>
      <c r="D1706" s="5" t="s">
        <v>7067</v>
      </c>
      <c r="E1706" s="5" t="s">
        <v>7155</v>
      </c>
      <c r="F1706" s="5" t="s">
        <v>7156</v>
      </c>
      <c r="G1706" s="5" t="s">
        <v>7156</v>
      </c>
      <c r="H1706" s="5" t="s">
        <v>7162</v>
      </c>
      <c r="I1706" s="5">
        <v>4.932479944E9</v>
      </c>
      <c r="J1706" s="5">
        <v>4.05854637738E12</v>
      </c>
      <c r="K1706" s="5" t="s">
        <v>7167</v>
      </c>
      <c r="L1706" s="5" t="s">
        <v>35</v>
      </c>
      <c r="M1706" s="5" t="s">
        <v>27</v>
      </c>
      <c r="N1706" s="5">
        <v>57.9</v>
      </c>
      <c r="O1706" s="5" t="s">
        <v>7164</v>
      </c>
      <c r="P1706" s="7" t="s">
        <v>7168</v>
      </c>
      <c r="Q1706" s="7" t="s">
        <v>7169</v>
      </c>
      <c r="R1706" s="7" t="s">
        <v>7170</v>
      </c>
      <c r="S1706" s="8" t="str">
        <f t="shared" si="1"/>
        <v>https://static.milwaukeetool.eu/remote.axd/milwaukee-media-images.s3.amazonaws.com/hi_no_padding/4932479943--App_1.jpg?v=954610DBF59F76CC84513E5CB7E39B41&amp;width=443&amp;heightratio=1&amp;mode=crop,https://static.milwaukeetool.eu/remote.axd/milwaukee-media-images.s3.amazonaws.com/hi_no_padding/4932479943--App_2.jpg?v=6C601A46C0B45D68B7D2DDEDF2DDA08D&amp;width=443&amp;heightratio=1&amp;mode=crop,https://static.milwaukeetool.eu/remote.axd/milwaukee-media-images.s3.amazonaws.com/hi/4932479943--Hero_01.jpg?v=8974F90C62DEA4F6F1CF753AA9971DD2&amp;width=443&amp;heightratio=1&amp;mode=crop</v>
      </c>
    </row>
    <row r="1707" ht="18.0" customHeight="1">
      <c r="A1707" s="5">
        <v>1706.0</v>
      </c>
      <c r="B1707" s="5" t="s">
        <v>7067</v>
      </c>
      <c r="C1707" s="6">
        <v>1000.0</v>
      </c>
      <c r="D1707" s="5" t="s">
        <v>7067</v>
      </c>
      <c r="E1707" s="5" t="s">
        <v>7155</v>
      </c>
      <c r="F1707" s="5" t="s">
        <v>7156</v>
      </c>
      <c r="G1707" s="5" t="s">
        <v>7156</v>
      </c>
      <c r="H1707" s="5" t="s">
        <v>7162</v>
      </c>
      <c r="I1707" s="5">
        <v>4.932479945E9</v>
      </c>
      <c r="J1707" s="5">
        <v>4.058546377397E12</v>
      </c>
      <c r="K1707" s="5" t="s">
        <v>7171</v>
      </c>
      <c r="L1707" s="5" t="s">
        <v>35</v>
      </c>
      <c r="M1707" s="5" t="s">
        <v>27</v>
      </c>
      <c r="N1707" s="5">
        <v>64.9</v>
      </c>
      <c r="O1707" s="5" t="s">
        <v>28</v>
      </c>
      <c r="P1707" s="7" t="s">
        <v>7172</v>
      </c>
      <c r="Q1707" s="7" t="s">
        <v>7173</v>
      </c>
      <c r="R1707" s="7" t="s">
        <v>7174</v>
      </c>
      <c r="S1707" s="8" t="str">
        <f t="shared" si="1"/>
        <v>https://static.milwaukeetool.eu/remote.axd/milwaukee-media-images.s3.amazonaws.com/hi_no_padding/4932479945--App_1.jpg?v=2C817E935910C5BCA6D320F557E0F9B8&amp;width=443&amp;heightratio=1&amp;mode=crop,https://static.milwaukeetool.eu/remote.axd/milwaukee-media-images.s3.amazonaws.com/hi_no_padding/4932479945--App_2.jpg?v=81C6383AA39628B970DD00240515BFF7&amp;width=443&amp;heightratio=1&amp;mode=crop,https://static.milwaukeetool.eu/remote.axd/milwaukee-media-images.s3.amazonaws.com/hi/4932479945--Hero_1.jpg?v=5372DB7F591C7CFE62C9530DFD6D574E&amp;width=443&amp;heightratio=1&amp;mode=crop</v>
      </c>
    </row>
    <row r="1708" ht="18.0" customHeight="1">
      <c r="A1708" s="5">
        <v>1707.0</v>
      </c>
      <c r="B1708" s="5" t="s">
        <v>7067</v>
      </c>
      <c r="C1708" s="6">
        <v>1000.0</v>
      </c>
      <c r="D1708" s="5" t="s">
        <v>7067</v>
      </c>
      <c r="E1708" s="5" t="s">
        <v>7155</v>
      </c>
      <c r="F1708" s="5" t="s">
        <v>7156</v>
      </c>
      <c r="G1708" s="5" t="s">
        <v>7156</v>
      </c>
      <c r="H1708" s="5" t="s">
        <v>7175</v>
      </c>
      <c r="I1708" s="5">
        <v>4.932479946E9</v>
      </c>
      <c r="J1708" s="5">
        <v>4.058546377403E12</v>
      </c>
      <c r="K1708" s="5" t="s">
        <v>7176</v>
      </c>
      <c r="L1708" s="5" t="s">
        <v>35</v>
      </c>
      <c r="M1708" s="5" t="s">
        <v>27</v>
      </c>
      <c r="N1708" s="5">
        <v>52.9</v>
      </c>
      <c r="O1708" s="5" t="s">
        <v>7177</v>
      </c>
      <c r="P1708" s="7" t="s">
        <v>7178</v>
      </c>
      <c r="Q1708" s="7" t="s">
        <v>7179</v>
      </c>
      <c r="R1708" s="7" t="s">
        <v>7180</v>
      </c>
      <c r="S1708" s="8" t="str">
        <f t="shared" si="1"/>
        <v>https://static.milwaukeetool.eu/remote.axd/milwaukee-media-images.s3.amazonaws.com/hi_no_padding/4932479941--App_1.jpg?v=D86C09E2E9C800CDB13BB82E99121F59&amp;width=443&amp;heightratio=1&amp;mode=crop,https://static.milwaukeetool.eu/remote.axd/milwaukee-media-images.s3.amazonaws.com/hi_no_padding/4932479941--App_2.jpg?v=6698560D25E462E041E10E5E6AB1ACEE&amp;width=443&amp;heightratio=1&amp;mode=crop,https://static.milwaukeetool.eu/remote.axd/milwaukee-media-images.s3.amazonaws.com/hi_no_padding/4932479941--App_3.jpg?v=CF5534B5003ECAE59E78C9EC1B06CB1A&amp;width=443&amp;heightratio=1&amp;mode=crop</v>
      </c>
    </row>
    <row r="1709" ht="18.0" customHeight="1">
      <c r="A1709" s="5">
        <v>1708.0</v>
      </c>
      <c r="B1709" s="5" t="s">
        <v>7067</v>
      </c>
      <c r="C1709" s="6">
        <v>1000.0</v>
      </c>
      <c r="D1709" s="5" t="s">
        <v>7067</v>
      </c>
      <c r="E1709" s="5" t="s">
        <v>7155</v>
      </c>
      <c r="F1709" s="5" t="s">
        <v>7156</v>
      </c>
      <c r="G1709" s="5" t="s">
        <v>7156</v>
      </c>
      <c r="H1709" s="5" t="s">
        <v>7175</v>
      </c>
      <c r="I1709" s="5">
        <v>4.932479947E9</v>
      </c>
      <c r="J1709" s="5">
        <v>4.05854637741E12</v>
      </c>
      <c r="K1709" s="5" t="s">
        <v>7181</v>
      </c>
      <c r="L1709" s="5" t="s">
        <v>35</v>
      </c>
      <c r="M1709" s="5" t="s">
        <v>27</v>
      </c>
      <c r="N1709" s="5">
        <v>52.9</v>
      </c>
      <c r="O1709" s="5" t="s">
        <v>7177</v>
      </c>
      <c r="P1709" s="7" t="s">
        <v>7182</v>
      </c>
      <c r="Q1709" s="7" t="s">
        <v>7183</v>
      </c>
      <c r="R1709" s="7" t="s">
        <v>7182</v>
      </c>
      <c r="S1709" s="8" t="str">
        <f t="shared" si="1"/>
        <v>https://static.milwaukeetool.eu/remote.axd/milwaukee-media-images.s3.amazonaws.com/hi/4932479946--Hero_1.jpg?v=4D0EE1557A148B7C1F87E9444E9FAEA0&amp;width=443&amp;heightratio=1&amp;mode=crop,https://static.milwaukeetool.eu/remote.axd/milwaukee-media-images.s3.amazonaws.com/hi/4932479946--Pack_1.jpg?v=422923BCB82AA6BFEB46EDA3F859F8E8&amp;width=443&amp;heightratio=1&amp;mode=crop,https://static.milwaukeetool.eu/remote.axd/milwaukee-media-images.s3.amazonaws.com/hi/4932479946--Hero_1.jpg?v=4D0EE1557A148B7C1F87E9444E9FAEA0&amp;width=443&amp;heightratio=1&amp;mode=crop</v>
      </c>
    </row>
    <row r="1710" ht="18.0" customHeight="1">
      <c r="A1710" s="5">
        <v>1709.0</v>
      </c>
      <c r="B1710" s="5" t="s">
        <v>7067</v>
      </c>
      <c r="C1710" s="6">
        <v>1000.0</v>
      </c>
      <c r="D1710" s="5" t="s">
        <v>7067</v>
      </c>
      <c r="E1710" s="5" t="s">
        <v>7155</v>
      </c>
      <c r="F1710" s="5" t="s">
        <v>7156</v>
      </c>
      <c r="G1710" s="5" t="s">
        <v>7156</v>
      </c>
      <c r="H1710" s="5" t="s">
        <v>7162</v>
      </c>
      <c r="I1710" s="5">
        <v>4.932492327E9</v>
      </c>
      <c r="J1710" s="5">
        <v>4.058546416942E12</v>
      </c>
      <c r="K1710" s="5" t="s">
        <v>7184</v>
      </c>
      <c r="L1710" s="5" t="s">
        <v>106</v>
      </c>
      <c r="M1710" s="5" t="s">
        <v>27</v>
      </c>
      <c r="N1710" s="5">
        <v>139.9</v>
      </c>
      <c r="O1710" s="5" t="s">
        <v>7164</v>
      </c>
      <c r="P1710" s="7" t="s">
        <v>7165</v>
      </c>
      <c r="Q1710" s="7" t="s">
        <v>7166</v>
      </c>
      <c r="R1710" s="7"/>
      <c r="S1710" s="8" t="str">
        <f t="shared" si="1"/>
        <v>https://static.milwaukeetool.eu/remote.axd/milwaukee-media-images.s3.amazonaws.com/hi_no_padding/4932479938--App_1.jpg?v=808DC96A9BFF18CF521002AD17C517F6&amp;width=443&amp;heightratio=1&amp;mode=crop,https://static.milwaukeetool.eu/remote.axd/milwaukee-media-images.s3.amazonaws.com/hi/4932479944--Hero_1.jpg?v=59F6478C2DD8001EF5C8DE03A697720B&amp;width=443&amp;heightratio=1&amp;mode=crop,</v>
      </c>
    </row>
    <row r="1711" ht="18.0" customHeight="1">
      <c r="A1711" s="5">
        <v>1710.0</v>
      </c>
      <c r="B1711" s="5" t="s">
        <v>7067</v>
      </c>
      <c r="C1711" s="6">
        <v>1000.0</v>
      </c>
      <c r="D1711" s="5" t="s">
        <v>7067</v>
      </c>
      <c r="E1711" s="5" t="s">
        <v>7155</v>
      </c>
      <c r="F1711" s="5" t="s">
        <v>7156</v>
      </c>
      <c r="G1711" s="5" t="s">
        <v>7156</v>
      </c>
      <c r="H1711" s="5" t="s">
        <v>7162</v>
      </c>
      <c r="I1711" s="5">
        <v>4.932492328E9</v>
      </c>
      <c r="J1711" s="5">
        <v>4.058546416959E12</v>
      </c>
      <c r="K1711" s="5" t="s">
        <v>7185</v>
      </c>
      <c r="L1711" s="5" t="s">
        <v>106</v>
      </c>
      <c r="M1711" s="5" t="s">
        <v>27</v>
      </c>
      <c r="N1711" s="5">
        <v>139.9</v>
      </c>
      <c r="O1711" s="5" t="s">
        <v>7164</v>
      </c>
      <c r="P1711" s="7" t="s">
        <v>7165</v>
      </c>
      <c r="Q1711" s="7" t="s">
        <v>7186</v>
      </c>
      <c r="R1711" s="7"/>
      <c r="S1711" s="8" t="str">
        <f t="shared" si="1"/>
        <v>https://static.milwaukeetool.eu/remote.axd/milwaukee-media-images.s3.amazonaws.com/hi_no_padding/4932479938--App_1.jpg?v=808DC96A9BFF18CF521002AD17C517F6&amp;width=443&amp;heightratio=1&amp;mode=crop,https://static.milwaukeetool.eu/remote.axd/milwaukee-media-images.s3.amazonaws.com/hi/4932492327--Hero_1.jpg?v=1AE43698DA4DF3590C2A6AE6525F4FE1&amp;width=443&amp;heightratio=1&amp;mode=crop,</v>
      </c>
    </row>
    <row r="1712" ht="18.0" customHeight="1">
      <c r="A1712" s="5">
        <v>1711.0</v>
      </c>
      <c r="B1712" s="5" t="s">
        <v>7067</v>
      </c>
      <c r="C1712" s="6">
        <v>1000.0</v>
      </c>
      <c r="D1712" s="5" t="s">
        <v>7067</v>
      </c>
      <c r="E1712" s="5" t="s">
        <v>7155</v>
      </c>
      <c r="F1712" s="5" t="s">
        <v>7156</v>
      </c>
      <c r="G1712" s="5" t="s">
        <v>7156</v>
      </c>
      <c r="H1712" s="5" t="s">
        <v>7162</v>
      </c>
      <c r="I1712" s="5">
        <v>4.932492329E9</v>
      </c>
      <c r="J1712" s="5">
        <v>4.058546416966E12</v>
      </c>
      <c r="K1712" s="5" t="s">
        <v>7187</v>
      </c>
      <c r="L1712" s="5" t="s">
        <v>106</v>
      </c>
      <c r="M1712" s="5" t="s">
        <v>27</v>
      </c>
      <c r="N1712" s="5">
        <v>25.9</v>
      </c>
      <c r="O1712" s="5" t="s">
        <v>7164</v>
      </c>
      <c r="P1712" s="7" t="s">
        <v>7165</v>
      </c>
      <c r="Q1712" s="7" t="s">
        <v>7188</v>
      </c>
      <c r="R1712" s="7"/>
      <c r="S1712" s="8" t="str">
        <f t="shared" si="1"/>
        <v>https://static.milwaukeetool.eu/remote.axd/milwaukee-media-images.s3.amazonaws.com/hi_no_padding/4932479938--App_1.jpg?v=808DC96A9BFF18CF521002AD17C517F6&amp;width=443&amp;heightratio=1&amp;mode=crop,https://static.milwaukeetool.eu/remote.axd/milwaukee-media-images.s3.amazonaws.com/hi/4932492328--Hero_1.jpg?v=AF2074C015E8EA93274D7BDBAB801105&amp;width=443&amp;heightratio=1&amp;mode=crop,</v>
      </c>
    </row>
    <row r="1713" ht="18.0" customHeight="1">
      <c r="A1713" s="5">
        <v>1712.0</v>
      </c>
      <c r="B1713" s="5" t="s">
        <v>7067</v>
      </c>
      <c r="C1713" s="6">
        <v>1000.0</v>
      </c>
      <c r="D1713" s="5" t="s">
        <v>7067</v>
      </c>
      <c r="E1713" s="5" t="s">
        <v>7155</v>
      </c>
      <c r="F1713" s="5" t="s">
        <v>7156</v>
      </c>
      <c r="G1713" s="5" t="s">
        <v>7156</v>
      </c>
      <c r="H1713" s="5" t="s">
        <v>7162</v>
      </c>
      <c r="I1713" s="5">
        <v>4.932492333E9</v>
      </c>
      <c r="J1713" s="5">
        <v>4.058546417E12</v>
      </c>
      <c r="K1713" s="5" t="s">
        <v>7189</v>
      </c>
      <c r="L1713" s="5" t="s">
        <v>106</v>
      </c>
      <c r="M1713" s="5" t="s">
        <v>27</v>
      </c>
      <c r="N1713" s="5">
        <v>29.9</v>
      </c>
      <c r="O1713" s="5" t="s">
        <v>7177</v>
      </c>
      <c r="P1713" s="7" t="s">
        <v>7190</v>
      </c>
      <c r="Q1713" s="7" t="s">
        <v>7191</v>
      </c>
      <c r="R1713" s="7" t="s">
        <v>7190</v>
      </c>
      <c r="S1713" s="8" t="str">
        <f t="shared" si="1"/>
        <v>https://static.milwaukeetool.eu/remote.axd/milwaukee-media-images.s3.amazonaws.com/hi/4932479947--Hero_1.jpg?v=A223B3E5FA22D2103F16BDFF093224D6&amp;width=443&amp;heightratio=1&amp;mode=crop,https://static.milwaukeetool.eu/remote.axd/milwaukee-media-images.s3.amazonaws.com/hi/4932479947--Pack_1.jpg?v=2D51EFFFDA7FC39358542288023A9759&amp;width=443&amp;heightratio=1&amp;mode=crop,https://static.milwaukeetool.eu/remote.axd/milwaukee-media-images.s3.amazonaws.com/hi/4932479947--Hero_1.jpg?v=A223B3E5FA22D2103F16BDFF093224D6&amp;width=443&amp;heightratio=1&amp;mode=crop</v>
      </c>
    </row>
    <row r="1714" ht="18.0" customHeight="1">
      <c r="A1714" s="5">
        <v>1713.0</v>
      </c>
      <c r="B1714" s="5" t="s">
        <v>7067</v>
      </c>
      <c r="C1714" s="6">
        <v>1000.0</v>
      </c>
      <c r="D1714" s="5" t="s">
        <v>7067</v>
      </c>
      <c r="E1714" s="5" t="s">
        <v>7155</v>
      </c>
      <c r="F1714" s="5" t="s">
        <v>7156</v>
      </c>
      <c r="G1714" s="5" t="s">
        <v>7156</v>
      </c>
      <c r="H1714" s="5" t="s">
        <v>7162</v>
      </c>
      <c r="I1714" s="5">
        <v>4.93249233E9</v>
      </c>
      <c r="J1714" s="5">
        <v>4.058546416973E12</v>
      </c>
      <c r="K1714" s="5" t="s">
        <v>7192</v>
      </c>
      <c r="L1714" s="5" t="s">
        <v>106</v>
      </c>
      <c r="M1714" s="5" t="s">
        <v>27</v>
      </c>
      <c r="N1714" s="5">
        <v>99.9</v>
      </c>
      <c r="O1714" s="5" t="s">
        <v>7177</v>
      </c>
      <c r="P1714" s="7" t="s">
        <v>7178</v>
      </c>
      <c r="Q1714" s="7" t="s">
        <v>7179</v>
      </c>
      <c r="R1714" s="7" t="s">
        <v>7180</v>
      </c>
      <c r="S1714" s="8" t="str">
        <f t="shared" si="1"/>
        <v>https://static.milwaukeetool.eu/remote.axd/milwaukee-media-images.s3.amazonaws.com/hi_no_padding/4932479941--App_1.jpg?v=D86C09E2E9C800CDB13BB82E99121F59&amp;width=443&amp;heightratio=1&amp;mode=crop,https://static.milwaukeetool.eu/remote.axd/milwaukee-media-images.s3.amazonaws.com/hi_no_padding/4932479941--App_2.jpg?v=6698560D25E462E041E10E5E6AB1ACEE&amp;width=443&amp;heightratio=1&amp;mode=crop,https://static.milwaukeetool.eu/remote.axd/milwaukee-media-images.s3.amazonaws.com/hi_no_padding/4932479941--App_3.jpg?v=CF5534B5003ECAE59E78C9EC1B06CB1A&amp;width=443&amp;heightratio=1&amp;mode=crop</v>
      </c>
    </row>
    <row r="1715" ht="18.0" customHeight="1">
      <c r="A1715" s="5">
        <v>1714.0</v>
      </c>
      <c r="B1715" s="5" t="s">
        <v>7067</v>
      </c>
      <c r="C1715" s="6">
        <v>1000.0</v>
      </c>
      <c r="D1715" s="5" t="s">
        <v>7067</v>
      </c>
      <c r="E1715" s="5" t="s">
        <v>7155</v>
      </c>
      <c r="F1715" s="5" t="s">
        <v>7156</v>
      </c>
      <c r="G1715" s="5" t="s">
        <v>7156</v>
      </c>
      <c r="H1715" s="5" t="s">
        <v>7162</v>
      </c>
      <c r="I1715" s="5">
        <v>4.932492331E9</v>
      </c>
      <c r="J1715" s="5">
        <v>4.05854641698E12</v>
      </c>
      <c r="K1715" s="5" t="s">
        <v>7193</v>
      </c>
      <c r="L1715" s="5" t="s">
        <v>106</v>
      </c>
      <c r="M1715" s="5" t="s">
        <v>27</v>
      </c>
      <c r="N1715" s="5">
        <v>99.9</v>
      </c>
      <c r="O1715" s="5" t="s">
        <v>7177</v>
      </c>
      <c r="P1715" s="7" t="s">
        <v>7178</v>
      </c>
      <c r="Q1715" s="7" t="s">
        <v>7179</v>
      </c>
      <c r="R1715" s="7" t="s">
        <v>7180</v>
      </c>
      <c r="S1715" s="8" t="str">
        <f t="shared" si="1"/>
        <v>https://static.milwaukeetool.eu/remote.axd/milwaukee-media-images.s3.amazonaws.com/hi_no_padding/4932479941--App_1.jpg?v=D86C09E2E9C800CDB13BB82E99121F59&amp;width=443&amp;heightratio=1&amp;mode=crop,https://static.milwaukeetool.eu/remote.axd/milwaukee-media-images.s3.amazonaws.com/hi_no_padding/4932479941--App_2.jpg?v=6698560D25E462E041E10E5E6AB1ACEE&amp;width=443&amp;heightratio=1&amp;mode=crop,https://static.milwaukeetool.eu/remote.axd/milwaukee-media-images.s3.amazonaws.com/hi_no_padding/4932479941--App_3.jpg?v=CF5534B5003ECAE59E78C9EC1B06CB1A&amp;width=443&amp;heightratio=1&amp;mode=crop</v>
      </c>
    </row>
    <row r="1716" ht="18.0" customHeight="1">
      <c r="A1716" s="5">
        <v>1715.0</v>
      </c>
      <c r="B1716" s="5" t="s">
        <v>7067</v>
      </c>
      <c r="C1716" s="6">
        <v>1000.0</v>
      </c>
      <c r="D1716" s="5" t="s">
        <v>7067</v>
      </c>
      <c r="E1716" s="5" t="s">
        <v>7155</v>
      </c>
      <c r="F1716" s="5" t="s">
        <v>7156</v>
      </c>
      <c r="G1716" s="5" t="s">
        <v>7156</v>
      </c>
      <c r="H1716" s="5" t="s">
        <v>7162</v>
      </c>
      <c r="I1716" s="5">
        <v>4.932479938E9</v>
      </c>
      <c r="J1716" s="5">
        <v>4.058546377328E12</v>
      </c>
      <c r="K1716" s="5" t="s">
        <v>7194</v>
      </c>
      <c r="L1716" s="5" t="s">
        <v>106</v>
      </c>
      <c r="M1716" s="5" t="s">
        <v>27</v>
      </c>
      <c r="N1716" s="5">
        <v>52.9</v>
      </c>
      <c r="O1716" s="5" t="s">
        <v>7164</v>
      </c>
      <c r="P1716" s="7" t="s">
        <v>7165</v>
      </c>
      <c r="Q1716" s="7" t="s">
        <v>7195</v>
      </c>
      <c r="R1716" s="7"/>
      <c r="S1716" s="8" t="str">
        <f t="shared" si="1"/>
        <v>https://static.milwaukeetool.eu/remote.axd/milwaukee-media-images.s3.amazonaws.com/hi_no_padding/4932479938--App_1.jpg?v=808DC96A9BFF18CF521002AD17C517F6&amp;width=443&amp;heightratio=1&amp;mode=crop,https://static.milwaukeetool.eu/remote.axd/milwaukee-media-images.s3.amazonaws.com/hi/4932492329--Hero_1.jpg?v=06E1D40547391B7CDD9572C233FEED3F&amp;width=443&amp;heightratio=1&amp;mode=crop,</v>
      </c>
    </row>
    <row r="1717" ht="18.0" customHeight="1">
      <c r="A1717" s="5">
        <v>1716.0</v>
      </c>
      <c r="B1717" s="5" t="s">
        <v>7067</v>
      </c>
      <c r="C1717" s="6">
        <v>1000.0</v>
      </c>
      <c r="D1717" s="5" t="s">
        <v>7067</v>
      </c>
      <c r="E1717" s="5" t="s">
        <v>7155</v>
      </c>
      <c r="F1717" s="5" t="s">
        <v>7156</v>
      </c>
      <c r="G1717" s="5" t="s">
        <v>7156</v>
      </c>
      <c r="H1717" s="5" t="s">
        <v>7162</v>
      </c>
      <c r="I1717" s="5">
        <v>4.932479939E9</v>
      </c>
      <c r="J1717" s="5">
        <v>4.058546377335E12</v>
      </c>
      <c r="K1717" s="5" t="s">
        <v>7196</v>
      </c>
      <c r="L1717" s="5" t="s">
        <v>106</v>
      </c>
      <c r="M1717" s="5" t="s">
        <v>27</v>
      </c>
      <c r="N1717" s="5">
        <v>52.9</v>
      </c>
      <c r="O1717" s="5" t="s">
        <v>7164</v>
      </c>
      <c r="P1717" s="7" t="s">
        <v>7165</v>
      </c>
      <c r="Q1717" s="7" t="s">
        <v>7197</v>
      </c>
      <c r="R1717" s="7"/>
      <c r="S1717" s="8" t="str">
        <f t="shared" si="1"/>
        <v>https://static.milwaukeetool.eu/remote.axd/milwaukee-media-images.s3.amazonaws.com/hi_no_padding/4932479938--App_1.jpg?v=808DC96A9BFF18CF521002AD17C517F6&amp;width=443&amp;heightratio=1&amp;mode=crop,https://static.milwaukeetool.eu/remote.axd/milwaukee-media-images.s3.amazonaws.com/hi/4932479938--Hero_1.jpg?v=4726070C1C8059DC5AEA897DC5BE1B2D&amp;width=443&amp;heightratio=1&amp;mode=crop,</v>
      </c>
    </row>
    <row r="1718" ht="18.0" customHeight="1">
      <c r="A1718" s="5">
        <v>1717.0</v>
      </c>
      <c r="B1718" s="5" t="s">
        <v>7067</v>
      </c>
      <c r="C1718" s="6">
        <v>1000.0</v>
      </c>
      <c r="D1718" s="5" t="s">
        <v>7067</v>
      </c>
      <c r="E1718" s="5" t="s">
        <v>7155</v>
      </c>
      <c r="F1718" s="5" t="s">
        <v>7156</v>
      </c>
      <c r="G1718" s="5" t="s">
        <v>7156</v>
      </c>
      <c r="H1718" s="5" t="s">
        <v>7162</v>
      </c>
      <c r="I1718" s="5">
        <v>4.93247994E9</v>
      </c>
      <c r="J1718" s="5">
        <v>4.058546377342E12</v>
      </c>
      <c r="K1718" s="5" t="s">
        <v>7198</v>
      </c>
      <c r="L1718" s="5" t="s">
        <v>106</v>
      </c>
      <c r="M1718" s="5" t="s">
        <v>27</v>
      </c>
      <c r="N1718" s="5">
        <v>63.9</v>
      </c>
      <c r="O1718" s="5" t="s">
        <v>28</v>
      </c>
      <c r="P1718" s="7" t="s">
        <v>7172</v>
      </c>
      <c r="Q1718" s="7" t="s">
        <v>7173</v>
      </c>
      <c r="R1718" s="7" t="s">
        <v>7174</v>
      </c>
      <c r="S1718" s="8" t="str">
        <f t="shared" si="1"/>
        <v>https://static.milwaukeetool.eu/remote.axd/milwaukee-media-images.s3.amazonaws.com/hi_no_padding/4932479945--App_1.jpg?v=2C817E935910C5BCA6D320F557E0F9B8&amp;width=443&amp;heightratio=1&amp;mode=crop,https://static.milwaukeetool.eu/remote.axd/milwaukee-media-images.s3.amazonaws.com/hi_no_padding/4932479945--App_2.jpg?v=81C6383AA39628B970DD00240515BFF7&amp;width=443&amp;heightratio=1&amp;mode=crop,https://static.milwaukeetool.eu/remote.axd/milwaukee-media-images.s3.amazonaws.com/hi/4932479945--Hero_1.jpg?v=5372DB7F591C7CFE62C9530DFD6D574E&amp;width=443&amp;heightratio=1&amp;mode=crop</v>
      </c>
    </row>
    <row r="1719" ht="18.0" customHeight="1">
      <c r="A1719" s="5">
        <v>1718.0</v>
      </c>
      <c r="B1719" s="5" t="s">
        <v>7067</v>
      </c>
      <c r="C1719" s="6">
        <v>1000.0</v>
      </c>
      <c r="D1719" s="5" t="s">
        <v>7067</v>
      </c>
      <c r="E1719" s="5" t="s">
        <v>7155</v>
      </c>
      <c r="F1719" s="5" t="s">
        <v>7156</v>
      </c>
      <c r="G1719" s="5" t="s">
        <v>7156</v>
      </c>
      <c r="H1719" s="5" t="s">
        <v>7162</v>
      </c>
      <c r="I1719" s="5">
        <v>4.932479941E9</v>
      </c>
      <c r="J1719" s="5">
        <v>4.058546377359E12</v>
      </c>
      <c r="K1719" s="5" t="s">
        <v>7199</v>
      </c>
      <c r="L1719" s="5" t="s">
        <v>106</v>
      </c>
      <c r="M1719" s="5" t="s">
        <v>27</v>
      </c>
      <c r="N1719" s="5">
        <v>52.9</v>
      </c>
      <c r="O1719" s="5" t="s">
        <v>7177</v>
      </c>
      <c r="P1719" s="7" t="s">
        <v>7178</v>
      </c>
      <c r="Q1719" s="7" t="s">
        <v>7179</v>
      </c>
      <c r="R1719" s="7" t="s">
        <v>7180</v>
      </c>
      <c r="S1719" s="8" t="str">
        <f t="shared" si="1"/>
        <v>https://static.milwaukeetool.eu/remote.axd/milwaukee-media-images.s3.amazonaws.com/hi_no_padding/4932479941--App_1.jpg?v=D86C09E2E9C800CDB13BB82E99121F59&amp;width=443&amp;heightratio=1&amp;mode=crop,https://static.milwaukeetool.eu/remote.axd/milwaukee-media-images.s3.amazonaws.com/hi_no_padding/4932479941--App_2.jpg?v=6698560D25E462E041E10E5E6AB1ACEE&amp;width=443&amp;heightratio=1&amp;mode=crop,https://static.milwaukeetool.eu/remote.axd/milwaukee-media-images.s3.amazonaws.com/hi_no_padding/4932479941--App_3.jpg?v=CF5534B5003ECAE59E78C9EC1B06CB1A&amp;width=443&amp;heightratio=1&amp;mode=crop</v>
      </c>
    </row>
    <row r="1720" ht="18.0" customHeight="1">
      <c r="A1720" s="5">
        <v>1719.0</v>
      </c>
      <c r="B1720" s="5" t="s">
        <v>7067</v>
      </c>
      <c r="C1720" s="6">
        <v>1000.0</v>
      </c>
      <c r="D1720" s="5" t="s">
        <v>7067</v>
      </c>
      <c r="E1720" s="5" t="s">
        <v>7155</v>
      </c>
      <c r="F1720" s="5" t="s">
        <v>7156</v>
      </c>
      <c r="G1720" s="5" t="s">
        <v>7156</v>
      </c>
      <c r="H1720" s="5" t="s">
        <v>7162</v>
      </c>
      <c r="I1720" s="5">
        <v>4.932479942E9</v>
      </c>
      <c r="J1720" s="5">
        <v>4.058546377366E12</v>
      </c>
      <c r="K1720" s="5" t="s">
        <v>7200</v>
      </c>
      <c r="L1720" s="5" t="s">
        <v>106</v>
      </c>
      <c r="M1720" s="5" t="s">
        <v>27</v>
      </c>
      <c r="N1720" s="5">
        <v>52.9</v>
      </c>
      <c r="O1720" s="5" t="s">
        <v>7177</v>
      </c>
      <c r="P1720" s="7" t="s">
        <v>7178</v>
      </c>
      <c r="Q1720" s="7" t="s">
        <v>7179</v>
      </c>
      <c r="R1720" s="7" t="s">
        <v>7180</v>
      </c>
      <c r="S1720" s="8" t="str">
        <f t="shared" si="1"/>
        <v>https://static.milwaukeetool.eu/remote.axd/milwaukee-media-images.s3.amazonaws.com/hi_no_padding/4932479941--App_1.jpg?v=D86C09E2E9C800CDB13BB82E99121F59&amp;width=443&amp;heightratio=1&amp;mode=crop,https://static.milwaukeetool.eu/remote.axd/milwaukee-media-images.s3.amazonaws.com/hi_no_padding/4932479941--App_2.jpg?v=6698560D25E462E041E10E5E6AB1ACEE&amp;width=443&amp;heightratio=1&amp;mode=crop,https://static.milwaukeetool.eu/remote.axd/milwaukee-media-images.s3.amazonaws.com/hi_no_padding/4932479941--App_3.jpg?v=CF5534B5003ECAE59E78C9EC1B06CB1A&amp;width=443&amp;heightratio=1&amp;mode=crop</v>
      </c>
    </row>
    <row r="1721" ht="18.0" customHeight="1">
      <c r="A1721" s="5">
        <v>1720.0</v>
      </c>
      <c r="B1721" s="5" t="s">
        <v>7067</v>
      </c>
      <c r="C1721" s="6">
        <v>1000.0</v>
      </c>
      <c r="D1721" s="5" t="s">
        <v>7067</v>
      </c>
      <c r="E1721" s="5" t="s">
        <v>7155</v>
      </c>
      <c r="F1721" s="5" t="s">
        <v>7156</v>
      </c>
      <c r="G1721" s="5" t="s">
        <v>7156</v>
      </c>
      <c r="H1721" s="5" t="s">
        <v>7162</v>
      </c>
      <c r="I1721" s="5">
        <v>4.932492324E9</v>
      </c>
      <c r="J1721" s="5">
        <v>4.058546416911E12</v>
      </c>
      <c r="K1721" s="5" t="s">
        <v>7201</v>
      </c>
      <c r="L1721" s="5" t="s">
        <v>106</v>
      </c>
      <c r="M1721" s="5" t="s">
        <v>27</v>
      </c>
      <c r="N1721" s="5">
        <v>139.9</v>
      </c>
      <c r="O1721" s="5" t="s">
        <v>7164</v>
      </c>
      <c r="P1721" s="7" t="s">
        <v>7165</v>
      </c>
      <c r="Q1721" s="7" t="s">
        <v>7202</v>
      </c>
      <c r="R1721" s="7"/>
      <c r="S1721" s="8" t="str">
        <f t="shared" si="1"/>
        <v>https://static.milwaukeetool.eu/remote.axd/milwaukee-media-images.s3.amazonaws.com/hi_no_padding/4932479938--App_1.jpg?v=808DC96A9BFF18CF521002AD17C517F6&amp;width=443&amp;heightratio=1&amp;mode=crop,https://static.milwaukeetool.eu/remote.axd/milwaukee-media-images.s3.amazonaws.com/hi/4932479939--Hero_1.jpg?v=3096C614D1325D3F8BA24B97388C6AEF&amp;width=443&amp;heightratio=1&amp;mode=crop,</v>
      </c>
    </row>
    <row r="1722" ht="18.0" customHeight="1">
      <c r="A1722" s="5">
        <v>1721.0</v>
      </c>
      <c r="B1722" s="5" t="s">
        <v>7067</v>
      </c>
      <c r="C1722" s="6">
        <v>1000.0</v>
      </c>
      <c r="D1722" s="5" t="s">
        <v>7067</v>
      </c>
      <c r="E1722" s="5" t="s">
        <v>7155</v>
      </c>
      <c r="F1722" s="5" t="s">
        <v>7156</v>
      </c>
      <c r="G1722" s="5" t="s">
        <v>7156</v>
      </c>
      <c r="H1722" s="5" t="s">
        <v>7162</v>
      </c>
      <c r="I1722" s="5">
        <v>4.932492325E9</v>
      </c>
      <c r="J1722" s="5">
        <v>4.058546416928E12</v>
      </c>
      <c r="K1722" s="5" t="s">
        <v>7203</v>
      </c>
      <c r="L1722" s="5" t="s">
        <v>106</v>
      </c>
      <c r="M1722" s="5" t="s">
        <v>27</v>
      </c>
      <c r="N1722" s="5">
        <v>139.9</v>
      </c>
      <c r="O1722" s="5" t="s">
        <v>7164</v>
      </c>
      <c r="P1722" s="7" t="s">
        <v>7165</v>
      </c>
      <c r="Q1722" s="7" t="s">
        <v>7204</v>
      </c>
      <c r="R1722" s="7"/>
      <c r="S1722" s="8" t="str">
        <f t="shared" si="1"/>
        <v>https://static.milwaukeetool.eu/remote.axd/milwaukee-media-images.s3.amazonaws.com/hi_no_padding/4932479938--App_1.jpg?v=808DC96A9BFF18CF521002AD17C517F6&amp;width=443&amp;heightratio=1&amp;mode=crop,https://static.milwaukeetool.eu/remote.axd/milwaukee-media-images.s3.amazonaws.com/hi/4932492324--Hero_1.jpg?v=15B8E0B7CA5E8B5C21BDD1E53412AB4C&amp;width=443&amp;heightratio=1&amp;mode=crop,</v>
      </c>
    </row>
    <row r="1723" ht="18.0" customHeight="1">
      <c r="A1723" s="5">
        <v>1722.0</v>
      </c>
      <c r="B1723" s="5" t="s">
        <v>7067</v>
      </c>
      <c r="C1723" s="6">
        <v>1000.0</v>
      </c>
      <c r="D1723" s="5" t="s">
        <v>7067</v>
      </c>
      <c r="E1723" s="5" t="s">
        <v>7155</v>
      </c>
      <c r="F1723" s="5" t="s">
        <v>7156</v>
      </c>
      <c r="G1723" s="5" t="s">
        <v>7156</v>
      </c>
      <c r="H1723" s="5" t="s">
        <v>7162</v>
      </c>
      <c r="I1723" s="5">
        <v>4.932492326E9</v>
      </c>
      <c r="J1723" s="5">
        <v>4.058546416935E12</v>
      </c>
      <c r="K1723" s="5" t="s">
        <v>7205</v>
      </c>
      <c r="L1723" s="5" t="s">
        <v>106</v>
      </c>
      <c r="M1723" s="5" t="s">
        <v>27</v>
      </c>
      <c r="N1723" s="5">
        <v>32.9</v>
      </c>
      <c r="O1723" s="5" t="s">
        <v>7164</v>
      </c>
      <c r="P1723" s="7" t="s">
        <v>7165</v>
      </c>
      <c r="Q1723" s="7" t="s">
        <v>7206</v>
      </c>
      <c r="R1723" s="7"/>
      <c r="S1723" s="8" t="str">
        <f t="shared" si="1"/>
        <v>https://static.milwaukeetool.eu/remote.axd/milwaukee-media-images.s3.amazonaws.com/hi_no_padding/4932479938--App_1.jpg?v=808DC96A9BFF18CF521002AD17C517F6&amp;width=443&amp;heightratio=1&amp;mode=crop,https://static.milwaukeetool.eu/remote.axd/milwaukee-media-images.s3.amazonaws.com/hi/4932492325--Hero_1.jpg?v=B3E00602EB5FA58E9E3CD2FA2F965017&amp;width=443&amp;heightratio=1&amp;mode=crop,</v>
      </c>
    </row>
    <row r="1724" ht="18.0" customHeight="1">
      <c r="A1724" s="5">
        <v>1723.0</v>
      </c>
      <c r="B1724" s="5" t="s">
        <v>7067</v>
      </c>
      <c r="C1724" s="6">
        <v>1000.0</v>
      </c>
      <c r="D1724" s="5" t="s">
        <v>7067</v>
      </c>
      <c r="E1724" s="5" t="s">
        <v>7155</v>
      </c>
      <c r="F1724" s="5" t="s">
        <v>7156</v>
      </c>
      <c r="G1724" s="5" t="s">
        <v>7156</v>
      </c>
      <c r="H1724" s="5" t="s">
        <v>7162</v>
      </c>
      <c r="I1724" s="5">
        <v>4.932492332E9</v>
      </c>
      <c r="J1724" s="5">
        <v>4.058546416997E12</v>
      </c>
      <c r="K1724" s="5" t="s">
        <v>7207</v>
      </c>
      <c r="L1724" s="5" t="s">
        <v>106</v>
      </c>
      <c r="M1724" s="5" t="s">
        <v>27</v>
      </c>
      <c r="N1724" s="5">
        <v>32.9</v>
      </c>
      <c r="O1724" s="5" t="s">
        <v>7177</v>
      </c>
      <c r="P1724" s="7" t="s">
        <v>7208</v>
      </c>
      <c r="Q1724" s="7" t="s">
        <v>7209</v>
      </c>
      <c r="R1724" s="7" t="s">
        <v>7210</v>
      </c>
      <c r="S1724" s="8" t="str">
        <f t="shared" si="1"/>
        <v>https://static.milwaukeetool.eu/remote.axd/milwaukee-media-images.s3.amazonaws.com/hi_no_padding/4932479942--App_1.jpg?v=B598907C2E0333AAAE128FB1C02131B3&amp;width=443&amp;heightratio=1&amp;mode=crop,https://static.milwaukeetool.eu/remote.axd/milwaukee-media-images.s3.amazonaws.com/hi_no_padding/4932479942--App_2.jpg?v=9986DA69D79D198CEC87CD61351E00C5&amp;width=443&amp;heightratio=1&amp;mode=crop,https://static.milwaukeetool.eu/remote.axd/milwaukee-media-images.s3.amazonaws.com/hi/4932479942--Hero_1.jpg?v=FF13AD0989AC227F481CAE5B865E53A9&amp;width=443&amp;heightratio=1&amp;mode=crop</v>
      </c>
    </row>
    <row r="1725" ht="18.0" customHeight="1">
      <c r="A1725" s="5">
        <v>1724.0</v>
      </c>
      <c r="B1725" s="5" t="s">
        <v>7067</v>
      </c>
      <c r="C1725" s="6">
        <v>1000.0</v>
      </c>
      <c r="D1725" s="5" t="s">
        <v>7067</v>
      </c>
      <c r="E1725" s="5" t="s">
        <v>7155</v>
      </c>
      <c r="F1725" s="5" t="s">
        <v>7156</v>
      </c>
      <c r="G1725" s="5" t="s">
        <v>7156</v>
      </c>
      <c r="H1725" s="5" t="s">
        <v>7211</v>
      </c>
      <c r="I1725" s="5">
        <v>4.932480661E9</v>
      </c>
      <c r="J1725" s="5">
        <v>4.058546409463E12</v>
      </c>
      <c r="K1725" s="5" t="s">
        <v>7212</v>
      </c>
      <c r="L1725" s="5" t="s">
        <v>106</v>
      </c>
      <c r="M1725" s="5" t="s">
        <v>27</v>
      </c>
      <c r="N1725" s="5">
        <v>72.9</v>
      </c>
      <c r="O1725" s="5"/>
      <c r="P1725" s="7" t="s">
        <v>7213</v>
      </c>
      <c r="Q1725" s="7"/>
      <c r="R1725" s="7"/>
      <c r="S1725" s="8" t="str">
        <f t="shared" si="1"/>
        <v>https://static.milwaukeetool.eu/remote.axd/milwaukee-media-images.s3.amazonaws.com/hi/4932480660--Hero_1.jpg?v=EEC44831813F97F1BD77E83B2E594D9D&amp;width=871&amp;heightratio=1&amp;mode=crop,,</v>
      </c>
    </row>
    <row r="1726" ht="18.0" customHeight="1">
      <c r="A1726" s="5">
        <v>1725.0</v>
      </c>
      <c r="B1726" s="5" t="s">
        <v>7067</v>
      </c>
      <c r="C1726" s="6">
        <v>1000.0</v>
      </c>
      <c r="D1726" s="5" t="s">
        <v>7067</v>
      </c>
      <c r="E1726" s="5" t="s">
        <v>7155</v>
      </c>
      <c r="F1726" s="5" t="s">
        <v>7156</v>
      </c>
      <c r="G1726" s="5" t="s">
        <v>7156</v>
      </c>
      <c r="H1726" s="5" t="s">
        <v>7211</v>
      </c>
      <c r="I1726" s="5">
        <v>4.932480662E9</v>
      </c>
      <c r="J1726" s="5">
        <v>4.05854640947E12</v>
      </c>
      <c r="K1726" s="5" t="s">
        <v>7214</v>
      </c>
      <c r="L1726" s="5" t="s">
        <v>106</v>
      </c>
      <c r="M1726" s="5" t="s">
        <v>27</v>
      </c>
      <c r="N1726" s="5">
        <v>72.9</v>
      </c>
      <c r="O1726" s="5"/>
      <c r="P1726" s="7" t="s">
        <v>7215</v>
      </c>
      <c r="Q1726" s="7"/>
      <c r="R1726" s="7"/>
      <c r="S1726" s="8" t="str">
        <f t="shared" si="1"/>
        <v>https://static.milwaukeetool.eu/remote.axd/milwaukee-media-images.s3.amazonaws.com/hi/4932480661--Hero_1.jpg?v=C43978A8BD0333DB762C16E1D891B925&amp;width=871&amp;heightratio=1&amp;mode=crop,,</v>
      </c>
    </row>
    <row r="1727" ht="18.0" customHeight="1">
      <c r="A1727" s="5">
        <v>1726.0</v>
      </c>
      <c r="B1727" s="5" t="s">
        <v>7067</v>
      </c>
      <c r="C1727" s="6">
        <v>1000.0</v>
      </c>
      <c r="D1727" s="5" t="s">
        <v>7067</v>
      </c>
      <c r="E1727" s="5" t="s">
        <v>7155</v>
      </c>
      <c r="F1727" s="5" t="s">
        <v>7156</v>
      </c>
      <c r="G1727" s="5" t="s">
        <v>7156</v>
      </c>
      <c r="H1727" s="5" t="s">
        <v>7216</v>
      </c>
      <c r="I1727" s="5">
        <v>4.932478878E9</v>
      </c>
      <c r="J1727" s="5">
        <v>4.0585463616E12</v>
      </c>
      <c r="K1727" s="5" t="s">
        <v>7217</v>
      </c>
      <c r="L1727" s="5" t="s">
        <v>35</v>
      </c>
      <c r="M1727" s="5" t="s">
        <v>27</v>
      </c>
      <c r="N1727" s="5">
        <v>32.9</v>
      </c>
      <c r="O1727" s="5" t="s">
        <v>7218</v>
      </c>
      <c r="P1727" s="7" t="s">
        <v>7219</v>
      </c>
      <c r="Q1727" s="7" t="s">
        <v>7220</v>
      </c>
      <c r="R1727" s="7" t="s">
        <v>7221</v>
      </c>
      <c r="S1727" s="8" t="str">
        <f t="shared" si="1"/>
        <v>https://static.milwaukeetool.eu/remote.axd/milwaukee-media-images.s3.amazonaws.com/hi_no_padding/4932478877--App_1.jpg?v=8B2F77A3A16CE076D8B4DF26F1EBB590&amp;width=443&amp;heightratio=1&amp;mode=crop,https://static.milwaukeetool.eu/remote.axd/milwaukee-media-images.s3.amazonaws.com/hi_no_padding/4932478877--App_2.jpg?v=088378F5DAD573F6BEB2BB2E7A619D26&amp;width=443&amp;heightratio=1&amp;mode=crop,https://static.milwaukeetool.eu/remote.axd/milwaukee-media-images.s3.amazonaws.com/hi/4932478877--Hero_1.jpg?v=85102CF0320997A6C304F57F69B2DC75&amp;width=443&amp;heightratio=1&amp;mode=crop</v>
      </c>
    </row>
    <row r="1728" ht="18.0" customHeight="1">
      <c r="A1728" s="5">
        <v>1727.0</v>
      </c>
      <c r="B1728" s="5" t="s">
        <v>7067</v>
      </c>
      <c r="C1728" s="6">
        <v>1000.0</v>
      </c>
      <c r="D1728" s="5" t="s">
        <v>7067</v>
      </c>
      <c r="E1728" s="5" t="s">
        <v>7155</v>
      </c>
      <c r="F1728" s="5" t="s">
        <v>7156</v>
      </c>
      <c r="G1728" s="5" t="s">
        <v>7156</v>
      </c>
      <c r="H1728" s="5" t="s">
        <v>7216</v>
      </c>
      <c r="I1728" s="5">
        <v>4.932478877E9</v>
      </c>
      <c r="J1728" s="5">
        <v>4.058546361594E12</v>
      </c>
      <c r="K1728" s="5" t="s">
        <v>7222</v>
      </c>
      <c r="L1728" s="5" t="s">
        <v>35</v>
      </c>
      <c r="M1728" s="5" t="s">
        <v>27</v>
      </c>
      <c r="N1728" s="5">
        <v>34.9</v>
      </c>
      <c r="O1728" s="5" t="s">
        <v>7218</v>
      </c>
      <c r="P1728" s="7" t="s">
        <v>7223</v>
      </c>
      <c r="Q1728" s="7" t="s">
        <v>7224</v>
      </c>
      <c r="R1728" s="7"/>
      <c r="S1728" s="8" t="str">
        <f t="shared" si="1"/>
        <v>https://static.milwaukeetool.eu/remote.axd/milwaukee-media-images.s3.amazonaws.com/hi_no_padding/4932478878--App_2.jpg?v=BF23B3FF82222AA908518BBFA5287396&amp;width=443&amp;heightratio=1&amp;mode=crop,https://static.milwaukeetool.eu/remote.axd/milwaukee-media-images.s3.amazonaws.com/hi/4932478878--Hero_1.jpg?v=ACE4AF317876276D1F98983A3C6DCD69&amp;width=443&amp;heightratio=1&amp;mode=crop,</v>
      </c>
    </row>
    <row r="1729" ht="18.0" customHeight="1">
      <c r="A1729" s="5">
        <v>1728.0</v>
      </c>
      <c r="B1729" s="5" t="s">
        <v>7067</v>
      </c>
      <c r="C1729" s="6">
        <v>1000.0</v>
      </c>
      <c r="D1729" s="5" t="s">
        <v>7067</v>
      </c>
      <c r="E1729" s="5" t="s">
        <v>7155</v>
      </c>
      <c r="F1729" s="5" t="s">
        <v>7156</v>
      </c>
      <c r="G1729" s="5" t="s">
        <v>7156</v>
      </c>
      <c r="H1729" s="5" t="s">
        <v>7225</v>
      </c>
      <c r="I1729" s="5">
        <v>4.932492101E9</v>
      </c>
      <c r="J1729" s="5">
        <v>4.058546414689E12</v>
      </c>
      <c r="K1729" s="5" t="s">
        <v>7226</v>
      </c>
      <c r="L1729" s="5" t="s">
        <v>35</v>
      </c>
      <c r="M1729" s="5" t="s">
        <v>27</v>
      </c>
      <c r="N1729" s="5">
        <v>19.9</v>
      </c>
      <c r="O1729" s="5" t="s">
        <v>7227</v>
      </c>
      <c r="P1729" s="7" t="s">
        <v>7228</v>
      </c>
      <c r="Q1729" s="7" t="s">
        <v>7229</v>
      </c>
      <c r="R1729" s="7"/>
      <c r="S1729" s="8" t="str">
        <f t="shared" si="1"/>
        <v>https://static.milwaukeetool.eu/remote.axd/milwaukee-media-images.s3.amazonaws.com/hi/4932492101--Hero_1.jpg?v=34E769D1F33C31FFC43A564DF2A8C80B&amp;width=443&amp;heightratio=1&amp;mode=crop,https://static.milwaukeetool.eu/remote.axd/milwaukee-media-images.s3.amazonaws.com/hi/4932492101--Hero_2.jpg?v=48F49F1CF50E8D80542122A4C5903E30&amp;width=443&amp;heightratio=1&amp;mode=crop,</v>
      </c>
    </row>
    <row r="1730" ht="18.0" customHeight="1">
      <c r="A1730" s="5">
        <v>1729.0</v>
      </c>
      <c r="B1730" s="5" t="s">
        <v>7067</v>
      </c>
      <c r="C1730" s="6">
        <v>1000.0</v>
      </c>
      <c r="D1730" s="5" t="s">
        <v>7067</v>
      </c>
      <c r="E1730" s="5" t="s">
        <v>7155</v>
      </c>
      <c r="F1730" s="5" t="s">
        <v>7156</v>
      </c>
      <c r="G1730" s="5" t="s">
        <v>7156</v>
      </c>
      <c r="H1730" s="5" t="s">
        <v>7230</v>
      </c>
      <c r="I1730" s="5">
        <v>4.932493115E9</v>
      </c>
      <c r="J1730" s="5">
        <v>4.058546479862E12</v>
      </c>
      <c r="K1730" s="5" t="s">
        <v>7231</v>
      </c>
      <c r="L1730" s="5" t="s">
        <v>106</v>
      </c>
      <c r="M1730" s="5" t="s">
        <v>27</v>
      </c>
      <c r="N1730" s="5">
        <v>19.99</v>
      </c>
      <c r="O1730" s="5"/>
      <c r="P1730" s="7" t="s">
        <v>7232</v>
      </c>
      <c r="Q1730" s="7" t="s">
        <v>7233</v>
      </c>
      <c r="R1730" s="7" t="s">
        <v>7232</v>
      </c>
      <c r="S1730" s="8" t="str">
        <f t="shared" si="1"/>
        <v>https://static.milwaukeetool.eu/remote.axd/milwaukee-media-images.s3.amazonaws.com/hi/CWBL_BL--Hero_1.jpg?v=B6B71D19430B7921798B8772B879D035&amp;width=443&amp;heightratio=1&amp;mode=crop,https://static.milwaukeetool.eu/remote.axd/milwaukee-media-images.s3.amazonaws.com/hi/4932493115--Pack_1.jpg?v=8C43EC822397B3C7C746C10006EF763D&amp;width=443&amp;heightratio=1&amp;mode=crop,https://static.milwaukeetool.eu/remote.axd/milwaukee-media-images.s3.amazonaws.com/hi/CWBL_BL--Hero_1.jpg?v=B6B71D19430B7921798B8772B879D035&amp;width=443&amp;heightratio=1&amp;mode=crop</v>
      </c>
    </row>
    <row r="1731" ht="18.0" customHeight="1">
      <c r="A1731" s="5">
        <v>1730.0</v>
      </c>
      <c r="B1731" s="5" t="s">
        <v>7067</v>
      </c>
      <c r="C1731" s="6">
        <v>1000.0</v>
      </c>
      <c r="D1731" s="5" t="s">
        <v>7067</v>
      </c>
      <c r="E1731" s="5" t="s">
        <v>7155</v>
      </c>
      <c r="F1731" s="5" t="s">
        <v>7156</v>
      </c>
      <c r="G1731" s="5" t="s">
        <v>7156</v>
      </c>
      <c r="H1731" s="5" t="s">
        <v>7234</v>
      </c>
      <c r="I1731" s="5">
        <v>4.93249335E9</v>
      </c>
      <c r="J1731" s="5">
        <v>4.058546482213E12</v>
      </c>
      <c r="K1731" s="5" t="s">
        <v>7235</v>
      </c>
      <c r="L1731" s="5" t="s">
        <v>106</v>
      </c>
      <c r="M1731" s="5" t="s">
        <v>27</v>
      </c>
      <c r="N1731" s="5">
        <v>11.9</v>
      </c>
      <c r="O1731" s="5" t="s">
        <v>7236</v>
      </c>
      <c r="P1731" s="7" t="s">
        <v>7237</v>
      </c>
      <c r="Q1731" s="7" t="s">
        <v>7238</v>
      </c>
      <c r="R1731" s="7" t="s">
        <v>7239</v>
      </c>
      <c r="S1731" s="8" t="str">
        <f t="shared" si="1"/>
        <v>https://static.milwaukeetool.eu/remote.axd/milwaukee-media-images.s3.amazonaws.com/hi/4932493350--Hero_1.jpg?v=BDA43F224F3BADC9CDA09395C5864A36&amp;width=443&amp;heightratio=1&amp;mode=crop,https://static.milwaukeetool.eu/remote.axd/milwaukee-media-images.s3.amazonaws.com/hi/4932493350--Hero_2.jpg?v=1F7CE8F7D25F2515A5733480EBB1EB71&amp;width=443&amp;heightratio=1&amp;mode=crop,https://static.milwaukeetool.eu/remote.axd/milwaukee-media-images.s3.amazonaws.com/hi_no_padding/4932493350--App_1.jpg?v=AD757BBA0D123C93663C8A26EC5A12D1&amp;width=443&amp;heightratio=1&amp;mode=crop</v>
      </c>
    </row>
    <row r="1732" ht="18.0" customHeight="1">
      <c r="A1732" s="5">
        <v>1731.0</v>
      </c>
      <c r="B1732" s="5" t="s">
        <v>7067</v>
      </c>
      <c r="C1732" s="6">
        <v>1000.0</v>
      </c>
      <c r="D1732" s="5" t="s">
        <v>7067</v>
      </c>
      <c r="E1732" s="5" t="s">
        <v>7155</v>
      </c>
      <c r="F1732" s="5" t="s">
        <v>7156</v>
      </c>
      <c r="G1732" s="5" t="s">
        <v>7156</v>
      </c>
      <c r="H1732" s="5" t="s">
        <v>7240</v>
      </c>
      <c r="I1732" s="5">
        <v>4.93249351E9</v>
      </c>
      <c r="J1732" s="5">
        <v>4.058546483814E12</v>
      </c>
      <c r="K1732" s="5" t="s">
        <v>7240</v>
      </c>
      <c r="L1732" s="5" t="s">
        <v>106</v>
      </c>
      <c r="M1732" s="11">
        <v>45315.0</v>
      </c>
      <c r="N1732" s="5">
        <v>6.9</v>
      </c>
      <c r="O1732" s="5"/>
      <c r="P1732" s="7"/>
      <c r="Q1732" s="7"/>
      <c r="R1732" s="7"/>
      <c r="S1732" s="7" t="str">
        <f t="shared" si="1"/>
        <v>,,</v>
      </c>
    </row>
    <row r="1733" ht="18.0" customHeight="1">
      <c r="A1733" s="5">
        <v>1732.0</v>
      </c>
      <c r="B1733" s="5" t="s">
        <v>7067</v>
      </c>
      <c r="C1733" s="6">
        <v>1000.0</v>
      </c>
      <c r="D1733" s="5" t="s">
        <v>7067</v>
      </c>
      <c r="E1733" s="5" t="s">
        <v>7155</v>
      </c>
      <c r="F1733" s="5" t="s">
        <v>7241</v>
      </c>
      <c r="G1733" s="5" t="s">
        <v>7241</v>
      </c>
      <c r="H1733" s="5" t="s">
        <v>7242</v>
      </c>
      <c r="I1733" s="5">
        <v>4.932478122E9</v>
      </c>
      <c r="J1733" s="5">
        <v>4.058546340551E12</v>
      </c>
      <c r="K1733" s="5" t="s">
        <v>7243</v>
      </c>
      <c r="L1733" s="5" t="s">
        <v>35</v>
      </c>
      <c r="M1733" s="11">
        <v>45315.0</v>
      </c>
      <c r="N1733" s="5">
        <v>30.0</v>
      </c>
      <c r="O1733" s="5" t="s">
        <v>7244</v>
      </c>
      <c r="P1733" s="7" t="s">
        <v>7245</v>
      </c>
      <c r="Q1733" s="7" t="s">
        <v>7246</v>
      </c>
      <c r="R1733" s="7" t="s">
        <v>7245</v>
      </c>
      <c r="S1733" s="8" t="str">
        <f t="shared" si="1"/>
        <v>https://static.milwaukeetool.eu/remote.axd/milwaukee-media-images.s3.amazonaws.com/hi/4932478122--Hero_1.jpg?v=ADBC9BB91BEA6746C7B946189B67BA61&amp;width=443&amp;heightratio=1&amp;mode=crop,https://static.milwaukeetool.eu/remote.axd/milwaukee-media-images.s3.amazonaws.com/hi/4932478122--Pack_1.jpg?v=2CBFF61A3632F7CBC4C5E330C85F2486&amp;width=443&amp;heightratio=1&amp;mode=crop,https://static.milwaukeetool.eu/remote.axd/milwaukee-media-images.s3.amazonaws.com/hi/4932478122--Hero_1.jpg?v=ADBC9BB91BEA6746C7B946189B67BA61&amp;width=443&amp;heightratio=1&amp;mode=crop</v>
      </c>
    </row>
    <row r="1734" ht="18.0" customHeight="1">
      <c r="A1734" s="5">
        <v>1733.0</v>
      </c>
      <c r="B1734" s="5" t="s">
        <v>7067</v>
      </c>
      <c r="C1734" s="6">
        <v>1000.0</v>
      </c>
      <c r="D1734" s="5" t="s">
        <v>7067</v>
      </c>
      <c r="E1734" s="5" t="s">
        <v>7155</v>
      </c>
      <c r="F1734" s="5" t="s">
        <v>7241</v>
      </c>
      <c r="G1734" s="5" t="s">
        <v>7241</v>
      </c>
      <c r="H1734" s="5" t="s">
        <v>7242</v>
      </c>
      <c r="I1734" s="5">
        <v>4.932478913E9</v>
      </c>
      <c r="J1734" s="5">
        <v>4.058546361952E12</v>
      </c>
      <c r="K1734" s="5" t="s">
        <v>7247</v>
      </c>
      <c r="L1734" s="5" t="s">
        <v>35</v>
      </c>
      <c r="M1734" s="11">
        <v>45315.0</v>
      </c>
      <c r="N1734" s="5">
        <v>30.0</v>
      </c>
      <c r="O1734" s="5" t="s">
        <v>7244</v>
      </c>
      <c r="P1734" s="7" t="s">
        <v>7245</v>
      </c>
      <c r="Q1734" s="7" t="s">
        <v>7246</v>
      </c>
      <c r="R1734" s="7" t="s">
        <v>7245</v>
      </c>
      <c r="S1734" s="8" t="str">
        <f t="shared" si="1"/>
        <v>https://static.milwaukeetool.eu/remote.axd/milwaukee-media-images.s3.amazonaws.com/hi/4932478122--Hero_1.jpg?v=ADBC9BB91BEA6746C7B946189B67BA61&amp;width=443&amp;heightratio=1&amp;mode=crop,https://static.milwaukeetool.eu/remote.axd/milwaukee-media-images.s3.amazonaws.com/hi/4932478122--Pack_1.jpg?v=2CBFF61A3632F7CBC4C5E330C85F2486&amp;width=443&amp;heightratio=1&amp;mode=crop,https://static.milwaukeetool.eu/remote.axd/milwaukee-media-images.s3.amazonaws.com/hi/4932478122--Hero_1.jpg?v=ADBC9BB91BEA6746C7B946189B67BA61&amp;width=443&amp;heightratio=1&amp;mode=crop</v>
      </c>
    </row>
    <row r="1735" ht="18.0" customHeight="1">
      <c r="A1735" s="5">
        <v>1734.0</v>
      </c>
      <c r="B1735" s="5" t="s">
        <v>7067</v>
      </c>
      <c r="C1735" s="6">
        <v>1000.0</v>
      </c>
      <c r="D1735" s="5" t="s">
        <v>7067</v>
      </c>
      <c r="E1735" s="5" t="s">
        <v>7155</v>
      </c>
      <c r="F1735" s="5" t="s">
        <v>7241</v>
      </c>
      <c r="G1735" s="5" t="s">
        <v>7241</v>
      </c>
      <c r="H1735" s="5" t="s">
        <v>7242</v>
      </c>
      <c r="I1735" s="5">
        <v>4.932478914E9</v>
      </c>
      <c r="J1735" s="5">
        <v>4.058546361969E12</v>
      </c>
      <c r="K1735" s="5" t="s">
        <v>7248</v>
      </c>
      <c r="L1735" s="5" t="s">
        <v>35</v>
      </c>
      <c r="M1735" s="11">
        <v>45315.0</v>
      </c>
      <c r="N1735" s="5">
        <v>30.0</v>
      </c>
      <c r="O1735" s="5" t="s">
        <v>7244</v>
      </c>
      <c r="P1735" s="7" t="s">
        <v>7249</v>
      </c>
      <c r="Q1735" s="7" t="s">
        <v>7250</v>
      </c>
      <c r="R1735" s="7" t="s">
        <v>7249</v>
      </c>
      <c r="S1735" s="8" t="str">
        <f t="shared" si="1"/>
        <v>https://static.milwaukeetool.eu/remote.axd/milwaukee-media-images.s3.amazonaws.com/hi/4932478913--Hero_1.jpg?v=86560BDDBC737548D4D4E99A1256FD7F&amp;width=443&amp;heightratio=1&amp;mode=crop,https://static.milwaukeetool.eu/remote.axd/milwaukee-media-images.s3.amazonaws.com/hi/4932478913--Pack_1.jpg?v=5A63F5F3D45B541CF6B1CE50B71ED13B&amp;width=443&amp;heightratio=1&amp;mode=crop,https://static.milwaukeetool.eu/remote.axd/milwaukee-media-images.s3.amazonaws.com/hi/4932478913--Hero_1.jpg?v=86560BDDBC737548D4D4E99A1256FD7F&amp;width=443&amp;heightratio=1&amp;mode=crop</v>
      </c>
    </row>
    <row r="1736" ht="18.0" customHeight="1">
      <c r="A1736" s="5">
        <v>1735.0</v>
      </c>
      <c r="B1736" s="5" t="s">
        <v>7067</v>
      </c>
      <c r="C1736" s="6">
        <v>1000.0</v>
      </c>
      <c r="D1736" s="5" t="s">
        <v>7067</v>
      </c>
      <c r="E1736" s="5" t="s">
        <v>7155</v>
      </c>
      <c r="F1736" s="5" t="s">
        <v>7241</v>
      </c>
      <c r="G1736" s="5" t="s">
        <v>7241</v>
      </c>
      <c r="H1736" s="5" t="s">
        <v>7242</v>
      </c>
      <c r="I1736" s="5">
        <v>4.932478915E9</v>
      </c>
      <c r="J1736" s="5">
        <v>4.058546361976E12</v>
      </c>
      <c r="K1736" s="5" t="s">
        <v>7251</v>
      </c>
      <c r="L1736" s="5" t="s">
        <v>35</v>
      </c>
      <c r="M1736" s="11">
        <v>45315.0</v>
      </c>
      <c r="N1736" s="5">
        <v>30.0</v>
      </c>
      <c r="O1736" s="5" t="s">
        <v>7244</v>
      </c>
      <c r="P1736" s="7" t="s">
        <v>7252</v>
      </c>
      <c r="Q1736" s="7" t="s">
        <v>7253</v>
      </c>
      <c r="R1736" s="7" t="s">
        <v>7254</v>
      </c>
      <c r="S1736" s="8" t="str">
        <f t="shared" si="1"/>
        <v>https://static.milwaukeetool.eu/remote.axd/milwaukee-media-images.s3.amazonaws.com/hi/4932478914--Hero_1.jpg?v=92642FCFDF2C45F7BB3FC8E88AE599DB&amp;width=443&amp;heightratio=1&amp;mode=crop,https://static.milwaukeetool.eu/remote.axd/milwaukee-media-images.s3.amazonaws.com/hi/4932478914--Hero_2.jpg?v=352A8332234F87D680F88D80CA159DA3&amp;width=443&amp;heightratio=1&amp;mode=crop,https://static.milwaukeetool.eu/remote.axd/milwaukee-media-images.s3.amazonaws.com/hi_no_padding/4932478914--App_1.jpg?v=40C256F5D3881486593788B33D3B3CD1&amp;width=443&amp;heightratio=1&amp;mode=crop</v>
      </c>
    </row>
    <row r="1737" ht="18.0" customHeight="1">
      <c r="A1737" s="5">
        <v>1736.0</v>
      </c>
      <c r="B1737" s="5" t="s">
        <v>7067</v>
      </c>
      <c r="C1737" s="6">
        <v>1000.0</v>
      </c>
      <c r="D1737" s="5" t="s">
        <v>7067</v>
      </c>
      <c r="E1737" s="5" t="s">
        <v>7155</v>
      </c>
      <c r="F1737" s="5" t="s">
        <v>7241</v>
      </c>
      <c r="G1737" s="5" t="s">
        <v>7241</v>
      </c>
      <c r="H1737" s="5" t="s">
        <v>7242</v>
      </c>
      <c r="I1737" s="5">
        <v>4.932478916E9</v>
      </c>
      <c r="J1737" s="5">
        <v>4.058546361983E12</v>
      </c>
      <c r="K1737" s="5" t="s">
        <v>7255</v>
      </c>
      <c r="L1737" s="5" t="s">
        <v>35</v>
      </c>
      <c r="M1737" s="11">
        <v>45315.0</v>
      </c>
      <c r="N1737" s="5">
        <v>30.0</v>
      </c>
      <c r="O1737" s="5" t="s">
        <v>7244</v>
      </c>
      <c r="P1737" s="7" t="s">
        <v>7256</v>
      </c>
      <c r="Q1737" s="7"/>
      <c r="R1737" s="7"/>
      <c r="S1737" s="8" t="str">
        <f t="shared" si="1"/>
        <v>https://static.milwaukeetool.eu/remote.axd/milwaukee-media-images.s3.amazonaws.com/hi/4932478915--Hero_1.jpg?v=DEFF881022CF9788465D5F27D17DE7B4&amp;width=443&amp;heightratio=1&amp;mode=crop,,</v>
      </c>
    </row>
    <row r="1738" ht="18.0" customHeight="1">
      <c r="A1738" s="5">
        <v>1737.0</v>
      </c>
      <c r="B1738" s="5" t="s">
        <v>7067</v>
      </c>
      <c r="C1738" s="6">
        <v>1000.0</v>
      </c>
      <c r="D1738" s="5" t="s">
        <v>7067</v>
      </c>
      <c r="E1738" s="5" t="s">
        <v>7155</v>
      </c>
      <c r="F1738" s="5" t="s">
        <v>7241</v>
      </c>
      <c r="G1738" s="5" t="s">
        <v>7241</v>
      </c>
      <c r="H1738" s="5" t="s">
        <v>7242</v>
      </c>
      <c r="I1738" s="5">
        <v>4.932478917E9</v>
      </c>
      <c r="J1738" s="5">
        <v>4.05854636199E12</v>
      </c>
      <c r="K1738" s="5" t="s">
        <v>7257</v>
      </c>
      <c r="L1738" s="5" t="s">
        <v>35</v>
      </c>
      <c r="M1738" s="11">
        <v>45315.0</v>
      </c>
      <c r="N1738" s="5">
        <v>30.0</v>
      </c>
      <c r="O1738" s="5" t="s">
        <v>7244</v>
      </c>
      <c r="P1738" s="7" t="s">
        <v>7258</v>
      </c>
      <c r="Q1738" s="7" t="s">
        <v>7259</v>
      </c>
      <c r="R1738" s="7"/>
      <c r="S1738" s="8" t="str">
        <f t="shared" si="1"/>
        <v>https://static.milwaukeetool.eu/remote.axd/milwaukee-media-images.s3.amazonaws.com/hi_no_padding/4932478122--App_1.jpg?v=B3EF42B433D850FAB26E898E884751B1&amp;width=443&amp;heightratio=1&amp;mode=crop,https://static.milwaukeetool.eu/remote.axd/milwaukee-media-images.s3.amazonaws.com/hi/4932478916--Hero_1.jpg?v=8332B5B2DF09A6237A4C5BC61E727AD7&amp;width=443&amp;heightratio=1&amp;mode=crop,</v>
      </c>
    </row>
    <row r="1739" ht="18.0" customHeight="1">
      <c r="A1739" s="5">
        <v>1738.0</v>
      </c>
      <c r="B1739" s="5" t="s">
        <v>7067</v>
      </c>
      <c r="C1739" s="6">
        <v>1000.0</v>
      </c>
      <c r="D1739" s="5" t="s">
        <v>7067</v>
      </c>
      <c r="E1739" s="5" t="s">
        <v>7155</v>
      </c>
      <c r="F1739" s="5" t="s">
        <v>7241</v>
      </c>
      <c r="G1739" s="5" t="s">
        <v>7241</v>
      </c>
      <c r="H1739" s="5" t="s">
        <v>7242</v>
      </c>
      <c r="I1739" s="5">
        <v>4.932480663E9</v>
      </c>
      <c r="J1739" s="5">
        <v>4.058546409487E12</v>
      </c>
      <c r="K1739" s="5" t="s">
        <v>7260</v>
      </c>
      <c r="L1739" s="5" t="s">
        <v>35</v>
      </c>
      <c r="M1739" s="11">
        <v>45315.0</v>
      </c>
      <c r="N1739" s="5">
        <v>30.0</v>
      </c>
      <c r="O1739" s="5" t="s">
        <v>7244</v>
      </c>
      <c r="P1739" s="7" t="s">
        <v>7261</v>
      </c>
      <c r="Q1739" s="7"/>
      <c r="R1739" s="7"/>
      <c r="S1739" s="8" t="str">
        <f t="shared" si="1"/>
        <v>https://static.milwaukeetool.eu/remote.axd/milwaukee-media-images.s3.amazonaws.com/hi/4932478917--Hero_1.jpg?v=08BBA483A3C354575C6AAAEF13C1B0D6&amp;width=443&amp;heightratio=1&amp;mode=crop,,</v>
      </c>
    </row>
    <row r="1740" ht="18.0" customHeight="1">
      <c r="A1740" s="5">
        <v>1739.0</v>
      </c>
      <c r="B1740" s="5" t="s">
        <v>7067</v>
      </c>
      <c r="C1740" s="6">
        <v>1000.0</v>
      </c>
      <c r="D1740" s="5" t="s">
        <v>7067</v>
      </c>
      <c r="E1740" s="5" t="s">
        <v>7155</v>
      </c>
      <c r="F1740" s="5" t="s">
        <v>7241</v>
      </c>
      <c r="G1740" s="5" t="s">
        <v>7241</v>
      </c>
      <c r="H1740" s="5" t="s">
        <v>7242</v>
      </c>
      <c r="I1740" s="5">
        <v>4.932480664E9</v>
      </c>
      <c r="J1740" s="5">
        <v>4.058546409494E12</v>
      </c>
      <c r="K1740" s="5" t="s">
        <v>7262</v>
      </c>
      <c r="L1740" s="5" t="s">
        <v>35</v>
      </c>
      <c r="M1740" s="11">
        <v>45315.0</v>
      </c>
      <c r="N1740" s="5">
        <v>35.0</v>
      </c>
      <c r="O1740" s="5" t="s">
        <v>7244</v>
      </c>
      <c r="P1740" s="7" t="s">
        <v>7258</v>
      </c>
      <c r="Q1740" s="7" t="s">
        <v>7263</v>
      </c>
      <c r="R1740" s="7"/>
      <c r="S1740" s="8" t="str">
        <f t="shared" si="1"/>
        <v>https://static.milwaukeetool.eu/remote.axd/milwaukee-media-images.s3.amazonaws.com/hi_no_padding/4932478122--App_1.jpg?v=B3EF42B433D850FAB26E898E884751B1&amp;width=443&amp;heightratio=1&amp;mode=crop,https://static.milwaukeetool.eu/remote.axd/milwaukee-media-images.s3.amazonaws.com/hi/4932480663--Hero_1.jpg?v=A7BADD7A6E19F9E3EADD6F113536A420&amp;width=443&amp;heightratio=1&amp;mode=crop,</v>
      </c>
    </row>
    <row r="1741" ht="18.0" customHeight="1">
      <c r="A1741" s="5">
        <v>1740.0</v>
      </c>
      <c r="B1741" s="5" t="s">
        <v>7067</v>
      </c>
      <c r="C1741" s="6">
        <v>1000.0</v>
      </c>
      <c r="D1741" s="5" t="s">
        <v>7067</v>
      </c>
      <c r="E1741" s="5" t="s">
        <v>7155</v>
      </c>
      <c r="F1741" s="5" t="s">
        <v>7241</v>
      </c>
      <c r="G1741" s="5" t="s">
        <v>7241</v>
      </c>
      <c r="H1741" s="5" t="s">
        <v>7242</v>
      </c>
      <c r="I1741" s="5">
        <v>4.932479246E9</v>
      </c>
      <c r="J1741" s="5">
        <v>4.058546370404E12</v>
      </c>
      <c r="K1741" s="5" t="s">
        <v>7264</v>
      </c>
      <c r="L1741" s="5" t="s">
        <v>35</v>
      </c>
      <c r="M1741" s="11">
        <v>45315.0</v>
      </c>
      <c r="N1741" s="5">
        <v>30.0</v>
      </c>
      <c r="O1741" s="5" t="s">
        <v>7244</v>
      </c>
      <c r="P1741" s="7" t="s">
        <v>7258</v>
      </c>
      <c r="Q1741" s="7" t="s">
        <v>7265</v>
      </c>
      <c r="R1741" s="7"/>
      <c r="S1741" s="8" t="str">
        <f t="shared" si="1"/>
        <v>https://static.milwaukeetool.eu/remote.axd/milwaukee-media-images.s3.amazonaws.com/hi_no_padding/4932478122--App_1.jpg?v=B3EF42B433D850FAB26E898E884751B1&amp;width=443&amp;heightratio=1&amp;mode=crop,https://static.milwaukeetool.eu/remote.axd/milwaukee-media-images.s3.amazonaws.com/hi/4932480664--Hero_1.jpg?v=234A3A5562C600A2A782381483817A74&amp;width=443&amp;heightratio=1&amp;mode=crop,</v>
      </c>
    </row>
    <row r="1742" ht="18.0" customHeight="1">
      <c r="A1742" s="5">
        <v>1741.0</v>
      </c>
      <c r="B1742" s="5" t="s">
        <v>7067</v>
      </c>
      <c r="C1742" s="6">
        <v>1000.0</v>
      </c>
      <c r="D1742" s="5" t="s">
        <v>7067</v>
      </c>
      <c r="E1742" s="5" t="s">
        <v>7155</v>
      </c>
      <c r="F1742" s="5" t="s">
        <v>7241</v>
      </c>
      <c r="G1742" s="5" t="s">
        <v>7241</v>
      </c>
      <c r="H1742" s="5" t="s">
        <v>7242</v>
      </c>
      <c r="I1742" s="5">
        <v>4.932479247E9</v>
      </c>
      <c r="J1742" s="5">
        <v>4.058546370411E12</v>
      </c>
      <c r="K1742" s="5" t="s">
        <v>7266</v>
      </c>
      <c r="L1742" s="5" t="s">
        <v>35</v>
      </c>
      <c r="M1742" s="11">
        <v>45315.0</v>
      </c>
      <c r="N1742" s="5">
        <v>30.0</v>
      </c>
      <c r="O1742" s="5" t="s">
        <v>7244</v>
      </c>
      <c r="P1742" s="7" t="s">
        <v>7267</v>
      </c>
      <c r="Q1742" s="7" t="s">
        <v>7268</v>
      </c>
      <c r="R1742" s="7" t="s">
        <v>7269</v>
      </c>
      <c r="S1742" s="8" t="str">
        <f t="shared" si="1"/>
        <v>https://static.milwaukeetool.eu/remote.axd/milwaukee-media-images.s3.amazonaws.com/hi_no_padding/4932479246--App_1.jpg?v=9D2CEE88BF91ABF3BB300ACDF4532855&amp;width=443&amp;heightratio=1&amp;mode=crop,https://static.milwaukeetool.eu/remote.axd/milwaukee-media-images.s3.amazonaws.com/hi_no_padding/4932479246--App_2.jpg?v=82C6D5554ECD49FEC470D302BDAEEAD2&amp;width=443&amp;heightratio=1&amp;mode=crop,https://static.milwaukeetool.eu/remote.axd/milwaukee-media-images.s3.amazonaws.com/hi/4932479246--Hero_1.jpg?v=92417498534857B690790434E1A2CA9F&amp;width=443&amp;heightratio=1&amp;mode=crop</v>
      </c>
    </row>
    <row r="1743" ht="18.0" customHeight="1">
      <c r="A1743" s="5">
        <v>1742.0</v>
      </c>
      <c r="B1743" s="5" t="s">
        <v>7067</v>
      </c>
      <c r="C1743" s="6">
        <v>1000.0</v>
      </c>
      <c r="D1743" s="5" t="s">
        <v>7067</v>
      </c>
      <c r="E1743" s="5" t="s">
        <v>7155</v>
      </c>
      <c r="F1743" s="5" t="s">
        <v>7241</v>
      </c>
      <c r="G1743" s="5" t="s">
        <v>7241</v>
      </c>
      <c r="H1743" s="5" t="s">
        <v>7242</v>
      </c>
      <c r="I1743" s="5">
        <v>4.932479248E9</v>
      </c>
      <c r="J1743" s="5">
        <v>4.058546370428E12</v>
      </c>
      <c r="K1743" s="5" t="s">
        <v>7270</v>
      </c>
      <c r="L1743" s="5" t="s">
        <v>35</v>
      </c>
      <c r="M1743" s="11">
        <v>45315.0</v>
      </c>
      <c r="N1743" s="5">
        <v>30.0</v>
      </c>
      <c r="O1743" s="5" t="s">
        <v>7244</v>
      </c>
      <c r="P1743" s="7" t="s">
        <v>7271</v>
      </c>
      <c r="Q1743" s="7" t="s">
        <v>7272</v>
      </c>
      <c r="R1743" s="7" t="s">
        <v>7273</v>
      </c>
      <c r="S1743" s="8" t="str">
        <f t="shared" si="1"/>
        <v>https://static.milwaukeetool.eu/remote.axd/milwaukee-media-images.s3.amazonaws.com/hi/4932479247--Hero_1.jpg?v=7CD625539AB4E112C068E0C18F5A76D5&amp;width=443&amp;heightratio=1&amp;mode=crop,https://static.milwaukeetool.eu/remote.axd/milwaukee-media-images.s3.amazonaws.com/hi/4932479247--Hero_2.jpg?v=8334741C7E42123519DF31DA9662141A&amp;width=443&amp;heightratio=1&amp;mode=crop,https://static.milwaukeetool.eu/remote.axd/milwaukee-media-images.s3.amazonaws.com/hi_no_padding/4932479247--App_1.jpg?v=EE81F91E87AFA2FC2FDE6AD8E73DB6D3&amp;width=443&amp;heightratio=1&amp;mode=crop</v>
      </c>
    </row>
    <row r="1744" ht="18.0" customHeight="1">
      <c r="A1744" s="5">
        <v>1743.0</v>
      </c>
      <c r="B1744" s="5" t="s">
        <v>7067</v>
      </c>
      <c r="C1744" s="6">
        <v>1000.0</v>
      </c>
      <c r="D1744" s="5" t="s">
        <v>7067</v>
      </c>
      <c r="E1744" s="5" t="s">
        <v>7155</v>
      </c>
      <c r="F1744" s="5" t="s">
        <v>7241</v>
      </c>
      <c r="G1744" s="5" t="s">
        <v>7241</v>
      </c>
      <c r="H1744" s="5" t="s">
        <v>7242</v>
      </c>
      <c r="I1744" s="5">
        <v>4.932479249E9</v>
      </c>
      <c r="J1744" s="5">
        <v>4.058546370435E12</v>
      </c>
      <c r="K1744" s="5" t="s">
        <v>7274</v>
      </c>
      <c r="L1744" s="5" t="s">
        <v>35</v>
      </c>
      <c r="M1744" s="11">
        <v>45315.0</v>
      </c>
      <c r="N1744" s="5">
        <v>30.0</v>
      </c>
      <c r="O1744" s="5" t="s">
        <v>7244</v>
      </c>
      <c r="P1744" s="7" t="s">
        <v>7258</v>
      </c>
      <c r="Q1744" s="7" t="s">
        <v>7275</v>
      </c>
      <c r="R1744" s="7"/>
      <c r="S1744" s="8" t="str">
        <f t="shared" si="1"/>
        <v>https://static.milwaukeetool.eu/remote.axd/milwaukee-media-images.s3.amazonaws.com/hi_no_padding/4932478122--App_1.jpg?v=B3EF42B433D850FAB26E898E884751B1&amp;width=443&amp;heightratio=1&amp;mode=crop,https://static.milwaukeetool.eu/remote.axd/milwaukee-media-images.s3.amazonaws.com/hi/4932479248--Hero_1.jpg?v=B195079C13DD32A38B0E40A54F045FFA&amp;width=443&amp;heightratio=1&amp;mode=crop,</v>
      </c>
    </row>
    <row r="1745" ht="18.0" customHeight="1">
      <c r="A1745" s="5">
        <v>1744.0</v>
      </c>
      <c r="B1745" s="5" t="s">
        <v>7067</v>
      </c>
      <c r="C1745" s="6">
        <v>1000.0</v>
      </c>
      <c r="D1745" s="5" t="s">
        <v>7067</v>
      </c>
      <c r="E1745" s="5" t="s">
        <v>7155</v>
      </c>
      <c r="F1745" s="5" t="s">
        <v>7241</v>
      </c>
      <c r="G1745" s="5" t="s">
        <v>7241</v>
      </c>
      <c r="H1745" s="5" t="s">
        <v>7242</v>
      </c>
      <c r="I1745" s="5">
        <v>4.93247925E9</v>
      </c>
      <c r="J1745" s="5">
        <v>4.058546370442E12</v>
      </c>
      <c r="K1745" s="5" t="s">
        <v>7276</v>
      </c>
      <c r="L1745" s="5" t="s">
        <v>35</v>
      </c>
      <c r="M1745" s="11">
        <v>45315.0</v>
      </c>
      <c r="N1745" s="5">
        <v>30.0</v>
      </c>
      <c r="O1745" s="5" t="s">
        <v>7244</v>
      </c>
      <c r="P1745" s="7" t="s">
        <v>7277</v>
      </c>
      <c r="Q1745" s="7" t="s">
        <v>7278</v>
      </c>
      <c r="R1745" s="7"/>
      <c r="S1745" s="8" t="str">
        <f t="shared" si="1"/>
        <v>https://static.milwaukeetool.eu/remote.axd/milwaukee-media-images.s3.amazonaws.com/hi/4932479249--Hero_1.jpg?v=BF1C81D0AE5A6C23F7FDA23EFB4BD27B&amp;width=443&amp;heightratio=1&amp;mode=crop,https://static.milwaukeetool.eu/remote.axd/img.youtube.com/vi/-RWL6TLjBhU/0.jpg?width=443&amp;heightratio=1&amp;mode=crop,</v>
      </c>
    </row>
    <row r="1746" ht="18.0" customHeight="1">
      <c r="A1746" s="5">
        <v>1745.0</v>
      </c>
      <c r="B1746" s="5" t="s">
        <v>7067</v>
      </c>
      <c r="C1746" s="6">
        <v>1000.0</v>
      </c>
      <c r="D1746" s="5" t="s">
        <v>7067</v>
      </c>
      <c r="E1746" s="5" t="s">
        <v>7155</v>
      </c>
      <c r="F1746" s="5" t="s">
        <v>7241</v>
      </c>
      <c r="G1746" s="5" t="s">
        <v>7241</v>
      </c>
      <c r="H1746" s="5" t="s">
        <v>7242</v>
      </c>
      <c r="I1746" s="5">
        <v>4.932479251E9</v>
      </c>
      <c r="J1746" s="5">
        <v>4.058546370459E12</v>
      </c>
      <c r="K1746" s="5" t="s">
        <v>7279</v>
      </c>
      <c r="L1746" s="5" t="s">
        <v>35</v>
      </c>
      <c r="M1746" s="11">
        <v>45315.0</v>
      </c>
      <c r="N1746" s="5">
        <v>30.0</v>
      </c>
      <c r="O1746" s="5" t="s">
        <v>7244</v>
      </c>
      <c r="P1746" s="7" t="s">
        <v>7258</v>
      </c>
      <c r="Q1746" s="7" t="s">
        <v>7280</v>
      </c>
      <c r="R1746" s="7"/>
      <c r="S1746" s="8" t="str">
        <f t="shared" si="1"/>
        <v>https://static.milwaukeetool.eu/remote.axd/milwaukee-media-images.s3.amazonaws.com/hi_no_padding/4932478122--App_1.jpg?v=B3EF42B433D850FAB26E898E884751B1&amp;width=443&amp;heightratio=1&amp;mode=crop,https://static.milwaukeetool.eu/remote.axd/milwaukee-media-images.s3.amazonaws.com/hi/4932479250--Hero_1.jpg?v=FF411A9D9F7B299071C9E1C9EC362920&amp;width=443&amp;heightratio=1&amp;mode=crop,</v>
      </c>
    </row>
    <row r="1747" ht="18.0" customHeight="1">
      <c r="A1747" s="5">
        <v>1746.0</v>
      </c>
      <c r="B1747" s="5" t="s">
        <v>7067</v>
      </c>
      <c r="C1747" s="6">
        <v>1000.0</v>
      </c>
      <c r="D1747" s="5" t="s">
        <v>7067</v>
      </c>
      <c r="E1747" s="5" t="s">
        <v>7155</v>
      </c>
      <c r="F1747" s="5" t="s">
        <v>7241</v>
      </c>
      <c r="G1747" s="5" t="s">
        <v>7241</v>
      </c>
      <c r="H1747" s="5" t="s">
        <v>7242</v>
      </c>
      <c r="I1747" s="5">
        <v>4.932480665E9</v>
      </c>
      <c r="J1747" s="5">
        <v>4.0585464095E12</v>
      </c>
      <c r="K1747" s="5" t="s">
        <v>7281</v>
      </c>
      <c r="L1747" s="5" t="s">
        <v>35</v>
      </c>
      <c r="M1747" s="11">
        <v>45315.0</v>
      </c>
      <c r="N1747" s="5">
        <v>30.0</v>
      </c>
      <c r="O1747" s="5" t="s">
        <v>7244</v>
      </c>
      <c r="P1747" s="7" t="s">
        <v>7282</v>
      </c>
      <c r="Q1747" s="7" t="s">
        <v>7283</v>
      </c>
      <c r="R1747" s="7" t="s">
        <v>7284</v>
      </c>
      <c r="S1747" s="8" t="str">
        <f t="shared" si="1"/>
        <v>https://static.milwaukeetool.eu/remote.axd/milwaukee-media-images.s3.amazonaws.com/hi/4932479251--Hero_1.jpg?v=09DB36F73879F718B70630EE418B2EDB&amp;width=443&amp;heightratio=1&amp;mode=crop,https://static.milwaukeetool.eu/remote.axd/milwaukee-media-images.s3.amazonaws.com/hi/4932479251--App_2.jpg?v=DFEDB73AF918FEF0395991EFC333A159&amp;width=443&amp;heightratio=1&amp;mode=crop,https://static.milwaukeetool.eu/remote.axd/milwaukee-media-images.s3.amazonaws.com/hi_no_padding/4932479251--App_2.jpg?v=DFEDB73AF918FEF0395991EFC333A159&amp;width=443&amp;heightratio=1&amp;mode=crop</v>
      </c>
    </row>
    <row r="1748" ht="18.0" customHeight="1">
      <c r="A1748" s="5">
        <v>1747.0</v>
      </c>
      <c r="B1748" s="5" t="s">
        <v>7067</v>
      </c>
      <c r="C1748" s="6">
        <v>1000.0</v>
      </c>
      <c r="D1748" s="5" t="s">
        <v>7067</v>
      </c>
      <c r="E1748" s="5" t="s">
        <v>7155</v>
      </c>
      <c r="F1748" s="5" t="s">
        <v>7241</v>
      </c>
      <c r="G1748" s="5" t="s">
        <v>7241</v>
      </c>
      <c r="H1748" s="5" t="s">
        <v>7242</v>
      </c>
      <c r="I1748" s="5">
        <v>4.932480666E9</v>
      </c>
      <c r="J1748" s="5">
        <v>4.058546409517E12</v>
      </c>
      <c r="K1748" s="5" t="s">
        <v>7285</v>
      </c>
      <c r="L1748" s="5" t="s">
        <v>35</v>
      </c>
      <c r="M1748" s="11">
        <v>45315.0</v>
      </c>
      <c r="N1748" s="5">
        <v>35.0</v>
      </c>
      <c r="O1748" s="5" t="s">
        <v>7244</v>
      </c>
      <c r="P1748" s="7" t="s">
        <v>7258</v>
      </c>
      <c r="Q1748" s="7" t="s">
        <v>7286</v>
      </c>
      <c r="R1748" s="7"/>
      <c r="S1748" s="8" t="str">
        <f t="shared" si="1"/>
        <v>https://static.milwaukeetool.eu/remote.axd/milwaukee-media-images.s3.amazonaws.com/hi_no_padding/4932478122--App_1.jpg?v=B3EF42B433D850FAB26E898E884751B1&amp;width=443&amp;heightratio=1&amp;mode=crop,https://static.milwaukeetool.eu/remote.axd/milwaukee-media-images.s3.amazonaws.com/hi/4932480665--Hero_1.jpg?v=4DAF15FA7E2A85BB00DA2EA8204E8681&amp;width=443&amp;heightratio=1&amp;mode=crop,</v>
      </c>
    </row>
    <row r="1749" ht="18.0" customHeight="1">
      <c r="A1749" s="5">
        <v>1748.0</v>
      </c>
      <c r="B1749" s="5" t="s">
        <v>7067</v>
      </c>
      <c r="C1749" s="6">
        <v>1000.0</v>
      </c>
      <c r="D1749" s="5" t="s">
        <v>7067</v>
      </c>
      <c r="E1749" s="5" t="s">
        <v>7155</v>
      </c>
      <c r="F1749" s="5" t="s">
        <v>7287</v>
      </c>
      <c r="G1749" s="5" t="s">
        <v>7287</v>
      </c>
      <c r="H1749" s="5" t="s">
        <v>7287</v>
      </c>
      <c r="I1749" s="5">
        <v>4.932478141E9</v>
      </c>
      <c r="J1749" s="5">
        <v>4.058546340742E12</v>
      </c>
      <c r="K1749" s="5" t="s">
        <v>7288</v>
      </c>
      <c r="L1749" s="5" t="s">
        <v>35</v>
      </c>
      <c r="M1749" s="5" t="s">
        <v>27</v>
      </c>
      <c r="N1749" s="5">
        <v>110.0</v>
      </c>
      <c r="O1749" s="5" t="s">
        <v>7289</v>
      </c>
      <c r="P1749" s="7" t="s">
        <v>7290</v>
      </c>
      <c r="Q1749" s="13" t="s">
        <v>7291</v>
      </c>
      <c r="R1749" s="7"/>
      <c r="S1749" s="8" t="str">
        <f t="shared" si="1"/>
        <v>https://static.milwaukeetool.eu/remote.axd/milwaukee-media-images.s3.amazonaws.com/hi_no_padding/4932479252--App_2.jpg?v=54C17548B7A400DBC1B067269143E1D7&amp;width=64&amp;heightratio=1&amp;mode=crop&amp;blur=70&amp;sigma=1.5&amp;threshold=10,https://static.milwaukeetool.eu/remote.axd/milwaukee-media-images.s3.amazonaws.com/hi/4932479252--Hero_1.jpg?v=05414B308E6D5BE4CED5B1DA909529CF&amp;width=64&amp;heightratio=1&amp;mode=crop&amp;blur=70&amp;sigma=1.5&amp;threshold=10,</v>
      </c>
    </row>
    <row r="1750" ht="18.0" customHeight="1">
      <c r="A1750" s="5">
        <v>1749.0</v>
      </c>
      <c r="B1750" s="5" t="s">
        <v>7067</v>
      </c>
      <c r="C1750" s="6">
        <v>1000.0</v>
      </c>
      <c r="D1750" s="5" t="s">
        <v>7067</v>
      </c>
      <c r="E1750" s="5" t="s">
        <v>7155</v>
      </c>
      <c r="F1750" s="5" t="s">
        <v>7287</v>
      </c>
      <c r="G1750" s="5" t="s">
        <v>7287</v>
      </c>
      <c r="H1750" s="5" t="s">
        <v>7287</v>
      </c>
      <c r="I1750" s="5">
        <v>4.932478918E9</v>
      </c>
      <c r="J1750" s="5">
        <v>4.058546362003E12</v>
      </c>
      <c r="K1750" s="5" t="s">
        <v>7292</v>
      </c>
      <c r="L1750" s="5" t="s">
        <v>35</v>
      </c>
      <c r="M1750" s="5" t="s">
        <v>27</v>
      </c>
      <c r="N1750" s="5">
        <v>110.0</v>
      </c>
      <c r="O1750" s="5" t="s">
        <v>7289</v>
      </c>
      <c r="P1750" s="7" t="s">
        <v>7293</v>
      </c>
      <c r="Q1750" s="7" t="s">
        <v>7294</v>
      </c>
      <c r="R1750" s="7" t="s">
        <v>7295</v>
      </c>
      <c r="S1750" s="8" t="str">
        <f t="shared" si="1"/>
        <v>https://static.milwaukeetool.eu/remote.axd/milwaukee-media-images.s3.amazonaws.com/hi_no_padding/4932478141--App_1.jpg?v=2C2951C41252956D19E7CE737FF5F835&amp;width=443&amp;heightratio=1&amp;mode=crop,https://static.milwaukeetool.eu/remote.axd/milwaukee-media-images.s3.amazonaws.com/hi_no_padding/4932478141--App_2.jpg?v=E1685F6FE9CE6C2C04524DDFAEBCBB85&amp;width=443&amp;heightratio=1&amp;mode=crop,https://static.milwaukeetool.eu/remote.axd/milwaukee-media-images.s3.amazonaws.com/hi/4932478141--Hero_1.jpg?v=93E9336EDA935C2F8C450CEA1E87691F&amp;width=443&amp;heightratio=1&amp;mode=crop</v>
      </c>
    </row>
    <row r="1751" ht="18.0" customHeight="1">
      <c r="A1751" s="5">
        <v>1750.0</v>
      </c>
      <c r="B1751" s="5" t="s">
        <v>7067</v>
      </c>
      <c r="C1751" s="6">
        <v>1000.0</v>
      </c>
      <c r="D1751" s="5" t="s">
        <v>7067</v>
      </c>
      <c r="E1751" s="5" t="s">
        <v>7155</v>
      </c>
      <c r="F1751" s="5" t="s">
        <v>7287</v>
      </c>
      <c r="G1751" s="5" t="s">
        <v>7287</v>
      </c>
      <c r="H1751" s="5" t="s">
        <v>7287</v>
      </c>
      <c r="I1751" s="5">
        <v>4.932478919E9</v>
      </c>
      <c r="J1751" s="5">
        <v>4.05854636201E12</v>
      </c>
      <c r="K1751" s="5" t="s">
        <v>7296</v>
      </c>
      <c r="L1751" s="5" t="s">
        <v>35</v>
      </c>
      <c r="M1751" s="5" t="s">
        <v>27</v>
      </c>
      <c r="N1751" s="5">
        <v>110.0</v>
      </c>
      <c r="O1751" s="5" t="s">
        <v>7289</v>
      </c>
      <c r="P1751" s="7" t="s">
        <v>7297</v>
      </c>
      <c r="Q1751" s="7" t="s">
        <v>7298</v>
      </c>
      <c r="R1751" s="7" t="s">
        <v>7299</v>
      </c>
      <c r="S1751" s="8" t="str">
        <f t="shared" si="1"/>
        <v>https://static.milwaukeetool.eu/remote.axd/milwaukee-media-images.s3.amazonaws.com/hi_no_padding/4932478918--App_1.jpg?v=936E00D7461B045D38C19DEEDBBB05BC&amp;width=443&amp;heightratio=1&amp;mode=crop,https://static.milwaukeetool.eu/remote.axd/milwaukee-media-images.s3.amazonaws.com/hi_no_padding/4932478918--App_2.jpg?v=9AB2EE178D7DFB7D290C8AE80E8B4F26&amp;width=443&amp;heightratio=1&amp;mode=crop,https://static.milwaukeetool.eu/remote.axd/milwaukee-media-images.s3.amazonaws.com/hi/4932478918--Hero_1.jpg?v=095803420683B1CC3B9AD4BA5A6159CE&amp;width=443&amp;heightratio=1&amp;mode=crop</v>
      </c>
    </row>
    <row r="1752" ht="18.0" customHeight="1">
      <c r="A1752" s="5">
        <v>1751.0</v>
      </c>
      <c r="B1752" s="5" t="s">
        <v>7067</v>
      </c>
      <c r="C1752" s="6">
        <v>1000.0</v>
      </c>
      <c r="D1752" s="5" t="s">
        <v>7067</v>
      </c>
      <c r="E1752" s="5" t="s">
        <v>7155</v>
      </c>
      <c r="F1752" s="5" t="s">
        <v>7287</v>
      </c>
      <c r="G1752" s="5" t="s">
        <v>7287</v>
      </c>
      <c r="H1752" s="5" t="s">
        <v>7287</v>
      </c>
      <c r="I1752" s="5">
        <v>4.93247892E9</v>
      </c>
      <c r="J1752" s="5">
        <v>4.058546362027E12</v>
      </c>
      <c r="K1752" s="5" t="s">
        <v>7300</v>
      </c>
      <c r="L1752" s="5" t="s">
        <v>35</v>
      </c>
      <c r="M1752" s="5" t="s">
        <v>27</v>
      </c>
      <c r="N1752" s="5">
        <v>110.0</v>
      </c>
      <c r="O1752" s="5" t="s">
        <v>7289</v>
      </c>
      <c r="P1752" s="7" t="s">
        <v>7301</v>
      </c>
      <c r="Q1752" s="7" t="s">
        <v>7302</v>
      </c>
      <c r="R1752" s="7" t="s">
        <v>7303</v>
      </c>
      <c r="S1752" s="8" t="str">
        <f t="shared" si="1"/>
        <v>https://static.milwaukeetool.eu/remote.axd/milwaukee-media-images.s3.amazonaws.com/hi_no_padding/4932478919--App_2.jpg?v=BFBC98BF54FD93C15A0415D63AE0955F&amp;width=443&amp;heightratio=1&amp;mode=crop,https://static.milwaukeetool.eu/remote.axd/milwaukee-media-images.s3.amazonaws.com/hi_no_padding/4932478919--App_3.jpg?v=79202390E889D45F5B99254AB342A184&amp;width=443&amp;heightratio=1&amp;mode=crop,https://static.milwaukeetool.eu/remote.axd/milwaukee-media-images.s3.amazonaws.com/hi/4932478919--Hero_1.jpg?v=F789143AAF324292FF0E114A70FD3A67&amp;width=443&amp;heightratio=1&amp;mode=crop</v>
      </c>
    </row>
    <row r="1753" ht="18.0" customHeight="1">
      <c r="A1753" s="5">
        <v>1752.0</v>
      </c>
      <c r="B1753" s="5" t="s">
        <v>7067</v>
      </c>
      <c r="C1753" s="6">
        <v>1000.0</v>
      </c>
      <c r="D1753" s="5" t="s">
        <v>7067</v>
      </c>
      <c r="E1753" s="5" t="s">
        <v>7155</v>
      </c>
      <c r="F1753" s="5" t="s">
        <v>7287</v>
      </c>
      <c r="G1753" s="5" t="s">
        <v>7287</v>
      </c>
      <c r="H1753" s="5" t="s">
        <v>7287</v>
      </c>
      <c r="I1753" s="5">
        <v>4.932480651E9</v>
      </c>
      <c r="J1753" s="5">
        <v>4.058546409364E12</v>
      </c>
      <c r="K1753" s="5" t="s">
        <v>7304</v>
      </c>
      <c r="L1753" s="5" t="s">
        <v>35</v>
      </c>
      <c r="M1753" s="5" t="s">
        <v>27</v>
      </c>
      <c r="N1753" s="5">
        <v>110.0</v>
      </c>
      <c r="O1753" s="5" t="s">
        <v>7289</v>
      </c>
      <c r="P1753" s="7" t="s">
        <v>7305</v>
      </c>
      <c r="Q1753" s="7" t="s">
        <v>7306</v>
      </c>
      <c r="R1753" s="7" t="s">
        <v>7307</v>
      </c>
      <c r="S1753" s="8" t="str">
        <f t="shared" si="1"/>
        <v>https://static.milwaukeetool.eu/remote.axd/milwaukee-media-images.s3.amazonaws.com/hi_no_padding/4932478920--App_1.jpg?v=76488B9311B84EA3FFEEDF74907E684E&amp;width=443&amp;heightratio=1&amp;mode=crop,https://static.milwaukeetool.eu/remote.axd/milwaukee-media-images.s3.amazonaws.com/hi_no_padding/4932478920--App_2.jpg?v=A912826B8AC98E97DB59A6957C85931F&amp;width=443&amp;heightratio=1&amp;mode=crop,https://static.milwaukeetool.eu/remote.axd/milwaukee-media-images.s3.amazonaws.com/hi/4932478920--Hero_1.jpg?v=9B011489FDD82925700DEC7195017D70&amp;width=443&amp;heightratio=1&amp;mode=crop</v>
      </c>
    </row>
    <row r="1754" ht="18.0" customHeight="1">
      <c r="A1754" s="5">
        <v>1753.0</v>
      </c>
      <c r="B1754" s="5" t="s">
        <v>7067</v>
      </c>
      <c r="C1754" s="6">
        <v>1000.0</v>
      </c>
      <c r="D1754" s="5" t="s">
        <v>7067</v>
      </c>
      <c r="E1754" s="5" t="s">
        <v>7155</v>
      </c>
      <c r="F1754" s="5" t="s">
        <v>7287</v>
      </c>
      <c r="G1754" s="5" t="s">
        <v>7287</v>
      </c>
      <c r="H1754" s="5" t="s">
        <v>7287</v>
      </c>
      <c r="I1754" s="5">
        <v>4.932480652E9</v>
      </c>
      <c r="J1754" s="5">
        <v>4.058546409371E12</v>
      </c>
      <c r="K1754" s="5" t="s">
        <v>7308</v>
      </c>
      <c r="L1754" s="5" t="s">
        <v>35</v>
      </c>
      <c r="M1754" s="5" t="s">
        <v>27</v>
      </c>
      <c r="N1754" s="5">
        <v>110.0</v>
      </c>
      <c r="O1754" s="5" t="s">
        <v>7289</v>
      </c>
      <c r="P1754" s="7" t="s">
        <v>7309</v>
      </c>
      <c r="Q1754" s="7" t="s">
        <v>7310</v>
      </c>
      <c r="R1754" s="7" t="s">
        <v>7311</v>
      </c>
      <c r="S1754" s="8" t="str">
        <f t="shared" si="1"/>
        <v>https://static.milwaukeetool.eu/remote.axd/milwaukee-media-images.s3.amazonaws.com/hi_no_padding/4932480651--App_1.jpg?v=EECF33B7C572EA13F92B6A2CF1770615&amp;width=443&amp;heightratio=1&amp;mode=crop,https://static.milwaukeetool.eu/remote.axd/milwaukee-media-images.s3.amazonaws.com/hi_no_padding/4932480651--App_2.jpg?v=83AF84FA8D40EB03830575EBCC7FF2C4&amp;width=443&amp;heightratio=1&amp;mode=crop,https://static.milwaukeetool.eu/remote.axd/milwaukee-media-images.s3.amazonaws.com/hi/4932480651--Hero_1.jpg?v=20D269B5CBD01F23789283746D71FB20&amp;width=443&amp;heightratio=1&amp;mode=crop</v>
      </c>
    </row>
    <row r="1755" ht="18.0" customHeight="1">
      <c r="A1755" s="5">
        <v>1754.0</v>
      </c>
      <c r="B1755" s="5" t="s">
        <v>7067</v>
      </c>
      <c r="C1755" s="6">
        <v>1000.0</v>
      </c>
      <c r="D1755" s="5" t="s">
        <v>7067</v>
      </c>
      <c r="E1755" s="5" t="s">
        <v>7155</v>
      </c>
      <c r="F1755" s="5" t="s">
        <v>7287</v>
      </c>
      <c r="G1755" s="5" t="s">
        <v>7287</v>
      </c>
      <c r="H1755" s="5" t="s">
        <v>7287</v>
      </c>
      <c r="I1755" s="5">
        <v>4.932480653E9</v>
      </c>
      <c r="J1755" s="5">
        <v>4.058546409388E12</v>
      </c>
      <c r="K1755" s="5" t="s">
        <v>7312</v>
      </c>
      <c r="L1755" s="5" t="s">
        <v>35</v>
      </c>
      <c r="M1755" s="5" t="s">
        <v>27</v>
      </c>
      <c r="N1755" s="5">
        <v>110.0</v>
      </c>
      <c r="O1755" s="5" t="s">
        <v>7289</v>
      </c>
      <c r="P1755" s="7" t="s">
        <v>7313</v>
      </c>
      <c r="Q1755" s="7" t="s">
        <v>7314</v>
      </c>
      <c r="R1755" s="7" t="s">
        <v>7315</v>
      </c>
      <c r="S1755" s="8" t="str">
        <f t="shared" si="1"/>
        <v>https://static.milwaukeetool.eu/remote.axd/milwaukee-media-images.s3.amazonaws.com/hi_no_padding/4932480652--App_1.jpg?v=A108A4A40AF1DA160C54197D2F51C235&amp;width=443&amp;heightratio=1&amp;mode=crop,https://static.milwaukeetool.eu/remote.axd/milwaukee-media-images.s3.amazonaws.com/hi_no_padding/4932480652--App_2.jpg?v=A2265EA1D6611FF7A6D7C468EC7007EE&amp;width=443&amp;heightratio=1&amp;mode=crop,https://static.milwaukeetool.eu/remote.axd/milwaukee-media-images.s3.amazonaws.com/hi/4932480652--Hero_1.jpg?v=2646F15EF7B0136FA8C2F22ABE2F0936&amp;width=443&amp;heightratio=1&amp;mode=crop</v>
      </c>
    </row>
    <row r="1756" ht="18.0" customHeight="1">
      <c r="A1756" s="5">
        <v>1755.0</v>
      </c>
      <c r="B1756" s="5" t="s">
        <v>7067</v>
      </c>
      <c r="C1756" s="6">
        <v>1000.0</v>
      </c>
      <c r="D1756" s="5" t="s">
        <v>7067</v>
      </c>
      <c r="E1756" s="5" t="s">
        <v>7155</v>
      </c>
      <c r="F1756" s="5" t="s">
        <v>7287</v>
      </c>
      <c r="G1756" s="5" t="s">
        <v>7287</v>
      </c>
      <c r="H1756" s="5" t="s">
        <v>7287</v>
      </c>
      <c r="I1756" s="5">
        <v>4.932480654E9</v>
      </c>
      <c r="J1756" s="5">
        <v>4.058546409395E12</v>
      </c>
      <c r="K1756" s="5" t="s">
        <v>7316</v>
      </c>
      <c r="L1756" s="5" t="s">
        <v>35</v>
      </c>
      <c r="M1756" s="5" t="s">
        <v>27</v>
      </c>
      <c r="N1756" s="5">
        <v>115.0</v>
      </c>
      <c r="O1756" s="5" t="s">
        <v>7289</v>
      </c>
      <c r="P1756" s="7" t="s">
        <v>7317</v>
      </c>
      <c r="Q1756" s="7" t="s">
        <v>7318</v>
      </c>
      <c r="R1756" s="7"/>
      <c r="S1756" s="8" t="str">
        <f t="shared" si="1"/>
        <v>https://static.milwaukeetool.eu/remote.axd/milwaukee-media-images.s3.amazonaws.com/hi_no_padding/4932480653--App_2.jpg?v=26B41F1EA190841A7EBB5B31F4932282&amp;width=443&amp;heightratio=1&amp;mode=crop,https://static.milwaukeetool.eu/remote.axd/milwaukee-media-images.s3.amazonaws.com/hi/4932480653--Hero_1.jpg?v=1AC5DB861C17B02F5932BA89406647FD&amp;width=443&amp;heightratio=1&amp;mode=crop,</v>
      </c>
    </row>
    <row r="1757" ht="18.0" customHeight="1">
      <c r="A1757" s="5">
        <v>1756.0</v>
      </c>
      <c r="B1757" s="5" t="s">
        <v>7067</v>
      </c>
      <c r="C1757" s="6">
        <v>1000.0</v>
      </c>
      <c r="D1757" s="5" t="s">
        <v>7067</v>
      </c>
      <c r="E1757" s="5" t="s">
        <v>7155</v>
      </c>
      <c r="F1757" s="5" t="s">
        <v>7287</v>
      </c>
      <c r="G1757" s="5" t="s">
        <v>7287</v>
      </c>
      <c r="H1757" s="5" t="s">
        <v>7287</v>
      </c>
      <c r="I1757" s="5">
        <v>4.932479252E9</v>
      </c>
      <c r="J1757" s="5">
        <v>4.058546370466E12</v>
      </c>
      <c r="K1757" s="5" t="s">
        <v>7319</v>
      </c>
      <c r="L1757" s="5" t="s">
        <v>35</v>
      </c>
      <c r="M1757" s="5" t="s">
        <v>27</v>
      </c>
      <c r="N1757" s="5">
        <v>110.0</v>
      </c>
      <c r="O1757" s="5" t="s">
        <v>7289</v>
      </c>
      <c r="P1757" s="7" t="s">
        <v>7320</v>
      </c>
      <c r="Q1757" s="7" t="s">
        <v>7321</v>
      </c>
      <c r="R1757" s="7" t="s">
        <v>7322</v>
      </c>
      <c r="S1757" s="8" t="str">
        <f t="shared" si="1"/>
        <v>https://static.milwaukeetool.eu/remote.axd/milwaukee-media-images.s3.amazonaws.com/hi_no_padding/4932480654--App_1.jpg?v=B8B9F3A5080FE756CF6A3DE6C59188CC&amp;width=443&amp;heightratio=1&amp;mode=crop,https://static.milwaukeetool.eu/remote.axd/milwaukee-media-images.s3.amazonaws.com/hi_no_padding/4932480654--App_2.jpg?v=8F6F9E7CB2E68745BA4B262E5E921174&amp;width=443&amp;heightratio=1&amp;mode=crop,https://static.milwaukeetool.eu/remote.axd/milwaukee-media-images.s3.amazonaws.com/hi/4932480654--Hero_1.jpg?v=C0D9876887FCC2E0969D5086B3C5D414&amp;width=443&amp;heightratio=1&amp;mode=crop</v>
      </c>
    </row>
    <row r="1758" ht="18.0" customHeight="1">
      <c r="A1758" s="5">
        <v>1757.0</v>
      </c>
      <c r="B1758" s="5" t="s">
        <v>7067</v>
      </c>
      <c r="C1758" s="6">
        <v>1000.0</v>
      </c>
      <c r="D1758" s="5" t="s">
        <v>7067</v>
      </c>
      <c r="E1758" s="5" t="s">
        <v>7155</v>
      </c>
      <c r="F1758" s="5" t="s">
        <v>7287</v>
      </c>
      <c r="G1758" s="5" t="s">
        <v>7287</v>
      </c>
      <c r="H1758" s="5" t="s">
        <v>7287</v>
      </c>
      <c r="I1758" s="5">
        <v>4.932479253E9</v>
      </c>
      <c r="J1758" s="5">
        <v>4.058546370473E12</v>
      </c>
      <c r="K1758" s="5" t="s">
        <v>7323</v>
      </c>
      <c r="L1758" s="5" t="s">
        <v>35</v>
      </c>
      <c r="M1758" s="5" t="s">
        <v>27</v>
      </c>
      <c r="N1758" s="5">
        <v>110.0</v>
      </c>
      <c r="O1758" s="5" t="s">
        <v>7289</v>
      </c>
      <c r="P1758" s="7" t="s">
        <v>7324</v>
      </c>
      <c r="Q1758" s="7" t="s">
        <v>7325</v>
      </c>
      <c r="R1758" s="7" t="s">
        <v>7326</v>
      </c>
      <c r="S1758" s="8" t="str">
        <f t="shared" si="1"/>
        <v>https://static.milwaukeetool.eu/remote.axd/milwaukee-media-images.s3.amazonaws.com/hi_no_padding/4932479252--App_1.jpg?v=ABC0EA99BB1BD3D480F40DBBB2C72F0E&amp;width=443&amp;heightratio=1&amp;mode=crop,https://static.milwaukeetool.eu/remote.axd/milwaukee-media-images.s3.amazonaws.com/hi_no_padding/4932479252--App_2.jpg?v=54C17548B7A400DBC1B067269143E1D7&amp;width=443&amp;heightratio=1&amp;mode=crop,https://static.milwaukeetool.eu/remote.axd/milwaukee-media-images.s3.amazonaws.com/hi/4932479252--Hero_1.jpg?v=05414B308E6D5BE4CED5B1DA909529CF&amp;width=443&amp;heightratio=1&amp;mode=crop</v>
      </c>
    </row>
    <row r="1759" ht="18.0" customHeight="1">
      <c r="A1759" s="5">
        <v>1758.0</v>
      </c>
      <c r="B1759" s="5" t="s">
        <v>7067</v>
      </c>
      <c r="C1759" s="6">
        <v>1000.0</v>
      </c>
      <c r="D1759" s="5" t="s">
        <v>7067</v>
      </c>
      <c r="E1759" s="5" t="s">
        <v>7155</v>
      </c>
      <c r="F1759" s="5" t="s">
        <v>7287</v>
      </c>
      <c r="G1759" s="5" t="s">
        <v>7287</v>
      </c>
      <c r="H1759" s="5" t="s">
        <v>7287</v>
      </c>
      <c r="I1759" s="5">
        <v>4.932479254E9</v>
      </c>
      <c r="J1759" s="5">
        <v>4.05854637048E12</v>
      </c>
      <c r="K1759" s="5" t="s">
        <v>7327</v>
      </c>
      <c r="L1759" s="5" t="s">
        <v>35</v>
      </c>
      <c r="M1759" s="5" t="s">
        <v>27</v>
      </c>
      <c r="N1759" s="5">
        <v>110.0</v>
      </c>
      <c r="O1759" s="5" t="s">
        <v>7289</v>
      </c>
      <c r="P1759" s="7" t="s">
        <v>7328</v>
      </c>
      <c r="Q1759" s="7" t="s">
        <v>7329</v>
      </c>
      <c r="R1759" s="7"/>
      <c r="S1759" s="8" t="str">
        <f t="shared" si="1"/>
        <v>https://static.milwaukeetool.eu/remote.axd/milwaukee-media-images.s3.amazonaws.com/hi_no_padding/4932479253--App_1.jpg?v=F33421B06494AAE0215CC743252AA130&amp;width=443&amp;heightratio=1&amp;mode=crop,https://static.milwaukeetool.eu/remote.axd/milwaukee-media-images.s3.amazonaws.com/hi/4932479253--Hero_1.jpg?v=B93A2B59A4A41E4D06F47862FF08D411&amp;width=443&amp;heightratio=1&amp;mode=crop,</v>
      </c>
    </row>
    <row r="1760" ht="18.0" customHeight="1">
      <c r="A1760" s="5">
        <v>1759.0</v>
      </c>
      <c r="B1760" s="5" t="s">
        <v>7067</v>
      </c>
      <c r="C1760" s="6">
        <v>1000.0</v>
      </c>
      <c r="D1760" s="5" t="s">
        <v>7067</v>
      </c>
      <c r="E1760" s="5" t="s">
        <v>7155</v>
      </c>
      <c r="F1760" s="5" t="s">
        <v>7287</v>
      </c>
      <c r="G1760" s="5" t="s">
        <v>7287</v>
      </c>
      <c r="H1760" s="5" t="s">
        <v>7287</v>
      </c>
      <c r="I1760" s="5">
        <v>4.932479255E9</v>
      </c>
      <c r="J1760" s="5">
        <v>4.058546370497E12</v>
      </c>
      <c r="K1760" s="5" t="s">
        <v>7330</v>
      </c>
      <c r="L1760" s="5" t="s">
        <v>35</v>
      </c>
      <c r="M1760" s="5" t="s">
        <v>27</v>
      </c>
      <c r="N1760" s="5">
        <v>110.0</v>
      </c>
      <c r="O1760" s="5" t="s">
        <v>7289</v>
      </c>
      <c r="P1760" s="7" t="s">
        <v>7331</v>
      </c>
      <c r="Q1760" s="7" t="s">
        <v>7332</v>
      </c>
      <c r="R1760" s="7" t="s">
        <v>7333</v>
      </c>
      <c r="S1760" s="8" t="str">
        <f t="shared" si="1"/>
        <v>https://static.milwaukeetool.eu/remote.axd/milwaukee-media-images.s3.amazonaws.com/hi_no_padding/4932479254--App_1.jpg?v=28CC1982FC295FF5A77AA3E5ABFF3F40&amp;width=443&amp;heightratio=1&amp;mode=crop,https://static.milwaukeetool.eu/remote.axd/milwaukee-media-images.s3.amazonaws.com/hi_no_padding/4932479254--App_2.jpg?v=BC6E431D0B277E85701D89504B671CAB&amp;width=443&amp;heightratio=1&amp;mode=crop,https://static.milwaukeetool.eu/remote.axd/milwaukee-media-images.s3.amazonaws.com/hi/4932479254--Hero_1.jpg?v=FEE550A672939FFA4EF7C485679C5D0A&amp;width=443&amp;heightratio=1&amp;mode=crop</v>
      </c>
    </row>
    <row r="1761" ht="18.0" customHeight="1">
      <c r="A1761" s="5">
        <v>1760.0</v>
      </c>
      <c r="B1761" s="5" t="s">
        <v>7067</v>
      </c>
      <c r="C1761" s="6">
        <v>1000.0</v>
      </c>
      <c r="D1761" s="5" t="s">
        <v>7067</v>
      </c>
      <c r="E1761" s="5" t="s">
        <v>7155</v>
      </c>
      <c r="F1761" s="5" t="s">
        <v>7287</v>
      </c>
      <c r="G1761" s="5" t="s">
        <v>7287</v>
      </c>
      <c r="H1761" s="5" t="s">
        <v>7287</v>
      </c>
      <c r="I1761" s="5">
        <v>4.932480655E9</v>
      </c>
      <c r="J1761" s="5">
        <v>4.058546409401E12</v>
      </c>
      <c r="K1761" s="5" t="s">
        <v>7334</v>
      </c>
      <c r="L1761" s="5" t="s">
        <v>35</v>
      </c>
      <c r="M1761" s="5" t="s">
        <v>27</v>
      </c>
      <c r="N1761" s="5">
        <v>110.0</v>
      </c>
      <c r="O1761" s="5" t="s">
        <v>7289</v>
      </c>
      <c r="P1761" s="7" t="s">
        <v>7335</v>
      </c>
      <c r="Q1761" s="7" t="s">
        <v>7336</v>
      </c>
      <c r="R1761" s="7" t="s">
        <v>7337</v>
      </c>
      <c r="S1761" s="8" t="str">
        <f t="shared" si="1"/>
        <v>https://static.milwaukeetool.eu/remote.axd/milwaukee-media-images.s3.amazonaws.com/hi_no_padding/4932479255--App_1.jpg?v=B33826E8ED9CC3F1909320E2BCAF554C&amp;width=443&amp;heightratio=1&amp;mode=crop,https://static.milwaukeetool.eu/remote.axd/milwaukee-media-images.s3.amazonaws.com/hi_no_padding/4932479255--App_2.jpg?v=78BA3FCB446A4C522D6A54FD05174C45&amp;width=443&amp;heightratio=1&amp;mode=crop,https://static.milwaukeetool.eu/remote.axd/milwaukee-media-images.s3.amazonaws.com/hi/4932479255--Hero_1.jpg?v=22C8C364E5E434E1E61ABA86761FB7ED&amp;width=443&amp;heightratio=1&amp;mode=crop</v>
      </c>
    </row>
    <row r="1762" ht="18.0" customHeight="1">
      <c r="A1762" s="5">
        <v>1761.0</v>
      </c>
      <c r="B1762" s="5" t="s">
        <v>7067</v>
      </c>
      <c r="C1762" s="6">
        <v>1000.0</v>
      </c>
      <c r="D1762" s="5" t="s">
        <v>7067</v>
      </c>
      <c r="E1762" s="5" t="s">
        <v>7155</v>
      </c>
      <c r="F1762" s="5" t="s">
        <v>7287</v>
      </c>
      <c r="G1762" s="5" t="s">
        <v>7287</v>
      </c>
      <c r="H1762" s="5" t="s">
        <v>7287</v>
      </c>
      <c r="I1762" s="5">
        <v>4.932480656E9</v>
      </c>
      <c r="J1762" s="5">
        <v>4.058546409418E12</v>
      </c>
      <c r="K1762" s="5" t="s">
        <v>7338</v>
      </c>
      <c r="L1762" s="5" t="s">
        <v>35</v>
      </c>
      <c r="M1762" s="5" t="s">
        <v>27</v>
      </c>
      <c r="N1762" s="5">
        <v>110.0</v>
      </c>
      <c r="O1762" s="5" t="s">
        <v>7289</v>
      </c>
      <c r="P1762" s="7" t="s">
        <v>7339</v>
      </c>
      <c r="Q1762" s="7" t="s">
        <v>7340</v>
      </c>
      <c r="R1762" s="7" t="s">
        <v>7341</v>
      </c>
      <c r="S1762" s="8" t="str">
        <f t="shared" si="1"/>
        <v>https://static.milwaukeetool.eu/remote.axd/milwaukee-media-images.s3.amazonaws.com/hi_no_padding/4932480655--App_1.jpg?v=58CBE4734B83D0021DCAC0AE6197AEDD&amp;width=443&amp;heightratio=1&amp;mode=crop,https://static.milwaukeetool.eu/remote.axd/milwaukee-media-images.s3.amazonaws.com/hi_no_padding/4932480655--App_2.jpg?v=E95627BA82CF417B61E87339E7430D98&amp;width=443&amp;heightratio=1&amp;mode=crop,https://static.milwaukeetool.eu/remote.axd/milwaukee-media-images.s3.amazonaws.com/hi/4932480655--Hero_1.jpg?v=A1CDA9D796FEF47A7EF767CEDCE29F5B&amp;width=443&amp;heightratio=1&amp;mode=crop</v>
      </c>
    </row>
    <row r="1763" ht="18.0" customHeight="1">
      <c r="A1763" s="5">
        <v>1762.0</v>
      </c>
      <c r="B1763" s="5" t="s">
        <v>7067</v>
      </c>
      <c r="C1763" s="6">
        <v>1000.0</v>
      </c>
      <c r="D1763" s="5" t="s">
        <v>7067</v>
      </c>
      <c r="E1763" s="5" t="s">
        <v>7155</v>
      </c>
      <c r="F1763" s="5" t="s">
        <v>7287</v>
      </c>
      <c r="G1763" s="5" t="s">
        <v>7287</v>
      </c>
      <c r="H1763" s="5" t="s">
        <v>7287</v>
      </c>
      <c r="I1763" s="5">
        <v>4.932480657E9</v>
      </c>
      <c r="J1763" s="5">
        <v>4.058546409425E12</v>
      </c>
      <c r="K1763" s="5" t="s">
        <v>7342</v>
      </c>
      <c r="L1763" s="5" t="s">
        <v>35</v>
      </c>
      <c r="M1763" s="5" t="s">
        <v>27</v>
      </c>
      <c r="N1763" s="5">
        <v>110.0</v>
      </c>
      <c r="O1763" s="5" t="s">
        <v>7289</v>
      </c>
      <c r="P1763" s="7" t="s">
        <v>7343</v>
      </c>
      <c r="Q1763" s="7" t="s">
        <v>7344</v>
      </c>
      <c r="R1763" s="7" t="s">
        <v>7345</v>
      </c>
      <c r="S1763" s="8" t="str">
        <f t="shared" si="1"/>
        <v>https://static.milwaukeetool.eu/remote.axd/milwaukee-media-images.s3.amazonaws.com/hi_no_padding/4932480656--App_1.jpg?v=8C0F99EFC98E28F8EE995FB3696EA3BD&amp;width=443&amp;heightratio=1&amp;mode=crop,https://static.milwaukeetool.eu/remote.axd/milwaukee-media-images.s3.amazonaws.com/hi_no_padding/4932480656--App_2.jpg?v=1AB1B177719B89C69D85180053D45C08&amp;width=443&amp;heightratio=1&amp;mode=crop,https://static.milwaukeetool.eu/remote.axd/milwaukee-media-images.s3.amazonaws.com/hi/4932480656--Hero_1.jpg?v=906CAF4D96D3065CC5CC493C7F2C1553&amp;width=443&amp;heightratio=1&amp;mode=crop</v>
      </c>
    </row>
    <row r="1764" ht="18.0" customHeight="1">
      <c r="A1764" s="5">
        <v>1763.0</v>
      </c>
      <c r="B1764" s="5" t="s">
        <v>7067</v>
      </c>
      <c r="C1764" s="6">
        <v>1000.0</v>
      </c>
      <c r="D1764" s="5" t="s">
        <v>7067</v>
      </c>
      <c r="E1764" s="5" t="s">
        <v>7155</v>
      </c>
      <c r="F1764" s="5" t="s">
        <v>7287</v>
      </c>
      <c r="G1764" s="5" t="s">
        <v>7287</v>
      </c>
      <c r="H1764" s="5" t="s">
        <v>7287</v>
      </c>
      <c r="I1764" s="5">
        <v>4.932480658E9</v>
      </c>
      <c r="J1764" s="5">
        <v>4.058546409432E12</v>
      </c>
      <c r="K1764" s="5" t="s">
        <v>7346</v>
      </c>
      <c r="L1764" s="5" t="s">
        <v>35</v>
      </c>
      <c r="M1764" s="5" t="s">
        <v>27</v>
      </c>
      <c r="N1764" s="5">
        <v>115.0</v>
      </c>
      <c r="O1764" s="5" t="s">
        <v>7289</v>
      </c>
      <c r="P1764" s="7" t="s">
        <v>7347</v>
      </c>
      <c r="Q1764" s="7" t="s">
        <v>7348</v>
      </c>
      <c r="R1764" s="7" t="s">
        <v>7349</v>
      </c>
      <c r="S1764" s="8" t="str">
        <f t="shared" si="1"/>
        <v>https://static.milwaukeetool.eu/remote.axd/milwaukee-media-images.s3.amazonaws.com/hi_no_padding/4932480657--App_1.jpg?v=182B295B35065219EA3575327F58EC07&amp;width=443&amp;heightratio=1&amp;mode=crop,https://static.milwaukeetool.eu/remote.axd/milwaukee-media-images.s3.amazonaws.com/hi_no_padding/4932480657--App_2.jpg?v=67518786D8DC891D0FDE87877AB5F42D&amp;width=443&amp;heightratio=1&amp;mode=crop,https://static.milwaukeetool.eu/remote.axd/milwaukee-media-images.s3.amazonaws.com/hi/4932480657--Hero_1.jpg?v=0BF8290EC77521376835864F8AC46EDB&amp;width=443&amp;heightratio=1&amp;mode=crop</v>
      </c>
    </row>
    <row r="1765" ht="18.0" customHeight="1">
      <c r="A1765" s="5">
        <v>1764.0</v>
      </c>
      <c r="B1765" s="5" t="s">
        <v>7067</v>
      </c>
      <c r="C1765" s="6">
        <v>1000.0</v>
      </c>
      <c r="D1765" s="5" t="s">
        <v>7067</v>
      </c>
      <c r="E1765" s="5" t="s">
        <v>7350</v>
      </c>
      <c r="F1765" s="5" t="s">
        <v>7351</v>
      </c>
      <c r="G1765" s="5" t="s">
        <v>7351</v>
      </c>
      <c r="H1765" s="5" t="s">
        <v>7351</v>
      </c>
      <c r="I1765" s="5">
        <v>4.932479723E9</v>
      </c>
      <c r="J1765" s="5">
        <v>4.058546375171E12</v>
      </c>
      <c r="K1765" s="5" t="s">
        <v>7352</v>
      </c>
      <c r="L1765" s="5" t="s">
        <v>106</v>
      </c>
      <c r="M1765" s="5" t="s">
        <v>27</v>
      </c>
      <c r="N1765" s="5">
        <v>29.9</v>
      </c>
      <c r="O1765" s="5" t="s">
        <v>7353</v>
      </c>
      <c r="P1765" s="7" t="s">
        <v>7354</v>
      </c>
      <c r="Q1765" s="7" t="s">
        <v>7355</v>
      </c>
      <c r="R1765" s="7" t="s">
        <v>7356</v>
      </c>
      <c r="S1765" s="8" t="str">
        <f t="shared" si="1"/>
        <v>https://static.milwaukeetool.eu/remote.axd/milwaukee-media-images.s3.amazonaws.com/hi_no_padding/4932471908--App_1.jpg?v=177C403C286F5A425E18FD628EC58D58&amp;width=443&amp;heightratio=1&amp;mode=crop,https://static.milwaukeetool.eu/remote.axd/milwaukee-media-images.s3.amazonaws.com/hi_no_padding/4932471908--App_2.jpg?v=FA3F076B4E95D580533DD69AFB5AE103&amp;width=443&amp;heightratio=1&amp;mode=crop,https://static.milwaukeetool.eu/remote.axd/milwaukee-media-images.s3.amazonaws.com/hi/4932479723--Hero_1.jpg?v=096B32140A38EB8263631DF7101B25BB&amp;width=443&amp;heightratio=1&amp;mode=crop</v>
      </c>
    </row>
    <row r="1766" ht="18.0" customHeight="1">
      <c r="A1766" s="5">
        <v>1765.0</v>
      </c>
      <c r="B1766" s="5" t="s">
        <v>7067</v>
      </c>
      <c r="C1766" s="6">
        <v>1000.0</v>
      </c>
      <c r="D1766" s="5" t="s">
        <v>7067</v>
      </c>
      <c r="E1766" s="5" t="s">
        <v>7350</v>
      </c>
      <c r="F1766" s="5" t="s">
        <v>7351</v>
      </c>
      <c r="G1766" s="5" t="s">
        <v>7351</v>
      </c>
      <c r="H1766" s="5" t="s">
        <v>7351</v>
      </c>
      <c r="I1766" s="5">
        <v>4.932471908E9</v>
      </c>
      <c r="J1766" s="5">
        <v>4.058546298074E12</v>
      </c>
      <c r="K1766" s="5" t="s">
        <v>7357</v>
      </c>
      <c r="L1766" s="5" t="s">
        <v>106</v>
      </c>
      <c r="M1766" s="5" t="s">
        <v>27</v>
      </c>
      <c r="N1766" s="5">
        <v>29.9</v>
      </c>
      <c r="O1766" s="5" t="s">
        <v>7353</v>
      </c>
      <c r="P1766" s="7" t="s">
        <v>7354</v>
      </c>
      <c r="Q1766" s="7" t="s">
        <v>7355</v>
      </c>
      <c r="R1766" s="7" t="s">
        <v>7356</v>
      </c>
      <c r="S1766" s="8" t="str">
        <f t="shared" si="1"/>
        <v>https://static.milwaukeetool.eu/remote.axd/milwaukee-media-images.s3.amazonaws.com/hi_no_padding/4932471908--App_1.jpg?v=177C403C286F5A425E18FD628EC58D58&amp;width=443&amp;heightratio=1&amp;mode=crop,https://static.milwaukeetool.eu/remote.axd/milwaukee-media-images.s3.amazonaws.com/hi_no_padding/4932471908--App_2.jpg?v=FA3F076B4E95D580533DD69AFB5AE103&amp;width=443&amp;heightratio=1&amp;mode=crop,https://static.milwaukeetool.eu/remote.axd/milwaukee-media-images.s3.amazonaws.com/hi/4932479723--Hero_1.jpg?v=096B32140A38EB8263631DF7101B25BB&amp;width=443&amp;heightratio=1&amp;mode=crop</v>
      </c>
    </row>
    <row r="1767" ht="18.0" customHeight="1">
      <c r="A1767" s="5">
        <v>1766.0</v>
      </c>
      <c r="B1767" s="5" t="s">
        <v>7067</v>
      </c>
      <c r="C1767" s="6">
        <v>1000.0</v>
      </c>
      <c r="D1767" s="5" t="s">
        <v>7067</v>
      </c>
      <c r="E1767" s="5" t="s">
        <v>7350</v>
      </c>
      <c r="F1767" s="5" t="s">
        <v>7351</v>
      </c>
      <c r="G1767" s="5" t="s">
        <v>7351</v>
      </c>
      <c r="H1767" s="5" t="s">
        <v>7351</v>
      </c>
      <c r="I1767" s="5">
        <v>4.932471909E9</v>
      </c>
      <c r="J1767" s="5">
        <v>4.058546298081E12</v>
      </c>
      <c r="K1767" s="5" t="s">
        <v>7358</v>
      </c>
      <c r="L1767" s="5" t="s">
        <v>106</v>
      </c>
      <c r="M1767" s="5" t="s">
        <v>27</v>
      </c>
      <c r="N1767" s="5">
        <v>29.9</v>
      </c>
      <c r="O1767" s="5" t="s">
        <v>7353</v>
      </c>
      <c r="P1767" s="7" t="s">
        <v>7354</v>
      </c>
      <c r="Q1767" s="7" t="s">
        <v>7355</v>
      </c>
      <c r="R1767" s="7" t="s">
        <v>7359</v>
      </c>
      <c r="S1767" s="8" t="str">
        <f t="shared" si="1"/>
        <v>https://static.milwaukeetool.eu/remote.axd/milwaukee-media-images.s3.amazonaws.com/hi_no_padding/4932471908--App_1.jpg?v=177C403C286F5A425E18FD628EC58D58&amp;width=443&amp;heightratio=1&amp;mode=crop,https://static.milwaukeetool.eu/remote.axd/milwaukee-media-images.s3.amazonaws.com/hi_no_padding/4932471908--App_2.jpg?v=FA3F076B4E95D580533DD69AFB5AE103&amp;width=443&amp;heightratio=1&amp;mode=crop,https://static.milwaukeetool.eu/remote.axd/milwaukee-media-images.s3.amazonaws.com/hi/4932471908--Hero_1.jpg?v=6ADD6141D0E75B046DB8D48C68EC2FAF&amp;width=443&amp;heightratio=1&amp;mode=crop</v>
      </c>
    </row>
    <row r="1768" ht="18.0" customHeight="1">
      <c r="A1768" s="5">
        <v>1767.0</v>
      </c>
      <c r="B1768" s="5" t="s">
        <v>7067</v>
      </c>
      <c r="C1768" s="6">
        <v>1000.0</v>
      </c>
      <c r="D1768" s="5" t="s">
        <v>7067</v>
      </c>
      <c r="E1768" s="5" t="s">
        <v>7350</v>
      </c>
      <c r="F1768" s="5" t="s">
        <v>7351</v>
      </c>
      <c r="G1768" s="5" t="s">
        <v>7351</v>
      </c>
      <c r="H1768" s="5" t="s">
        <v>7351</v>
      </c>
      <c r="I1768" s="5">
        <v>4.93247191E9</v>
      </c>
      <c r="J1768" s="5">
        <v>4.058546298098E12</v>
      </c>
      <c r="K1768" s="5" t="s">
        <v>7360</v>
      </c>
      <c r="L1768" s="5" t="s">
        <v>106</v>
      </c>
      <c r="M1768" s="5" t="s">
        <v>27</v>
      </c>
      <c r="N1768" s="5">
        <v>29.9</v>
      </c>
      <c r="O1768" s="5" t="s">
        <v>7353</v>
      </c>
      <c r="P1768" s="7" t="s">
        <v>7354</v>
      </c>
      <c r="Q1768" s="7" t="s">
        <v>7355</v>
      </c>
      <c r="R1768" s="7" t="s">
        <v>7361</v>
      </c>
      <c r="S1768" s="8" t="str">
        <f t="shared" si="1"/>
        <v>https://static.milwaukeetool.eu/remote.axd/milwaukee-media-images.s3.amazonaws.com/hi_no_padding/4932471908--App_1.jpg?v=177C403C286F5A425E18FD628EC58D58&amp;width=443&amp;heightratio=1&amp;mode=crop,https://static.milwaukeetool.eu/remote.axd/milwaukee-media-images.s3.amazonaws.com/hi_no_padding/4932471908--App_2.jpg?v=FA3F076B4E95D580533DD69AFB5AE103&amp;width=443&amp;heightratio=1&amp;mode=crop,https://static.milwaukeetool.eu/remote.axd/milwaukee-media-images.s3.amazonaws.com/hi_no_padding/4932471908--App_3.jpg?v=EAEA3F39DFA1A33AEEE06B30F6A415BB&amp;width=443&amp;heightratio=1&amp;mode=crop</v>
      </c>
    </row>
    <row r="1769" ht="18.0" customHeight="1">
      <c r="A1769" s="5">
        <v>1768.0</v>
      </c>
      <c r="B1769" s="5" t="s">
        <v>7067</v>
      </c>
      <c r="C1769" s="6">
        <v>1000.0</v>
      </c>
      <c r="D1769" s="5" t="s">
        <v>7067</v>
      </c>
      <c r="E1769" s="5" t="s">
        <v>7350</v>
      </c>
      <c r="F1769" s="5" t="s">
        <v>7351</v>
      </c>
      <c r="G1769" s="5" t="s">
        <v>7351</v>
      </c>
      <c r="H1769" s="5" t="s">
        <v>7351</v>
      </c>
      <c r="I1769" s="5">
        <v>4.932471911E9</v>
      </c>
      <c r="J1769" s="5">
        <v>4.058546298104E12</v>
      </c>
      <c r="K1769" s="5" t="s">
        <v>7362</v>
      </c>
      <c r="L1769" s="5" t="s">
        <v>106</v>
      </c>
      <c r="M1769" s="5" t="s">
        <v>27</v>
      </c>
      <c r="N1769" s="5">
        <v>29.9</v>
      </c>
      <c r="O1769" s="5" t="s">
        <v>7353</v>
      </c>
      <c r="P1769" s="7" t="s">
        <v>7354</v>
      </c>
      <c r="Q1769" s="7" t="s">
        <v>7355</v>
      </c>
      <c r="R1769" s="7" t="s">
        <v>7361</v>
      </c>
      <c r="S1769" s="8" t="str">
        <f t="shared" si="1"/>
        <v>https://static.milwaukeetool.eu/remote.axd/milwaukee-media-images.s3.amazonaws.com/hi_no_padding/4932471908--App_1.jpg?v=177C403C286F5A425E18FD628EC58D58&amp;width=443&amp;heightratio=1&amp;mode=crop,https://static.milwaukeetool.eu/remote.axd/milwaukee-media-images.s3.amazonaws.com/hi_no_padding/4932471908--App_2.jpg?v=FA3F076B4E95D580533DD69AFB5AE103&amp;width=443&amp;heightratio=1&amp;mode=crop,https://static.milwaukeetool.eu/remote.axd/milwaukee-media-images.s3.amazonaws.com/hi_no_padding/4932471908--App_3.jpg?v=EAEA3F39DFA1A33AEEE06B30F6A415BB&amp;width=443&amp;heightratio=1&amp;mode=crop</v>
      </c>
    </row>
    <row r="1770" ht="18.0" customHeight="1">
      <c r="A1770" s="5">
        <v>1769.0</v>
      </c>
      <c r="B1770" s="5" t="s">
        <v>7067</v>
      </c>
      <c r="C1770" s="6">
        <v>1000.0</v>
      </c>
      <c r="D1770" s="5" t="s">
        <v>7067</v>
      </c>
      <c r="E1770" s="5" t="s">
        <v>7350</v>
      </c>
      <c r="F1770" s="5" t="s">
        <v>7363</v>
      </c>
      <c r="G1770" s="5" t="s">
        <v>7363</v>
      </c>
      <c r="H1770" s="5" t="s">
        <v>7364</v>
      </c>
      <c r="I1770" s="5">
        <v>4.932493233E9</v>
      </c>
      <c r="J1770" s="5">
        <v>4.058546481049E12</v>
      </c>
      <c r="K1770" s="5" t="s">
        <v>7365</v>
      </c>
      <c r="L1770" s="5" t="s">
        <v>7366</v>
      </c>
      <c r="M1770" s="5" t="s">
        <v>27</v>
      </c>
      <c r="N1770" s="5">
        <v>12.9</v>
      </c>
      <c r="O1770" s="5" t="s">
        <v>7367</v>
      </c>
      <c r="P1770" s="7" t="s">
        <v>7368</v>
      </c>
      <c r="Q1770" s="7" t="s">
        <v>7369</v>
      </c>
      <c r="R1770" s="7" t="s">
        <v>7370</v>
      </c>
      <c r="S1770" s="8" t="str">
        <f t="shared" si="1"/>
        <v>https://static.milwaukeetool.eu/remote.axd/milwaukee-media-images.s3.amazonaws.com/hi_no_padding/4932493233--App_1.jpg?v=BEF9DA5FD71FE0CD14443B00577347FD&amp;width=443&amp;heightratio=1&amp;mode=crop,https://static.milwaukeetool.eu/remote.axd/milwaukee-media-images.s3.amazonaws.com/hi_no_padding/4932493233--App_2.jpg?v=48CFE037963C89524EBEE900EC40C066&amp;width=443&amp;heightratio=1&amp;mode=crop,https://static.milwaukeetool.eu/remote.axd/milwaukee-media-images.s3.amazonaws.com/hi/4932493233--Hero_1.jpg?v=CD0C2CDDFBC8DFA669547B4EE4E75457&amp;width=443&amp;heightratio=1&amp;mode=crop</v>
      </c>
    </row>
    <row r="1771" ht="18.0" customHeight="1">
      <c r="A1771" s="5">
        <v>1770.0</v>
      </c>
      <c r="B1771" s="5" t="s">
        <v>7067</v>
      </c>
      <c r="C1771" s="6">
        <v>1000.0</v>
      </c>
      <c r="D1771" s="5" t="s">
        <v>7067</v>
      </c>
      <c r="E1771" s="5" t="s">
        <v>7350</v>
      </c>
      <c r="F1771" s="5" t="s">
        <v>7363</v>
      </c>
      <c r="G1771" s="5" t="s">
        <v>7363</v>
      </c>
      <c r="H1771" s="5" t="s">
        <v>7364</v>
      </c>
      <c r="I1771" s="5">
        <v>4.932493234E9</v>
      </c>
      <c r="J1771" s="5">
        <v>4.058546481056E12</v>
      </c>
      <c r="K1771" s="5" t="s">
        <v>7371</v>
      </c>
      <c r="L1771" s="5" t="s">
        <v>7366</v>
      </c>
      <c r="M1771" s="5" t="s">
        <v>27</v>
      </c>
      <c r="N1771" s="5">
        <v>12.9</v>
      </c>
      <c r="O1771" s="5" t="s">
        <v>7367</v>
      </c>
      <c r="P1771" s="7" t="s">
        <v>7368</v>
      </c>
      <c r="Q1771" s="7" t="s">
        <v>7369</v>
      </c>
      <c r="R1771" s="7" t="s">
        <v>7370</v>
      </c>
      <c r="S1771" s="8" t="str">
        <f t="shared" si="1"/>
        <v>https://static.milwaukeetool.eu/remote.axd/milwaukee-media-images.s3.amazonaws.com/hi_no_padding/4932493233--App_1.jpg?v=BEF9DA5FD71FE0CD14443B00577347FD&amp;width=443&amp;heightratio=1&amp;mode=crop,https://static.milwaukeetool.eu/remote.axd/milwaukee-media-images.s3.amazonaws.com/hi_no_padding/4932493233--App_2.jpg?v=48CFE037963C89524EBEE900EC40C066&amp;width=443&amp;heightratio=1&amp;mode=crop,https://static.milwaukeetool.eu/remote.axd/milwaukee-media-images.s3.amazonaws.com/hi/4932493233--Hero_1.jpg?v=CD0C2CDDFBC8DFA669547B4EE4E75457&amp;width=443&amp;heightratio=1&amp;mode=crop</v>
      </c>
    </row>
    <row r="1772" ht="18.0" customHeight="1">
      <c r="A1772" s="5">
        <v>1771.0</v>
      </c>
      <c r="B1772" s="5" t="s">
        <v>7067</v>
      </c>
      <c r="C1772" s="6">
        <v>1000.0</v>
      </c>
      <c r="D1772" s="5" t="s">
        <v>7067</v>
      </c>
      <c r="E1772" s="5" t="s">
        <v>7350</v>
      </c>
      <c r="F1772" s="5" t="s">
        <v>7363</v>
      </c>
      <c r="G1772" s="5" t="s">
        <v>7363</v>
      </c>
      <c r="H1772" s="5" t="s">
        <v>7364</v>
      </c>
      <c r="I1772" s="5">
        <v>4.932493235E9</v>
      </c>
      <c r="J1772" s="5">
        <v>4.058546481063E12</v>
      </c>
      <c r="K1772" s="5" t="s">
        <v>7372</v>
      </c>
      <c r="L1772" s="5" t="s">
        <v>7366</v>
      </c>
      <c r="M1772" s="5" t="s">
        <v>27</v>
      </c>
      <c r="N1772" s="5">
        <v>12.9</v>
      </c>
      <c r="O1772" s="5" t="s">
        <v>7367</v>
      </c>
      <c r="P1772" s="7" t="s">
        <v>7373</v>
      </c>
      <c r="Q1772" s="7" t="s">
        <v>7374</v>
      </c>
      <c r="R1772" s="7" t="s">
        <v>7375</v>
      </c>
      <c r="S1772" s="8" t="str">
        <f t="shared" si="1"/>
        <v>https://static.milwaukeetool.eu/remote.axd/milwaukee-media-images.s3.amazonaws.com/hi_no_padding/4932493234--App_1.jpg?v=363F8B9CEF1722DFFED59823AF7EDFD6&amp;width=443&amp;heightratio=1&amp;mode=crop,https://static.milwaukeetool.eu/remote.axd/milwaukee-media-images.s3.amazonaws.com/hi_no_padding/4932493234--App_2.jpg?v=F55BFFD7A5C6325419E90E2DFBEE1C26&amp;width=443&amp;heightratio=1&amp;mode=crop,https://static.milwaukeetool.eu/remote.axd/milwaukee-media-images.s3.amazonaws.com/hi/4932493234--Hero_1.jpg?v=05B6F75C4A42FE723CA5824F2C1AE1D7&amp;width=443&amp;heightratio=1&amp;mode=crop</v>
      </c>
    </row>
    <row r="1773" ht="18.0" customHeight="1">
      <c r="A1773" s="5">
        <v>1772.0</v>
      </c>
      <c r="B1773" s="5" t="s">
        <v>7067</v>
      </c>
      <c r="C1773" s="6">
        <v>1000.0</v>
      </c>
      <c r="D1773" s="5" t="s">
        <v>7067</v>
      </c>
      <c r="E1773" s="5" t="s">
        <v>7350</v>
      </c>
      <c r="F1773" s="5" t="s">
        <v>7363</v>
      </c>
      <c r="G1773" s="5" t="s">
        <v>7363</v>
      </c>
      <c r="H1773" s="5" t="s">
        <v>7364</v>
      </c>
      <c r="I1773" s="5">
        <v>4.932493236E9</v>
      </c>
      <c r="J1773" s="5">
        <v>4.05854648107E12</v>
      </c>
      <c r="K1773" s="5" t="s">
        <v>7376</v>
      </c>
      <c r="L1773" s="5" t="s">
        <v>7366</v>
      </c>
      <c r="M1773" s="5" t="s">
        <v>27</v>
      </c>
      <c r="N1773" s="5">
        <v>12.9</v>
      </c>
      <c r="O1773" s="5" t="s">
        <v>7367</v>
      </c>
      <c r="P1773" s="7" t="s">
        <v>7377</v>
      </c>
      <c r="Q1773" s="7" t="s">
        <v>7378</v>
      </c>
      <c r="R1773" s="7" t="s">
        <v>7379</v>
      </c>
      <c r="S1773" s="8" t="str">
        <f t="shared" si="1"/>
        <v>https://static.milwaukeetool.eu/remote.axd/milwaukee-media-images.s3.amazonaws.com/hi_no_padding/4932493235--App_1.jpg?v=B1E7D6E63DC3A05A8B7086B196F6812F&amp;width=443&amp;heightratio=1&amp;mode=crop,https://static.milwaukeetool.eu/remote.axd/milwaukee-media-images.s3.amazonaws.com/hi_no_padding/4932493235--App_2.jpg?v=6DA9883D76084879FDDC2EA3EBC6D21A&amp;width=443&amp;heightratio=1&amp;mode=crop,https://static.milwaukeetool.eu/remote.axd/milwaukee-media-images.s3.amazonaws.com/hi/4932493235--Hero_1.jpg?v=4C05E83EC180E33F3DB44C33DCE7855C&amp;width=443&amp;heightratio=1&amp;mode=crop</v>
      </c>
    </row>
    <row r="1774" ht="18.0" customHeight="1">
      <c r="A1774" s="5">
        <v>1773.0</v>
      </c>
      <c r="B1774" s="5" t="s">
        <v>7067</v>
      </c>
      <c r="C1774" s="6">
        <v>1000.0</v>
      </c>
      <c r="D1774" s="5" t="s">
        <v>7067</v>
      </c>
      <c r="E1774" s="5" t="s">
        <v>7350</v>
      </c>
      <c r="F1774" s="5" t="s">
        <v>7363</v>
      </c>
      <c r="G1774" s="5" t="s">
        <v>7363</v>
      </c>
      <c r="H1774" s="5" t="s">
        <v>7364</v>
      </c>
      <c r="I1774" s="5">
        <v>4.932493237E9</v>
      </c>
      <c r="J1774" s="5">
        <v>4.058546481087E12</v>
      </c>
      <c r="K1774" s="5" t="s">
        <v>7380</v>
      </c>
      <c r="L1774" s="5" t="s">
        <v>7366</v>
      </c>
      <c r="M1774" s="5" t="s">
        <v>27</v>
      </c>
      <c r="N1774" s="5">
        <v>12.9</v>
      </c>
      <c r="O1774" s="5" t="s">
        <v>7367</v>
      </c>
      <c r="P1774" s="7" t="s">
        <v>7381</v>
      </c>
      <c r="Q1774" s="7" t="s">
        <v>7382</v>
      </c>
      <c r="R1774" s="7" t="s">
        <v>7383</v>
      </c>
      <c r="S1774" s="8" t="str">
        <f t="shared" si="1"/>
        <v>https://static.milwaukeetool.eu/remote.axd/milwaukee-media-images.s3.amazonaws.com/hi_no_padding/4932493236--App_1.jpg?v=7E47F37A7C3AF1A6EB033A3C9A6A1F04&amp;width=443&amp;heightratio=1&amp;mode=crop,https://static.milwaukeetool.eu/remote.axd/milwaukee-media-images.s3.amazonaws.com/hi_no_padding/4932493236--App_2.jpg?v=76A1BE2CFD5E377EE5D654951E993313&amp;width=443&amp;heightratio=1&amp;mode=crop,https://static.milwaukeetool.eu/remote.axd/milwaukee-media-images.s3.amazonaws.com/hi/4932493236--Hero_1.jpg?v=1F86115FA690EDF181E5B5756B7E130D&amp;width=443&amp;heightratio=1&amp;mode=crop</v>
      </c>
    </row>
    <row r="1775" ht="18.0" customHeight="1">
      <c r="A1775" s="5">
        <v>1774.0</v>
      </c>
      <c r="B1775" s="5" t="s">
        <v>7067</v>
      </c>
      <c r="C1775" s="6">
        <v>1000.0</v>
      </c>
      <c r="D1775" s="5" t="s">
        <v>7067</v>
      </c>
      <c r="E1775" s="5" t="s">
        <v>7350</v>
      </c>
      <c r="F1775" s="5" t="s">
        <v>7384</v>
      </c>
      <c r="G1775" s="5" t="s">
        <v>7385</v>
      </c>
      <c r="H1775" s="5" t="s">
        <v>7386</v>
      </c>
      <c r="I1775" s="5">
        <v>4.932493238E9</v>
      </c>
      <c r="J1775" s="5">
        <v>4.058546481094E12</v>
      </c>
      <c r="K1775" s="5" t="s">
        <v>7387</v>
      </c>
      <c r="L1775" s="5" t="s">
        <v>7388</v>
      </c>
      <c r="M1775" s="5" t="s">
        <v>27</v>
      </c>
      <c r="N1775" s="5">
        <v>18.0</v>
      </c>
      <c r="O1775" s="5" t="s">
        <v>7389</v>
      </c>
      <c r="P1775" s="7" t="s">
        <v>7390</v>
      </c>
      <c r="Q1775" s="7" t="s">
        <v>7391</v>
      </c>
      <c r="R1775" s="7"/>
      <c r="S1775" s="8" t="str">
        <f t="shared" si="1"/>
        <v>https://static.milwaukeetool.eu/remote.axd/milwaukee-media-images.s3.amazonaws.com/hi_no_padding/4932493238--App_1.jpg?v=617BAEA1C1CCBF57ED429A36912182D1&amp;width=443&amp;heightratio=1&amp;mode=crop,https://static.milwaukeetool.eu/remote.axd/milwaukee-media-images.s3.amazonaws.com/hi/4932493238--Hero_1.jpg?v=AB19057FB6972FCCE8D3FC9A8975B7A0&amp;width=443&amp;heightratio=1&amp;mode=crop,</v>
      </c>
    </row>
    <row r="1776" ht="18.0" customHeight="1">
      <c r="A1776" s="5">
        <v>1775.0</v>
      </c>
      <c r="B1776" s="5" t="s">
        <v>7067</v>
      </c>
      <c r="C1776" s="6">
        <v>1000.0</v>
      </c>
      <c r="D1776" s="5" t="s">
        <v>7067</v>
      </c>
      <c r="E1776" s="5" t="s">
        <v>7350</v>
      </c>
      <c r="F1776" s="5" t="s">
        <v>7384</v>
      </c>
      <c r="G1776" s="5" t="s">
        <v>7385</v>
      </c>
      <c r="H1776" s="5" t="s">
        <v>7386</v>
      </c>
      <c r="I1776" s="5">
        <v>4.932493239E9</v>
      </c>
      <c r="J1776" s="5">
        <v>4.0585464811E12</v>
      </c>
      <c r="K1776" s="5" t="s">
        <v>7392</v>
      </c>
      <c r="L1776" s="5" t="s">
        <v>7388</v>
      </c>
      <c r="M1776" s="5" t="s">
        <v>27</v>
      </c>
      <c r="N1776" s="5">
        <v>18.0</v>
      </c>
      <c r="O1776" s="5"/>
      <c r="P1776" s="7"/>
      <c r="Q1776" s="7"/>
      <c r="R1776" s="7"/>
      <c r="S1776" s="7" t="str">
        <f t="shared" si="1"/>
        <v>,,</v>
      </c>
    </row>
    <row r="1777" ht="18.0" customHeight="1">
      <c r="A1777" s="5">
        <v>1776.0</v>
      </c>
      <c r="B1777" s="5" t="s">
        <v>7067</v>
      </c>
      <c r="C1777" s="6">
        <v>1000.0</v>
      </c>
      <c r="D1777" s="5" t="s">
        <v>7067</v>
      </c>
      <c r="E1777" s="5" t="s">
        <v>7350</v>
      </c>
      <c r="F1777" s="5" t="s">
        <v>7384</v>
      </c>
      <c r="G1777" s="5" t="s">
        <v>7385</v>
      </c>
      <c r="H1777" s="5" t="s">
        <v>7386</v>
      </c>
      <c r="I1777" s="5">
        <v>4.93249324E9</v>
      </c>
      <c r="J1777" s="5">
        <v>4.058546481117E12</v>
      </c>
      <c r="K1777" s="5" t="s">
        <v>7393</v>
      </c>
      <c r="L1777" s="5" t="s">
        <v>7388</v>
      </c>
      <c r="M1777" s="5" t="s">
        <v>27</v>
      </c>
      <c r="N1777" s="5">
        <v>18.0</v>
      </c>
      <c r="O1777" s="5" t="s">
        <v>7389</v>
      </c>
      <c r="P1777" s="7" t="s">
        <v>7394</v>
      </c>
      <c r="Q1777" s="7" t="s">
        <v>7395</v>
      </c>
      <c r="R1777" s="7"/>
      <c r="S1777" s="8" t="str">
        <f t="shared" si="1"/>
        <v>https://static.milwaukeetool.eu/remote.axd/milwaukee-media-images.s3.amazonaws.com/hi_no_padding/4932493239--App_1.jpg?v=FE9B315A03FDF7F48E2A2E90BEC097E3&amp;width=443&amp;heightratio=1&amp;mode=crop,https://static.milwaukeetool.eu/remote.axd/milwaukee-media-images.s3.amazonaws.com/hi/4932493239--Hero_1.jpg?v=B4907FF458F303A7D0DA0FA6DBA771B8&amp;width=443&amp;heightratio=1&amp;mode=crop,</v>
      </c>
    </row>
    <row r="1778" ht="18.0" customHeight="1">
      <c r="A1778" s="5">
        <v>1777.0</v>
      </c>
      <c r="B1778" s="5" t="s">
        <v>7067</v>
      </c>
      <c r="C1778" s="6">
        <v>1000.0</v>
      </c>
      <c r="D1778" s="5" t="s">
        <v>7067</v>
      </c>
      <c r="E1778" s="5" t="s">
        <v>7350</v>
      </c>
      <c r="F1778" s="5" t="s">
        <v>7384</v>
      </c>
      <c r="G1778" s="5" t="s">
        <v>7385</v>
      </c>
      <c r="H1778" s="5" t="s">
        <v>7386</v>
      </c>
      <c r="I1778" s="5">
        <v>4.932493241E9</v>
      </c>
      <c r="J1778" s="5">
        <v>4.058546481124E12</v>
      </c>
      <c r="K1778" s="5" t="s">
        <v>7396</v>
      </c>
      <c r="L1778" s="5" t="s">
        <v>7388</v>
      </c>
      <c r="M1778" s="5" t="s">
        <v>27</v>
      </c>
      <c r="N1778" s="5">
        <v>18.0</v>
      </c>
      <c r="O1778" s="5" t="s">
        <v>7389</v>
      </c>
      <c r="P1778" s="7" t="s">
        <v>7397</v>
      </c>
      <c r="Q1778" s="7" t="s">
        <v>7398</v>
      </c>
      <c r="R1778" s="7"/>
      <c r="S1778" s="8" t="str">
        <f t="shared" si="1"/>
        <v>https://static.milwaukeetool.eu/remote.axd/milwaukee-media-images.s3.amazonaws.com/hi_no_padding/4932493240--App_1.jpg?v=5188C1448DD3071B6948AF76A0651B48&amp;width=443&amp;heightratio=1&amp;mode=crop,https://static.milwaukeetool.eu/remote.axd/milwaukee-media-images.s3.amazonaws.com/hi/4932493240--Hero_1.jpg?v=81E4CA65910A43123FAFE17D38AE6D4C&amp;width=443&amp;heightratio=1&amp;mode=crop,</v>
      </c>
    </row>
    <row r="1779" ht="18.0" customHeight="1">
      <c r="A1779" s="5">
        <v>1778.0</v>
      </c>
      <c r="B1779" s="5" t="s">
        <v>7067</v>
      </c>
      <c r="C1779" s="6">
        <v>1000.0</v>
      </c>
      <c r="D1779" s="5" t="s">
        <v>7067</v>
      </c>
      <c r="E1779" s="5" t="s">
        <v>7350</v>
      </c>
      <c r="F1779" s="5" t="s">
        <v>7384</v>
      </c>
      <c r="G1779" s="5" t="s">
        <v>7385</v>
      </c>
      <c r="H1779" s="5" t="s">
        <v>7399</v>
      </c>
      <c r="I1779" s="5">
        <v>4.932493242E9</v>
      </c>
      <c r="J1779" s="5">
        <v>4.058546481131E12</v>
      </c>
      <c r="K1779" s="5" t="s">
        <v>7400</v>
      </c>
      <c r="L1779" s="5" t="s">
        <v>7388</v>
      </c>
      <c r="M1779" s="5" t="s">
        <v>27</v>
      </c>
      <c r="N1779" s="5">
        <v>18.0</v>
      </c>
      <c r="O1779" s="5" t="s">
        <v>7389</v>
      </c>
      <c r="P1779" s="7" t="s">
        <v>7401</v>
      </c>
      <c r="Q1779" s="7" t="s">
        <v>7402</v>
      </c>
      <c r="R1779" s="7"/>
      <c r="S1779" s="8" t="str">
        <f t="shared" si="1"/>
        <v>https://static.milwaukeetool.eu/remote.axd/milwaukee-media-images.s3.amazonaws.com/hi_no_padding/4932493241--App_1.jpg?v=F8F13AEBFD2927AB6DD0E3FB19C1C957&amp;width=443&amp;heightratio=1&amp;mode=crop,https://static.milwaukeetool.eu/remote.axd/milwaukee-media-images.s3.amazonaws.com/hi/4932493241--Hero_1.jpg?v=8D46A0BCEFC71E260E171156D3B6406F&amp;width=443&amp;heightratio=1&amp;mode=crop,</v>
      </c>
    </row>
    <row r="1780" ht="18.0" customHeight="1">
      <c r="A1780" s="5">
        <v>1779.0</v>
      </c>
      <c r="B1780" s="5" t="s">
        <v>7067</v>
      </c>
      <c r="C1780" s="6">
        <v>1000.0</v>
      </c>
      <c r="D1780" s="5" t="s">
        <v>7067</v>
      </c>
      <c r="E1780" s="5" t="s">
        <v>7350</v>
      </c>
      <c r="F1780" s="5" t="s">
        <v>7403</v>
      </c>
      <c r="G1780" s="5" t="s">
        <v>7403</v>
      </c>
      <c r="H1780" s="5" t="s">
        <v>7403</v>
      </c>
      <c r="I1780" s="5">
        <v>4.932479712E9</v>
      </c>
      <c r="J1780" s="5">
        <v>4.058546375065E12</v>
      </c>
      <c r="K1780" s="5" t="s">
        <v>7404</v>
      </c>
      <c r="L1780" s="5" t="s">
        <v>106</v>
      </c>
      <c r="M1780" s="5" t="s">
        <v>27</v>
      </c>
      <c r="N1780" s="5">
        <v>3.69</v>
      </c>
      <c r="O1780" s="5" t="s">
        <v>7405</v>
      </c>
      <c r="P1780" s="7" t="s">
        <v>7406</v>
      </c>
      <c r="Q1780" s="7" t="s">
        <v>7407</v>
      </c>
      <c r="R1780" s="7" t="s">
        <v>7408</v>
      </c>
      <c r="S1780"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4932479712--Hero_1.jpg?v=2DE7781F46620A4776E691F3DCB979CD&amp;width=443&amp;heightratio=1&amp;mode=crop</v>
      </c>
    </row>
    <row r="1781" ht="18.0" customHeight="1">
      <c r="A1781" s="5">
        <v>1780.0</v>
      </c>
      <c r="B1781" s="5" t="s">
        <v>7067</v>
      </c>
      <c r="C1781" s="6">
        <v>1000.0</v>
      </c>
      <c r="D1781" s="5" t="s">
        <v>7067</v>
      </c>
      <c r="E1781" s="5" t="s">
        <v>7350</v>
      </c>
      <c r="F1781" s="5" t="s">
        <v>7403</v>
      </c>
      <c r="G1781" s="5" t="s">
        <v>7403</v>
      </c>
      <c r="H1781" s="5" t="s">
        <v>7403</v>
      </c>
      <c r="I1781" s="5">
        <v>4.932471416E9</v>
      </c>
      <c r="J1781" s="5">
        <v>4.058546290443E12</v>
      </c>
      <c r="K1781" s="5" t="s">
        <v>7409</v>
      </c>
      <c r="L1781" s="5" t="s">
        <v>106</v>
      </c>
      <c r="M1781" s="5" t="s">
        <v>27</v>
      </c>
      <c r="N1781" s="5">
        <v>3.69</v>
      </c>
      <c r="O1781" s="5" t="s">
        <v>7405</v>
      </c>
      <c r="P1781" s="7" t="s">
        <v>7406</v>
      </c>
      <c r="Q1781" s="7" t="s">
        <v>7407</v>
      </c>
      <c r="R1781" s="7" t="s">
        <v>7408</v>
      </c>
      <c r="S1781"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4932479712--Hero_1.jpg?v=2DE7781F46620A4776E691F3DCB979CD&amp;width=443&amp;heightratio=1&amp;mode=crop</v>
      </c>
    </row>
    <row r="1782" ht="18.0" customHeight="1">
      <c r="A1782" s="5">
        <v>1781.0</v>
      </c>
      <c r="B1782" s="5" t="s">
        <v>7067</v>
      </c>
      <c r="C1782" s="6">
        <v>1000.0</v>
      </c>
      <c r="D1782" s="5" t="s">
        <v>7067</v>
      </c>
      <c r="E1782" s="5" t="s">
        <v>7350</v>
      </c>
      <c r="F1782" s="5" t="s">
        <v>7403</v>
      </c>
      <c r="G1782" s="5" t="s">
        <v>7403</v>
      </c>
      <c r="H1782" s="5" t="s">
        <v>7403</v>
      </c>
      <c r="I1782" s="5">
        <v>4.932471417E9</v>
      </c>
      <c r="J1782" s="5">
        <v>4.05854629045E12</v>
      </c>
      <c r="K1782" s="5" t="s">
        <v>7410</v>
      </c>
      <c r="L1782" s="5" t="s">
        <v>106</v>
      </c>
      <c r="M1782" s="5" t="s">
        <v>27</v>
      </c>
      <c r="N1782" s="5">
        <v>3.69</v>
      </c>
      <c r="O1782" s="5" t="s">
        <v>7405</v>
      </c>
      <c r="P1782" s="7" t="s">
        <v>7406</v>
      </c>
      <c r="Q1782" s="7" t="s">
        <v>7407</v>
      </c>
      <c r="R1782" s="7" t="s">
        <v>7411</v>
      </c>
      <c r="S1782"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4932471416--Hero_1.jpg?v=CCB7D8CB9560519BDF16CF0B1F2D8F75&amp;width=443&amp;heightratio=1&amp;mode=crop</v>
      </c>
    </row>
    <row r="1783" ht="18.0" customHeight="1">
      <c r="A1783" s="5">
        <v>1782.0</v>
      </c>
      <c r="B1783" s="5" t="s">
        <v>7067</v>
      </c>
      <c r="C1783" s="6">
        <v>1000.0</v>
      </c>
      <c r="D1783" s="5" t="s">
        <v>7067</v>
      </c>
      <c r="E1783" s="5" t="s">
        <v>7350</v>
      </c>
      <c r="F1783" s="5" t="s">
        <v>7403</v>
      </c>
      <c r="G1783" s="5" t="s">
        <v>7403</v>
      </c>
      <c r="H1783" s="5" t="s">
        <v>7403</v>
      </c>
      <c r="I1783" s="5">
        <v>4.932471418E9</v>
      </c>
      <c r="J1783" s="5">
        <v>4.058546290467E12</v>
      </c>
      <c r="K1783" s="5" t="s">
        <v>7412</v>
      </c>
      <c r="L1783" s="5" t="s">
        <v>106</v>
      </c>
      <c r="M1783" s="5" t="s">
        <v>27</v>
      </c>
      <c r="N1783" s="5">
        <v>3.69</v>
      </c>
      <c r="O1783" s="5" t="s">
        <v>7405</v>
      </c>
      <c r="P1783" s="7" t="s">
        <v>7413</v>
      </c>
      <c r="Q1783" s="7" t="s">
        <v>7414</v>
      </c>
      <c r="R1783" s="7" t="s">
        <v>7415</v>
      </c>
      <c r="S1783" s="8" t="str">
        <f t="shared" si="1"/>
        <v>https://static.milwaukeetool.eu/remote.axd/milwaukee-media-images.s3.amazonaws.com/hi_no_padding/4932471417--App_1.jpg?v=8BB35051323A45491CB0E50E7407BF91&amp;width=443&amp;heightratio=1&amp;mode=crop,https://static.milwaukeetool.eu/remote.axd/milwaukee-media-images.s3.amazonaws.com/hi_no_padding/4932471417--App_2.jpg?v=023B2BECB542841E1EB70A4DB2DE7A8A&amp;width=443&amp;heightratio=1&amp;mode=crop,https://static.milwaukeetool.eu/remote.axd/milwaukee-media-images.s3.amazonaws.com/hi/4932471417--Hero_1.jpg?v=DE2A870D62B024E68527939F0E404D30&amp;width=443&amp;heightratio=1&amp;mode=crop</v>
      </c>
    </row>
    <row r="1784" ht="18.0" customHeight="1">
      <c r="A1784" s="5">
        <v>1783.0</v>
      </c>
      <c r="B1784" s="5" t="s">
        <v>7067</v>
      </c>
      <c r="C1784" s="6">
        <v>1000.0</v>
      </c>
      <c r="D1784" s="5" t="s">
        <v>7067</v>
      </c>
      <c r="E1784" s="5" t="s">
        <v>7350</v>
      </c>
      <c r="F1784" s="5" t="s">
        <v>7403</v>
      </c>
      <c r="G1784" s="5" t="s">
        <v>7403</v>
      </c>
      <c r="H1784" s="5" t="s">
        <v>7403</v>
      </c>
      <c r="I1784" s="5">
        <v>4.932471419E9</v>
      </c>
      <c r="J1784" s="5">
        <v>4.058546290474E12</v>
      </c>
      <c r="K1784" s="5" t="s">
        <v>7416</v>
      </c>
      <c r="L1784" s="5" t="s">
        <v>106</v>
      </c>
      <c r="M1784" s="5" t="s">
        <v>27</v>
      </c>
      <c r="N1784" s="5">
        <v>3.69</v>
      </c>
      <c r="O1784" s="5" t="s">
        <v>7405</v>
      </c>
      <c r="P1784" s="7" t="s">
        <v>7406</v>
      </c>
      <c r="Q1784" s="7" t="s">
        <v>7407</v>
      </c>
      <c r="R1784" s="7" t="s">
        <v>7417</v>
      </c>
      <c r="S1784"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4932471418--Hero_1.jpg?v=C4556D961EBDA5AEFFCDAE4673B09601&amp;width=443&amp;heightratio=1&amp;mode=crop</v>
      </c>
    </row>
    <row r="1785" ht="18.0" customHeight="1">
      <c r="A1785" s="5">
        <v>1784.0</v>
      </c>
      <c r="B1785" s="5" t="s">
        <v>7067</v>
      </c>
      <c r="C1785" s="6">
        <v>1000.0</v>
      </c>
      <c r="D1785" s="5" t="s">
        <v>7067</v>
      </c>
      <c r="E1785" s="5" t="s">
        <v>7350</v>
      </c>
      <c r="F1785" s="5" t="s">
        <v>7403</v>
      </c>
      <c r="G1785" s="5" t="s">
        <v>7403</v>
      </c>
      <c r="H1785" s="5" t="s">
        <v>7403</v>
      </c>
      <c r="I1785" s="5">
        <v>4.932479906E9</v>
      </c>
      <c r="J1785" s="5">
        <v>4.058546377007E12</v>
      </c>
      <c r="K1785" s="5" t="s">
        <v>7418</v>
      </c>
      <c r="L1785" s="5" t="s">
        <v>106</v>
      </c>
      <c r="M1785" s="5" t="s">
        <v>27</v>
      </c>
      <c r="N1785" s="5">
        <v>8.9</v>
      </c>
      <c r="O1785" s="5" t="s">
        <v>7405</v>
      </c>
      <c r="P1785" s="7" t="s">
        <v>7406</v>
      </c>
      <c r="Q1785" s="7" t="s">
        <v>7407</v>
      </c>
      <c r="R1785" s="7" t="s">
        <v>7417</v>
      </c>
      <c r="S1785"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4932471418--Hero_1.jpg?v=C4556D961EBDA5AEFFCDAE4673B09601&amp;width=443&amp;heightratio=1&amp;mode=crop</v>
      </c>
    </row>
    <row r="1786" ht="18.0" customHeight="1">
      <c r="A1786" s="5">
        <v>1785.0</v>
      </c>
      <c r="B1786" s="5" t="s">
        <v>7067</v>
      </c>
      <c r="C1786" s="6">
        <v>1000.0</v>
      </c>
      <c r="D1786" s="5" t="s">
        <v>7067</v>
      </c>
      <c r="E1786" s="5" t="s">
        <v>7350</v>
      </c>
      <c r="F1786" s="5" t="s">
        <v>7403</v>
      </c>
      <c r="G1786" s="5" t="s">
        <v>7403</v>
      </c>
      <c r="H1786" s="5" t="s">
        <v>7403</v>
      </c>
      <c r="I1786" s="5">
        <v>4.932479907E9</v>
      </c>
      <c r="J1786" s="5">
        <v>4.058546377014E12</v>
      </c>
      <c r="K1786" s="5" t="s">
        <v>7419</v>
      </c>
      <c r="L1786" s="5" t="s">
        <v>106</v>
      </c>
      <c r="M1786" s="5" t="s">
        <v>27</v>
      </c>
      <c r="N1786" s="5">
        <v>8.9</v>
      </c>
      <c r="O1786" s="5" t="s">
        <v>7405</v>
      </c>
      <c r="P1786" s="7" t="s">
        <v>7406</v>
      </c>
      <c r="Q1786" s="7" t="s">
        <v>7407</v>
      </c>
      <c r="R1786" s="7" t="s">
        <v>7417</v>
      </c>
      <c r="S1786"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4932471418--Hero_1.jpg?v=C4556D961EBDA5AEFFCDAE4673B09601&amp;width=443&amp;heightratio=1&amp;mode=crop</v>
      </c>
    </row>
    <row r="1787" ht="18.0" customHeight="1">
      <c r="A1787" s="5">
        <v>1786.0</v>
      </c>
      <c r="B1787" s="5" t="s">
        <v>7067</v>
      </c>
      <c r="C1787" s="6">
        <v>1000.0</v>
      </c>
      <c r="D1787" s="5" t="s">
        <v>7067</v>
      </c>
      <c r="E1787" s="5" t="s">
        <v>7350</v>
      </c>
      <c r="F1787" s="5" t="s">
        <v>7403</v>
      </c>
      <c r="G1787" s="5" t="s">
        <v>7403</v>
      </c>
      <c r="H1787" s="5" t="s">
        <v>7403</v>
      </c>
      <c r="I1787" s="5">
        <v>4.932479908E9</v>
      </c>
      <c r="J1787" s="5">
        <v>4.058546377021E12</v>
      </c>
      <c r="K1787" s="5" t="s">
        <v>7420</v>
      </c>
      <c r="L1787" s="5" t="s">
        <v>106</v>
      </c>
      <c r="M1787" s="5" t="s">
        <v>27</v>
      </c>
      <c r="N1787" s="5">
        <v>8.9</v>
      </c>
      <c r="O1787" s="5" t="s">
        <v>7421</v>
      </c>
      <c r="P1787" s="7" t="s">
        <v>7422</v>
      </c>
      <c r="Q1787" s="7" t="s">
        <v>7423</v>
      </c>
      <c r="R1787" s="7" t="s">
        <v>7424</v>
      </c>
      <c r="S1787" s="8" t="str">
        <f t="shared" si="1"/>
        <v>https://static.milwaukeetool.eu/remote.axd/milwaukee-media-images.s3.amazonaws.com/hi_no_padding/4932479906--App_1.jpg?v=8840C38FCF63C462236FEAAAB413C49B&amp;width=443&amp;heightratio=1&amp;mode=crop,https://static.milwaukeetool.eu/remote.axd/milwaukee-media-images.s3.amazonaws.com/hi_no_padding/4932479906--App_2.jpg?v=90BDF96D371150A2A89E231CA9B19D6E&amp;width=443&amp;heightratio=1&amp;mode=crop,https://static.milwaukeetool.eu/remote.axd/milwaukee-media-images.s3.amazonaws.com/hi_no_padding/4932479906--App_3.jpg?v=54FA49B74EADD8826E56B572EC83E40C&amp;width=443&amp;heightratio=1&amp;mode=crop</v>
      </c>
    </row>
    <row r="1788" ht="18.0" customHeight="1">
      <c r="A1788" s="5">
        <v>1787.0</v>
      </c>
      <c r="B1788" s="5" t="s">
        <v>7067</v>
      </c>
      <c r="C1788" s="6">
        <v>1000.0</v>
      </c>
      <c r="D1788" s="5" t="s">
        <v>7067</v>
      </c>
      <c r="E1788" s="5" t="s">
        <v>7350</v>
      </c>
      <c r="F1788" s="5" t="s">
        <v>7403</v>
      </c>
      <c r="G1788" s="5" t="s">
        <v>7403</v>
      </c>
      <c r="H1788" s="5" t="s">
        <v>7403</v>
      </c>
      <c r="I1788" s="5">
        <v>4.932479909E9</v>
      </c>
      <c r="J1788" s="5">
        <v>4.058546377038E12</v>
      </c>
      <c r="K1788" s="5" t="s">
        <v>7425</v>
      </c>
      <c r="L1788" s="5" t="s">
        <v>106</v>
      </c>
      <c r="M1788" s="5" t="s">
        <v>27</v>
      </c>
      <c r="N1788" s="5">
        <v>8.9</v>
      </c>
      <c r="O1788" s="5" t="s">
        <v>7421</v>
      </c>
      <c r="P1788" s="7" t="s">
        <v>7422</v>
      </c>
      <c r="Q1788" s="7" t="s">
        <v>7423</v>
      </c>
      <c r="R1788" s="7" t="s">
        <v>7424</v>
      </c>
      <c r="S1788" s="8" t="str">
        <f t="shared" si="1"/>
        <v>https://static.milwaukeetool.eu/remote.axd/milwaukee-media-images.s3.amazonaws.com/hi_no_padding/4932479906--App_1.jpg?v=8840C38FCF63C462236FEAAAB413C49B&amp;width=443&amp;heightratio=1&amp;mode=crop,https://static.milwaukeetool.eu/remote.axd/milwaukee-media-images.s3.amazonaws.com/hi_no_padding/4932479906--App_2.jpg?v=90BDF96D371150A2A89E231CA9B19D6E&amp;width=443&amp;heightratio=1&amp;mode=crop,https://static.milwaukeetool.eu/remote.axd/milwaukee-media-images.s3.amazonaws.com/hi_no_padding/4932479906--App_3.jpg?v=54FA49B74EADD8826E56B572EC83E40C&amp;width=443&amp;heightratio=1&amp;mode=crop</v>
      </c>
    </row>
    <row r="1789" ht="18.0" customHeight="1">
      <c r="A1789" s="5">
        <v>1788.0</v>
      </c>
      <c r="B1789" s="5" t="s">
        <v>7067</v>
      </c>
      <c r="C1789" s="6">
        <v>1000.0</v>
      </c>
      <c r="D1789" s="5" t="s">
        <v>7067</v>
      </c>
      <c r="E1789" s="5" t="s">
        <v>7350</v>
      </c>
      <c r="F1789" s="5" t="s">
        <v>7403</v>
      </c>
      <c r="G1789" s="5" t="s">
        <v>7403</v>
      </c>
      <c r="H1789" s="5" t="s">
        <v>7403</v>
      </c>
      <c r="I1789" s="5">
        <v>4.93247991E9</v>
      </c>
      <c r="J1789" s="5">
        <v>4.058546377045E12</v>
      </c>
      <c r="K1789" s="5" t="s">
        <v>7426</v>
      </c>
      <c r="L1789" s="5" t="s">
        <v>106</v>
      </c>
      <c r="M1789" s="5" t="s">
        <v>27</v>
      </c>
      <c r="N1789" s="5">
        <v>8.9</v>
      </c>
      <c r="O1789" s="5"/>
      <c r="P1789" s="7"/>
      <c r="Q1789" s="7"/>
      <c r="R1789" s="7"/>
      <c r="S1789" s="7" t="str">
        <f t="shared" si="1"/>
        <v>,,</v>
      </c>
    </row>
    <row r="1790" ht="18.0" customHeight="1">
      <c r="A1790" s="5">
        <v>1789.0</v>
      </c>
      <c r="B1790" s="5" t="s">
        <v>7067</v>
      </c>
      <c r="C1790" s="6">
        <v>1000.0</v>
      </c>
      <c r="D1790" s="5" t="s">
        <v>7067</v>
      </c>
      <c r="E1790" s="5" t="s">
        <v>7350</v>
      </c>
      <c r="F1790" s="5" t="s">
        <v>7403</v>
      </c>
      <c r="G1790" s="5" t="s">
        <v>7403</v>
      </c>
      <c r="H1790" s="5" t="s">
        <v>7403</v>
      </c>
      <c r="I1790" s="5">
        <v>4.932479715E9</v>
      </c>
      <c r="J1790" s="5">
        <v>4.058546375096E12</v>
      </c>
      <c r="K1790" s="5" t="s">
        <v>7427</v>
      </c>
      <c r="L1790" s="5" t="s">
        <v>106</v>
      </c>
      <c r="M1790" s="5" t="s">
        <v>27</v>
      </c>
      <c r="N1790" s="5">
        <v>8.9</v>
      </c>
      <c r="O1790" s="5" t="s">
        <v>7428</v>
      </c>
      <c r="P1790" s="7" t="s">
        <v>7429</v>
      </c>
      <c r="Q1790" s="7" t="s">
        <v>7430</v>
      </c>
      <c r="R1790" s="7" t="s">
        <v>7431</v>
      </c>
      <c r="S1790"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791" ht="18.0" customHeight="1">
      <c r="A1791" s="5">
        <v>1790.0</v>
      </c>
      <c r="B1791" s="5" t="s">
        <v>7067</v>
      </c>
      <c r="C1791" s="6">
        <v>1000.0</v>
      </c>
      <c r="D1791" s="5" t="s">
        <v>7067</v>
      </c>
      <c r="E1791" s="5" t="s">
        <v>7350</v>
      </c>
      <c r="F1791" s="5" t="s">
        <v>7403</v>
      </c>
      <c r="G1791" s="5" t="s">
        <v>7403</v>
      </c>
      <c r="H1791" s="5" t="s">
        <v>7403</v>
      </c>
      <c r="I1791" s="5">
        <v>4.93247142E9</v>
      </c>
      <c r="J1791" s="5">
        <v>4.058546290481E12</v>
      </c>
      <c r="K1791" s="5" t="s">
        <v>7432</v>
      </c>
      <c r="L1791" s="5" t="s">
        <v>106</v>
      </c>
      <c r="M1791" s="5" t="s">
        <v>27</v>
      </c>
      <c r="N1791" s="5">
        <v>8.9</v>
      </c>
      <c r="O1791" s="5" t="s">
        <v>7428</v>
      </c>
      <c r="P1791" s="7" t="s">
        <v>7429</v>
      </c>
      <c r="Q1791" s="7" t="s">
        <v>7430</v>
      </c>
      <c r="R1791" s="7" t="s">
        <v>7431</v>
      </c>
      <c r="S1791"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792" ht="18.0" customHeight="1">
      <c r="A1792" s="5">
        <v>1791.0</v>
      </c>
      <c r="B1792" s="5" t="s">
        <v>7067</v>
      </c>
      <c r="C1792" s="6">
        <v>1000.0</v>
      </c>
      <c r="D1792" s="5" t="s">
        <v>7067</v>
      </c>
      <c r="E1792" s="5" t="s">
        <v>7350</v>
      </c>
      <c r="F1792" s="5" t="s">
        <v>7403</v>
      </c>
      <c r="G1792" s="5" t="s">
        <v>7403</v>
      </c>
      <c r="H1792" s="5" t="s">
        <v>7403</v>
      </c>
      <c r="I1792" s="5">
        <v>4.932471421E9</v>
      </c>
      <c r="J1792" s="5">
        <v>4.058546290498E12</v>
      </c>
      <c r="K1792" s="5" t="s">
        <v>7433</v>
      </c>
      <c r="L1792" s="5" t="s">
        <v>106</v>
      </c>
      <c r="M1792" s="5" t="s">
        <v>27</v>
      </c>
      <c r="N1792" s="5">
        <v>8.9</v>
      </c>
      <c r="O1792" s="5" t="s">
        <v>7428</v>
      </c>
      <c r="P1792" s="7" t="s">
        <v>7429</v>
      </c>
      <c r="Q1792" s="7" t="s">
        <v>7430</v>
      </c>
      <c r="R1792" s="7" t="s">
        <v>7431</v>
      </c>
      <c r="S1792"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793" ht="18.0" customHeight="1">
      <c r="A1793" s="5">
        <v>1792.0</v>
      </c>
      <c r="B1793" s="5" t="s">
        <v>7067</v>
      </c>
      <c r="C1793" s="6">
        <v>1000.0</v>
      </c>
      <c r="D1793" s="5" t="s">
        <v>7067</v>
      </c>
      <c r="E1793" s="5" t="s">
        <v>7350</v>
      </c>
      <c r="F1793" s="5" t="s">
        <v>7403</v>
      </c>
      <c r="G1793" s="5" t="s">
        <v>7403</v>
      </c>
      <c r="H1793" s="5" t="s">
        <v>7403</v>
      </c>
      <c r="I1793" s="5">
        <v>4.932471422E9</v>
      </c>
      <c r="J1793" s="5">
        <v>4.058546290504E12</v>
      </c>
      <c r="K1793" s="5" t="s">
        <v>7434</v>
      </c>
      <c r="L1793" s="5" t="s">
        <v>106</v>
      </c>
      <c r="M1793" s="5" t="s">
        <v>27</v>
      </c>
      <c r="N1793" s="5">
        <v>8.9</v>
      </c>
      <c r="O1793" s="5" t="s">
        <v>7428</v>
      </c>
      <c r="P1793" s="7" t="s">
        <v>7435</v>
      </c>
      <c r="Q1793" s="7" t="s">
        <v>7436</v>
      </c>
      <c r="R1793" s="7" t="s">
        <v>7437</v>
      </c>
      <c r="S1793" s="8" t="str">
        <f t="shared" si="1"/>
        <v>https://static.milwaukeetool.eu/remote.axd/milwaukee-media-images.s3.amazonaws.com/hi_no_padding/4932471421--App_1.jpg?v=51498CFACE182A87205FB8A89CBA9E4F&amp;width=443&amp;heightratio=1&amp;mode=crop,https://static.milwaukeetool.eu/remote.axd/milwaukee-media-images.s3.amazonaws.com/hi_no_padding/4932471421--App_2.jpg?v=C732706730718B6D0E3C22114C75BD9F&amp;width=443&amp;heightratio=1&amp;mode=crop,https://static.milwaukeetool.eu/remote.axd/milwaukee-media-images.s3.amazonaws.com/hi_no_padding/4932471421--App_3.jpg?v=596C6C29FE2BC75F2236B9A102EF2F49&amp;width=443&amp;heightratio=1&amp;mode=crop</v>
      </c>
    </row>
    <row r="1794" ht="18.0" customHeight="1">
      <c r="A1794" s="5">
        <v>1793.0</v>
      </c>
      <c r="B1794" s="5" t="s">
        <v>7067</v>
      </c>
      <c r="C1794" s="6">
        <v>1000.0</v>
      </c>
      <c r="D1794" s="5" t="s">
        <v>7067</v>
      </c>
      <c r="E1794" s="5" t="s">
        <v>7350</v>
      </c>
      <c r="F1794" s="5" t="s">
        <v>7403</v>
      </c>
      <c r="G1794" s="5" t="s">
        <v>7403</v>
      </c>
      <c r="H1794" s="5" t="s">
        <v>7403</v>
      </c>
      <c r="I1794" s="5">
        <v>4.932471423E9</v>
      </c>
      <c r="J1794" s="5">
        <v>4.058546290511E12</v>
      </c>
      <c r="K1794" s="5" t="s">
        <v>7438</v>
      </c>
      <c r="L1794" s="5" t="s">
        <v>106</v>
      </c>
      <c r="M1794" s="5" t="s">
        <v>27</v>
      </c>
      <c r="N1794" s="5">
        <v>8.9</v>
      </c>
      <c r="O1794" s="5" t="s">
        <v>7428</v>
      </c>
      <c r="P1794" s="7" t="s">
        <v>7439</v>
      </c>
      <c r="Q1794" s="7" t="s">
        <v>7440</v>
      </c>
      <c r="R1794" s="7" t="s">
        <v>7439</v>
      </c>
      <c r="S1794" s="8" t="str">
        <f t="shared" si="1"/>
        <v>https://static.milwaukeetool.eu/remote.axd/milwaukee-media-images.s3.amazonaws.com/hi/4932471422--Hero_1.jpg?v=FC6D68B520E5777F7E5B5C02659507B0&amp;width=443&amp;heightratio=1&amp;mode=crop,https://static.milwaukeetool.eu/remote.axd/milwaukee-media-images.s3.amazonaws.com/hi/4932471422--Pack_1.jpg?v=F493C1AE32524DEC1B8179373C85FF0C&amp;width=443&amp;heightratio=1&amp;mode=crop,https://static.milwaukeetool.eu/remote.axd/milwaukee-media-images.s3.amazonaws.com/hi/4932471422--Hero_1.jpg?v=FC6D68B520E5777F7E5B5C02659507B0&amp;width=443&amp;heightratio=1&amp;mode=crop</v>
      </c>
    </row>
    <row r="1795" ht="18.0" customHeight="1">
      <c r="A1795" s="5">
        <v>1794.0</v>
      </c>
      <c r="B1795" s="5" t="s">
        <v>7067</v>
      </c>
      <c r="C1795" s="6">
        <v>1000.0</v>
      </c>
      <c r="D1795" s="5" t="s">
        <v>7067</v>
      </c>
      <c r="E1795" s="5" t="s">
        <v>7350</v>
      </c>
      <c r="F1795" s="5" t="s">
        <v>7403</v>
      </c>
      <c r="G1795" s="5" t="s">
        <v>7403</v>
      </c>
      <c r="H1795" s="5" t="s">
        <v>7403</v>
      </c>
      <c r="I1795" s="5">
        <v>4.932479911E9</v>
      </c>
      <c r="J1795" s="5">
        <v>4.058546377052E12</v>
      </c>
      <c r="K1795" s="5" t="s">
        <v>7441</v>
      </c>
      <c r="L1795" s="5" t="s">
        <v>106</v>
      </c>
      <c r="M1795" s="5" t="s">
        <v>27</v>
      </c>
      <c r="N1795" s="5">
        <v>9.9</v>
      </c>
      <c r="O1795" s="5" t="s">
        <v>7428</v>
      </c>
      <c r="P1795" s="7" t="s">
        <v>7439</v>
      </c>
      <c r="Q1795" s="7" t="s">
        <v>7440</v>
      </c>
      <c r="R1795" s="7" t="s">
        <v>7439</v>
      </c>
      <c r="S1795" s="8" t="str">
        <f t="shared" si="1"/>
        <v>https://static.milwaukeetool.eu/remote.axd/milwaukee-media-images.s3.amazonaws.com/hi/4932471422--Hero_1.jpg?v=FC6D68B520E5777F7E5B5C02659507B0&amp;width=443&amp;heightratio=1&amp;mode=crop,https://static.milwaukeetool.eu/remote.axd/milwaukee-media-images.s3.amazonaws.com/hi/4932471422--Pack_1.jpg?v=F493C1AE32524DEC1B8179373C85FF0C&amp;width=443&amp;heightratio=1&amp;mode=crop,https://static.milwaukeetool.eu/remote.axd/milwaukee-media-images.s3.amazonaws.com/hi/4932471422--Hero_1.jpg?v=FC6D68B520E5777F7E5B5C02659507B0&amp;width=443&amp;heightratio=1&amp;mode=crop</v>
      </c>
    </row>
    <row r="1796" ht="18.0" customHeight="1">
      <c r="A1796" s="5">
        <v>1795.0</v>
      </c>
      <c r="B1796" s="5" t="s">
        <v>7067</v>
      </c>
      <c r="C1796" s="6">
        <v>1000.0</v>
      </c>
      <c r="D1796" s="5" t="s">
        <v>7067</v>
      </c>
      <c r="E1796" s="5" t="s">
        <v>7350</v>
      </c>
      <c r="F1796" s="5" t="s">
        <v>7403</v>
      </c>
      <c r="G1796" s="5" t="s">
        <v>7403</v>
      </c>
      <c r="H1796" s="5" t="s">
        <v>7403</v>
      </c>
      <c r="I1796" s="5">
        <v>4.932479912E9</v>
      </c>
      <c r="J1796" s="5">
        <v>4.058546377069E12</v>
      </c>
      <c r="K1796" s="5" t="s">
        <v>7442</v>
      </c>
      <c r="L1796" s="5" t="s">
        <v>106</v>
      </c>
      <c r="M1796" s="5" t="s">
        <v>27</v>
      </c>
      <c r="N1796" s="5">
        <v>9.9</v>
      </c>
      <c r="O1796" s="5" t="s">
        <v>7428</v>
      </c>
      <c r="P1796" s="7" t="s">
        <v>7439</v>
      </c>
      <c r="Q1796" s="7" t="s">
        <v>7440</v>
      </c>
      <c r="R1796" s="7" t="s">
        <v>7439</v>
      </c>
      <c r="S1796" s="8" t="str">
        <f t="shared" si="1"/>
        <v>https://static.milwaukeetool.eu/remote.axd/milwaukee-media-images.s3.amazonaws.com/hi/4932471422--Hero_1.jpg?v=FC6D68B520E5777F7E5B5C02659507B0&amp;width=443&amp;heightratio=1&amp;mode=crop,https://static.milwaukeetool.eu/remote.axd/milwaukee-media-images.s3.amazonaws.com/hi/4932471422--Pack_1.jpg?v=F493C1AE32524DEC1B8179373C85FF0C&amp;width=443&amp;heightratio=1&amp;mode=crop,https://static.milwaukeetool.eu/remote.axd/milwaukee-media-images.s3.amazonaws.com/hi/4932471422--Hero_1.jpg?v=FC6D68B520E5777F7E5B5C02659507B0&amp;width=443&amp;heightratio=1&amp;mode=crop</v>
      </c>
    </row>
    <row r="1797" ht="18.0" customHeight="1">
      <c r="A1797" s="5">
        <v>1796.0</v>
      </c>
      <c r="B1797" s="5" t="s">
        <v>7067</v>
      </c>
      <c r="C1797" s="6">
        <v>1000.0</v>
      </c>
      <c r="D1797" s="5" t="s">
        <v>7067</v>
      </c>
      <c r="E1797" s="5" t="s">
        <v>7350</v>
      </c>
      <c r="F1797" s="5" t="s">
        <v>7403</v>
      </c>
      <c r="G1797" s="5" t="s">
        <v>7403</v>
      </c>
      <c r="H1797" s="5" t="s">
        <v>7403</v>
      </c>
      <c r="I1797" s="5">
        <v>4.932479913E9</v>
      </c>
      <c r="J1797" s="5">
        <v>4.058546377076E12</v>
      </c>
      <c r="K1797" s="5" t="s">
        <v>7443</v>
      </c>
      <c r="L1797" s="5" t="s">
        <v>106</v>
      </c>
      <c r="M1797" s="5" t="s">
        <v>27</v>
      </c>
      <c r="N1797" s="5">
        <v>9.9</v>
      </c>
      <c r="O1797" s="5" t="s">
        <v>7444</v>
      </c>
      <c r="P1797" s="7" t="s">
        <v>7445</v>
      </c>
      <c r="Q1797" s="7" t="s">
        <v>7446</v>
      </c>
      <c r="R1797" s="7" t="s">
        <v>7447</v>
      </c>
      <c r="S1797" s="8" t="str">
        <f t="shared" si="1"/>
        <v>https://static.milwaukeetool.eu/remote.axd/milwaukee-media-images.s3.amazonaws.com/hi_no_padding/4932479911--App_1.jpg?v=B1D01B879E8173DBDEBBE3CC226C6970&amp;width=443&amp;heightratio=1&amp;mode=crop,https://static.milwaukeetool.eu/remote.axd/milwaukee-media-images.s3.amazonaws.com/hi_no_padding/4932479911--App_2.jpg?v=755B04A5A2D55C2589674BF6892D49F3&amp;width=443&amp;heightratio=1&amp;mode=crop,https://static.milwaukeetool.eu/remote.axd/milwaukee-media-images.s3.amazonaws.com/hi_no_padding/4932479911--App_3.jpg?v=42132A003EA1F01D83FC85A16445E300&amp;width=443&amp;heightratio=1&amp;mode=crop</v>
      </c>
    </row>
    <row r="1798" ht="18.0" customHeight="1">
      <c r="A1798" s="5">
        <v>1797.0</v>
      </c>
      <c r="B1798" s="5" t="s">
        <v>7067</v>
      </c>
      <c r="C1798" s="6">
        <v>1000.0</v>
      </c>
      <c r="D1798" s="5" t="s">
        <v>7067</v>
      </c>
      <c r="E1798" s="5" t="s">
        <v>7350</v>
      </c>
      <c r="F1798" s="5" t="s">
        <v>7403</v>
      </c>
      <c r="G1798" s="5" t="s">
        <v>7403</v>
      </c>
      <c r="H1798" s="5" t="s">
        <v>7403</v>
      </c>
      <c r="I1798" s="5">
        <v>4.932479914E9</v>
      </c>
      <c r="J1798" s="5">
        <v>4.058546377083E12</v>
      </c>
      <c r="K1798" s="5" t="s">
        <v>7448</v>
      </c>
      <c r="L1798" s="5" t="s">
        <v>106</v>
      </c>
      <c r="M1798" s="5" t="s">
        <v>27</v>
      </c>
      <c r="N1798" s="5">
        <v>9.9</v>
      </c>
      <c r="O1798" s="5" t="s">
        <v>7444</v>
      </c>
      <c r="P1798" s="7" t="s">
        <v>7445</v>
      </c>
      <c r="Q1798" s="7" t="s">
        <v>7446</v>
      </c>
      <c r="R1798" s="7" t="s">
        <v>7447</v>
      </c>
      <c r="S1798" s="8" t="str">
        <f t="shared" si="1"/>
        <v>https://static.milwaukeetool.eu/remote.axd/milwaukee-media-images.s3.amazonaws.com/hi_no_padding/4932479911--App_1.jpg?v=B1D01B879E8173DBDEBBE3CC226C6970&amp;width=443&amp;heightratio=1&amp;mode=crop,https://static.milwaukeetool.eu/remote.axd/milwaukee-media-images.s3.amazonaws.com/hi_no_padding/4932479911--App_2.jpg?v=755B04A5A2D55C2589674BF6892D49F3&amp;width=443&amp;heightratio=1&amp;mode=crop,https://static.milwaukeetool.eu/remote.axd/milwaukee-media-images.s3.amazonaws.com/hi_no_padding/4932479911--App_3.jpg?v=42132A003EA1F01D83FC85A16445E300&amp;width=443&amp;heightratio=1&amp;mode=crop</v>
      </c>
    </row>
    <row r="1799" ht="18.0" customHeight="1">
      <c r="A1799" s="5">
        <v>1798.0</v>
      </c>
      <c r="B1799" s="5" t="s">
        <v>7067</v>
      </c>
      <c r="C1799" s="6">
        <v>1000.0</v>
      </c>
      <c r="D1799" s="5" t="s">
        <v>7067</v>
      </c>
      <c r="E1799" s="5" t="s">
        <v>7350</v>
      </c>
      <c r="F1799" s="5" t="s">
        <v>7403</v>
      </c>
      <c r="G1799" s="5" t="s">
        <v>7403</v>
      </c>
      <c r="H1799" s="5" t="s">
        <v>7403</v>
      </c>
      <c r="I1799" s="5">
        <v>4.932479915E9</v>
      </c>
      <c r="J1799" s="5">
        <v>4.05854637709E12</v>
      </c>
      <c r="K1799" s="5" t="s">
        <v>7449</v>
      </c>
      <c r="L1799" s="5" t="s">
        <v>106</v>
      </c>
      <c r="M1799" s="5" t="s">
        <v>27</v>
      </c>
      <c r="N1799" s="5">
        <v>9.9</v>
      </c>
      <c r="O1799" s="5" t="s">
        <v>7444</v>
      </c>
      <c r="P1799" s="7" t="s">
        <v>7445</v>
      </c>
      <c r="Q1799" s="7" t="s">
        <v>7446</v>
      </c>
      <c r="R1799" s="7" t="s">
        <v>7447</v>
      </c>
      <c r="S1799" s="8" t="str">
        <f t="shared" si="1"/>
        <v>https://static.milwaukeetool.eu/remote.axd/milwaukee-media-images.s3.amazonaws.com/hi_no_padding/4932479911--App_1.jpg?v=B1D01B879E8173DBDEBBE3CC226C6970&amp;width=443&amp;heightratio=1&amp;mode=crop,https://static.milwaukeetool.eu/remote.axd/milwaukee-media-images.s3.amazonaws.com/hi_no_padding/4932479911--App_2.jpg?v=755B04A5A2D55C2589674BF6892D49F3&amp;width=443&amp;heightratio=1&amp;mode=crop,https://static.milwaukeetool.eu/remote.axd/milwaukee-media-images.s3.amazonaws.com/hi_no_padding/4932479911--App_3.jpg?v=42132A003EA1F01D83FC85A16445E300&amp;width=443&amp;heightratio=1&amp;mode=crop</v>
      </c>
    </row>
    <row r="1800" ht="18.0" customHeight="1">
      <c r="A1800" s="5">
        <v>1799.0</v>
      </c>
      <c r="B1800" s="5" t="s">
        <v>7067</v>
      </c>
      <c r="C1800" s="6">
        <v>1000.0</v>
      </c>
      <c r="D1800" s="5" t="s">
        <v>7067</v>
      </c>
      <c r="E1800" s="5" t="s">
        <v>7350</v>
      </c>
      <c r="F1800" s="5" t="s">
        <v>7403</v>
      </c>
      <c r="G1800" s="5" t="s">
        <v>7403</v>
      </c>
      <c r="H1800" s="5" t="s">
        <v>7403</v>
      </c>
      <c r="I1800" s="5">
        <v>4.932479718E9</v>
      </c>
      <c r="J1800" s="5">
        <v>4.058546375126E12</v>
      </c>
      <c r="K1800" s="5" t="s">
        <v>7450</v>
      </c>
      <c r="L1800" s="5" t="s">
        <v>106</v>
      </c>
      <c r="M1800" s="5" t="s">
        <v>27</v>
      </c>
      <c r="N1800" s="5">
        <v>12.9</v>
      </c>
      <c r="O1800" s="5" t="s">
        <v>7444</v>
      </c>
      <c r="P1800" s="7" t="s">
        <v>7445</v>
      </c>
      <c r="Q1800" s="7" t="s">
        <v>7446</v>
      </c>
      <c r="R1800" s="7" t="s">
        <v>7447</v>
      </c>
      <c r="S1800" s="8" t="str">
        <f t="shared" si="1"/>
        <v>https://static.milwaukeetool.eu/remote.axd/milwaukee-media-images.s3.amazonaws.com/hi_no_padding/4932479911--App_1.jpg?v=B1D01B879E8173DBDEBBE3CC226C6970&amp;width=443&amp;heightratio=1&amp;mode=crop,https://static.milwaukeetool.eu/remote.axd/milwaukee-media-images.s3.amazonaws.com/hi_no_padding/4932479911--App_2.jpg?v=755B04A5A2D55C2589674BF6892D49F3&amp;width=443&amp;heightratio=1&amp;mode=crop,https://static.milwaukeetool.eu/remote.axd/milwaukee-media-images.s3.amazonaws.com/hi_no_padding/4932479911--App_3.jpg?v=42132A003EA1F01D83FC85A16445E300&amp;width=443&amp;heightratio=1&amp;mode=crop</v>
      </c>
    </row>
    <row r="1801" ht="18.0" customHeight="1">
      <c r="A1801" s="5">
        <v>1800.0</v>
      </c>
      <c r="B1801" s="5" t="s">
        <v>7067</v>
      </c>
      <c r="C1801" s="6">
        <v>1000.0</v>
      </c>
      <c r="D1801" s="5" t="s">
        <v>7067</v>
      </c>
      <c r="E1801" s="5" t="s">
        <v>7350</v>
      </c>
      <c r="F1801" s="5" t="s">
        <v>7403</v>
      </c>
      <c r="G1801" s="5" t="s">
        <v>7403</v>
      </c>
      <c r="H1801" s="5" t="s">
        <v>7403</v>
      </c>
      <c r="I1801" s="5">
        <v>4.932471424E9</v>
      </c>
      <c r="J1801" s="5">
        <v>4.058546290528E12</v>
      </c>
      <c r="K1801" s="5" t="s">
        <v>7451</v>
      </c>
      <c r="L1801" s="5" t="s">
        <v>106</v>
      </c>
      <c r="M1801" s="5" t="s">
        <v>27</v>
      </c>
      <c r="N1801" s="5">
        <v>12.9</v>
      </c>
      <c r="O1801" s="5" t="s">
        <v>7452</v>
      </c>
      <c r="P1801" s="7" t="s">
        <v>7453</v>
      </c>
      <c r="Q1801" s="7" t="s">
        <v>7454</v>
      </c>
      <c r="R1801" s="7" t="s">
        <v>7455</v>
      </c>
      <c r="S1801"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4932479718--Hero_1.jpg?v=02C145F12062597B81A4A37371E1463E&amp;width=443&amp;heightratio=1&amp;mode=crop</v>
      </c>
    </row>
    <row r="1802" ht="18.0" customHeight="1">
      <c r="A1802" s="5">
        <v>1801.0</v>
      </c>
      <c r="B1802" s="5" t="s">
        <v>7067</v>
      </c>
      <c r="C1802" s="6">
        <v>1000.0</v>
      </c>
      <c r="D1802" s="5" t="s">
        <v>7067</v>
      </c>
      <c r="E1802" s="5" t="s">
        <v>7350</v>
      </c>
      <c r="F1802" s="5" t="s">
        <v>7403</v>
      </c>
      <c r="G1802" s="5" t="s">
        <v>7403</v>
      </c>
      <c r="H1802" s="5" t="s">
        <v>7403</v>
      </c>
      <c r="I1802" s="5">
        <v>4.932471425E9</v>
      </c>
      <c r="J1802" s="5">
        <v>4.058546290535E12</v>
      </c>
      <c r="K1802" s="5" t="s">
        <v>7456</v>
      </c>
      <c r="L1802" s="5" t="s">
        <v>106</v>
      </c>
      <c r="M1802" s="5" t="s">
        <v>27</v>
      </c>
      <c r="N1802" s="5">
        <v>12.9</v>
      </c>
      <c r="O1802" s="5" t="s">
        <v>7452</v>
      </c>
      <c r="P1802" s="7" t="s">
        <v>7453</v>
      </c>
      <c r="Q1802" s="7" t="s">
        <v>7454</v>
      </c>
      <c r="R1802" s="7" t="s">
        <v>7457</v>
      </c>
      <c r="S1802"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4932471424--Hero_1.jpg?v=EADF35302C8C5CCD2EC13767F7309D19&amp;width=443&amp;heightratio=1&amp;mode=crop</v>
      </c>
    </row>
    <row r="1803" ht="18.0" customHeight="1">
      <c r="A1803" s="5">
        <v>1802.0</v>
      </c>
      <c r="B1803" s="5" t="s">
        <v>7067</v>
      </c>
      <c r="C1803" s="6">
        <v>1000.0</v>
      </c>
      <c r="D1803" s="5" t="s">
        <v>7067</v>
      </c>
      <c r="E1803" s="5" t="s">
        <v>7350</v>
      </c>
      <c r="F1803" s="5" t="s">
        <v>7403</v>
      </c>
      <c r="G1803" s="5" t="s">
        <v>7403</v>
      </c>
      <c r="H1803" s="5" t="s">
        <v>7403</v>
      </c>
      <c r="I1803" s="5">
        <v>4.932471426E9</v>
      </c>
      <c r="J1803" s="5">
        <v>4.058546290542E12</v>
      </c>
      <c r="K1803" s="5" t="s">
        <v>7458</v>
      </c>
      <c r="L1803" s="5" t="s">
        <v>106</v>
      </c>
      <c r="M1803" s="5" t="s">
        <v>27</v>
      </c>
      <c r="N1803" s="5">
        <v>12.9</v>
      </c>
      <c r="O1803" s="5" t="s">
        <v>7452</v>
      </c>
      <c r="P1803" s="7" t="s">
        <v>7459</v>
      </c>
      <c r="Q1803" s="7" t="s">
        <v>7460</v>
      </c>
      <c r="R1803" s="7" t="s">
        <v>7461</v>
      </c>
      <c r="S1803" s="8" t="str">
        <f t="shared" si="1"/>
        <v>https://static.milwaukeetool.eu/remote.axd/milwaukee-media-images.s3.amazonaws.com/hi_no_padding/4932471425--App_1.jpg?v=316354C8126141A8911125907D932F44&amp;width=443&amp;heightratio=1&amp;mode=crop,https://static.milwaukeetool.eu/remote.axd/milwaukee-media-images.s3.amazonaws.com/hi_no_padding/4932471425--App_2.jpg?v=4733C947F30BC48BC45D4A9FB4666453&amp;width=443&amp;heightratio=1&amp;mode=crop,https://static.milwaukeetool.eu/remote.axd/milwaukee-media-images.s3.amazonaws.com/hi/4932471425--Hero_1.jpg?v=BE17A22F792DD84A759768A557A2E87B&amp;width=443&amp;heightratio=1&amp;mode=crop</v>
      </c>
    </row>
    <row r="1804" ht="18.0" customHeight="1">
      <c r="A1804" s="5">
        <v>1803.0</v>
      </c>
      <c r="B1804" s="5" t="s">
        <v>7067</v>
      </c>
      <c r="C1804" s="6">
        <v>1000.0</v>
      </c>
      <c r="D1804" s="5" t="s">
        <v>7067</v>
      </c>
      <c r="E1804" s="5" t="s">
        <v>7350</v>
      </c>
      <c r="F1804" s="5" t="s">
        <v>7403</v>
      </c>
      <c r="G1804" s="5" t="s">
        <v>7403</v>
      </c>
      <c r="H1804" s="5" t="s">
        <v>7403</v>
      </c>
      <c r="I1804" s="5">
        <v>4.932471427E9</v>
      </c>
      <c r="J1804" s="5">
        <v>4.058546290559E12</v>
      </c>
      <c r="K1804" s="5" t="s">
        <v>7462</v>
      </c>
      <c r="L1804" s="5" t="s">
        <v>106</v>
      </c>
      <c r="M1804" s="5" t="s">
        <v>27</v>
      </c>
      <c r="N1804" s="5">
        <v>12.9</v>
      </c>
      <c r="O1804" s="5" t="s">
        <v>7452</v>
      </c>
      <c r="P1804" s="7" t="s">
        <v>7453</v>
      </c>
      <c r="Q1804" s="7" t="s">
        <v>7454</v>
      </c>
      <c r="R1804" s="7" t="s">
        <v>7463</v>
      </c>
      <c r="S1804"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4932471426--Hero_1.jpg?v=88D307C073B1246B115C7BC48F89C547&amp;width=443&amp;heightratio=1&amp;mode=crop</v>
      </c>
    </row>
    <row r="1805" ht="18.0" customHeight="1">
      <c r="A1805" s="5">
        <v>1804.0</v>
      </c>
      <c r="B1805" s="5" t="s">
        <v>7067</v>
      </c>
      <c r="C1805" s="6">
        <v>1000.0</v>
      </c>
      <c r="D1805" s="5" t="s">
        <v>7067</v>
      </c>
      <c r="E1805" s="5" t="s">
        <v>7350</v>
      </c>
      <c r="F1805" s="5" t="s">
        <v>7403</v>
      </c>
      <c r="G1805" s="5" t="s">
        <v>7403</v>
      </c>
      <c r="H1805" s="5" t="s">
        <v>7403</v>
      </c>
      <c r="I1805" s="5">
        <v>4.932479713E9</v>
      </c>
      <c r="J1805" s="5">
        <v>4.058546375072E12</v>
      </c>
      <c r="K1805" s="5" t="s">
        <v>7464</v>
      </c>
      <c r="L1805" s="5" t="s">
        <v>7388</v>
      </c>
      <c r="M1805" s="5" t="s">
        <v>27</v>
      </c>
      <c r="N1805" s="5">
        <v>39.9</v>
      </c>
      <c r="O1805" s="5" t="s">
        <v>7405</v>
      </c>
      <c r="P1805" s="7" t="s">
        <v>7406</v>
      </c>
      <c r="Q1805" s="7" t="s">
        <v>7407</v>
      </c>
      <c r="R1805" s="7" t="s">
        <v>7465</v>
      </c>
      <c r="S1805"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4932471419--Hero_1.jpg?v=A96596F18EA13E9C72E9876DED0D7ACF&amp;width=443&amp;heightratio=1&amp;mode=crop</v>
      </c>
    </row>
    <row r="1806" ht="18.0" customHeight="1">
      <c r="A1806" s="5">
        <v>1805.0</v>
      </c>
      <c r="B1806" s="5" t="s">
        <v>7067</v>
      </c>
      <c r="C1806" s="6">
        <v>1000.0</v>
      </c>
      <c r="D1806" s="5" t="s">
        <v>7067</v>
      </c>
      <c r="E1806" s="5" t="s">
        <v>7350</v>
      </c>
      <c r="F1806" s="5" t="s">
        <v>7403</v>
      </c>
      <c r="G1806" s="5" t="s">
        <v>7403</v>
      </c>
      <c r="H1806" s="5" t="s">
        <v>7403</v>
      </c>
      <c r="I1806" s="5">
        <v>4.932471614E9</v>
      </c>
      <c r="J1806" s="5">
        <v>4.058546295134E12</v>
      </c>
      <c r="K1806" s="5" t="s">
        <v>7466</v>
      </c>
      <c r="L1806" s="5" t="s">
        <v>7388</v>
      </c>
      <c r="M1806" s="5" t="s">
        <v>27</v>
      </c>
      <c r="N1806" s="5">
        <v>39.9</v>
      </c>
      <c r="O1806" s="5" t="s">
        <v>7405</v>
      </c>
      <c r="P1806" s="7" t="s">
        <v>7406</v>
      </c>
      <c r="Q1806" s="7" t="s">
        <v>7407</v>
      </c>
      <c r="R1806" s="7" t="s">
        <v>7467</v>
      </c>
      <c r="S1806"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4932479713--Hero_1.jpg?v=7CD4029F9055C3550E6D9E1BC7804AA5&amp;width=443&amp;heightratio=1&amp;mode=crop</v>
      </c>
    </row>
    <row r="1807" ht="18.0" customHeight="1">
      <c r="A1807" s="5">
        <v>1806.0</v>
      </c>
      <c r="B1807" s="5" t="s">
        <v>7067</v>
      </c>
      <c r="C1807" s="6">
        <v>1000.0</v>
      </c>
      <c r="D1807" s="5" t="s">
        <v>7067</v>
      </c>
      <c r="E1807" s="5" t="s">
        <v>7350</v>
      </c>
      <c r="F1807" s="5" t="s">
        <v>7403</v>
      </c>
      <c r="G1807" s="5" t="s">
        <v>7403</v>
      </c>
      <c r="H1807" s="5" t="s">
        <v>7403</v>
      </c>
      <c r="I1807" s="5">
        <v>4.932471615E9</v>
      </c>
      <c r="J1807" s="5">
        <v>4.058546295141E12</v>
      </c>
      <c r="K1807" s="5" t="s">
        <v>7468</v>
      </c>
      <c r="L1807" s="5" t="s">
        <v>7388</v>
      </c>
      <c r="M1807" s="5" t="s">
        <v>27</v>
      </c>
      <c r="N1807" s="5">
        <v>39.9</v>
      </c>
      <c r="O1807" s="5" t="s">
        <v>7405</v>
      </c>
      <c r="P1807" s="7" t="s">
        <v>7406</v>
      </c>
      <c r="Q1807" s="7" t="s">
        <v>7407</v>
      </c>
      <c r="R1807" s="7" t="s">
        <v>7469</v>
      </c>
      <c r="S1807"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4932471614--Hero_1.jpg?v=6BBFF70DD30AEC6424A9335F28D0372A&amp;width=443&amp;heightratio=1&amp;mode=crop</v>
      </c>
    </row>
    <row r="1808" ht="18.0" customHeight="1">
      <c r="A1808" s="5">
        <v>1807.0</v>
      </c>
      <c r="B1808" s="5" t="s">
        <v>7067</v>
      </c>
      <c r="C1808" s="6">
        <v>1000.0</v>
      </c>
      <c r="D1808" s="5" t="s">
        <v>7067</v>
      </c>
      <c r="E1808" s="5" t="s">
        <v>7350</v>
      </c>
      <c r="F1808" s="5" t="s">
        <v>7403</v>
      </c>
      <c r="G1808" s="5" t="s">
        <v>7403</v>
      </c>
      <c r="H1808" s="5" t="s">
        <v>7403</v>
      </c>
      <c r="I1808" s="5">
        <v>4.932471616E9</v>
      </c>
      <c r="J1808" s="5">
        <v>4.058546295158E12</v>
      </c>
      <c r="K1808" s="5" t="s">
        <v>7470</v>
      </c>
      <c r="L1808" s="5" t="s">
        <v>7388</v>
      </c>
      <c r="M1808" s="5" t="s">
        <v>27</v>
      </c>
      <c r="N1808" s="5">
        <v>39.9</v>
      </c>
      <c r="O1808" s="5" t="s">
        <v>7405</v>
      </c>
      <c r="P1808" s="7" t="s">
        <v>7406</v>
      </c>
      <c r="Q1808" s="7" t="s">
        <v>7407</v>
      </c>
      <c r="R1808" s="7" t="s">
        <v>7471</v>
      </c>
      <c r="S1808"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4932471615--Hero_1.jpg?v=3ECDBABA15DFDA935CEB46601EBCED05&amp;width=443&amp;heightratio=1&amp;mode=crop</v>
      </c>
    </row>
    <row r="1809" ht="18.0" customHeight="1">
      <c r="A1809" s="5">
        <v>1808.0</v>
      </c>
      <c r="B1809" s="5" t="s">
        <v>7067</v>
      </c>
      <c r="C1809" s="6">
        <v>1000.0</v>
      </c>
      <c r="D1809" s="5" t="s">
        <v>7067</v>
      </c>
      <c r="E1809" s="5" t="s">
        <v>7350</v>
      </c>
      <c r="F1809" s="5" t="s">
        <v>7403</v>
      </c>
      <c r="G1809" s="5" t="s">
        <v>7403</v>
      </c>
      <c r="H1809" s="5" t="s">
        <v>7403</v>
      </c>
      <c r="I1809" s="5">
        <v>4.932471617E9</v>
      </c>
      <c r="J1809" s="5">
        <v>4.058546295165E12</v>
      </c>
      <c r="K1809" s="5" t="s">
        <v>7472</v>
      </c>
      <c r="L1809" s="5" t="s">
        <v>7388</v>
      </c>
      <c r="M1809" s="5" t="s">
        <v>27</v>
      </c>
      <c r="N1809" s="5">
        <v>39.9</v>
      </c>
      <c r="O1809" s="5" t="s">
        <v>7405</v>
      </c>
      <c r="P1809" s="7" t="s">
        <v>7406</v>
      </c>
      <c r="Q1809" s="7" t="s">
        <v>7407</v>
      </c>
      <c r="R1809" s="7" t="s">
        <v>7473</v>
      </c>
      <c r="S1809"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4932471616--Hero_1.jpg?v=A89E32C6C5D10419577159078E5F1E54&amp;width=443&amp;heightratio=1&amp;mode=crop</v>
      </c>
    </row>
    <row r="1810" ht="18.0" customHeight="1">
      <c r="A1810" s="5">
        <v>1809.0</v>
      </c>
      <c r="B1810" s="5" t="s">
        <v>7067</v>
      </c>
      <c r="C1810" s="6">
        <v>1000.0</v>
      </c>
      <c r="D1810" s="5" t="s">
        <v>7067</v>
      </c>
      <c r="E1810" s="5" t="s">
        <v>7350</v>
      </c>
      <c r="F1810" s="5" t="s">
        <v>7403</v>
      </c>
      <c r="G1810" s="5" t="s">
        <v>7403</v>
      </c>
      <c r="H1810" s="5" t="s">
        <v>7403</v>
      </c>
      <c r="I1810" s="5">
        <v>4.932479716E9</v>
      </c>
      <c r="J1810" s="5">
        <v>4.058546375102E12</v>
      </c>
      <c r="K1810" s="5" t="s">
        <v>7474</v>
      </c>
      <c r="L1810" s="5" t="s">
        <v>7388</v>
      </c>
      <c r="M1810" s="5" t="s">
        <v>27</v>
      </c>
      <c r="N1810" s="5">
        <v>89.9</v>
      </c>
      <c r="O1810" s="5" t="s">
        <v>7428</v>
      </c>
      <c r="P1810" s="7" t="s">
        <v>7429</v>
      </c>
      <c r="Q1810" s="7" t="s">
        <v>7430</v>
      </c>
      <c r="R1810" s="7" t="s">
        <v>7431</v>
      </c>
      <c r="S1810"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11" ht="18.0" customHeight="1">
      <c r="A1811" s="5">
        <v>1810.0</v>
      </c>
      <c r="B1811" s="5" t="s">
        <v>7067</v>
      </c>
      <c r="C1811" s="6">
        <v>1000.0</v>
      </c>
      <c r="D1811" s="5" t="s">
        <v>7067</v>
      </c>
      <c r="E1811" s="5" t="s">
        <v>7350</v>
      </c>
      <c r="F1811" s="5" t="s">
        <v>7403</v>
      </c>
      <c r="G1811" s="5" t="s">
        <v>7403</v>
      </c>
      <c r="H1811" s="5" t="s">
        <v>7403</v>
      </c>
      <c r="I1811" s="5">
        <v>4.932471618E9</v>
      </c>
      <c r="J1811" s="5">
        <v>4.058546295172E12</v>
      </c>
      <c r="K1811" s="5" t="s">
        <v>7475</v>
      </c>
      <c r="L1811" s="5" t="s">
        <v>7388</v>
      </c>
      <c r="M1811" s="5" t="s">
        <v>27</v>
      </c>
      <c r="N1811" s="5">
        <v>89.9</v>
      </c>
      <c r="O1811" s="5" t="s">
        <v>7428</v>
      </c>
      <c r="P1811" s="7" t="s">
        <v>7429</v>
      </c>
      <c r="Q1811" s="7" t="s">
        <v>7430</v>
      </c>
      <c r="R1811" s="7" t="s">
        <v>7431</v>
      </c>
      <c r="S1811"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12" ht="18.0" customHeight="1">
      <c r="A1812" s="5">
        <v>1811.0</v>
      </c>
      <c r="B1812" s="5" t="s">
        <v>7067</v>
      </c>
      <c r="C1812" s="6">
        <v>1000.0</v>
      </c>
      <c r="D1812" s="5" t="s">
        <v>7067</v>
      </c>
      <c r="E1812" s="5" t="s">
        <v>7350</v>
      </c>
      <c r="F1812" s="5" t="s">
        <v>7403</v>
      </c>
      <c r="G1812" s="5" t="s">
        <v>7403</v>
      </c>
      <c r="H1812" s="5" t="s">
        <v>7403</v>
      </c>
      <c r="I1812" s="5">
        <v>4.932471619E9</v>
      </c>
      <c r="J1812" s="5">
        <v>4.058546295189E12</v>
      </c>
      <c r="K1812" s="5" t="s">
        <v>7476</v>
      </c>
      <c r="L1812" s="5" t="s">
        <v>7388</v>
      </c>
      <c r="M1812" s="5" t="s">
        <v>27</v>
      </c>
      <c r="N1812" s="5">
        <v>89.9</v>
      </c>
      <c r="O1812" s="5" t="s">
        <v>7428</v>
      </c>
      <c r="P1812" s="7" t="s">
        <v>7429</v>
      </c>
      <c r="Q1812" s="7" t="s">
        <v>7430</v>
      </c>
      <c r="R1812" s="7" t="s">
        <v>7431</v>
      </c>
      <c r="S1812"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13" ht="18.0" customHeight="1">
      <c r="A1813" s="5">
        <v>1812.0</v>
      </c>
      <c r="B1813" s="5" t="s">
        <v>7067</v>
      </c>
      <c r="C1813" s="6">
        <v>1000.0</v>
      </c>
      <c r="D1813" s="5" t="s">
        <v>7067</v>
      </c>
      <c r="E1813" s="5" t="s">
        <v>7350</v>
      </c>
      <c r="F1813" s="5" t="s">
        <v>7403</v>
      </c>
      <c r="G1813" s="5" t="s">
        <v>7403</v>
      </c>
      <c r="H1813" s="5" t="s">
        <v>7403</v>
      </c>
      <c r="I1813" s="5">
        <v>4.93247162E9</v>
      </c>
      <c r="J1813" s="5">
        <v>4.058546295196E12</v>
      </c>
      <c r="K1813" s="5" t="s">
        <v>7477</v>
      </c>
      <c r="L1813" s="5" t="s">
        <v>7388</v>
      </c>
      <c r="M1813" s="5" t="s">
        <v>27</v>
      </c>
      <c r="N1813" s="5">
        <v>89.9</v>
      </c>
      <c r="O1813" s="5" t="s">
        <v>7428</v>
      </c>
      <c r="P1813" s="7" t="s">
        <v>7429</v>
      </c>
      <c r="Q1813" s="7" t="s">
        <v>7430</v>
      </c>
      <c r="R1813" s="7" t="s">
        <v>7431</v>
      </c>
      <c r="S1813"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14" ht="18.0" customHeight="1">
      <c r="A1814" s="5">
        <v>1813.0</v>
      </c>
      <c r="B1814" s="5" t="s">
        <v>7067</v>
      </c>
      <c r="C1814" s="6">
        <v>1000.0</v>
      </c>
      <c r="D1814" s="5" t="s">
        <v>7067</v>
      </c>
      <c r="E1814" s="5" t="s">
        <v>7350</v>
      </c>
      <c r="F1814" s="5" t="s">
        <v>7403</v>
      </c>
      <c r="G1814" s="5" t="s">
        <v>7403</v>
      </c>
      <c r="H1814" s="5" t="s">
        <v>7403</v>
      </c>
      <c r="I1814" s="5">
        <v>4.932471621E9</v>
      </c>
      <c r="J1814" s="5">
        <v>4.058546295202E12</v>
      </c>
      <c r="K1814" s="5" t="s">
        <v>7478</v>
      </c>
      <c r="L1814" s="5" t="s">
        <v>7388</v>
      </c>
      <c r="M1814" s="5" t="s">
        <v>27</v>
      </c>
      <c r="N1814" s="5">
        <v>89.9</v>
      </c>
      <c r="O1814" s="5" t="s">
        <v>7428</v>
      </c>
      <c r="P1814" s="7" t="s">
        <v>7429</v>
      </c>
      <c r="Q1814" s="7" t="s">
        <v>7430</v>
      </c>
      <c r="R1814" s="7" t="s">
        <v>7431</v>
      </c>
      <c r="S1814"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15" ht="18.0" customHeight="1">
      <c r="A1815" s="5">
        <v>1814.0</v>
      </c>
      <c r="B1815" s="5" t="s">
        <v>7067</v>
      </c>
      <c r="C1815" s="6">
        <v>1000.0</v>
      </c>
      <c r="D1815" s="5" t="s">
        <v>7067</v>
      </c>
      <c r="E1815" s="5" t="s">
        <v>7350</v>
      </c>
      <c r="F1815" s="5" t="s">
        <v>7403</v>
      </c>
      <c r="G1815" s="5" t="s">
        <v>7403</v>
      </c>
      <c r="H1815" s="5" t="s">
        <v>7403</v>
      </c>
      <c r="I1815" s="5">
        <v>4.932479719E9</v>
      </c>
      <c r="J1815" s="5">
        <v>4.058546375133E12</v>
      </c>
      <c r="K1815" s="5" t="s">
        <v>7479</v>
      </c>
      <c r="L1815" s="5" t="s">
        <v>7388</v>
      </c>
      <c r="M1815" s="5" t="s">
        <v>27</v>
      </c>
      <c r="N1815" s="5">
        <v>139.0</v>
      </c>
      <c r="O1815" s="5" t="s">
        <v>7452</v>
      </c>
      <c r="P1815" s="7" t="s">
        <v>7453</v>
      </c>
      <c r="Q1815" s="7" t="s">
        <v>7454</v>
      </c>
      <c r="R1815" s="7" t="s">
        <v>7480</v>
      </c>
      <c r="S1815"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4932471427--Hero_1.jpg?v=B69DC8FFE33D50CFD59C8AFDDE0A2DF9&amp;width=443&amp;heightratio=1&amp;mode=crop</v>
      </c>
    </row>
    <row r="1816" ht="18.0" customHeight="1">
      <c r="A1816" s="5">
        <v>1815.0</v>
      </c>
      <c r="B1816" s="5" t="s">
        <v>7067</v>
      </c>
      <c r="C1816" s="6">
        <v>1000.0</v>
      </c>
      <c r="D1816" s="5" t="s">
        <v>7067</v>
      </c>
      <c r="E1816" s="5" t="s">
        <v>7350</v>
      </c>
      <c r="F1816" s="5" t="s">
        <v>7403</v>
      </c>
      <c r="G1816" s="5" t="s">
        <v>7403</v>
      </c>
      <c r="H1816" s="5" t="s">
        <v>7403</v>
      </c>
      <c r="I1816" s="5">
        <v>4.932471622E9</v>
      </c>
      <c r="J1816" s="5">
        <v>4.058546295219E12</v>
      </c>
      <c r="K1816" s="5" t="s">
        <v>7481</v>
      </c>
      <c r="L1816" s="5" t="s">
        <v>7388</v>
      </c>
      <c r="M1816" s="5" t="s">
        <v>27</v>
      </c>
      <c r="N1816" s="5">
        <v>139.0</v>
      </c>
      <c r="O1816" s="5" t="s">
        <v>7452</v>
      </c>
      <c r="P1816" s="7" t="s">
        <v>7453</v>
      </c>
      <c r="Q1816" s="7" t="s">
        <v>7454</v>
      </c>
      <c r="R1816" s="7" t="s">
        <v>7482</v>
      </c>
      <c r="S1816"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4932479719--Hero_1.jpg?v=44F9B5A72069AB61B348B69A4BADE2C9&amp;width=443&amp;heightratio=1&amp;mode=crop</v>
      </c>
    </row>
    <row r="1817" ht="18.0" customHeight="1">
      <c r="A1817" s="5">
        <v>1816.0</v>
      </c>
      <c r="B1817" s="5" t="s">
        <v>7067</v>
      </c>
      <c r="C1817" s="6">
        <v>1000.0</v>
      </c>
      <c r="D1817" s="5" t="s">
        <v>7067</v>
      </c>
      <c r="E1817" s="5" t="s">
        <v>7350</v>
      </c>
      <c r="F1817" s="5" t="s">
        <v>7403</v>
      </c>
      <c r="G1817" s="5" t="s">
        <v>7403</v>
      </c>
      <c r="H1817" s="5" t="s">
        <v>7403</v>
      </c>
      <c r="I1817" s="5">
        <v>4.932471623E9</v>
      </c>
      <c r="J1817" s="5">
        <v>4.058546295226E12</v>
      </c>
      <c r="K1817" s="5" t="s">
        <v>7483</v>
      </c>
      <c r="L1817" s="5" t="s">
        <v>7388</v>
      </c>
      <c r="M1817" s="5" t="s">
        <v>27</v>
      </c>
      <c r="N1817" s="5">
        <v>139.0</v>
      </c>
      <c r="O1817" s="5" t="s">
        <v>7452</v>
      </c>
      <c r="P1817" s="7" t="s">
        <v>7453</v>
      </c>
      <c r="Q1817" s="7" t="s">
        <v>7454</v>
      </c>
      <c r="R1817" s="7" t="s">
        <v>7484</v>
      </c>
      <c r="S1817"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18" ht="18.0" customHeight="1">
      <c r="A1818" s="5">
        <v>1817.0</v>
      </c>
      <c r="B1818" s="5" t="s">
        <v>7067</v>
      </c>
      <c r="C1818" s="6">
        <v>1000.0</v>
      </c>
      <c r="D1818" s="5" t="s">
        <v>7067</v>
      </c>
      <c r="E1818" s="5" t="s">
        <v>7350</v>
      </c>
      <c r="F1818" s="5" t="s">
        <v>7403</v>
      </c>
      <c r="G1818" s="5" t="s">
        <v>7403</v>
      </c>
      <c r="H1818" s="5" t="s">
        <v>7403</v>
      </c>
      <c r="I1818" s="5">
        <v>4.932471624E9</v>
      </c>
      <c r="J1818" s="5">
        <v>4.058546295233E12</v>
      </c>
      <c r="K1818" s="5" t="s">
        <v>7485</v>
      </c>
      <c r="L1818" s="5" t="s">
        <v>7388</v>
      </c>
      <c r="M1818" s="5" t="s">
        <v>27</v>
      </c>
      <c r="N1818" s="5">
        <v>139.0</v>
      </c>
      <c r="O1818" s="5" t="s">
        <v>7452</v>
      </c>
      <c r="P1818" s="7" t="s">
        <v>7453</v>
      </c>
      <c r="Q1818" s="7" t="s">
        <v>7454</v>
      </c>
      <c r="R1818" s="7" t="s">
        <v>7484</v>
      </c>
      <c r="S1818"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19" ht="18.0" customHeight="1">
      <c r="A1819" s="5">
        <v>1818.0</v>
      </c>
      <c r="B1819" s="5" t="s">
        <v>7067</v>
      </c>
      <c r="C1819" s="6">
        <v>1000.0</v>
      </c>
      <c r="D1819" s="5" t="s">
        <v>7067</v>
      </c>
      <c r="E1819" s="5" t="s">
        <v>7350</v>
      </c>
      <c r="F1819" s="5" t="s">
        <v>7403</v>
      </c>
      <c r="G1819" s="5" t="s">
        <v>7403</v>
      </c>
      <c r="H1819" s="5" t="s">
        <v>7403</v>
      </c>
      <c r="I1819" s="5">
        <v>4.932471625E9</v>
      </c>
      <c r="J1819" s="5">
        <v>4.05854629524E12</v>
      </c>
      <c r="K1819" s="5" t="s">
        <v>7486</v>
      </c>
      <c r="L1819" s="5" t="s">
        <v>7388</v>
      </c>
      <c r="M1819" s="5" t="s">
        <v>27</v>
      </c>
      <c r="N1819" s="5">
        <v>139.0</v>
      </c>
      <c r="O1819" s="5" t="s">
        <v>7452</v>
      </c>
      <c r="P1819" s="7" t="s">
        <v>7453</v>
      </c>
      <c r="Q1819" s="7" t="s">
        <v>7454</v>
      </c>
      <c r="R1819" s="7" t="s">
        <v>7484</v>
      </c>
      <c r="S1819"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20" ht="18.0" customHeight="1">
      <c r="A1820" s="5">
        <v>1819.0</v>
      </c>
      <c r="B1820" s="5" t="s">
        <v>7067</v>
      </c>
      <c r="C1820" s="6">
        <v>1000.0</v>
      </c>
      <c r="D1820" s="5" t="s">
        <v>7067</v>
      </c>
      <c r="E1820" s="5" t="s">
        <v>7350</v>
      </c>
      <c r="F1820" s="5" t="s">
        <v>7403</v>
      </c>
      <c r="G1820" s="5" t="s">
        <v>7403</v>
      </c>
      <c r="H1820" s="5" t="s">
        <v>7403</v>
      </c>
      <c r="I1820" s="5">
        <v>4.932479714E9</v>
      </c>
      <c r="J1820" s="5">
        <v>4.058546375089E12</v>
      </c>
      <c r="K1820" s="5" t="s">
        <v>7487</v>
      </c>
      <c r="L1820" s="5" t="s">
        <v>7488</v>
      </c>
      <c r="M1820" s="5" t="s">
        <v>920</v>
      </c>
      <c r="N1820" s="5">
        <v>499.0</v>
      </c>
      <c r="O1820" s="5" t="s">
        <v>7452</v>
      </c>
      <c r="P1820" s="7" t="s">
        <v>7453</v>
      </c>
      <c r="Q1820" s="7" t="s">
        <v>7454</v>
      </c>
      <c r="R1820" s="7" t="s">
        <v>7484</v>
      </c>
      <c r="S1820"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21" ht="18.0" customHeight="1">
      <c r="A1821" s="5">
        <v>1820.0</v>
      </c>
      <c r="B1821" s="5" t="s">
        <v>7067</v>
      </c>
      <c r="C1821" s="6">
        <v>1000.0</v>
      </c>
      <c r="D1821" s="5" t="s">
        <v>7067</v>
      </c>
      <c r="E1821" s="5" t="s">
        <v>7350</v>
      </c>
      <c r="F1821" s="5" t="s">
        <v>7403</v>
      </c>
      <c r="G1821" s="5" t="s">
        <v>7403</v>
      </c>
      <c r="H1821" s="5" t="s">
        <v>7403</v>
      </c>
      <c r="I1821" s="5">
        <v>4.932479008E9</v>
      </c>
      <c r="J1821" s="5">
        <v>4.05854636298E12</v>
      </c>
      <c r="K1821" s="5" t="s">
        <v>7489</v>
      </c>
      <c r="L1821" s="5" t="s">
        <v>7488</v>
      </c>
      <c r="M1821" s="5" t="s">
        <v>920</v>
      </c>
      <c r="N1821" s="5">
        <v>481.95</v>
      </c>
      <c r="O1821" s="5" t="s">
        <v>7452</v>
      </c>
      <c r="P1821" s="7" t="s">
        <v>7453</v>
      </c>
      <c r="Q1821" s="7" t="s">
        <v>7454</v>
      </c>
      <c r="R1821" s="7" t="s">
        <v>7484</v>
      </c>
      <c r="S1821"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22" ht="18.0" customHeight="1">
      <c r="A1822" s="5">
        <v>1821.0</v>
      </c>
      <c r="B1822" s="5" t="s">
        <v>7067</v>
      </c>
      <c r="C1822" s="6">
        <v>1000.0</v>
      </c>
      <c r="D1822" s="5" t="s">
        <v>7067</v>
      </c>
      <c r="E1822" s="5" t="s">
        <v>7350</v>
      </c>
      <c r="F1822" s="5" t="s">
        <v>7403</v>
      </c>
      <c r="G1822" s="5" t="s">
        <v>7403</v>
      </c>
      <c r="H1822" s="5" t="s">
        <v>7403</v>
      </c>
      <c r="I1822" s="5">
        <v>4.932479009E9</v>
      </c>
      <c r="J1822" s="5">
        <v>4.058546362997E12</v>
      </c>
      <c r="K1822" s="5" t="s">
        <v>7490</v>
      </c>
      <c r="L1822" s="5" t="s">
        <v>7488</v>
      </c>
      <c r="M1822" s="5" t="s">
        <v>920</v>
      </c>
      <c r="N1822" s="5">
        <v>481.95</v>
      </c>
      <c r="O1822" s="5" t="s">
        <v>7452</v>
      </c>
      <c r="P1822" s="7" t="s">
        <v>7453</v>
      </c>
      <c r="Q1822" s="7" t="s">
        <v>7454</v>
      </c>
      <c r="R1822" s="7" t="s">
        <v>7484</v>
      </c>
      <c r="S1822"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23" ht="18.0" customHeight="1">
      <c r="A1823" s="5">
        <v>1822.0</v>
      </c>
      <c r="B1823" s="5" t="s">
        <v>7067</v>
      </c>
      <c r="C1823" s="6">
        <v>1000.0</v>
      </c>
      <c r="D1823" s="5" t="s">
        <v>7067</v>
      </c>
      <c r="E1823" s="5" t="s">
        <v>7350</v>
      </c>
      <c r="F1823" s="5" t="s">
        <v>7403</v>
      </c>
      <c r="G1823" s="5" t="s">
        <v>7403</v>
      </c>
      <c r="H1823" s="5" t="s">
        <v>7403</v>
      </c>
      <c r="I1823" s="5">
        <v>4.93247901E9</v>
      </c>
      <c r="J1823" s="5">
        <v>4.058546363E12</v>
      </c>
      <c r="K1823" s="5" t="s">
        <v>7491</v>
      </c>
      <c r="L1823" s="5" t="s">
        <v>7488</v>
      </c>
      <c r="M1823" s="5" t="s">
        <v>920</v>
      </c>
      <c r="N1823" s="5">
        <v>481.95</v>
      </c>
      <c r="O1823" s="5" t="s">
        <v>7452</v>
      </c>
      <c r="P1823" s="7" t="s">
        <v>7453</v>
      </c>
      <c r="Q1823" s="7" t="s">
        <v>7454</v>
      </c>
      <c r="R1823" s="7" t="s">
        <v>7484</v>
      </c>
      <c r="S1823"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4932471622--Hero_1.jpg?v=AF6F86162411BFFA26FF3FE50C473089&amp;width=443&amp;heightratio=1&amp;mode=crop</v>
      </c>
    </row>
    <row r="1824" ht="18.0" customHeight="1">
      <c r="A1824" s="5">
        <v>1823.0</v>
      </c>
      <c r="B1824" s="5" t="s">
        <v>7067</v>
      </c>
      <c r="C1824" s="6">
        <v>1000.0</v>
      </c>
      <c r="D1824" s="5" t="s">
        <v>7067</v>
      </c>
      <c r="E1824" s="5" t="s">
        <v>7350</v>
      </c>
      <c r="F1824" s="5" t="s">
        <v>7403</v>
      </c>
      <c r="G1824" s="5" t="s">
        <v>7403</v>
      </c>
      <c r="H1824" s="5" t="s">
        <v>7403</v>
      </c>
      <c r="I1824" s="5">
        <v>4.932479011E9</v>
      </c>
      <c r="J1824" s="5">
        <v>4.058546363017E12</v>
      </c>
      <c r="K1824" s="5" t="s">
        <v>7492</v>
      </c>
      <c r="L1824" s="5" t="s">
        <v>7488</v>
      </c>
      <c r="M1824" s="5" t="s">
        <v>920</v>
      </c>
      <c r="N1824" s="5">
        <v>481.95</v>
      </c>
      <c r="O1824" s="5" t="s">
        <v>7405</v>
      </c>
      <c r="P1824" s="7" t="s">
        <v>7406</v>
      </c>
      <c r="Q1824" s="7" t="s">
        <v>7407</v>
      </c>
      <c r="R1824" s="7" t="s">
        <v>7493</v>
      </c>
      <c r="S1824" s="8" t="str">
        <f t="shared" si="1"/>
        <v>https://static.milwaukeetool.eu/remote.axd/milwaukee-media-images.s3.amazonaws.com/hi_no_padding/4932471416--App_1.jpg?v=5C6F5663B633AEF11545752998CC290D&amp;width=443&amp;heightratio=1&amp;mode=crop,https://static.milwaukeetool.eu/remote.axd/milwaukee-media-images.s3.amazonaws.com/hi_no_padding/4932471416--App_3.jpg?v=2E95EEBF5BB4D2681816F84DEF3B91FB&amp;width=443&amp;heightratio=1&amp;mode=crop,https://static.milwaukeetool.eu/remote.axd/milwaukee-media-images.s3.amazonaws.com/hi/4932479008--Hero_1.jpg?v=CC44A877337160F83A2A9C029423D5E1&amp;width=443&amp;heightratio=1&amp;mode=crop</v>
      </c>
    </row>
    <row r="1825" ht="18.0" customHeight="1">
      <c r="A1825" s="5">
        <v>1824.0</v>
      </c>
      <c r="B1825" s="5" t="s">
        <v>7067</v>
      </c>
      <c r="C1825" s="6">
        <v>1000.0</v>
      </c>
      <c r="D1825" s="5" t="s">
        <v>7067</v>
      </c>
      <c r="E1825" s="5" t="s">
        <v>7350</v>
      </c>
      <c r="F1825" s="5" t="s">
        <v>7403</v>
      </c>
      <c r="G1825" s="5" t="s">
        <v>7403</v>
      </c>
      <c r="H1825" s="5" t="s">
        <v>7403</v>
      </c>
      <c r="I1825" s="5">
        <v>4.932479717E9</v>
      </c>
      <c r="J1825" s="5">
        <v>4.058546375119E12</v>
      </c>
      <c r="K1825" s="5" t="s">
        <v>7494</v>
      </c>
      <c r="L1825" s="5" t="s">
        <v>7488</v>
      </c>
      <c r="M1825" s="5" t="s">
        <v>920</v>
      </c>
      <c r="N1825" s="5" t="s">
        <v>255</v>
      </c>
      <c r="O1825" s="5" t="s">
        <v>7428</v>
      </c>
      <c r="P1825" s="7" t="s">
        <v>7429</v>
      </c>
      <c r="Q1825" s="7" t="s">
        <v>7430</v>
      </c>
      <c r="R1825" s="7" t="s">
        <v>7431</v>
      </c>
      <c r="S1825"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26" ht="18.0" customHeight="1">
      <c r="A1826" s="5">
        <v>1825.0</v>
      </c>
      <c r="B1826" s="5" t="s">
        <v>7067</v>
      </c>
      <c r="C1826" s="6">
        <v>1000.0</v>
      </c>
      <c r="D1826" s="5" t="s">
        <v>7067</v>
      </c>
      <c r="E1826" s="5" t="s">
        <v>7350</v>
      </c>
      <c r="F1826" s="5" t="s">
        <v>7403</v>
      </c>
      <c r="G1826" s="5" t="s">
        <v>7403</v>
      </c>
      <c r="H1826" s="5" t="s">
        <v>7403</v>
      </c>
      <c r="I1826" s="5">
        <v>4.932479012E9</v>
      </c>
      <c r="J1826" s="5">
        <v>4.058546363024E12</v>
      </c>
      <c r="K1826" s="5" t="s">
        <v>7495</v>
      </c>
      <c r="L1826" s="5" t="s">
        <v>7488</v>
      </c>
      <c r="M1826" s="5" t="s">
        <v>920</v>
      </c>
      <c r="N1826" s="5" t="s">
        <v>255</v>
      </c>
      <c r="O1826" s="5" t="s">
        <v>7428</v>
      </c>
      <c r="P1826" s="7" t="s">
        <v>7429</v>
      </c>
      <c r="Q1826" s="7" t="s">
        <v>7430</v>
      </c>
      <c r="R1826" s="7" t="s">
        <v>7431</v>
      </c>
      <c r="S1826"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27" ht="18.0" customHeight="1">
      <c r="A1827" s="5">
        <v>1826.0</v>
      </c>
      <c r="B1827" s="5" t="s">
        <v>7067</v>
      </c>
      <c r="C1827" s="6">
        <v>1000.0</v>
      </c>
      <c r="D1827" s="5" t="s">
        <v>7067</v>
      </c>
      <c r="E1827" s="5" t="s">
        <v>7350</v>
      </c>
      <c r="F1827" s="5" t="s">
        <v>7403</v>
      </c>
      <c r="G1827" s="5" t="s">
        <v>7403</v>
      </c>
      <c r="H1827" s="5" t="s">
        <v>7403</v>
      </c>
      <c r="I1827" s="5">
        <v>4.932479013E9</v>
      </c>
      <c r="J1827" s="5">
        <v>4.058546363031E12</v>
      </c>
      <c r="K1827" s="5" t="s">
        <v>7496</v>
      </c>
      <c r="L1827" s="5" t="s">
        <v>7488</v>
      </c>
      <c r="M1827" s="5" t="s">
        <v>920</v>
      </c>
      <c r="N1827" s="5" t="s">
        <v>255</v>
      </c>
      <c r="O1827" s="5" t="s">
        <v>7428</v>
      </c>
      <c r="P1827" s="7" t="s">
        <v>7429</v>
      </c>
      <c r="Q1827" s="7" t="s">
        <v>7430</v>
      </c>
      <c r="R1827" s="7" t="s">
        <v>7431</v>
      </c>
      <c r="S1827"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28" ht="18.0" customHeight="1">
      <c r="A1828" s="5">
        <v>1827.0</v>
      </c>
      <c r="B1828" s="5" t="s">
        <v>7067</v>
      </c>
      <c r="C1828" s="6">
        <v>1000.0</v>
      </c>
      <c r="D1828" s="5" t="s">
        <v>7067</v>
      </c>
      <c r="E1828" s="5" t="s">
        <v>7350</v>
      </c>
      <c r="F1828" s="5" t="s">
        <v>7403</v>
      </c>
      <c r="G1828" s="5" t="s">
        <v>7403</v>
      </c>
      <c r="H1828" s="5" t="s">
        <v>7403</v>
      </c>
      <c r="I1828" s="5">
        <v>4.932479014E9</v>
      </c>
      <c r="J1828" s="5">
        <v>4.058546363048E12</v>
      </c>
      <c r="K1828" s="5" t="s">
        <v>7497</v>
      </c>
      <c r="L1828" s="5" t="s">
        <v>7488</v>
      </c>
      <c r="M1828" s="5" t="s">
        <v>920</v>
      </c>
      <c r="N1828" s="5" t="s">
        <v>255</v>
      </c>
      <c r="O1828" s="5" t="s">
        <v>7428</v>
      </c>
      <c r="P1828" s="7" t="s">
        <v>7429</v>
      </c>
      <c r="Q1828" s="7" t="s">
        <v>7430</v>
      </c>
      <c r="R1828" s="7" t="s">
        <v>7431</v>
      </c>
      <c r="S1828"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29" ht="18.0" customHeight="1">
      <c r="A1829" s="5">
        <v>1828.0</v>
      </c>
      <c r="B1829" s="5" t="s">
        <v>7067</v>
      </c>
      <c r="C1829" s="6">
        <v>1000.0</v>
      </c>
      <c r="D1829" s="5" t="s">
        <v>7067</v>
      </c>
      <c r="E1829" s="5" t="s">
        <v>7350</v>
      </c>
      <c r="F1829" s="5" t="s">
        <v>7403</v>
      </c>
      <c r="G1829" s="5" t="s">
        <v>7403</v>
      </c>
      <c r="H1829" s="5" t="s">
        <v>7403</v>
      </c>
      <c r="I1829" s="5">
        <v>4.932479015E9</v>
      </c>
      <c r="J1829" s="5">
        <v>4.058546363055E12</v>
      </c>
      <c r="K1829" s="5" t="s">
        <v>7498</v>
      </c>
      <c r="L1829" s="5" t="s">
        <v>7488</v>
      </c>
      <c r="M1829" s="5" t="s">
        <v>920</v>
      </c>
      <c r="N1829" s="5" t="s">
        <v>255</v>
      </c>
      <c r="O1829" s="5" t="s">
        <v>7428</v>
      </c>
      <c r="P1829" s="7" t="s">
        <v>7429</v>
      </c>
      <c r="Q1829" s="7" t="s">
        <v>7430</v>
      </c>
      <c r="R1829" s="7" t="s">
        <v>7431</v>
      </c>
      <c r="S1829" s="8" t="str">
        <f t="shared" si="1"/>
        <v>https://static.milwaukeetool.eu/remote.axd/milwaukee-media-images.s3.amazonaws.com/hi_no_padding/4932471420--App_1.jpg?v=F1E1FF2D2699DB819B1E606A28A55217&amp;width=443&amp;heightratio=1&amp;mode=crop,https://static.milwaukeetool.eu/remote.axd/milwaukee-media-images.s3.amazonaws.com/hi_no_padding/4932471420--App_2.jpg?v=64BA3E2C368294B829D8DA6D32F78714&amp;width=443&amp;heightratio=1&amp;mode=crop,https://static.milwaukeetool.eu/remote.axd/milwaukee-media-images.s3.amazonaws.com/hi_no_padding/4932471420--App_3.jpg?v=486BC8993785F2B8608A824B15AF763E&amp;width=443&amp;heightratio=1&amp;mode=crop</v>
      </c>
    </row>
    <row r="1830" ht="18.0" customHeight="1">
      <c r="A1830" s="5">
        <v>1829.0</v>
      </c>
      <c r="B1830" s="5" t="s">
        <v>7067</v>
      </c>
      <c r="C1830" s="6">
        <v>1000.0</v>
      </c>
      <c r="D1830" s="5" t="s">
        <v>7067</v>
      </c>
      <c r="E1830" s="5" t="s">
        <v>7350</v>
      </c>
      <c r="F1830" s="5" t="s">
        <v>7403</v>
      </c>
      <c r="G1830" s="5" t="s">
        <v>7403</v>
      </c>
      <c r="H1830" s="5" t="s">
        <v>7403</v>
      </c>
      <c r="I1830" s="5">
        <v>4.93247972E9</v>
      </c>
      <c r="J1830" s="5">
        <v>4.05854637514E12</v>
      </c>
      <c r="K1830" s="5" t="s">
        <v>7499</v>
      </c>
      <c r="L1830" s="5" t="s">
        <v>7488</v>
      </c>
      <c r="M1830" s="5" t="s">
        <v>920</v>
      </c>
      <c r="N1830" s="5" t="s">
        <v>1278</v>
      </c>
      <c r="O1830" s="5" t="s">
        <v>7452</v>
      </c>
      <c r="P1830" s="7" t="s">
        <v>7453</v>
      </c>
      <c r="Q1830" s="7" t="s">
        <v>7454</v>
      </c>
      <c r="R1830" s="7"/>
      <c r="S1830"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v>
      </c>
    </row>
    <row r="1831" ht="18.0" customHeight="1">
      <c r="A1831" s="5">
        <v>1830.0</v>
      </c>
      <c r="B1831" s="5" t="s">
        <v>7067</v>
      </c>
      <c r="C1831" s="6">
        <v>1000.0</v>
      </c>
      <c r="D1831" s="5" t="s">
        <v>7067</v>
      </c>
      <c r="E1831" s="5" t="s">
        <v>7350</v>
      </c>
      <c r="F1831" s="5" t="s">
        <v>7403</v>
      </c>
      <c r="G1831" s="5" t="s">
        <v>7403</v>
      </c>
      <c r="H1831" s="5" t="s">
        <v>7403</v>
      </c>
      <c r="I1831" s="5">
        <v>4.932479016E9</v>
      </c>
      <c r="J1831" s="5">
        <v>4.058546363062E12</v>
      </c>
      <c r="K1831" s="5" t="s">
        <v>7500</v>
      </c>
      <c r="L1831" s="5" t="s">
        <v>7488</v>
      </c>
      <c r="M1831" s="5" t="s">
        <v>920</v>
      </c>
      <c r="N1831" s="5" t="s">
        <v>1278</v>
      </c>
      <c r="O1831" s="5" t="s">
        <v>7452</v>
      </c>
      <c r="P1831" s="7" t="s">
        <v>7453</v>
      </c>
      <c r="Q1831" s="7" t="s">
        <v>7454</v>
      </c>
      <c r="R1831" s="7" t="s">
        <v>2810</v>
      </c>
      <c r="S1831"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fr.milwaukeetool.eu/SiteFiles/img/milwaukeenoImage.gif?width=443&amp;heightratio=1&amp;mode=crop</v>
      </c>
    </row>
    <row r="1832" ht="18.0" customHeight="1">
      <c r="A1832" s="5">
        <v>1831.0</v>
      </c>
      <c r="B1832" s="5" t="s">
        <v>7067</v>
      </c>
      <c r="C1832" s="6">
        <v>1000.0</v>
      </c>
      <c r="D1832" s="5" t="s">
        <v>7067</v>
      </c>
      <c r="E1832" s="5" t="s">
        <v>7350</v>
      </c>
      <c r="F1832" s="5" t="s">
        <v>7403</v>
      </c>
      <c r="G1832" s="5" t="s">
        <v>7403</v>
      </c>
      <c r="H1832" s="5" t="s">
        <v>7403</v>
      </c>
      <c r="I1832" s="5">
        <v>4.932479017E9</v>
      </c>
      <c r="J1832" s="5">
        <v>4.058546363079E12</v>
      </c>
      <c r="K1832" s="5" t="s">
        <v>7501</v>
      </c>
      <c r="L1832" s="5" t="s">
        <v>7488</v>
      </c>
      <c r="M1832" s="5" t="s">
        <v>920</v>
      </c>
      <c r="N1832" s="5" t="s">
        <v>1278</v>
      </c>
      <c r="O1832" s="5" t="s">
        <v>7452</v>
      </c>
      <c r="P1832" s="7" t="s">
        <v>7453</v>
      </c>
      <c r="Q1832" s="7" t="s">
        <v>7454</v>
      </c>
      <c r="R1832" s="7" t="s">
        <v>7502</v>
      </c>
      <c r="S1832"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4932479016--Hero_1.jpg?v=2A383E38DEE4C710D26158FA74530765&amp;width=443&amp;heightratio=1&amp;mode=crop</v>
      </c>
    </row>
    <row r="1833" ht="18.0" customHeight="1">
      <c r="A1833" s="5">
        <v>1832.0</v>
      </c>
      <c r="B1833" s="5" t="s">
        <v>7067</v>
      </c>
      <c r="C1833" s="6">
        <v>1000.0</v>
      </c>
      <c r="D1833" s="5" t="s">
        <v>7067</v>
      </c>
      <c r="E1833" s="5" t="s">
        <v>7350</v>
      </c>
      <c r="F1833" s="5" t="s">
        <v>7403</v>
      </c>
      <c r="G1833" s="5" t="s">
        <v>7403</v>
      </c>
      <c r="H1833" s="5" t="s">
        <v>7403</v>
      </c>
      <c r="I1833" s="5">
        <v>4.932479018E9</v>
      </c>
      <c r="J1833" s="5">
        <v>4.058546363086E12</v>
      </c>
      <c r="K1833" s="5" t="s">
        <v>7503</v>
      </c>
      <c r="L1833" s="5" t="s">
        <v>7488</v>
      </c>
      <c r="M1833" s="5" t="s">
        <v>920</v>
      </c>
      <c r="N1833" s="5" t="s">
        <v>1278</v>
      </c>
      <c r="O1833" s="5" t="s">
        <v>7452</v>
      </c>
      <c r="P1833" s="7" t="s">
        <v>7453</v>
      </c>
      <c r="Q1833" s="7" t="s">
        <v>7454</v>
      </c>
      <c r="R1833" s="7" t="s">
        <v>7504</v>
      </c>
      <c r="S1833"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4932479017--Hero_1.jpg?v=6699AD130E91713F7EBDC91B0CD4469E&amp;width=443&amp;heightratio=1&amp;mode=crop</v>
      </c>
    </row>
    <row r="1834" ht="18.0" customHeight="1">
      <c r="A1834" s="5">
        <v>1833.0</v>
      </c>
      <c r="B1834" s="5" t="s">
        <v>7067</v>
      </c>
      <c r="C1834" s="6">
        <v>1000.0</v>
      </c>
      <c r="D1834" s="5" t="s">
        <v>7067</v>
      </c>
      <c r="E1834" s="5" t="s">
        <v>7350</v>
      </c>
      <c r="F1834" s="5" t="s">
        <v>7403</v>
      </c>
      <c r="G1834" s="5" t="s">
        <v>7403</v>
      </c>
      <c r="H1834" s="5" t="s">
        <v>7403</v>
      </c>
      <c r="I1834" s="5">
        <v>4.932479019E9</v>
      </c>
      <c r="J1834" s="5">
        <v>4.058546363093E12</v>
      </c>
      <c r="K1834" s="5" t="s">
        <v>7505</v>
      </c>
      <c r="L1834" s="5" t="s">
        <v>7488</v>
      </c>
      <c r="M1834" s="5" t="s">
        <v>920</v>
      </c>
      <c r="N1834" s="5" t="s">
        <v>1278</v>
      </c>
      <c r="O1834" s="5" t="s">
        <v>7452</v>
      </c>
      <c r="P1834" s="7" t="s">
        <v>7453</v>
      </c>
      <c r="Q1834" s="7" t="s">
        <v>7454</v>
      </c>
      <c r="R1834" s="7" t="s">
        <v>7506</v>
      </c>
      <c r="S1834" s="8" t="str">
        <f t="shared" si="1"/>
        <v>https://static.milwaukeetool.eu/remote.axd/milwaukee-media-images.s3.amazonaws.com/hi_no_padding/4932471424--App_1.jpg?v=5109EB7CF60C6A20A1B3A6218B59B32D&amp;width=443&amp;heightratio=1&amp;mode=crop,https://static.milwaukeetool.eu/remote.axd/milwaukee-media-images.s3.amazonaws.com/hi_no_padding/4932471424--App_2.jpg?v=9FC07DF67839F86BE16075924DFFD146&amp;width=443&amp;heightratio=1&amp;mode=crop,https://static.milwaukeetool.eu/remote.axd/milwaukee-media-images.s3.amazonaws.com/hi/4932479018--Hero_1.jpg?v=FF4020C95B5529EBEFA0A393DF860E0E&amp;width=443&amp;heightratio=1&amp;mode=crop</v>
      </c>
    </row>
    <row r="1835" ht="18.0" customHeight="1">
      <c r="A1835" s="5">
        <v>1834.0</v>
      </c>
      <c r="B1835" s="5" t="s">
        <v>7067</v>
      </c>
      <c r="C1835" s="6">
        <v>1000.0</v>
      </c>
      <c r="D1835" s="5" t="s">
        <v>7067</v>
      </c>
      <c r="E1835" s="5" t="s">
        <v>7350</v>
      </c>
      <c r="F1835" s="5" t="s">
        <v>7403</v>
      </c>
      <c r="G1835" s="5" t="s">
        <v>7403</v>
      </c>
      <c r="H1835" s="5" t="s">
        <v>7507</v>
      </c>
      <c r="I1835" s="5">
        <v>4.932493218E9</v>
      </c>
      <c r="J1835" s="5">
        <v>4.058546480899E12</v>
      </c>
      <c r="K1835" s="5" t="s">
        <v>7508</v>
      </c>
      <c r="L1835" s="5" t="s">
        <v>106</v>
      </c>
      <c r="M1835" s="11">
        <v>45315.0</v>
      </c>
      <c r="N1835" s="5">
        <v>4.49</v>
      </c>
      <c r="O1835" s="5" t="s">
        <v>7509</v>
      </c>
      <c r="P1835" s="7" t="s">
        <v>7510</v>
      </c>
      <c r="Q1835" s="7" t="s">
        <v>7511</v>
      </c>
      <c r="R1835" s="7" t="s">
        <v>7510</v>
      </c>
      <c r="S1835" s="8" t="str">
        <f t="shared" si="1"/>
        <v>https://static.milwaukeetool.eu/remote.axd/milwaukee-media-images.s3.amazonaws.com/hi/4932493218--Hero_1.jpg?v=632E3C03D900214AC595A4F91BD06D95&amp;width=443&amp;heightratio=1&amp;mode=crop,https://static.milwaukeetool.eu/remote.axd/milwaukee-media-images.s3.amazonaws.com/hi/4932493218--Pack_1.jpg?v=2B86BFC80E1FDE6B701A2A6F125D3523&amp;width=443&amp;heightratio=1&amp;mode=crop,https://static.milwaukeetool.eu/remote.axd/milwaukee-media-images.s3.amazonaws.com/hi/4932493218--Hero_1.jpg?v=632E3C03D900214AC595A4F91BD06D95&amp;width=443&amp;heightratio=1&amp;mode=crop</v>
      </c>
    </row>
    <row r="1836" ht="18.0" customHeight="1">
      <c r="A1836" s="5">
        <v>1835.0</v>
      </c>
      <c r="B1836" s="5" t="s">
        <v>7067</v>
      </c>
      <c r="C1836" s="6">
        <v>1000.0</v>
      </c>
      <c r="D1836" s="5" t="s">
        <v>7067</v>
      </c>
      <c r="E1836" s="5" t="s">
        <v>7350</v>
      </c>
      <c r="F1836" s="5" t="s">
        <v>7403</v>
      </c>
      <c r="G1836" s="5" t="s">
        <v>7403</v>
      </c>
      <c r="H1836" s="5" t="s">
        <v>7507</v>
      </c>
      <c r="I1836" s="5">
        <v>4.932493219E9</v>
      </c>
      <c r="J1836" s="5">
        <v>4.058546480905E12</v>
      </c>
      <c r="K1836" s="5" t="s">
        <v>7512</v>
      </c>
      <c r="L1836" s="5" t="s">
        <v>106</v>
      </c>
      <c r="M1836" s="11">
        <v>45315.0</v>
      </c>
      <c r="N1836" s="5">
        <v>4.49</v>
      </c>
      <c r="O1836" s="5" t="s">
        <v>7509</v>
      </c>
      <c r="P1836" s="7" t="s">
        <v>7510</v>
      </c>
      <c r="Q1836" s="7" t="s">
        <v>7511</v>
      </c>
      <c r="R1836" s="7" t="s">
        <v>7510</v>
      </c>
      <c r="S1836" s="8" t="str">
        <f t="shared" si="1"/>
        <v>https://static.milwaukeetool.eu/remote.axd/milwaukee-media-images.s3.amazonaws.com/hi/4932493218--Hero_1.jpg?v=632E3C03D900214AC595A4F91BD06D95&amp;width=443&amp;heightratio=1&amp;mode=crop,https://static.milwaukeetool.eu/remote.axd/milwaukee-media-images.s3.amazonaws.com/hi/4932493218--Pack_1.jpg?v=2B86BFC80E1FDE6B701A2A6F125D3523&amp;width=443&amp;heightratio=1&amp;mode=crop,https://static.milwaukeetool.eu/remote.axd/milwaukee-media-images.s3.amazonaws.com/hi/4932493218--Hero_1.jpg?v=632E3C03D900214AC595A4F91BD06D95&amp;width=443&amp;heightratio=1&amp;mode=crop</v>
      </c>
    </row>
    <row r="1837" ht="18.0" customHeight="1">
      <c r="A1837" s="5">
        <v>1836.0</v>
      </c>
      <c r="B1837" s="5" t="s">
        <v>7067</v>
      </c>
      <c r="C1837" s="6">
        <v>1000.0</v>
      </c>
      <c r="D1837" s="5" t="s">
        <v>7067</v>
      </c>
      <c r="E1837" s="5" t="s">
        <v>7350</v>
      </c>
      <c r="F1837" s="5" t="s">
        <v>7403</v>
      </c>
      <c r="G1837" s="5" t="s">
        <v>7403</v>
      </c>
      <c r="H1837" s="5" t="s">
        <v>7507</v>
      </c>
      <c r="I1837" s="5">
        <v>4.93249322E9</v>
      </c>
      <c r="J1837" s="5">
        <v>4.058546480912E12</v>
      </c>
      <c r="K1837" s="5" t="s">
        <v>7513</v>
      </c>
      <c r="L1837" s="5" t="s">
        <v>106</v>
      </c>
      <c r="M1837" s="11">
        <v>45315.0</v>
      </c>
      <c r="N1837" s="5">
        <v>4.49</v>
      </c>
      <c r="O1837" s="5" t="s">
        <v>7509</v>
      </c>
      <c r="P1837" s="7" t="s">
        <v>7514</v>
      </c>
      <c r="Q1837" s="7" t="s">
        <v>7515</v>
      </c>
      <c r="R1837" s="7"/>
      <c r="S1837" s="8" t="str">
        <f t="shared" si="1"/>
        <v>https://static.milwaukeetool.eu/remote.axd/milwaukee-media-images.s3.amazonaws.com/hi_no_padding/4932493218--App_1.jpg?v=9AC4C570F1D250A44F24ECE77E3FBD5B&amp;width=443&amp;heightratio=1&amp;mode=crop,https://static.milwaukeetool.eu/remote.axd/milwaukee-media-images.s3.amazonaws.com/hi/4932493219--Hero_1.jpg?v=68600B9599A478BC246191B9E46AF648&amp;width=443&amp;heightratio=1&amp;mode=crop,</v>
      </c>
    </row>
    <row r="1838" ht="18.0" customHeight="1">
      <c r="A1838" s="5">
        <v>1837.0</v>
      </c>
      <c r="B1838" s="5" t="s">
        <v>7067</v>
      </c>
      <c r="C1838" s="6">
        <v>1000.0</v>
      </c>
      <c r="D1838" s="5" t="s">
        <v>7067</v>
      </c>
      <c r="E1838" s="5" t="s">
        <v>7350</v>
      </c>
      <c r="F1838" s="5" t="s">
        <v>7403</v>
      </c>
      <c r="G1838" s="5" t="s">
        <v>7403</v>
      </c>
      <c r="H1838" s="5" t="s">
        <v>7507</v>
      </c>
      <c r="I1838" s="5">
        <v>4.932493221E9</v>
      </c>
      <c r="J1838" s="5">
        <v>4.058546480929E12</v>
      </c>
      <c r="K1838" s="5" t="s">
        <v>7516</v>
      </c>
      <c r="L1838" s="5" t="s">
        <v>106</v>
      </c>
      <c r="M1838" s="11">
        <v>45315.0</v>
      </c>
      <c r="N1838" s="5">
        <v>4.49</v>
      </c>
      <c r="O1838" s="5" t="s">
        <v>7509</v>
      </c>
      <c r="P1838" s="7" t="s">
        <v>7514</v>
      </c>
      <c r="Q1838" s="7" t="s">
        <v>7517</v>
      </c>
      <c r="R1838" s="7"/>
      <c r="S1838" s="8" t="str">
        <f t="shared" si="1"/>
        <v>https://static.milwaukeetool.eu/remote.axd/milwaukee-media-images.s3.amazonaws.com/hi_no_padding/4932493218--App_1.jpg?v=9AC4C570F1D250A44F24ECE77E3FBD5B&amp;width=443&amp;heightratio=1&amp;mode=crop,https://static.milwaukeetool.eu/remote.axd/milwaukee-media-images.s3.amazonaws.com/hi/4932493220--Hero_1.jpg?v=43AC48EFA98C87952B64DDA951071ED4&amp;width=443&amp;heightratio=1&amp;mode=crop,</v>
      </c>
    </row>
    <row r="1839" ht="18.0" customHeight="1">
      <c r="A1839" s="5">
        <v>1838.0</v>
      </c>
      <c r="B1839" s="5" t="s">
        <v>7067</v>
      </c>
      <c r="C1839" s="6">
        <v>1000.0</v>
      </c>
      <c r="D1839" s="5" t="s">
        <v>7067</v>
      </c>
      <c r="E1839" s="5" t="s">
        <v>7350</v>
      </c>
      <c r="F1839" s="5" t="s">
        <v>7403</v>
      </c>
      <c r="G1839" s="5" t="s">
        <v>7403</v>
      </c>
      <c r="H1839" s="5" t="s">
        <v>7507</v>
      </c>
      <c r="I1839" s="5">
        <v>4.932493222E9</v>
      </c>
      <c r="J1839" s="5">
        <v>4.058546480936E12</v>
      </c>
      <c r="K1839" s="5" t="s">
        <v>7518</v>
      </c>
      <c r="L1839" s="5" t="s">
        <v>106</v>
      </c>
      <c r="M1839" s="11">
        <v>45315.0</v>
      </c>
      <c r="N1839" s="5">
        <v>4.49</v>
      </c>
      <c r="O1839" s="5" t="s">
        <v>7509</v>
      </c>
      <c r="P1839" s="7" t="s">
        <v>7514</v>
      </c>
      <c r="Q1839" s="7" t="s">
        <v>7519</v>
      </c>
      <c r="R1839" s="7"/>
      <c r="S1839" s="8" t="str">
        <f t="shared" si="1"/>
        <v>https://static.milwaukeetool.eu/remote.axd/milwaukee-media-images.s3.amazonaws.com/hi_no_padding/4932493218--App_1.jpg?v=9AC4C570F1D250A44F24ECE77E3FBD5B&amp;width=443&amp;heightratio=1&amp;mode=crop,https://static.milwaukeetool.eu/remote.axd/milwaukee-media-images.s3.amazonaws.com/hi/4932493221--Hero_1.jpg?v=E877F8A121E915CA0FEAD90FF9321B6F&amp;width=443&amp;heightratio=1&amp;mode=crop,</v>
      </c>
    </row>
    <row r="1840" ht="18.0" customHeight="1">
      <c r="A1840" s="5">
        <v>1839.0</v>
      </c>
      <c r="B1840" s="5" t="s">
        <v>7067</v>
      </c>
      <c r="C1840" s="6">
        <v>1000.0</v>
      </c>
      <c r="D1840" s="5" t="s">
        <v>7067</v>
      </c>
      <c r="E1840" s="5" t="s">
        <v>7350</v>
      </c>
      <c r="F1840" s="5" t="s">
        <v>7403</v>
      </c>
      <c r="G1840" s="5" t="s">
        <v>7403</v>
      </c>
      <c r="H1840" s="5" t="s">
        <v>7520</v>
      </c>
      <c r="I1840" s="5">
        <v>4.932493223E9</v>
      </c>
      <c r="J1840" s="5">
        <v>4.058546480943E12</v>
      </c>
      <c r="K1840" s="5" t="s">
        <v>7521</v>
      </c>
      <c r="L1840" s="5" t="s">
        <v>7388</v>
      </c>
      <c r="M1840" s="11">
        <v>45315.0</v>
      </c>
      <c r="N1840" s="5">
        <v>49.9</v>
      </c>
      <c r="O1840" s="5" t="s">
        <v>7509</v>
      </c>
      <c r="P1840" s="7" t="s">
        <v>7514</v>
      </c>
      <c r="Q1840" s="7" t="s">
        <v>7522</v>
      </c>
      <c r="R1840" s="7"/>
      <c r="S1840" s="8" t="str">
        <f t="shared" si="1"/>
        <v>https://static.milwaukeetool.eu/remote.axd/milwaukee-media-images.s3.amazonaws.com/hi_no_padding/4932493218--App_1.jpg?v=9AC4C570F1D250A44F24ECE77E3FBD5B&amp;width=443&amp;heightratio=1&amp;mode=crop,https://static.milwaukeetool.eu/remote.axd/milwaukee-media-images.s3.amazonaws.com/hi/4932493222--Hero_1.jpg?v=526A52DD08620293BC7492E91FBEF8AA&amp;width=443&amp;heightratio=1&amp;mode=crop,</v>
      </c>
    </row>
    <row r="1841" ht="18.0" customHeight="1">
      <c r="A1841" s="5">
        <v>1840.0</v>
      </c>
      <c r="B1841" s="5" t="s">
        <v>7067</v>
      </c>
      <c r="C1841" s="6">
        <v>1000.0</v>
      </c>
      <c r="D1841" s="5" t="s">
        <v>7067</v>
      </c>
      <c r="E1841" s="5" t="s">
        <v>7350</v>
      </c>
      <c r="F1841" s="5" t="s">
        <v>7403</v>
      </c>
      <c r="G1841" s="5" t="s">
        <v>7403</v>
      </c>
      <c r="H1841" s="5" t="s">
        <v>7520</v>
      </c>
      <c r="I1841" s="5">
        <v>4.932493224E9</v>
      </c>
      <c r="J1841" s="5">
        <v>4.05854648095E12</v>
      </c>
      <c r="K1841" s="5" t="s">
        <v>7523</v>
      </c>
      <c r="L1841" s="5" t="s">
        <v>7388</v>
      </c>
      <c r="M1841" s="11">
        <v>45315.0</v>
      </c>
      <c r="N1841" s="5">
        <v>49.9</v>
      </c>
      <c r="O1841" s="5" t="s">
        <v>7509</v>
      </c>
      <c r="P1841" s="7" t="s">
        <v>7514</v>
      </c>
      <c r="Q1841" s="7" t="s">
        <v>7524</v>
      </c>
      <c r="R1841" s="7"/>
      <c r="S1841" s="8" t="str">
        <f t="shared" si="1"/>
        <v>https://static.milwaukeetool.eu/remote.axd/milwaukee-media-images.s3.amazonaws.com/hi_no_padding/4932493218--App_1.jpg?v=9AC4C570F1D250A44F24ECE77E3FBD5B&amp;width=443&amp;heightratio=1&amp;mode=crop,https://static.milwaukeetool.eu/remote.axd/milwaukee-media-images.s3.amazonaws.com/hi/4932493223--Hero_1.jpg?v=9EDF74D70169C57D60667838715C2F88&amp;width=443&amp;heightratio=1&amp;mode=crop,</v>
      </c>
    </row>
    <row r="1842" ht="18.0" customHeight="1">
      <c r="A1842" s="5">
        <v>1841.0</v>
      </c>
      <c r="B1842" s="5" t="s">
        <v>7067</v>
      </c>
      <c r="C1842" s="6">
        <v>1000.0</v>
      </c>
      <c r="D1842" s="5" t="s">
        <v>7067</v>
      </c>
      <c r="E1842" s="5" t="s">
        <v>7350</v>
      </c>
      <c r="F1842" s="5" t="s">
        <v>7403</v>
      </c>
      <c r="G1842" s="5" t="s">
        <v>7403</v>
      </c>
      <c r="H1842" s="5" t="s">
        <v>7520</v>
      </c>
      <c r="I1842" s="5">
        <v>4.932493225E9</v>
      </c>
      <c r="J1842" s="5">
        <v>4.058546480967E12</v>
      </c>
      <c r="K1842" s="5" t="s">
        <v>7525</v>
      </c>
      <c r="L1842" s="5" t="s">
        <v>7388</v>
      </c>
      <c r="M1842" s="11">
        <v>45315.0</v>
      </c>
      <c r="N1842" s="5">
        <v>49.9</v>
      </c>
      <c r="O1842" s="5" t="s">
        <v>7509</v>
      </c>
      <c r="P1842" s="7" t="s">
        <v>7514</v>
      </c>
      <c r="Q1842" s="7" t="s">
        <v>7526</v>
      </c>
      <c r="R1842" s="7"/>
      <c r="S1842" s="8" t="str">
        <f t="shared" si="1"/>
        <v>https://static.milwaukeetool.eu/remote.axd/milwaukee-media-images.s3.amazonaws.com/hi_no_padding/4932493218--App_1.jpg?v=9AC4C570F1D250A44F24ECE77E3FBD5B&amp;width=443&amp;heightratio=1&amp;mode=crop,https://static.milwaukeetool.eu/remote.axd/milwaukee-media-images.s3.amazonaws.com/hi/4932493224--Hero_1.jpg?v=20DDA3B343C12B65AD9C4F39AB6ABCB6&amp;width=443&amp;heightratio=1&amp;mode=crop,</v>
      </c>
    </row>
    <row r="1843" ht="18.0" customHeight="1">
      <c r="A1843" s="5">
        <v>1842.0</v>
      </c>
      <c r="B1843" s="5" t="s">
        <v>7067</v>
      </c>
      <c r="C1843" s="6">
        <v>1000.0</v>
      </c>
      <c r="D1843" s="5" t="s">
        <v>7067</v>
      </c>
      <c r="E1843" s="5" t="s">
        <v>7350</v>
      </c>
      <c r="F1843" s="5" t="s">
        <v>7403</v>
      </c>
      <c r="G1843" s="5" t="s">
        <v>7403</v>
      </c>
      <c r="H1843" s="5" t="s">
        <v>7520</v>
      </c>
      <c r="I1843" s="5">
        <v>4.932493226E9</v>
      </c>
      <c r="J1843" s="5">
        <v>4.058546480974E12</v>
      </c>
      <c r="K1843" s="5" t="s">
        <v>7527</v>
      </c>
      <c r="L1843" s="5" t="s">
        <v>7388</v>
      </c>
      <c r="M1843" s="11">
        <v>45315.0</v>
      </c>
      <c r="N1843" s="5">
        <v>49.9</v>
      </c>
      <c r="O1843" s="5" t="s">
        <v>7509</v>
      </c>
      <c r="P1843" s="7" t="s">
        <v>7514</v>
      </c>
      <c r="Q1843" s="7" t="s">
        <v>7528</v>
      </c>
      <c r="R1843" s="7"/>
      <c r="S1843" s="8" t="str">
        <f t="shared" si="1"/>
        <v>https://static.milwaukeetool.eu/remote.axd/milwaukee-media-images.s3.amazonaws.com/hi_no_padding/4932493218--App_1.jpg?v=9AC4C570F1D250A44F24ECE77E3FBD5B&amp;width=443&amp;heightratio=1&amp;mode=crop,https://static.milwaukeetool.eu/remote.axd/milwaukee-media-images.s3.amazonaws.com/hi/4932493225--Hero_1.jpg?v=0428D087B85D2FF1DB77ADFEA18209BD&amp;width=443&amp;heightratio=1&amp;mode=crop,</v>
      </c>
    </row>
    <row r="1844" ht="18.0" customHeight="1">
      <c r="A1844" s="5">
        <v>1843.0</v>
      </c>
      <c r="B1844" s="5" t="s">
        <v>7067</v>
      </c>
      <c r="C1844" s="6">
        <v>1000.0</v>
      </c>
      <c r="D1844" s="5" t="s">
        <v>7067</v>
      </c>
      <c r="E1844" s="5" t="s">
        <v>7350</v>
      </c>
      <c r="F1844" s="5" t="s">
        <v>7403</v>
      </c>
      <c r="G1844" s="5" t="s">
        <v>7403</v>
      </c>
      <c r="H1844" s="5" t="s">
        <v>7520</v>
      </c>
      <c r="I1844" s="5">
        <v>4.932493227E9</v>
      </c>
      <c r="J1844" s="5">
        <v>4.058546480981E12</v>
      </c>
      <c r="K1844" s="5" t="s">
        <v>7529</v>
      </c>
      <c r="L1844" s="5" t="s">
        <v>7388</v>
      </c>
      <c r="M1844" s="11">
        <v>45315.0</v>
      </c>
      <c r="N1844" s="5">
        <v>49.9</v>
      </c>
      <c r="O1844" s="5" t="s">
        <v>7509</v>
      </c>
      <c r="P1844" s="7" t="s">
        <v>7514</v>
      </c>
      <c r="Q1844" s="7" t="s">
        <v>7530</v>
      </c>
      <c r="R1844" s="7"/>
      <c r="S1844" s="8" t="str">
        <f t="shared" si="1"/>
        <v>https://static.milwaukeetool.eu/remote.axd/milwaukee-media-images.s3.amazonaws.com/hi_no_padding/4932493218--App_1.jpg?v=9AC4C570F1D250A44F24ECE77E3FBD5B&amp;width=443&amp;heightratio=1&amp;mode=crop,https://static.milwaukeetool.eu/remote.axd/milwaukee-media-images.s3.amazonaws.com/hi/4932493226--Hero_1.jpg?v=A64F1257F8803BF4A0ECAED0514F73D2&amp;width=443&amp;heightratio=1&amp;mode=crop,</v>
      </c>
    </row>
    <row r="1845" ht="18.0" customHeight="1">
      <c r="A1845" s="5">
        <v>1844.0</v>
      </c>
      <c r="B1845" s="5" t="s">
        <v>7067</v>
      </c>
      <c r="C1845" s="6">
        <v>1000.0</v>
      </c>
      <c r="D1845" s="5" t="s">
        <v>7067</v>
      </c>
      <c r="E1845" s="5" t="s">
        <v>7350</v>
      </c>
      <c r="F1845" s="5" t="s">
        <v>7531</v>
      </c>
      <c r="G1845" s="5" t="s">
        <v>7531</v>
      </c>
      <c r="H1845" s="5" t="s">
        <v>7531</v>
      </c>
      <c r="I1845" s="5">
        <v>4.93249204E9</v>
      </c>
      <c r="J1845" s="5">
        <v>4.058546413521E12</v>
      </c>
      <c r="K1845" s="5" t="s">
        <v>7532</v>
      </c>
      <c r="L1845" s="5" t="s">
        <v>106</v>
      </c>
      <c r="M1845" s="5" t="s">
        <v>27</v>
      </c>
      <c r="N1845" s="5">
        <v>17.9</v>
      </c>
      <c r="O1845" s="5" t="s">
        <v>7509</v>
      </c>
      <c r="P1845" s="7" t="s">
        <v>7514</v>
      </c>
      <c r="Q1845" s="7" t="s">
        <v>7530</v>
      </c>
      <c r="R1845" s="7"/>
      <c r="S1845" s="8" t="str">
        <f t="shared" si="1"/>
        <v>https://static.milwaukeetool.eu/remote.axd/milwaukee-media-images.s3.amazonaws.com/hi_no_padding/4932493218--App_1.jpg?v=9AC4C570F1D250A44F24ECE77E3FBD5B&amp;width=443&amp;heightratio=1&amp;mode=crop,https://static.milwaukeetool.eu/remote.axd/milwaukee-media-images.s3.amazonaws.com/hi/4932493226--Hero_1.jpg?v=A64F1257F8803BF4A0ECAED0514F73D2&amp;width=443&amp;heightratio=1&amp;mode=crop,</v>
      </c>
    </row>
    <row r="1846" ht="18.0" customHeight="1">
      <c r="A1846" s="5">
        <v>1845.0</v>
      </c>
      <c r="B1846" s="5" t="s">
        <v>7067</v>
      </c>
      <c r="C1846" s="6">
        <v>1000.0</v>
      </c>
      <c r="D1846" s="5" t="s">
        <v>7067</v>
      </c>
      <c r="E1846" s="5" t="s">
        <v>7350</v>
      </c>
      <c r="F1846" s="5" t="s">
        <v>7531</v>
      </c>
      <c r="G1846" s="5" t="s">
        <v>7531</v>
      </c>
      <c r="H1846" s="5" t="s">
        <v>7531</v>
      </c>
      <c r="I1846" s="5">
        <v>4.932492041E9</v>
      </c>
      <c r="J1846" s="5">
        <v>4.058546413538E12</v>
      </c>
      <c r="K1846" s="5" t="s">
        <v>7533</v>
      </c>
      <c r="L1846" s="5" t="s">
        <v>106</v>
      </c>
      <c r="M1846" s="5" t="s">
        <v>27</v>
      </c>
      <c r="N1846" s="5">
        <v>17.9</v>
      </c>
      <c r="O1846" s="5"/>
      <c r="P1846" s="7"/>
      <c r="Q1846" s="7"/>
      <c r="R1846" s="7"/>
      <c r="S1846" s="7" t="str">
        <f t="shared" si="1"/>
        <v>,,</v>
      </c>
    </row>
    <row r="1847" ht="18.0" customHeight="1">
      <c r="A1847" s="5">
        <v>1846.0</v>
      </c>
      <c r="B1847" s="5" t="s">
        <v>7067</v>
      </c>
      <c r="C1847" s="6">
        <v>1000.0</v>
      </c>
      <c r="D1847" s="5" t="s">
        <v>7067</v>
      </c>
      <c r="E1847" s="5" t="s">
        <v>7350</v>
      </c>
      <c r="F1847" s="5" t="s">
        <v>7531</v>
      </c>
      <c r="G1847" s="5" t="s">
        <v>7531</v>
      </c>
      <c r="H1847" s="5" t="s">
        <v>7531</v>
      </c>
      <c r="I1847" s="5">
        <v>4.932492042E9</v>
      </c>
      <c r="J1847" s="5">
        <v>4.058546413545E12</v>
      </c>
      <c r="K1847" s="5" t="s">
        <v>7534</v>
      </c>
      <c r="L1847" s="5" t="s">
        <v>106</v>
      </c>
      <c r="M1847" s="5" t="s">
        <v>27</v>
      </c>
      <c r="N1847" s="5">
        <v>17.9</v>
      </c>
      <c r="O1847" s="5" t="s">
        <v>7535</v>
      </c>
      <c r="P1847" s="7" t="s">
        <v>7536</v>
      </c>
      <c r="Q1847" s="7" t="s">
        <v>7537</v>
      </c>
      <c r="R1847" s="7" t="s">
        <v>7536</v>
      </c>
      <c r="S1847" s="8" t="str">
        <f t="shared" si="1"/>
        <v>https://static.milwaukeetool.eu/remote.axd/milwaukee-media-images.s3.amazonaws.com/hi/4932492040--Hero_1.jpg?v=51CEF78ADE258896407B18BAD482E1AC&amp;width=443&amp;heightratio=1&amp;mode=crop,https://static.milwaukeetool.eu/remote.axd/milwaukee-media-images.s3.amazonaws.com/hi/4932492040--Pack_1.jpg?v=3731D9D05B338B886D9062BB8302F21B&amp;width=443&amp;heightratio=1&amp;mode=crop,https://static.milwaukeetool.eu/remote.axd/milwaukee-media-images.s3.amazonaws.com/hi/4932492040--Hero_1.jpg?v=51CEF78ADE258896407B18BAD482E1AC&amp;width=443&amp;heightratio=1&amp;mode=crop</v>
      </c>
    </row>
    <row r="1848" ht="18.0" customHeight="1">
      <c r="A1848" s="5">
        <v>1847.0</v>
      </c>
      <c r="B1848" s="5" t="s">
        <v>7067</v>
      </c>
      <c r="C1848" s="6">
        <v>1000.0</v>
      </c>
      <c r="D1848" s="5" t="s">
        <v>7067</v>
      </c>
      <c r="E1848" s="5" t="s">
        <v>7350</v>
      </c>
      <c r="F1848" s="5" t="s">
        <v>7531</v>
      </c>
      <c r="G1848" s="5" t="s">
        <v>7531</v>
      </c>
      <c r="H1848" s="5" t="s">
        <v>7531</v>
      </c>
      <c r="I1848" s="5">
        <v>4.932492043E9</v>
      </c>
      <c r="J1848" s="5">
        <v>4.058546413552E12</v>
      </c>
      <c r="K1848" s="5" t="s">
        <v>7538</v>
      </c>
      <c r="L1848" s="5" t="s">
        <v>106</v>
      </c>
      <c r="M1848" s="5" t="s">
        <v>27</v>
      </c>
      <c r="N1848" s="5">
        <v>17.9</v>
      </c>
      <c r="O1848" s="5"/>
      <c r="P1848" s="7"/>
      <c r="Q1848" s="7"/>
      <c r="R1848" s="7"/>
      <c r="S1848" s="7" t="str">
        <f t="shared" si="1"/>
        <v>,,</v>
      </c>
    </row>
    <row r="1849" ht="18.0" customHeight="1">
      <c r="A1849" s="5">
        <v>1848.0</v>
      </c>
      <c r="B1849" s="5" t="s">
        <v>7067</v>
      </c>
      <c r="C1849" s="6">
        <v>1000.0</v>
      </c>
      <c r="D1849" s="5" t="s">
        <v>7067</v>
      </c>
      <c r="E1849" s="5" t="s">
        <v>7350</v>
      </c>
      <c r="F1849" s="5" t="s">
        <v>7531</v>
      </c>
      <c r="G1849" s="5" t="s">
        <v>7531</v>
      </c>
      <c r="H1849" s="5" t="s">
        <v>7531</v>
      </c>
      <c r="I1849" s="5">
        <v>4.932492044E9</v>
      </c>
      <c r="J1849" s="5">
        <v>4.058546413569E12</v>
      </c>
      <c r="K1849" s="5" t="s">
        <v>7539</v>
      </c>
      <c r="L1849" s="5" t="s">
        <v>106</v>
      </c>
      <c r="M1849" s="5" t="s">
        <v>27</v>
      </c>
      <c r="N1849" s="5">
        <v>17.9</v>
      </c>
      <c r="O1849" s="5" t="s">
        <v>7535</v>
      </c>
      <c r="P1849" s="7" t="s">
        <v>7540</v>
      </c>
      <c r="Q1849" s="7" t="s">
        <v>7541</v>
      </c>
      <c r="R1849" s="7" t="s">
        <v>7540</v>
      </c>
      <c r="S1849" s="8" t="str">
        <f t="shared" si="1"/>
        <v>https://static.milwaukeetool.eu/remote.axd/milwaukee-media-images.s3.amazonaws.com/hi/4932492042--Hero_1.jpg?v=8148761EB41453E21F7DA396A066D9E7&amp;width=443&amp;heightratio=1&amp;mode=crop,https://static.milwaukeetool.eu/remote.axd/milwaukee-media-images.s3.amazonaws.com/hi/4932492042--Pack_1.jpg?v=B649C4AD3819D3337AF0B563D7AA9C46&amp;width=443&amp;heightratio=1&amp;mode=crop,https://static.milwaukeetool.eu/remote.axd/milwaukee-media-images.s3.amazonaws.com/hi/4932492042--Hero_1.jpg?v=8148761EB41453E21F7DA396A066D9E7&amp;width=443&amp;heightratio=1&amp;mode=crop</v>
      </c>
    </row>
    <row r="1850" ht="18.0" customHeight="1">
      <c r="A1850" s="5">
        <v>1849.0</v>
      </c>
      <c r="B1850" s="5" t="s">
        <v>7067</v>
      </c>
      <c r="C1850" s="6">
        <v>1000.0</v>
      </c>
      <c r="D1850" s="5" t="s">
        <v>7067</v>
      </c>
      <c r="E1850" s="5" t="s">
        <v>7350</v>
      </c>
      <c r="F1850" s="5" t="s">
        <v>7531</v>
      </c>
      <c r="G1850" s="5" t="s">
        <v>7531</v>
      </c>
      <c r="H1850" s="5" t="s">
        <v>7531</v>
      </c>
      <c r="I1850" s="5">
        <v>4.932492045E9</v>
      </c>
      <c r="J1850" s="5">
        <v>4.058546413576E12</v>
      </c>
      <c r="K1850" s="5" t="s">
        <v>7542</v>
      </c>
      <c r="L1850" s="5" t="s">
        <v>106</v>
      </c>
      <c r="M1850" s="5" t="s">
        <v>27</v>
      </c>
      <c r="N1850" s="5">
        <v>199.0</v>
      </c>
      <c r="O1850" s="5" t="s">
        <v>7535</v>
      </c>
      <c r="P1850" s="7" t="s">
        <v>7543</v>
      </c>
      <c r="Q1850" s="7" t="s">
        <v>7544</v>
      </c>
      <c r="R1850" s="7" t="s">
        <v>7543</v>
      </c>
      <c r="S1850" s="8" t="str">
        <f t="shared" si="1"/>
        <v>https://static.milwaukeetool.eu/remote.axd/milwaukee-media-images.s3.amazonaws.com/hi/4932492044--Hero_1.jpg?v=3324586F9765D9F8D4FC5907FCD4EB55&amp;width=443&amp;heightratio=1&amp;mode=crop,https://static.milwaukeetool.eu/remote.axd/milwaukee-media-images.s3.amazonaws.com/hi/4932492044--Pack_1.jpg?v=D7A2A5FBE58D9C1F3B31C189D58DC837&amp;width=443&amp;heightratio=1&amp;mode=crop,https://static.milwaukeetool.eu/remote.axd/milwaukee-media-images.s3.amazonaws.com/hi/4932492044--Hero_1.jpg?v=3324586F9765D9F8D4FC5907FCD4EB55&amp;width=443&amp;heightratio=1&amp;mode=crop</v>
      </c>
    </row>
    <row r="1851" ht="18.0" customHeight="1">
      <c r="A1851" s="5">
        <v>1850.0</v>
      </c>
      <c r="B1851" s="5" t="s">
        <v>7067</v>
      </c>
      <c r="C1851" s="6">
        <v>1000.0</v>
      </c>
      <c r="D1851" s="5" t="s">
        <v>7067</v>
      </c>
      <c r="E1851" s="5" t="s">
        <v>7350</v>
      </c>
      <c r="F1851" s="5" t="s">
        <v>7531</v>
      </c>
      <c r="G1851" s="5" t="s">
        <v>7531</v>
      </c>
      <c r="H1851" s="5" t="s">
        <v>7531</v>
      </c>
      <c r="I1851" s="5">
        <v>4.932492046E9</v>
      </c>
      <c r="J1851" s="5">
        <v>4.058546413583E12</v>
      </c>
      <c r="K1851" s="5" t="s">
        <v>7545</v>
      </c>
      <c r="L1851" s="5" t="s">
        <v>106</v>
      </c>
      <c r="M1851" s="5" t="s">
        <v>27</v>
      </c>
      <c r="N1851" s="5">
        <v>199.0</v>
      </c>
      <c r="O1851" s="5" t="s">
        <v>7535</v>
      </c>
      <c r="P1851" s="7" t="s">
        <v>7546</v>
      </c>
      <c r="Q1851" s="7" t="s">
        <v>7547</v>
      </c>
      <c r="R1851" s="7"/>
      <c r="S1851" s="8" t="str">
        <f t="shared" si="1"/>
        <v>https://static.milwaukeetool.eu/remote.axd/milwaukee-media-images.s3.amazonaws.com/hi_no_padding/4932492040--App_1.jpg?v=205BEC7F29B1CDE0EAA08F517C285C6E&amp;width=443&amp;heightratio=1&amp;mode=crop,https://static.milwaukeetool.eu/remote.axd/milwaukee-media-images.s3.amazonaws.com/hi/4932492045--Hero_1.jpg?v=A220CB3BC3694E73EF9EBF49BFC61AF5&amp;width=443&amp;heightratio=1&amp;mode=crop,</v>
      </c>
    </row>
    <row r="1852" ht="18.0" customHeight="1">
      <c r="A1852" s="5">
        <v>1851.0</v>
      </c>
      <c r="B1852" s="5" t="s">
        <v>7067</v>
      </c>
      <c r="C1852" s="6">
        <v>1000.0</v>
      </c>
      <c r="D1852" s="5" t="s">
        <v>7067</v>
      </c>
      <c r="E1852" s="5" t="s">
        <v>7350</v>
      </c>
      <c r="F1852" s="5" t="s">
        <v>7531</v>
      </c>
      <c r="G1852" s="5" t="s">
        <v>7531</v>
      </c>
      <c r="H1852" s="5" t="s">
        <v>7531</v>
      </c>
      <c r="I1852" s="5">
        <v>4.932492047E9</v>
      </c>
      <c r="J1852" s="5">
        <v>4.05854641359E12</v>
      </c>
      <c r="K1852" s="5" t="s">
        <v>7548</v>
      </c>
      <c r="L1852" s="5" t="s">
        <v>106</v>
      </c>
      <c r="M1852" s="5" t="s">
        <v>27</v>
      </c>
      <c r="N1852" s="5">
        <v>199.0</v>
      </c>
      <c r="O1852" s="5" t="s">
        <v>7535</v>
      </c>
      <c r="P1852" s="7" t="s">
        <v>7546</v>
      </c>
      <c r="Q1852" s="7" t="s">
        <v>7549</v>
      </c>
      <c r="R1852" s="7"/>
      <c r="S1852" s="8" t="str">
        <f t="shared" si="1"/>
        <v>https://static.milwaukeetool.eu/remote.axd/milwaukee-media-images.s3.amazonaws.com/hi_no_padding/4932492040--App_1.jpg?v=205BEC7F29B1CDE0EAA08F517C285C6E&amp;width=443&amp;heightratio=1&amp;mode=crop,https://static.milwaukeetool.eu/remote.axd/milwaukee-media-images.s3.amazonaws.com/hi/4932492046--Hero_1.jpg?v=255B8317FCD79F458BED37BBF4BF4157&amp;width=443&amp;heightratio=1&amp;mode=crop,</v>
      </c>
    </row>
    <row r="1853" ht="18.0" customHeight="1">
      <c r="A1853" s="5">
        <v>1852.0</v>
      </c>
      <c r="B1853" s="5" t="s">
        <v>7067</v>
      </c>
      <c r="C1853" s="6">
        <v>1000.0</v>
      </c>
      <c r="D1853" s="5" t="s">
        <v>7067</v>
      </c>
      <c r="E1853" s="5" t="s">
        <v>7350</v>
      </c>
      <c r="F1853" s="5" t="s">
        <v>7531</v>
      </c>
      <c r="G1853" s="5" t="s">
        <v>7531</v>
      </c>
      <c r="H1853" s="5" t="s">
        <v>7531</v>
      </c>
      <c r="I1853" s="5">
        <v>4.932492048E9</v>
      </c>
      <c r="J1853" s="5">
        <v>4.058546413606E12</v>
      </c>
      <c r="K1853" s="5" t="s">
        <v>7550</v>
      </c>
      <c r="L1853" s="5" t="s">
        <v>106</v>
      </c>
      <c r="M1853" s="5" t="s">
        <v>27</v>
      </c>
      <c r="N1853" s="5">
        <v>199.0</v>
      </c>
      <c r="O1853" s="5" t="s">
        <v>7535</v>
      </c>
      <c r="P1853" s="7" t="s">
        <v>7546</v>
      </c>
      <c r="Q1853" s="7" t="s">
        <v>7551</v>
      </c>
      <c r="R1853" s="7"/>
      <c r="S1853" s="8" t="str">
        <f t="shared" si="1"/>
        <v>https://static.milwaukeetool.eu/remote.axd/milwaukee-media-images.s3.amazonaws.com/hi_no_padding/4932492040--App_1.jpg?v=205BEC7F29B1CDE0EAA08F517C285C6E&amp;width=443&amp;heightratio=1&amp;mode=crop,https://static.milwaukeetool.eu/remote.axd/milwaukee-media-images.s3.amazonaws.com/hi/4932492047--Hero_1.jpg?v=EEADE0275874260F125EF90635771262&amp;width=443&amp;heightratio=1&amp;mode=crop,</v>
      </c>
    </row>
    <row r="1854" ht="18.0" customHeight="1">
      <c r="A1854" s="5">
        <v>1853.0</v>
      </c>
      <c r="B1854" s="5" t="s">
        <v>7067</v>
      </c>
      <c r="C1854" s="6">
        <v>1000.0</v>
      </c>
      <c r="D1854" s="5" t="s">
        <v>7067</v>
      </c>
      <c r="E1854" s="5" t="s">
        <v>7350</v>
      </c>
      <c r="F1854" s="5" t="s">
        <v>7531</v>
      </c>
      <c r="G1854" s="5" t="s">
        <v>7531</v>
      </c>
      <c r="H1854" s="5" t="s">
        <v>7531</v>
      </c>
      <c r="I1854" s="5">
        <v>4.932492049E9</v>
      </c>
      <c r="J1854" s="5">
        <v>4.058546413613E12</v>
      </c>
      <c r="K1854" s="5" t="s">
        <v>7552</v>
      </c>
      <c r="L1854" s="5" t="s">
        <v>106</v>
      </c>
      <c r="M1854" s="5" t="s">
        <v>27</v>
      </c>
      <c r="N1854" s="5">
        <v>199.0</v>
      </c>
      <c r="O1854" s="5" t="s">
        <v>7535</v>
      </c>
      <c r="P1854" s="7" t="s">
        <v>7546</v>
      </c>
      <c r="Q1854" s="7" t="s">
        <v>7553</v>
      </c>
      <c r="R1854" s="7"/>
      <c r="S1854" s="8" t="str">
        <f t="shared" si="1"/>
        <v>https://static.milwaukeetool.eu/remote.axd/milwaukee-media-images.s3.amazonaws.com/hi_no_padding/4932492040--App_1.jpg?v=205BEC7F29B1CDE0EAA08F517C285C6E&amp;width=443&amp;heightratio=1&amp;mode=crop,https://static.milwaukeetool.eu/remote.axd/milwaukee-media-images.s3.amazonaws.com/hi/4932492048--Hero_1.jpg?v=85CAEB6C308D74F92DDBCA1308F94CD0&amp;width=443&amp;heightratio=1&amp;mode=crop,</v>
      </c>
    </row>
    <row r="1855" ht="18.0" customHeight="1">
      <c r="A1855" s="5">
        <v>1854.0</v>
      </c>
      <c r="B1855" s="5" t="s">
        <v>7067</v>
      </c>
      <c r="C1855" s="6">
        <v>1000.0</v>
      </c>
      <c r="D1855" s="5" t="s">
        <v>7067</v>
      </c>
      <c r="E1855" s="5" t="s">
        <v>7350</v>
      </c>
      <c r="F1855" s="5" t="s">
        <v>7554</v>
      </c>
      <c r="G1855" s="5" t="s">
        <v>7554</v>
      </c>
      <c r="H1855" s="5" t="s">
        <v>7554</v>
      </c>
      <c r="I1855" s="5">
        <v>4.932479916E9</v>
      </c>
      <c r="J1855" s="5">
        <v>4.058546377106E12</v>
      </c>
      <c r="K1855" s="5" t="s">
        <v>7555</v>
      </c>
      <c r="L1855" s="5" t="s">
        <v>106</v>
      </c>
      <c r="M1855" s="5" t="s">
        <v>27</v>
      </c>
      <c r="N1855" s="5">
        <v>2.9</v>
      </c>
      <c r="O1855" s="5" t="s">
        <v>7535</v>
      </c>
      <c r="P1855" s="7" t="s">
        <v>7546</v>
      </c>
      <c r="Q1855" s="7" t="s">
        <v>7553</v>
      </c>
      <c r="R1855" s="7"/>
      <c r="S1855" s="8" t="str">
        <f t="shared" si="1"/>
        <v>https://static.milwaukeetool.eu/remote.axd/milwaukee-media-images.s3.amazonaws.com/hi_no_padding/4932492040--App_1.jpg?v=205BEC7F29B1CDE0EAA08F517C285C6E&amp;width=443&amp;heightratio=1&amp;mode=crop,https://static.milwaukeetool.eu/remote.axd/milwaukee-media-images.s3.amazonaws.com/hi/4932492048--Hero_1.jpg?v=85CAEB6C308D74F92DDBCA1308F94CD0&amp;width=443&amp;heightratio=1&amp;mode=crop,</v>
      </c>
    </row>
    <row r="1856" ht="18.0" customHeight="1">
      <c r="A1856" s="5">
        <v>1855.0</v>
      </c>
      <c r="B1856" s="5" t="s">
        <v>7067</v>
      </c>
      <c r="C1856" s="6">
        <v>1000.0</v>
      </c>
      <c r="D1856" s="5" t="s">
        <v>7067</v>
      </c>
      <c r="E1856" s="5" t="s">
        <v>7350</v>
      </c>
      <c r="F1856" s="5" t="s">
        <v>7554</v>
      </c>
      <c r="G1856" s="5" t="s">
        <v>7554</v>
      </c>
      <c r="H1856" s="5" t="s">
        <v>7554</v>
      </c>
      <c r="I1856" s="5">
        <v>4.932479917E9</v>
      </c>
      <c r="J1856" s="5">
        <v>4.058546377113E12</v>
      </c>
      <c r="K1856" s="5" t="s">
        <v>7556</v>
      </c>
      <c r="L1856" s="5" t="s">
        <v>106</v>
      </c>
      <c r="M1856" s="5" t="s">
        <v>27</v>
      </c>
      <c r="N1856" s="5">
        <v>2.9</v>
      </c>
      <c r="O1856" s="5" t="s">
        <v>7535</v>
      </c>
      <c r="P1856" s="7" t="s">
        <v>7546</v>
      </c>
      <c r="Q1856" s="7" t="s">
        <v>7553</v>
      </c>
      <c r="R1856" s="7"/>
      <c r="S1856" s="8" t="str">
        <f t="shared" si="1"/>
        <v>https://static.milwaukeetool.eu/remote.axd/milwaukee-media-images.s3.amazonaws.com/hi_no_padding/4932492040--App_1.jpg?v=205BEC7F29B1CDE0EAA08F517C285C6E&amp;width=443&amp;heightratio=1&amp;mode=crop,https://static.milwaukeetool.eu/remote.axd/milwaukee-media-images.s3.amazonaws.com/hi/4932492048--Hero_1.jpg?v=85CAEB6C308D74F92DDBCA1308F94CD0&amp;width=443&amp;heightratio=1&amp;mode=crop,</v>
      </c>
    </row>
    <row r="1857" ht="18.0" customHeight="1">
      <c r="A1857" s="5">
        <v>1856.0</v>
      </c>
      <c r="B1857" s="5" t="s">
        <v>7067</v>
      </c>
      <c r="C1857" s="6">
        <v>1000.0</v>
      </c>
      <c r="D1857" s="5" t="s">
        <v>7067</v>
      </c>
      <c r="E1857" s="5" t="s">
        <v>7350</v>
      </c>
      <c r="F1857" s="5" t="s">
        <v>7554</v>
      </c>
      <c r="G1857" s="5" t="s">
        <v>7554</v>
      </c>
      <c r="H1857" s="5" t="s">
        <v>7554</v>
      </c>
      <c r="I1857" s="5">
        <v>4.932479918E9</v>
      </c>
      <c r="J1857" s="5">
        <v>4.05854637712E12</v>
      </c>
      <c r="K1857" s="5" t="s">
        <v>7557</v>
      </c>
      <c r="L1857" s="5" t="s">
        <v>106</v>
      </c>
      <c r="M1857" s="5" t="s">
        <v>27</v>
      </c>
      <c r="N1857" s="5">
        <v>2.9</v>
      </c>
      <c r="O1857" s="5" t="s">
        <v>7535</v>
      </c>
      <c r="P1857" s="7" t="s">
        <v>7546</v>
      </c>
      <c r="Q1857" s="7" t="s">
        <v>7553</v>
      </c>
      <c r="R1857" s="7"/>
      <c r="S1857" s="8" t="str">
        <f t="shared" si="1"/>
        <v>https://static.milwaukeetool.eu/remote.axd/milwaukee-media-images.s3.amazonaws.com/hi_no_padding/4932492040--App_1.jpg?v=205BEC7F29B1CDE0EAA08F517C285C6E&amp;width=443&amp;heightratio=1&amp;mode=crop,https://static.milwaukeetool.eu/remote.axd/milwaukee-media-images.s3.amazonaws.com/hi/4932492048--Hero_1.jpg?v=85CAEB6C308D74F92DDBCA1308F94CD0&amp;width=443&amp;heightratio=1&amp;mode=crop,</v>
      </c>
    </row>
    <row r="1858" ht="18.0" customHeight="1">
      <c r="A1858" s="5">
        <v>1857.0</v>
      </c>
      <c r="B1858" s="5" t="s">
        <v>7067</v>
      </c>
      <c r="C1858" s="6">
        <v>1000.0</v>
      </c>
      <c r="D1858" s="5" t="s">
        <v>7067</v>
      </c>
      <c r="E1858" s="5" t="s">
        <v>7350</v>
      </c>
      <c r="F1858" s="5" t="s">
        <v>7554</v>
      </c>
      <c r="G1858" s="5" t="s">
        <v>7554</v>
      </c>
      <c r="H1858" s="5" t="s">
        <v>7554</v>
      </c>
      <c r="I1858" s="5">
        <v>4.932479919E9</v>
      </c>
      <c r="J1858" s="5">
        <v>4.058546377137E12</v>
      </c>
      <c r="K1858" s="5" t="s">
        <v>7558</v>
      </c>
      <c r="L1858" s="5" t="s">
        <v>106</v>
      </c>
      <c r="M1858" s="5" t="s">
        <v>27</v>
      </c>
      <c r="N1858" s="5">
        <v>2.9</v>
      </c>
      <c r="O1858" s="5" t="s">
        <v>7535</v>
      </c>
      <c r="P1858" s="7" t="s">
        <v>7546</v>
      </c>
      <c r="Q1858" s="7" t="s">
        <v>7553</v>
      </c>
      <c r="R1858" s="7"/>
      <c r="S1858" s="8" t="str">
        <f t="shared" si="1"/>
        <v>https://static.milwaukeetool.eu/remote.axd/milwaukee-media-images.s3.amazonaws.com/hi_no_padding/4932492040--App_1.jpg?v=205BEC7F29B1CDE0EAA08F517C285C6E&amp;width=443&amp;heightratio=1&amp;mode=crop,https://static.milwaukeetool.eu/remote.axd/milwaukee-media-images.s3.amazonaws.com/hi/4932492048--Hero_1.jpg?v=85CAEB6C308D74F92DDBCA1308F94CD0&amp;width=443&amp;heightratio=1&amp;mode=crop,</v>
      </c>
    </row>
    <row r="1859" ht="18.0" customHeight="1">
      <c r="A1859" s="5">
        <v>1858.0</v>
      </c>
      <c r="B1859" s="5" t="s">
        <v>7067</v>
      </c>
      <c r="C1859" s="6">
        <v>1000.0</v>
      </c>
      <c r="D1859" s="5" t="s">
        <v>7067</v>
      </c>
      <c r="E1859" s="5" t="s">
        <v>7350</v>
      </c>
      <c r="F1859" s="5" t="s">
        <v>7554</v>
      </c>
      <c r="G1859" s="5" t="s">
        <v>7554</v>
      </c>
      <c r="H1859" s="5" t="s">
        <v>7554</v>
      </c>
      <c r="I1859" s="5">
        <v>4.93247992E9</v>
      </c>
      <c r="J1859" s="5">
        <v>4.058546377144E12</v>
      </c>
      <c r="K1859" s="5" t="s">
        <v>7559</v>
      </c>
      <c r="L1859" s="5" t="s">
        <v>106</v>
      </c>
      <c r="M1859" s="5" t="s">
        <v>27</v>
      </c>
      <c r="N1859" s="5">
        <v>2.9</v>
      </c>
      <c r="O1859" s="5" t="s">
        <v>7560</v>
      </c>
      <c r="P1859" s="7" t="s">
        <v>7561</v>
      </c>
      <c r="Q1859" s="7" t="s">
        <v>7562</v>
      </c>
      <c r="R1859" s="7" t="s">
        <v>7563</v>
      </c>
      <c r="S1859" s="8" t="str">
        <f t="shared" si="1"/>
        <v>https://static.milwaukeetool.eu/remote.axd/milwaukee-media-images.s3.amazonaws.com/hi_no_padding/4932479918--App_1.jpg?v=73F1E6A5F2DE0BB809F9855D5691C677&amp;width=443&amp;heightratio=1&amp;mode=crop,https://static.milwaukeetool.eu/remote.axd/milwaukee-media-images.s3.amazonaws.com/hi_no_padding/4932479918--App_2.jpg?v=0D57A65980D3C4750010C4CEB20A48DC&amp;width=443&amp;heightratio=1&amp;mode=crop,https://static.milwaukeetool.eu/remote.axd/milwaukee-media-images.s3.amazonaws.com/hi/4932479918--Hero_1.jpg?v=9217FA22693B98D4F3C8DB60E655757B&amp;width=443&amp;heightratio=1&amp;mode=crop</v>
      </c>
    </row>
    <row r="1860" ht="18.0" customHeight="1">
      <c r="A1860" s="5">
        <v>1859.0</v>
      </c>
      <c r="B1860" s="5" t="s">
        <v>7067</v>
      </c>
      <c r="C1860" s="6">
        <v>1000.0</v>
      </c>
      <c r="D1860" s="5" t="s">
        <v>7067</v>
      </c>
      <c r="E1860" s="5" t="s">
        <v>7350</v>
      </c>
      <c r="F1860" s="5" t="s">
        <v>7554</v>
      </c>
      <c r="G1860" s="5" t="s">
        <v>7554</v>
      </c>
      <c r="H1860" s="5" t="s">
        <v>7554</v>
      </c>
      <c r="I1860" s="5">
        <v>4.932479921E9</v>
      </c>
      <c r="J1860" s="5">
        <v>4.058546377151E12</v>
      </c>
      <c r="K1860" s="5" t="s">
        <v>7564</v>
      </c>
      <c r="L1860" s="5" t="s">
        <v>106</v>
      </c>
      <c r="M1860" s="5" t="s">
        <v>27</v>
      </c>
      <c r="N1860" s="5">
        <v>6.9</v>
      </c>
      <c r="O1860" s="5" t="s">
        <v>7560</v>
      </c>
      <c r="P1860" s="7" t="s">
        <v>7561</v>
      </c>
      <c r="Q1860" s="7" t="s">
        <v>7562</v>
      </c>
      <c r="R1860" s="7" t="s">
        <v>7563</v>
      </c>
      <c r="S1860" s="8" t="str">
        <f t="shared" si="1"/>
        <v>https://static.milwaukeetool.eu/remote.axd/milwaukee-media-images.s3.amazonaws.com/hi_no_padding/4932479918--App_1.jpg?v=73F1E6A5F2DE0BB809F9855D5691C677&amp;width=443&amp;heightratio=1&amp;mode=crop,https://static.milwaukeetool.eu/remote.axd/milwaukee-media-images.s3.amazonaws.com/hi_no_padding/4932479918--App_2.jpg?v=0D57A65980D3C4750010C4CEB20A48DC&amp;width=443&amp;heightratio=1&amp;mode=crop,https://static.milwaukeetool.eu/remote.axd/milwaukee-media-images.s3.amazonaws.com/hi/4932479918--Hero_1.jpg?v=9217FA22693B98D4F3C8DB60E655757B&amp;width=443&amp;heightratio=1&amp;mode=crop</v>
      </c>
    </row>
    <row r="1861" ht="18.0" customHeight="1">
      <c r="A1861" s="5">
        <v>1860.0</v>
      </c>
      <c r="B1861" s="5" t="s">
        <v>7067</v>
      </c>
      <c r="C1861" s="6">
        <v>1000.0</v>
      </c>
      <c r="D1861" s="5" t="s">
        <v>7067</v>
      </c>
      <c r="E1861" s="5" t="s">
        <v>7350</v>
      </c>
      <c r="F1861" s="5" t="s">
        <v>7554</v>
      </c>
      <c r="G1861" s="5" t="s">
        <v>7554</v>
      </c>
      <c r="H1861" s="5" t="s">
        <v>7554</v>
      </c>
      <c r="I1861" s="5">
        <v>4.932479922E9</v>
      </c>
      <c r="J1861" s="5">
        <v>4.058546377168E12</v>
      </c>
      <c r="K1861" s="5" t="s">
        <v>7565</v>
      </c>
      <c r="L1861" s="5" t="s">
        <v>106</v>
      </c>
      <c r="M1861" s="5" t="s">
        <v>27</v>
      </c>
      <c r="N1861" s="5">
        <v>6.9</v>
      </c>
      <c r="O1861" s="5" t="s">
        <v>7560</v>
      </c>
      <c r="P1861" s="7" t="s">
        <v>7561</v>
      </c>
      <c r="Q1861" s="7" t="s">
        <v>7562</v>
      </c>
      <c r="R1861" s="7" t="s">
        <v>7563</v>
      </c>
      <c r="S1861" s="8" t="str">
        <f t="shared" si="1"/>
        <v>https://static.milwaukeetool.eu/remote.axd/milwaukee-media-images.s3.amazonaws.com/hi_no_padding/4932479918--App_1.jpg?v=73F1E6A5F2DE0BB809F9855D5691C677&amp;width=443&amp;heightratio=1&amp;mode=crop,https://static.milwaukeetool.eu/remote.axd/milwaukee-media-images.s3.amazonaws.com/hi_no_padding/4932479918--App_2.jpg?v=0D57A65980D3C4750010C4CEB20A48DC&amp;width=443&amp;heightratio=1&amp;mode=crop,https://static.milwaukeetool.eu/remote.axd/milwaukee-media-images.s3.amazonaws.com/hi/4932479918--Hero_1.jpg?v=9217FA22693B98D4F3C8DB60E655757B&amp;width=443&amp;heightratio=1&amp;mode=crop</v>
      </c>
    </row>
    <row r="1862" ht="18.0" customHeight="1">
      <c r="A1862" s="5">
        <v>1861.0</v>
      </c>
      <c r="B1862" s="5" t="s">
        <v>7067</v>
      </c>
      <c r="C1862" s="6">
        <v>1000.0</v>
      </c>
      <c r="D1862" s="5" t="s">
        <v>7067</v>
      </c>
      <c r="E1862" s="5" t="s">
        <v>7350</v>
      </c>
      <c r="F1862" s="5" t="s">
        <v>7554</v>
      </c>
      <c r="G1862" s="5" t="s">
        <v>7554</v>
      </c>
      <c r="H1862" s="5" t="s">
        <v>7554</v>
      </c>
      <c r="I1862" s="5">
        <v>4.932479923E9</v>
      </c>
      <c r="J1862" s="5">
        <v>4.058546377175E12</v>
      </c>
      <c r="K1862" s="5" t="s">
        <v>7566</v>
      </c>
      <c r="L1862" s="5" t="s">
        <v>106</v>
      </c>
      <c r="M1862" s="5" t="s">
        <v>27</v>
      </c>
      <c r="N1862" s="5">
        <v>6.9</v>
      </c>
      <c r="O1862" s="5" t="s">
        <v>7560</v>
      </c>
      <c r="P1862" s="7" t="s">
        <v>7561</v>
      </c>
      <c r="Q1862" s="7" t="s">
        <v>7562</v>
      </c>
      <c r="R1862" s="7" t="s">
        <v>7563</v>
      </c>
      <c r="S1862" s="8" t="str">
        <f t="shared" si="1"/>
        <v>https://static.milwaukeetool.eu/remote.axd/milwaukee-media-images.s3.amazonaws.com/hi_no_padding/4932479918--App_1.jpg?v=73F1E6A5F2DE0BB809F9855D5691C677&amp;width=443&amp;heightratio=1&amp;mode=crop,https://static.milwaukeetool.eu/remote.axd/milwaukee-media-images.s3.amazonaws.com/hi_no_padding/4932479918--App_2.jpg?v=0D57A65980D3C4750010C4CEB20A48DC&amp;width=443&amp;heightratio=1&amp;mode=crop,https://static.milwaukeetool.eu/remote.axd/milwaukee-media-images.s3.amazonaws.com/hi/4932479918--Hero_1.jpg?v=9217FA22693B98D4F3C8DB60E655757B&amp;width=443&amp;heightratio=1&amp;mode=crop</v>
      </c>
    </row>
    <row r="1863" ht="18.0" customHeight="1">
      <c r="A1863" s="5">
        <v>1862.0</v>
      </c>
      <c r="B1863" s="5" t="s">
        <v>7067</v>
      </c>
      <c r="C1863" s="6">
        <v>1000.0</v>
      </c>
      <c r="D1863" s="5" t="s">
        <v>7067</v>
      </c>
      <c r="E1863" s="5" t="s">
        <v>7350</v>
      </c>
      <c r="F1863" s="5" t="s">
        <v>7554</v>
      </c>
      <c r="G1863" s="5" t="s">
        <v>7554</v>
      </c>
      <c r="H1863" s="5" t="s">
        <v>7554</v>
      </c>
      <c r="I1863" s="5">
        <v>4.932479924E9</v>
      </c>
      <c r="J1863" s="5">
        <v>4.058546377182E12</v>
      </c>
      <c r="K1863" s="5" t="s">
        <v>7567</v>
      </c>
      <c r="L1863" s="5" t="s">
        <v>106</v>
      </c>
      <c r="M1863" s="5" t="s">
        <v>27</v>
      </c>
      <c r="N1863" s="5">
        <v>6.9</v>
      </c>
      <c r="O1863" s="5" t="s">
        <v>7568</v>
      </c>
      <c r="P1863" s="7" t="s">
        <v>7569</v>
      </c>
      <c r="Q1863" s="7" t="s">
        <v>7570</v>
      </c>
      <c r="R1863" s="7" t="s">
        <v>7571</v>
      </c>
      <c r="S1863" s="8" t="str">
        <f t="shared" si="1"/>
        <v>https://static.milwaukeetool.eu/remote.axd/milwaukee-media-images.s3.amazonaws.com/hi_no_padding/4932479921--App_1.jpg?v=DE77692D208E53889AA8D33734955EAA&amp;width=443&amp;heightratio=1&amp;mode=crop,https://static.milwaukeetool.eu/remote.axd/milwaukee-media-images.s3.amazonaws.com/hi_no_padding/4932479921--App_2.jpg?v=FDF2203D579F31AC3CD908C141D1126D&amp;width=443&amp;heightratio=1&amp;mode=crop,https://static.milwaukeetool.eu/remote.axd/milwaukee-media-images.s3.amazonaws.com/hi/4932479922--Hero_1.jpg?v=0BBF19F8FB99756268F615CB4569DFD1&amp;width=443&amp;heightratio=1&amp;mode=crop</v>
      </c>
    </row>
    <row r="1864" ht="18.0" customHeight="1">
      <c r="A1864" s="5">
        <v>1863.0</v>
      </c>
      <c r="B1864" s="5" t="s">
        <v>7067</v>
      </c>
      <c r="C1864" s="6">
        <v>1000.0</v>
      </c>
      <c r="D1864" s="5" t="s">
        <v>7067</v>
      </c>
      <c r="E1864" s="5" t="s">
        <v>7350</v>
      </c>
      <c r="F1864" s="5" t="s">
        <v>7554</v>
      </c>
      <c r="G1864" s="5" t="s">
        <v>7554</v>
      </c>
      <c r="H1864" s="5" t="s">
        <v>7554</v>
      </c>
      <c r="I1864" s="5">
        <v>4.932479925E9</v>
      </c>
      <c r="J1864" s="5">
        <v>4.058546377199E12</v>
      </c>
      <c r="K1864" s="5" t="s">
        <v>7572</v>
      </c>
      <c r="L1864" s="5" t="s">
        <v>106</v>
      </c>
      <c r="M1864" s="5" t="s">
        <v>27</v>
      </c>
      <c r="N1864" s="5">
        <v>6.9</v>
      </c>
      <c r="O1864" s="5" t="s">
        <v>7568</v>
      </c>
      <c r="P1864" s="7" t="s">
        <v>7569</v>
      </c>
      <c r="Q1864" s="7"/>
      <c r="R1864" s="7"/>
      <c r="S1864" s="8" t="str">
        <f t="shared" si="1"/>
        <v>https://static.milwaukeetool.eu/remote.axd/milwaukee-media-images.s3.amazonaws.com/hi_no_padding/4932479921--App_1.jpg?v=DE77692D208E53889AA8D33734955EAA&amp;width=443&amp;heightratio=1&amp;mode=crop,,</v>
      </c>
    </row>
    <row r="1865" ht="18.0" customHeight="1">
      <c r="A1865" s="5">
        <v>1864.0</v>
      </c>
      <c r="B1865" s="5" t="s">
        <v>7067</v>
      </c>
      <c r="C1865" s="6">
        <v>1000.0</v>
      </c>
      <c r="D1865" s="5" t="s">
        <v>7067</v>
      </c>
      <c r="E1865" s="5" t="s">
        <v>7350</v>
      </c>
      <c r="F1865" s="5" t="s">
        <v>7554</v>
      </c>
      <c r="G1865" s="5" t="s">
        <v>7554</v>
      </c>
      <c r="H1865" s="5" t="s">
        <v>7554</v>
      </c>
      <c r="I1865" s="5">
        <v>4.932479721E9</v>
      </c>
      <c r="J1865" s="5">
        <v>4.058546375157E12</v>
      </c>
      <c r="K1865" s="5" t="s">
        <v>7573</v>
      </c>
      <c r="L1865" s="5" t="s">
        <v>106</v>
      </c>
      <c r="M1865" s="5" t="s">
        <v>27</v>
      </c>
      <c r="N1865" s="5">
        <v>7.9</v>
      </c>
      <c r="O1865" s="5" t="s">
        <v>7568</v>
      </c>
      <c r="P1865" s="7" t="s">
        <v>7569</v>
      </c>
      <c r="Q1865" s="7" t="s">
        <v>7570</v>
      </c>
      <c r="R1865" s="7" t="s">
        <v>7574</v>
      </c>
      <c r="S1865" s="8" t="str">
        <f t="shared" si="1"/>
        <v>https://static.milwaukeetool.eu/remote.axd/milwaukee-media-images.s3.amazonaws.com/hi_no_padding/4932479921--App_1.jpg?v=DE77692D208E53889AA8D33734955EAA&amp;width=443&amp;heightratio=1&amp;mode=crop,https://static.milwaukeetool.eu/remote.axd/milwaukee-media-images.s3.amazonaws.com/hi_no_padding/4932479921--App_2.jpg?v=FDF2203D579F31AC3CD908C141D1126D&amp;width=443&amp;heightratio=1&amp;mode=crop,https://static.milwaukeetool.eu/remote.axd/milwaukee-media-images.s3.amazonaws.com/hi/4932479924--Hero_1.jpg?v=58E028D91278CEBD0809F8ABBE53B6E2&amp;width=443&amp;heightratio=1&amp;mode=crop</v>
      </c>
    </row>
    <row r="1866" ht="18.0" customHeight="1">
      <c r="A1866" s="5">
        <v>1865.0</v>
      </c>
      <c r="B1866" s="5" t="s">
        <v>7067</v>
      </c>
      <c r="C1866" s="6">
        <v>1000.0</v>
      </c>
      <c r="D1866" s="5" t="s">
        <v>7067</v>
      </c>
      <c r="E1866" s="5" t="s">
        <v>7350</v>
      </c>
      <c r="F1866" s="5" t="s">
        <v>7554</v>
      </c>
      <c r="G1866" s="5" t="s">
        <v>7554</v>
      </c>
      <c r="H1866" s="5" t="s">
        <v>7554</v>
      </c>
      <c r="I1866" s="5">
        <v>4.932478131E9</v>
      </c>
      <c r="J1866" s="5">
        <v>4.058546340643E12</v>
      </c>
      <c r="K1866" s="5" t="s">
        <v>7575</v>
      </c>
      <c r="L1866" s="5" t="s">
        <v>106</v>
      </c>
      <c r="M1866" s="5" t="s">
        <v>27</v>
      </c>
      <c r="N1866" s="5">
        <v>7.9</v>
      </c>
      <c r="O1866" s="5" t="s">
        <v>7576</v>
      </c>
      <c r="P1866" s="7" t="s">
        <v>7577</v>
      </c>
      <c r="Q1866" s="7" t="s">
        <v>7578</v>
      </c>
      <c r="R1866" s="7" t="s">
        <v>7579</v>
      </c>
      <c r="S1866" s="8" t="str">
        <f t="shared" si="1"/>
        <v>https://static.milwaukeetool.eu/remote.axd/milwaukee-media-images.s3.amazonaws.com/hi_no_padding/4932478131--App_1.jpg?v=C83D25B3218E20CA683509E7AFB204D2&amp;width=443&amp;heightratio=1&amp;mode=crop,https://static.milwaukeetool.eu/remote.axd/milwaukee-media-images.s3.amazonaws.com/hi_no_padding/4932478131--App_2.jpg?v=422093AFB2C611BEE699ED1E9F8A2D75&amp;width=443&amp;heightratio=1&amp;mode=crop,https://static.milwaukeetool.eu/remote.axd/milwaukee-media-images.s3.amazonaws.com/hi/4932478131--Hero_1.jpg?v=86EDBBB8275C2A64F92959736D38C4D6&amp;width=443&amp;heightratio=1&amp;mode=crop</v>
      </c>
    </row>
    <row r="1867" ht="18.0" customHeight="1">
      <c r="A1867" s="5">
        <v>1866.0</v>
      </c>
      <c r="B1867" s="5" t="s">
        <v>7067</v>
      </c>
      <c r="C1867" s="6">
        <v>1000.0</v>
      </c>
      <c r="D1867" s="5" t="s">
        <v>7067</v>
      </c>
      <c r="E1867" s="5" t="s">
        <v>7350</v>
      </c>
      <c r="F1867" s="5" t="s">
        <v>7554</v>
      </c>
      <c r="G1867" s="5" t="s">
        <v>7554</v>
      </c>
      <c r="H1867" s="5" t="s">
        <v>7554</v>
      </c>
      <c r="I1867" s="5">
        <v>4.932478132E9</v>
      </c>
      <c r="J1867" s="5">
        <v>4.05854634065E12</v>
      </c>
      <c r="K1867" s="5" t="s">
        <v>7580</v>
      </c>
      <c r="L1867" s="5" t="s">
        <v>106</v>
      </c>
      <c r="M1867" s="5" t="s">
        <v>27</v>
      </c>
      <c r="N1867" s="5">
        <v>7.9</v>
      </c>
      <c r="O1867" s="5" t="s">
        <v>7576</v>
      </c>
      <c r="P1867" s="7" t="s">
        <v>7577</v>
      </c>
      <c r="Q1867" s="7" t="s">
        <v>7578</v>
      </c>
      <c r="R1867" s="7" t="s">
        <v>7579</v>
      </c>
      <c r="S1867" s="8" t="str">
        <f t="shared" si="1"/>
        <v>https://static.milwaukeetool.eu/remote.axd/milwaukee-media-images.s3.amazonaws.com/hi_no_padding/4932478131--App_1.jpg?v=C83D25B3218E20CA683509E7AFB204D2&amp;width=443&amp;heightratio=1&amp;mode=crop,https://static.milwaukeetool.eu/remote.axd/milwaukee-media-images.s3.amazonaws.com/hi_no_padding/4932478131--App_2.jpg?v=422093AFB2C611BEE699ED1E9F8A2D75&amp;width=443&amp;heightratio=1&amp;mode=crop,https://static.milwaukeetool.eu/remote.axd/milwaukee-media-images.s3.amazonaws.com/hi/4932478131--Hero_1.jpg?v=86EDBBB8275C2A64F92959736D38C4D6&amp;width=443&amp;heightratio=1&amp;mode=crop</v>
      </c>
    </row>
    <row r="1868" ht="18.0" customHeight="1">
      <c r="A1868" s="5">
        <v>1867.0</v>
      </c>
      <c r="B1868" s="5" t="s">
        <v>7067</v>
      </c>
      <c r="C1868" s="6">
        <v>1000.0</v>
      </c>
      <c r="D1868" s="5" t="s">
        <v>7067</v>
      </c>
      <c r="E1868" s="5" t="s">
        <v>7350</v>
      </c>
      <c r="F1868" s="5" t="s">
        <v>7554</v>
      </c>
      <c r="G1868" s="5" t="s">
        <v>7554</v>
      </c>
      <c r="H1868" s="5" t="s">
        <v>7554</v>
      </c>
      <c r="I1868" s="5">
        <v>4.932478133E9</v>
      </c>
      <c r="J1868" s="5">
        <v>4.058546340667E12</v>
      </c>
      <c r="K1868" s="5" t="s">
        <v>7581</v>
      </c>
      <c r="L1868" s="5" t="s">
        <v>106</v>
      </c>
      <c r="M1868" s="5" t="s">
        <v>27</v>
      </c>
      <c r="N1868" s="5">
        <v>7.9</v>
      </c>
      <c r="O1868" s="5" t="s">
        <v>7576</v>
      </c>
      <c r="P1868" s="7" t="s">
        <v>7582</v>
      </c>
      <c r="Q1868" s="7" t="s">
        <v>7583</v>
      </c>
      <c r="R1868" s="7" t="s">
        <v>7584</v>
      </c>
      <c r="S1868" s="8" t="str">
        <f t="shared" si="1"/>
        <v>https://static.milwaukeetool.eu/remote.axd/milwaukee-media-images.s3.amazonaws.com/hi_no_padding/4932478132--App_1.jpg?v=32B36355B7F182EAD8D5678EAE824A96&amp;width=443&amp;heightratio=1&amp;mode=crop,https://static.milwaukeetool.eu/remote.axd/milwaukee-media-images.s3.amazonaws.com/hi_no_padding/4932478132--App_2.jpg?v=657099F3E89CCABE669449AA155B5098&amp;width=443&amp;heightratio=1&amp;mode=crop,https://static.milwaukeetool.eu/remote.axd/milwaukee-media-images.s3.amazonaws.com/hi/4932478132--Hero_1.jpg?v=27E75785485838484F7D5873BFE3C4B2&amp;width=443&amp;heightratio=1&amp;mode=crop</v>
      </c>
    </row>
    <row r="1869" ht="18.0" customHeight="1">
      <c r="A1869" s="5">
        <v>1868.0</v>
      </c>
      <c r="B1869" s="5" t="s">
        <v>7067</v>
      </c>
      <c r="C1869" s="6">
        <v>1000.0</v>
      </c>
      <c r="D1869" s="5" t="s">
        <v>7067</v>
      </c>
      <c r="E1869" s="5" t="s">
        <v>7350</v>
      </c>
      <c r="F1869" s="5" t="s">
        <v>7554</v>
      </c>
      <c r="G1869" s="5" t="s">
        <v>7554</v>
      </c>
      <c r="H1869" s="5" t="s">
        <v>7554</v>
      </c>
      <c r="I1869" s="5">
        <v>4.932478134E9</v>
      </c>
      <c r="J1869" s="5">
        <v>4.058546340674E12</v>
      </c>
      <c r="K1869" s="5" t="s">
        <v>7585</v>
      </c>
      <c r="L1869" s="5" t="s">
        <v>106</v>
      </c>
      <c r="M1869" s="5" t="s">
        <v>27</v>
      </c>
      <c r="N1869" s="5">
        <v>7.9</v>
      </c>
      <c r="O1869" s="5" t="s">
        <v>7576</v>
      </c>
      <c r="P1869" s="7" t="s">
        <v>7586</v>
      </c>
      <c r="Q1869" s="7" t="s">
        <v>7587</v>
      </c>
      <c r="R1869" s="7" t="s">
        <v>7588</v>
      </c>
      <c r="S1869" s="8" t="str">
        <f t="shared" si="1"/>
        <v>https://static.milwaukeetool.eu/remote.axd/milwaukee-media-images.s3.amazonaws.com/hi_no_padding/4932478133--App_1.jpg?v=B4D9EDFA76E9F28DDC939BB3C5E9773C&amp;width=443&amp;heightratio=1&amp;mode=crop,https://static.milwaukeetool.eu/remote.axd/milwaukee-media-images.s3.amazonaws.com/hi_no_padding/4932478133--App_2.jpg?v=A1F0967E8086E9631418811821E000AF&amp;width=443&amp;heightratio=1&amp;mode=crop,https://static.milwaukeetool.eu/remote.axd/milwaukee-media-images.s3.amazonaws.com/hi/4932478133--Hero_1.jpg?v=5CA7216E82970A912D55827471EDE964&amp;width=443&amp;heightratio=1&amp;mode=crop</v>
      </c>
    </row>
    <row r="1870" ht="18.0" customHeight="1">
      <c r="A1870" s="5">
        <v>1869.0</v>
      </c>
      <c r="B1870" s="5" t="s">
        <v>7067</v>
      </c>
      <c r="C1870" s="6">
        <v>1000.0</v>
      </c>
      <c r="D1870" s="5" t="s">
        <v>7067</v>
      </c>
      <c r="E1870" s="5" t="s">
        <v>7350</v>
      </c>
      <c r="F1870" s="5" t="s">
        <v>7554</v>
      </c>
      <c r="G1870" s="5" t="s">
        <v>7554</v>
      </c>
      <c r="H1870" s="5" t="s">
        <v>7554</v>
      </c>
      <c r="I1870" s="5">
        <v>4.932479926E9</v>
      </c>
      <c r="J1870" s="5">
        <v>4.058546377205E12</v>
      </c>
      <c r="K1870" s="5" t="s">
        <v>7589</v>
      </c>
      <c r="L1870" s="5" t="s">
        <v>106</v>
      </c>
      <c r="M1870" s="5" t="s">
        <v>27</v>
      </c>
      <c r="N1870" s="5">
        <v>9.9</v>
      </c>
      <c r="O1870" s="5" t="s">
        <v>7576</v>
      </c>
      <c r="P1870" s="7" t="s">
        <v>7586</v>
      </c>
      <c r="Q1870" s="7" t="s">
        <v>7587</v>
      </c>
      <c r="R1870" s="7" t="s">
        <v>7588</v>
      </c>
      <c r="S1870" s="8" t="str">
        <f t="shared" si="1"/>
        <v>https://static.milwaukeetool.eu/remote.axd/milwaukee-media-images.s3.amazonaws.com/hi_no_padding/4932478133--App_1.jpg?v=B4D9EDFA76E9F28DDC939BB3C5E9773C&amp;width=443&amp;heightratio=1&amp;mode=crop,https://static.milwaukeetool.eu/remote.axd/milwaukee-media-images.s3.amazonaws.com/hi_no_padding/4932478133--App_2.jpg?v=A1F0967E8086E9631418811821E000AF&amp;width=443&amp;heightratio=1&amp;mode=crop,https://static.milwaukeetool.eu/remote.axd/milwaukee-media-images.s3.amazonaws.com/hi/4932478133--Hero_1.jpg?v=5CA7216E82970A912D55827471EDE964&amp;width=443&amp;heightratio=1&amp;mode=crop</v>
      </c>
    </row>
    <row r="1871" ht="18.0" customHeight="1">
      <c r="A1871" s="5">
        <v>1870.0</v>
      </c>
      <c r="B1871" s="5" t="s">
        <v>7067</v>
      </c>
      <c r="C1871" s="6">
        <v>1000.0</v>
      </c>
      <c r="D1871" s="5" t="s">
        <v>7067</v>
      </c>
      <c r="E1871" s="5" t="s">
        <v>7350</v>
      </c>
      <c r="F1871" s="5" t="s">
        <v>7554</v>
      </c>
      <c r="G1871" s="5" t="s">
        <v>7554</v>
      </c>
      <c r="H1871" s="5" t="s">
        <v>7554</v>
      </c>
      <c r="I1871" s="5">
        <v>4.932479927E9</v>
      </c>
      <c r="J1871" s="5">
        <v>4.058546377212E12</v>
      </c>
      <c r="K1871" s="5" t="s">
        <v>7590</v>
      </c>
      <c r="L1871" s="5" t="s">
        <v>106</v>
      </c>
      <c r="M1871" s="5" t="s">
        <v>27</v>
      </c>
      <c r="N1871" s="5">
        <v>9.9</v>
      </c>
      <c r="O1871" s="5" t="s">
        <v>7576</v>
      </c>
      <c r="P1871" s="7" t="s">
        <v>7586</v>
      </c>
      <c r="Q1871" s="7" t="s">
        <v>7587</v>
      </c>
      <c r="R1871" s="7" t="s">
        <v>7588</v>
      </c>
      <c r="S1871" s="8" t="str">
        <f t="shared" si="1"/>
        <v>https://static.milwaukeetool.eu/remote.axd/milwaukee-media-images.s3.amazonaws.com/hi_no_padding/4932478133--App_1.jpg?v=B4D9EDFA76E9F28DDC939BB3C5E9773C&amp;width=443&amp;heightratio=1&amp;mode=crop,https://static.milwaukeetool.eu/remote.axd/milwaukee-media-images.s3.amazonaws.com/hi_no_padding/4932478133--App_2.jpg?v=A1F0967E8086E9631418811821E000AF&amp;width=443&amp;heightratio=1&amp;mode=crop,https://static.milwaukeetool.eu/remote.axd/milwaukee-media-images.s3.amazonaws.com/hi/4932478133--Hero_1.jpg?v=5CA7216E82970A912D55827471EDE964&amp;width=443&amp;heightratio=1&amp;mode=crop</v>
      </c>
    </row>
    <row r="1872" ht="18.0" customHeight="1">
      <c r="A1872" s="5">
        <v>1871.0</v>
      </c>
      <c r="B1872" s="5" t="s">
        <v>7067</v>
      </c>
      <c r="C1872" s="6">
        <v>1000.0</v>
      </c>
      <c r="D1872" s="5" t="s">
        <v>7067</v>
      </c>
      <c r="E1872" s="5" t="s">
        <v>7350</v>
      </c>
      <c r="F1872" s="5" t="s">
        <v>7554</v>
      </c>
      <c r="G1872" s="5" t="s">
        <v>7554</v>
      </c>
      <c r="H1872" s="5" t="s">
        <v>7554</v>
      </c>
      <c r="I1872" s="5">
        <v>4.932479928E9</v>
      </c>
      <c r="J1872" s="5">
        <v>4.058546377229E12</v>
      </c>
      <c r="K1872" s="5" t="s">
        <v>7591</v>
      </c>
      <c r="L1872" s="5" t="s">
        <v>106</v>
      </c>
      <c r="M1872" s="5" t="s">
        <v>27</v>
      </c>
      <c r="N1872" s="5">
        <v>9.9</v>
      </c>
      <c r="O1872" s="5" t="s">
        <v>7592</v>
      </c>
      <c r="P1872" s="7" t="s">
        <v>7593</v>
      </c>
      <c r="Q1872" s="7" t="s">
        <v>7594</v>
      </c>
      <c r="R1872" s="7" t="s">
        <v>7595</v>
      </c>
      <c r="S1872" s="8" t="str">
        <f t="shared" si="1"/>
        <v>https://static.milwaukeetool.eu/remote.axd/milwaukee-media-images.s3.amazonaws.com/hi_no_padding/4932479926--App_1.jpg?v=411D27DFA0B966B4F4BB5DF6DB085E16&amp;width=443&amp;heightratio=1&amp;mode=crop,https://static.milwaukeetool.eu/remote.axd/milwaukee-media-images.s3.amazonaws.com/hi_no_padding/4932479926--App_2.jpg?v=7DB3E8DB0F2D7AA7D92040B241E55B29&amp;width=443&amp;heightratio=1&amp;mode=crop,https://static.milwaukeetool.eu/remote.axd/milwaukee-media-images.s3.amazonaws.com/hi/4932479926--Hero_1.jpg?v=E8FDC2499FD89431A703648848A4EEC3&amp;width=443&amp;heightratio=1&amp;mode=crop</v>
      </c>
    </row>
    <row r="1873" ht="18.0" customHeight="1">
      <c r="A1873" s="5">
        <v>1872.0</v>
      </c>
      <c r="B1873" s="5" t="s">
        <v>7067</v>
      </c>
      <c r="C1873" s="6">
        <v>1000.0</v>
      </c>
      <c r="D1873" s="5" t="s">
        <v>7067</v>
      </c>
      <c r="E1873" s="5" t="s">
        <v>7350</v>
      </c>
      <c r="F1873" s="5" t="s">
        <v>7554</v>
      </c>
      <c r="G1873" s="5" t="s">
        <v>7554</v>
      </c>
      <c r="H1873" s="5" t="s">
        <v>7554</v>
      </c>
      <c r="I1873" s="5">
        <v>4.932479929E9</v>
      </c>
      <c r="J1873" s="5">
        <v>4.058546377236E12</v>
      </c>
      <c r="K1873" s="5" t="s">
        <v>7596</v>
      </c>
      <c r="L1873" s="5" t="s">
        <v>106</v>
      </c>
      <c r="M1873" s="5" t="s">
        <v>27</v>
      </c>
      <c r="N1873" s="5">
        <v>9.9</v>
      </c>
      <c r="O1873" s="5" t="s">
        <v>7592</v>
      </c>
      <c r="P1873" s="7" t="s">
        <v>7593</v>
      </c>
      <c r="Q1873" s="7" t="s">
        <v>7594</v>
      </c>
      <c r="R1873" s="7" t="s">
        <v>7595</v>
      </c>
      <c r="S1873" s="8" t="str">
        <f t="shared" si="1"/>
        <v>https://static.milwaukeetool.eu/remote.axd/milwaukee-media-images.s3.amazonaws.com/hi_no_padding/4932479926--App_1.jpg?v=411D27DFA0B966B4F4BB5DF6DB085E16&amp;width=443&amp;heightratio=1&amp;mode=crop,https://static.milwaukeetool.eu/remote.axd/milwaukee-media-images.s3.amazonaws.com/hi_no_padding/4932479926--App_2.jpg?v=7DB3E8DB0F2D7AA7D92040B241E55B29&amp;width=443&amp;heightratio=1&amp;mode=crop,https://static.milwaukeetool.eu/remote.axd/milwaukee-media-images.s3.amazonaws.com/hi/4932479926--Hero_1.jpg?v=E8FDC2499FD89431A703648848A4EEC3&amp;width=443&amp;heightratio=1&amp;mode=crop</v>
      </c>
    </row>
    <row r="1874" ht="18.0" customHeight="1">
      <c r="A1874" s="5">
        <v>1873.0</v>
      </c>
      <c r="B1874" s="5" t="s">
        <v>7067</v>
      </c>
      <c r="C1874" s="6">
        <v>1000.0</v>
      </c>
      <c r="D1874" s="5" t="s">
        <v>7067</v>
      </c>
      <c r="E1874" s="5" t="s">
        <v>7350</v>
      </c>
      <c r="F1874" s="5" t="s">
        <v>7554</v>
      </c>
      <c r="G1874" s="5" t="s">
        <v>7554</v>
      </c>
      <c r="H1874" s="5" t="s">
        <v>7554</v>
      </c>
      <c r="I1874" s="5">
        <v>4.93247993E9</v>
      </c>
      <c r="J1874" s="5">
        <v>4.058546377243E12</v>
      </c>
      <c r="K1874" s="5" t="s">
        <v>7597</v>
      </c>
      <c r="L1874" s="5" t="s">
        <v>106</v>
      </c>
      <c r="M1874" s="5" t="s">
        <v>27</v>
      </c>
      <c r="N1874" s="5">
        <v>9.9</v>
      </c>
      <c r="O1874" s="5"/>
      <c r="P1874" s="7"/>
      <c r="Q1874" s="7"/>
      <c r="R1874" s="7"/>
      <c r="S1874" s="7" t="str">
        <f t="shared" si="1"/>
        <v>,,</v>
      </c>
    </row>
    <row r="1875" ht="18.0" customHeight="1">
      <c r="A1875" s="5">
        <v>1874.0</v>
      </c>
      <c r="B1875" s="5" t="s">
        <v>7067</v>
      </c>
      <c r="C1875" s="6">
        <v>1000.0</v>
      </c>
      <c r="D1875" s="5" t="s">
        <v>7067</v>
      </c>
      <c r="E1875" s="5" t="s">
        <v>7350</v>
      </c>
      <c r="F1875" s="5" t="s">
        <v>7554</v>
      </c>
      <c r="G1875" s="5" t="s">
        <v>7554</v>
      </c>
      <c r="H1875" s="5" t="s">
        <v>7554</v>
      </c>
      <c r="I1875" s="5">
        <v>4.932479931E9</v>
      </c>
      <c r="J1875" s="5">
        <v>4.05854637725E12</v>
      </c>
      <c r="K1875" s="5" t="s">
        <v>7598</v>
      </c>
      <c r="L1875" s="5" t="s">
        <v>106</v>
      </c>
      <c r="M1875" s="5" t="s">
        <v>27</v>
      </c>
      <c r="N1875" s="5">
        <v>11.9</v>
      </c>
      <c r="O1875" s="5" t="s">
        <v>7592</v>
      </c>
      <c r="P1875" s="7" t="s">
        <v>7593</v>
      </c>
      <c r="Q1875" s="7" t="s">
        <v>7594</v>
      </c>
      <c r="R1875" s="7" t="s">
        <v>7599</v>
      </c>
      <c r="S1875" s="8" t="str">
        <f t="shared" si="1"/>
        <v>https://static.milwaukeetool.eu/remote.axd/milwaukee-media-images.s3.amazonaws.com/hi_no_padding/4932479926--App_1.jpg?v=411D27DFA0B966B4F4BB5DF6DB085E16&amp;width=443&amp;heightratio=1&amp;mode=crop,https://static.milwaukeetool.eu/remote.axd/milwaukee-media-images.s3.amazonaws.com/hi_no_padding/4932479926--App_2.jpg?v=7DB3E8DB0F2D7AA7D92040B241E55B29&amp;width=443&amp;heightratio=1&amp;mode=crop,https://static.milwaukeetool.eu/remote.axd/milwaukee-media-images.s3.amazonaws.com/hi/4932479927--Hero_1.jpg?v=C8BF845274B1B31DE760DFBB6ADB995F&amp;width=443&amp;heightratio=1&amp;mode=crop</v>
      </c>
    </row>
    <row r="1876" ht="18.0" customHeight="1">
      <c r="A1876" s="5">
        <v>1875.0</v>
      </c>
      <c r="B1876" s="5" t="s">
        <v>7067</v>
      </c>
      <c r="C1876" s="6">
        <v>1000.0</v>
      </c>
      <c r="D1876" s="5" t="s">
        <v>7067</v>
      </c>
      <c r="E1876" s="5" t="s">
        <v>7350</v>
      </c>
      <c r="F1876" s="5" t="s">
        <v>7554</v>
      </c>
      <c r="G1876" s="5" t="s">
        <v>7554</v>
      </c>
      <c r="H1876" s="5" t="s">
        <v>7554</v>
      </c>
      <c r="I1876" s="5">
        <v>4.932479932E9</v>
      </c>
      <c r="J1876" s="5">
        <v>4.058546377267E12</v>
      </c>
      <c r="K1876" s="5" t="s">
        <v>7600</v>
      </c>
      <c r="L1876" s="5" t="s">
        <v>106</v>
      </c>
      <c r="M1876" s="5" t="s">
        <v>27</v>
      </c>
      <c r="N1876" s="5">
        <v>11.9</v>
      </c>
      <c r="O1876" s="5" t="s">
        <v>7592</v>
      </c>
      <c r="P1876" s="7" t="s">
        <v>7593</v>
      </c>
      <c r="Q1876" s="7" t="s">
        <v>7594</v>
      </c>
      <c r="R1876" s="7" t="s">
        <v>7599</v>
      </c>
      <c r="S1876" s="8" t="str">
        <f t="shared" si="1"/>
        <v>https://static.milwaukeetool.eu/remote.axd/milwaukee-media-images.s3.amazonaws.com/hi_no_padding/4932479926--App_1.jpg?v=411D27DFA0B966B4F4BB5DF6DB085E16&amp;width=443&amp;heightratio=1&amp;mode=crop,https://static.milwaukeetool.eu/remote.axd/milwaukee-media-images.s3.amazonaws.com/hi_no_padding/4932479926--App_2.jpg?v=7DB3E8DB0F2D7AA7D92040B241E55B29&amp;width=443&amp;heightratio=1&amp;mode=crop,https://static.milwaukeetool.eu/remote.axd/milwaukee-media-images.s3.amazonaws.com/hi/4932479927--Hero_1.jpg?v=C8BF845274B1B31DE760DFBB6ADB995F&amp;width=443&amp;heightratio=1&amp;mode=crop</v>
      </c>
    </row>
    <row r="1877" ht="18.0" customHeight="1">
      <c r="A1877" s="5">
        <v>1876.0</v>
      </c>
      <c r="B1877" s="5" t="s">
        <v>7067</v>
      </c>
      <c r="C1877" s="6">
        <v>1000.0</v>
      </c>
      <c r="D1877" s="5" t="s">
        <v>7067</v>
      </c>
      <c r="E1877" s="5" t="s">
        <v>7350</v>
      </c>
      <c r="F1877" s="5" t="s">
        <v>7554</v>
      </c>
      <c r="G1877" s="5" t="s">
        <v>7554</v>
      </c>
      <c r="H1877" s="5" t="s">
        <v>7554</v>
      </c>
      <c r="I1877" s="5">
        <v>4.932479933E9</v>
      </c>
      <c r="J1877" s="5">
        <v>4.058546377274E12</v>
      </c>
      <c r="K1877" s="5" t="s">
        <v>7601</v>
      </c>
      <c r="L1877" s="5" t="s">
        <v>106</v>
      </c>
      <c r="M1877" s="5" t="s">
        <v>27</v>
      </c>
      <c r="N1877" s="5">
        <v>11.9</v>
      </c>
      <c r="O1877" s="5" t="s">
        <v>7592</v>
      </c>
      <c r="P1877" s="7" t="s">
        <v>7593</v>
      </c>
      <c r="Q1877" s="7" t="s">
        <v>7594</v>
      </c>
      <c r="R1877" s="7" t="s">
        <v>7599</v>
      </c>
      <c r="S1877" s="8" t="str">
        <f t="shared" si="1"/>
        <v>https://static.milwaukeetool.eu/remote.axd/milwaukee-media-images.s3.amazonaws.com/hi_no_padding/4932479926--App_1.jpg?v=411D27DFA0B966B4F4BB5DF6DB085E16&amp;width=443&amp;heightratio=1&amp;mode=crop,https://static.milwaukeetool.eu/remote.axd/milwaukee-media-images.s3.amazonaws.com/hi_no_padding/4932479926--App_2.jpg?v=7DB3E8DB0F2D7AA7D92040B241E55B29&amp;width=443&amp;heightratio=1&amp;mode=crop,https://static.milwaukeetool.eu/remote.axd/milwaukee-media-images.s3.amazonaws.com/hi/4932479927--Hero_1.jpg?v=C8BF845274B1B31DE760DFBB6ADB995F&amp;width=443&amp;heightratio=1&amp;mode=crop</v>
      </c>
    </row>
    <row r="1878" ht="18.0" customHeight="1">
      <c r="A1878" s="5">
        <v>1877.0</v>
      </c>
      <c r="B1878" s="5" t="s">
        <v>7067</v>
      </c>
      <c r="C1878" s="6">
        <v>1000.0</v>
      </c>
      <c r="D1878" s="5" t="s">
        <v>7067</v>
      </c>
      <c r="E1878" s="5" t="s">
        <v>7350</v>
      </c>
      <c r="F1878" s="5" t="s">
        <v>7554</v>
      </c>
      <c r="G1878" s="5" t="s">
        <v>7554</v>
      </c>
      <c r="H1878" s="5" t="s">
        <v>7554</v>
      </c>
      <c r="I1878" s="5">
        <v>4.932479934E9</v>
      </c>
      <c r="J1878" s="5">
        <v>4.058546377281E12</v>
      </c>
      <c r="K1878" s="5" t="s">
        <v>7602</v>
      </c>
      <c r="L1878" s="5" t="s">
        <v>106</v>
      </c>
      <c r="M1878" s="5" t="s">
        <v>27</v>
      </c>
      <c r="N1878" s="5">
        <v>11.9</v>
      </c>
      <c r="O1878" s="5"/>
      <c r="P1878" s="7"/>
      <c r="Q1878" s="7"/>
      <c r="R1878" s="7"/>
      <c r="S1878" s="7" t="str">
        <f t="shared" si="1"/>
        <v>,,</v>
      </c>
    </row>
    <row r="1879" ht="18.0" customHeight="1">
      <c r="A1879" s="5">
        <v>1878.0</v>
      </c>
      <c r="B1879" s="5" t="s">
        <v>7067</v>
      </c>
      <c r="C1879" s="6">
        <v>1000.0</v>
      </c>
      <c r="D1879" s="5" t="s">
        <v>7067</v>
      </c>
      <c r="E1879" s="5" t="s">
        <v>7350</v>
      </c>
      <c r="F1879" s="5" t="s">
        <v>7554</v>
      </c>
      <c r="G1879" s="5" t="s">
        <v>7554</v>
      </c>
      <c r="H1879" s="5" t="s">
        <v>7554</v>
      </c>
      <c r="I1879" s="5">
        <v>4.932479935E9</v>
      </c>
      <c r="J1879" s="5">
        <v>4.058546377298E12</v>
      </c>
      <c r="K1879" s="5" t="s">
        <v>7603</v>
      </c>
      <c r="L1879" s="5" t="s">
        <v>106</v>
      </c>
      <c r="M1879" s="5" t="s">
        <v>27</v>
      </c>
      <c r="N1879" s="5">
        <v>11.9</v>
      </c>
      <c r="O1879" s="5" t="s">
        <v>7604</v>
      </c>
      <c r="P1879" s="7" t="s">
        <v>7605</v>
      </c>
      <c r="Q1879" s="7" t="s">
        <v>7606</v>
      </c>
      <c r="R1879" s="7" t="s">
        <v>7607</v>
      </c>
      <c r="S1879" s="8" t="str">
        <f t="shared" si="1"/>
        <v>https://static.milwaukeetool.eu/remote.axd/milwaukee-media-images.s3.amazonaws.com/hi_no_padding/4932479933--App_2.jpg?v=09899E160865E08F651B9F036A9F784F&amp;width=443&amp;heightratio=1&amp;mode=crop,https://static.milwaukeetool.eu/remote.axd/milwaukee-media-images.s3.amazonaws.com/hi_no_padding/4932479933--App_3.jpg?v=4D2AF140BA6EF9D079EE24FBE64BE9CA&amp;width=443&amp;heightratio=1&amp;mode=crop,https://static.milwaukeetool.eu/remote.axd/milwaukee-media-images.s3.amazonaws.com/hi/4932479932--Hero_1.jpg?v=8A20117DA88D198AAB0A2C7EF2A63DD3&amp;width=443&amp;heightratio=1&amp;mode=crop</v>
      </c>
    </row>
    <row r="1880" ht="18.0" customHeight="1">
      <c r="A1880" s="5">
        <v>1879.0</v>
      </c>
      <c r="B1880" s="5" t="s">
        <v>7067</v>
      </c>
      <c r="C1880" s="6">
        <v>1000.0</v>
      </c>
      <c r="D1880" s="5" t="s">
        <v>7067</v>
      </c>
      <c r="E1880" s="5" t="s">
        <v>7350</v>
      </c>
      <c r="F1880" s="5" t="s">
        <v>7554</v>
      </c>
      <c r="G1880" s="5" t="s">
        <v>7554</v>
      </c>
      <c r="H1880" s="5" t="s">
        <v>7554</v>
      </c>
      <c r="I1880" s="5">
        <v>4.932492913E9</v>
      </c>
      <c r="J1880" s="5">
        <v>4.058546477844E12</v>
      </c>
      <c r="K1880" s="5" t="s">
        <v>7608</v>
      </c>
      <c r="L1880" s="5" t="s">
        <v>7609</v>
      </c>
      <c r="M1880" s="5" t="s">
        <v>27</v>
      </c>
      <c r="N1880" s="5">
        <v>29.9</v>
      </c>
      <c r="O1880" s="5" t="s">
        <v>7604</v>
      </c>
      <c r="P1880" s="7" t="s">
        <v>7605</v>
      </c>
      <c r="Q1880" s="7" t="s">
        <v>7606</v>
      </c>
      <c r="R1880" s="7" t="s">
        <v>7610</v>
      </c>
      <c r="S1880" s="8" t="str">
        <f t="shared" si="1"/>
        <v>https://static.milwaukeetool.eu/remote.axd/milwaukee-media-images.s3.amazonaws.com/hi_no_padding/4932479933--App_2.jpg?v=09899E160865E08F651B9F036A9F784F&amp;width=443&amp;heightratio=1&amp;mode=crop,https://static.milwaukeetool.eu/remote.axd/milwaukee-media-images.s3.amazonaws.com/hi_no_padding/4932479933--App_3.jpg?v=4D2AF140BA6EF9D079EE24FBE64BE9CA&amp;width=443&amp;heightratio=1&amp;mode=crop,https://static.milwaukeetool.eu/remote.axd/milwaukee-media-images.s3.amazonaws.com/hi/4932479933--Hero_1.jpg?v=F993910F3CCEA247F8D3DD59C307DDAA&amp;width=443&amp;heightratio=1&amp;mode=crop</v>
      </c>
    </row>
    <row r="1881" ht="18.0" customHeight="1">
      <c r="A1881" s="5">
        <v>1880.0</v>
      </c>
      <c r="B1881" s="5" t="s">
        <v>7067</v>
      </c>
      <c r="C1881" s="6">
        <v>1000.0</v>
      </c>
      <c r="D1881" s="5" t="s">
        <v>7067</v>
      </c>
      <c r="E1881" s="5" t="s">
        <v>7350</v>
      </c>
      <c r="F1881" s="5" t="s">
        <v>7554</v>
      </c>
      <c r="G1881" s="5" t="s">
        <v>7554</v>
      </c>
      <c r="H1881" s="5" t="s">
        <v>7554</v>
      </c>
      <c r="I1881" s="5">
        <v>4.932492914E9</v>
      </c>
      <c r="J1881" s="5">
        <v>4.058546477851E12</v>
      </c>
      <c r="K1881" s="5" t="s">
        <v>7611</v>
      </c>
      <c r="L1881" s="5" t="s">
        <v>7388</v>
      </c>
      <c r="M1881" s="5" t="s">
        <v>27</v>
      </c>
      <c r="N1881" s="5">
        <v>29.9</v>
      </c>
      <c r="O1881" s="5" t="s">
        <v>7604</v>
      </c>
      <c r="P1881" s="7" t="s">
        <v>7605</v>
      </c>
      <c r="Q1881" s="7" t="s">
        <v>7606</v>
      </c>
      <c r="R1881" s="7" t="s">
        <v>7610</v>
      </c>
      <c r="S1881" s="8" t="str">
        <f t="shared" si="1"/>
        <v>https://static.milwaukeetool.eu/remote.axd/milwaukee-media-images.s3.amazonaws.com/hi_no_padding/4932479933--App_2.jpg?v=09899E160865E08F651B9F036A9F784F&amp;width=443&amp;heightratio=1&amp;mode=crop,https://static.milwaukeetool.eu/remote.axd/milwaukee-media-images.s3.amazonaws.com/hi_no_padding/4932479933--App_3.jpg?v=4D2AF140BA6EF9D079EE24FBE64BE9CA&amp;width=443&amp;heightratio=1&amp;mode=crop,https://static.milwaukeetool.eu/remote.axd/milwaukee-media-images.s3.amazonaws.com/hi/4932479933--Hero_1.jpg?v=F993910F3CCEA247F8D3DD59C307DDAA&amp;width=443&amp;heightratio=1&amp;mode=crop</v>
      </c>
    </row>
    <row r="1882" ht="18.0" customHeight="1">
      <c r="A1882" s="5">
        <v>1881.0</v>
      </c>
      <c r="B1882" s="5" t="s">
        <v>7067</v>
      </c>
      <c r="C1882" s="6">
        <v>1000.0</v>
      </c>
      <c r="D1882" s="5" t="s">
        <v>7067</v>
      </c>
      <c r="E1882" s="5" t="s">
        <v>7350</v>
      </c>
      <c r="F1882" s="5" t="s">
        <v>7554</v>
      </c>
      <c r="G1882" s="5" t="s">
        <v>7554</v>
      </c>
      <c r="H1882" s="5" t="s">
        <v>7554</v>
      </c>
      <c r="I1882" s="5">
        <v>4.932492915E9</v>
      </c>
      <c r="J1882" s="5">
        <v>4.058546477868E12</v>
      </c>
      <c r="K1882" s="5" t="s">
        <v>7612</v>
      </c>
      <c r="L1882" s="5" t="s">
        <v>7388</v>
      </c>
      <c r="M1882" s="5" t="s">
        <v>27</v>
      </c>
      <c r="N1882" s="5">
        <v>29.9</v>
      </c>
      <c r="O1882" s="5"/>
      <c r="P1882" s="7"/>
      <c r="Q1882" s="7"/>
      <c r="R1882" s="7"/>
      <c r="S1882" s="7" t="str">
        <f t="shared" si="1"/>
        <v>,,</v>
      </c>
    </row>
    <row r="1883" ht="18.0" customHeight="1">
      <c r="A1883" s="5">
        <v>1882.0</v>
      </c>
      <c r="B1883" s="5" t="s">
        <v>7067</v>
      </c>
      <c r="C1883" s="6">
        <v>1000.0</v>
      </c>
      <c r="D1883" s="5" t="s">
        <v>7067</v>
      </c>
      <c r="E1883" s="5" t="s">
        <v>7350</v>
      </c>
      <c r="F1883" s="5" t="s">
        <v>7554</v>
      </c>
      <c r="G1883" s="5" t="s">
        <v>7554</v>
      </c>
      <c r="H1883" s="5" t="s">
        <v>7554</v>
      </c>
      <c r="I1883" s="5">
        <v>4.932492916E9</v>
      </c>
      <c r="J1883" s="5">
        <v>4.058546477875E12</v>
      </c>
      <c r="K1883" s="5" t="s">
        <v>7613</v>
      </c>
      <c r="L1883" s="5" t="s">
        <v>7388</v>
      </c>
      <c r="M1883" s="5" t="s">
        <v>27</v>
      </c>
      <c r="N1883" s="5">
        <v>29.9</v>
      </c>
      <c r="O1883" s="5"/>
      <c r="P1883" s="7"/>
      <c r="Q1883" s="7"/>
      <c r="R1883" s="7"/>
      <c r="S1883" s="7" t="str">
        <f t="shared" si="1"/>
        <v>,,</v>
      </c>
    </row>
    <row r="1884" ht="18.0" customHeight="1">
      <c r="A1884" s="5">
        <v>1883.0</v>
      </c>
      <c r="B1884" s="5" t="s">
        <v>7067</v>
      </c>
      <c r="C1884" s="6">
        <v>1000.0</v>
      </c>
      <c r="D1884" s="5" t="s">
        <v>7067</v>
      </c>
      <c r="E1884" s="5" t="s">
        <v>7350</v>
      </c>
      <c r="F1884" s="5" t="s">
        <v>7554</v>
      </c>
      <c r="G1884" s="5" t="s">
        <v>7554</v>
      </c>
      <c r="H1884" s="5" t="s">
        <v>7554</v>
      </c>
      <c r="I1884" s="5">
        <v>4.932492917E9</v>
      </c>
      <c r="J1884" s="5">
        <v>4.058546477882E12</v>
      </c>
      <c r="K1884" s="5" t="s">
        <v>7614</v>
      </c>
      <c r="L1884" s="5" t="s">
        <v>7388</v>
      </c>
      <c r="M1884" s="5" t="s">
        <v>27</v>
      </c>
      <c r="N1884" s="5">
        <v>29.9</v>
      </c>
      <c r="O1884" s="5" t="s">
        <v>7560</v>
      </c>
      <c r="P1884" s="7" t="s">
        <v>7615</v>
      </c>
      <c r="Q1884" s="7" t="s">
        <v>7616</v>
      </c>
      <c r="R1884" s="7" t="s">
        <v>7617</v>
      </c>
      <c r="S1884" s="8" t="str">
        <f t="shared" si="1"/>
        <v>https://static.milwaukeetool.eu/remote.axd/milwaukee-media-images.s3.amazonaws.com/hi_no_padding/4932479916--App_1.jpg?v=B0843C5936D3924FB9DBE5D5360DD8F3&amp;width=443&amp;heightratio=1&amp;mode=crop,https://static.milwaukeetool.eu/remote.axd/milwaukee-media-images.s3.amazonaws.com/hi_no_padding/4932479916--App_2.jpg?v=7AA1BD718F43BF63C25DE84B11BAA33E&amp;width=443&amp;heightratio=1&amp;mode=crop,https://static.milwaukeetool.eu/remote.axd/milwaukee-media-images.s3.amazonaws.com/hi/4932479916--Hero_1.jpg?v=50FE145CCE772601BBD3F9C632CE3F99&amp;width=443&amp;heightratio=1&amp;mode=crop</v>
      </c>
    </row>
    <row r="1885" ht="18.0" customHeight="1">
      <c r="A1885" s="5">
        <v>1884.0</v>
      </c>
      <c r="B1885" s="5" t="s">
        <v>7067</v>
      </c>
      <c r="C1885" s="6">
        <v>1000.0</v>
      </c>
      <c r="D1885" s="5" t="s">
        <v>7067</v>
      </c>
      <c r="E1885" s="5" t="s">
        <v>7350</v>
      </c>
      <c r="F1885" s="5" t="s">
        <v>7554</v>
      </c>
      <c r="G1885" s="5" t="s">
        <v>7554</v>
      </c>
      <c r="H1885" s="5" t="s">
        <v>7554</v>
      </c>
      <c r="I1885" s="5">
        <v>4.932479722E9</v>
      </c>
      <c r="J1885" s="5">
        <v>4.058546375164E12</v>
      </c>
      <c r="K1885" s="5" t="s">
        <v>7618</v>
      </c>
      <c r="L1885" s="5" t="s">
        <v>7488</v>
      </c>
      <c r="M1885" s="5" t="s">
        <v>920</v>
      </c>
      <c r="N1885" s="5">
        <v>999.0</v>
      </c>
      <c r="O1885" s="5" t="s">
        <v>7576</v>
      </c>
      <c r="P1885" s="7" t="s">
        <v>7619</v>
      </c>
      <c r="Q1885" s="7" t="s">
        <v>7620</v>
      </c>
      <c r="R1885" s="7" t="s">
        <v>7621</v>
      </c>
      <c r="S1885" s="8" t="str">
        <f t="shared" si="1"/>
        <v>https://static.milwaukeetool.eu/remote.axd/milwaukee-media-images.s3.amazonaws.com/hi_no_padding/4932478134--App_1.jpg?v=D3FEC065AE831FB4EA57413A27A40ADB&amp;width=443&amp;heightratio=1&amp;mode=crop,https://static.milwaukeetool.eu/remote.axd/milwaukee-media-images.s3.amazonaws.com/hi_no_padding/4932478134--App_2.jpg?v=7889FC767559ACF0F310B8A55FE0DD18&amp;width=443&amp;heightratio=1&amp;mode=crop,https://static.milwaukeetool.eu/remote.axd/milwaukee-media-images.s3.amazonaws.com/hi/4932478134--Hero_1.jpg?v=45304111DBC9860A1E64FABB231EF5F9&amp;width=443&amp;heightratio=1&amp;mode=crop</v>
      </c>
    </row>
    <row r="1886" ht="18.0" customHeight="1">
      <c r="A1886" s="5">
        <v>1885.0</v>
      </c>
      <c r="B1886" s="5" t="s">
        <v>7067</v>
      </c>
      <c r="C1886" s="6">
        <v>1000.0</v>
      </c>
      <c r="D1886" s="5" t="s">
        <v>7067</v>
      </c>
      <c r="E1886" s="5" t="s">
        <v>7350</v>
      </c>
      <c r="F1886" s="5" t="s">
        <v>7554</v>
      </c>
      <c r="G1886" s="5" t="s">
        <v>7554</v>
      </c>
      <c r="H1886" s="5" t="s">
        <v>7554</v>
      </c>
      <c r="I1886" s="5">
        <v>4.93247902E9</v>
      </c>
      <c r="J1886" s="5">
        <v>4.058546363109E12</v>
      </c>
      <c r="K1886" s="5" t="s">
        <v>7622</v>
      </c>
      <c r="L1886" s="5" t="s">
        <v>7488</v>
      </c>
      <c r="M1886" s="5" t="s">
        <v>920</v>
      </c>
      <c r="N1886" s="5">
        <v>999.0</v>
      </c>
      <c r="O1886" s="5" t="s">
        <v>7576</v>
      </c>
      <c r="P1886" s="7" t="s">
        <v>7623</v>
      </c>
      <c r="Q1886" s="7" t="s">
        <v>7624</v>
      </c>
      <c r="R1886" s="7" t="s">
        <v>7625</v>
      </c>
      <c r="S1886" s="8" t="str">
        <f t="shared" si="1"/>
        <v>https://static.milwaukeetool.eu/remote.axd/milwaukee-media-images.s3.amazonaws.com/hi_no_padding/4932479721--App_1.jpg?v=F1D2BFBA1A8FF3B94EAA3D252CD20081&amp;width=443&amp;heightratio=1&amp;mode=crop,https://static.milwaukeetool.eu/remote.axd/milwaukee-media-images.s3.amazonaws.com/hi_no_padding/4932479721--App_2.jpg?v=6680F28A93ED8F1DB08E473F321832E4&amp;width=443&amp;heightratio=1&amp;mode=crop,https://static.milwaukeetool.eu/remote.axd/milwaukee-media-images.s3.amazonaws.com/hi/4932479722--Hero_1.jpg?v=C63542DC31293044C718D8E0B44476B3&amp;width=443&amp;heightratio=1&amp;mode=crop</v>
      </c>
    </row>
    <row r="1887" ht="18.0" customHeight="1">
      <c r="A1887" s="5">
        <v>1886.0</v>
      </c>
      <c r="B1887" s="5" t="s">
        <v>7067</v>
      </c>
      <c r="C1887" s="6">
        <v>1000.0</v>
      </c>
      <c r="D1887" s="5" t="s">
        <v>7067</v>
      </c>
      <c r="E1887" s="5" t="s">
        <v>7350</v>
      </c>
      <c r="F1887" s="5" t="s">
        <v>7554</v>
      </c>
      <c r="G1887" s="5" t="s">
        <v>7554</v>
      </c>
      <c r="H1887" s="5" t="s">
        <v>7554</v>
      </c>
      <c r="I1887" s="5">
        <v>4.932479021E9</v>
      </c>
      <c r="J1887" s="5">
        <v>4.058546363116E12</v>
      </c>
      <c r="K1887" s="5" t="s">
        <v>7626</v>
      </c>
      <c r="L1887" s="5" t="s">
        <v>7488</v>
      </c>
      <c r="M1887" s="5" t="s">
        <v>920</v>
      </c>
      <c r="N1887" s="5">
        <v>999.0</v>
      </c>
      <c r="O1887" s="5" t="s">
        <v>7576</v>
      </c>
      <c r="P1887" s="7" t="s">
        <v>7623</v>
      </c>
      <c r="Q1887" s="7" t="s">
        <v>7624</v>
      </c>
      <c r="R1887" s="7" t="s">
        <v>7627</v>
      </c>
      <c r="S1887" s="8" t="str">
        <f t="shared" si="1"/>
        <v>https://static.milwaukeetool.eu/remote.axd/milwaukee-media-images.s3.amazonaws.com/hi_no_padding/4932479721--App_1.jpg?v=F1D2BFBA1A8FF3B94EAA3D252CD20081&amp;width=443&amp;heightratio=1&amp;mode=crop,https://static.milwaukeetool.eu/remote.axd/milwaukee-media-images.s3.amazonaws.com/hi_no_padding/4932479721--App_2.jpg?v=6680F28A93ED8F1DB08E473F321832E4&amp;width=443&amp;heightratio=1&amp;mode=crop,https://static.milwaukeetool.eu/remote.axd/milwaukee-media-images.s3.amazonaws.com/hi/4932479020--Hero_1.jpg?v=FD023DA15410F599DFFE0092EB6DB995&amp;width=443&amp;heightratio=1&amp;mode=crop</v>
      </c>
    </row>
    <row r="1888" ht="18.0" customHeight="1">
      <c r="A1888" s="5">
        <v>1887.0</v>
      </c>
      <c r="B1888" s="5" t="s">
        <v>7067</v>
      </c>
      <c r="C1888" s="6">
        <v>1000.0</v>
      </c>
      <c r="D1888" s="5" t="s">
        <v>7067</v>
      </c>
      <c r="E1888" s="5" t="s">
        <v>7350</v>
      </c>
      <c r="F1888" s="5" t="s">
        <v>7554</v>
      </c>
      <c r="G1888" s="5" t="s">
        <v>7554</v>
      </c>
      <c r="H1888" s="5" t="s">
        <v>7554</v>
      </c>
      <c r="I1888" s="5">
        <v>4.932479022E9</v>
      </c>
      <c r="J1888" s="5">
        <v>4.058546363123E12</v>
      </c>
      <c r="K1888" s="5" t="s">
        <v>7628</v>
      </c>
      <c r="L1888" s="5" t="s">
        <v>7488</v>
      </c>
      <c r="M1888" s="5" t="s">
        <v>920</v>
      </c>
      <c r="N1888" s="5">
        <v>999.0</v>
      </c>
      <c r="O1888" s="5" t="s">
        <v>7576</v>
      </c>
      <c r="P1888" s="7" t="s">
        <v>7623</v>
      </c>
      <c r="Q1888" s="7" t="s">
        <v>7624</v>
      </c>
      <c r="R1888" s="7" t="s">
        <v>7629</v>
      </c>
      <c r="S1888" s="8" t="str">
        <f t="shared" si="1"/>
        <v>https://static.milwaukeetool.eu/remote.axd/milwaukee-media-images.s3.amazonaws.com/hi_no_padding/4932479721--App_1.jpg?v=F1D2BFBA1A8FF3B94EAA3D252CD20081&amp;width=443&amp;heightratio=1&amp;mode=crop,https://static.milwaukeetool.eu/remote.axd/milwaukee-media-images.s3.amazonaws.com/hi_no_padding/4932479721--App_2.jpg?v=6680F28A93ED8F1DB08E473F321832E4&amp;width=443&amp;heightratio=1&amp;mode=crop,https://static.milwaukeetool.eu/remote.axd/milwaukee-media-images.s3.amazonaws.com/hi/4932479021--Hero_1.jpg?v=FF15B715E0F99F7E0E5B2CA21B792642&amp;width=443&amp;heightratio=1&amp;mode=crop</v>
      </c>
    </row>
    <row r="1889" ht="18.0" customHeight="1">
      <c r="A1889" s="5">
        <v>1888.0</v>
      </c>
      <c r="B1889" s="5" t="s">
        <v>7067</v>
      </c>
      <c r="C1889" s="6">
        <v>1000.0</v>
      </c>
      <c r="D1889" s="5" t="s">
        <v>7067</v>
      </c>
      <c r="E1889" s="5" t="s">
        <v>7350</v>
      </c>
      <c r="F1889" s="5" t="s">
        <v>7554</v>
      </c>
      <c r="G1889" s="5" t="s">
        <v>7554</v>
      </c>
      <c r="H1889" s="5" t="s">
        <v>7554</v>
      </c>
      <c r="I1889" s="5">
        <v>4.932479023E9</v>
      </c>
      <c r="J1889" s="5">
        <v>4.05854636313E12</v>
      </c>
      <c r="K1889" s="5" t="s">
        <v>7630</v>
      </c>
      <c r="L1889" s="5" t="s">
        <v>7488</v>
      </c>
      <c r="M1889" s="5" t="s">
        <v>920</v>
      </c>
      <c r="N1889" s="5">
        <v>999.0</v>
      </c>
      <c r="O1889" s="5" t="s">
        <v>7576</v>
      </c>
      <c r="P1889" s="7" t="s">
        <v>7623</v>
      </c>
      <c r="Q1889" s="7" t="s">
        <v>7624</v>
      </c>
      <c r="R1889" s="7" t="s">
        <v>7631</v>
      </c>
      <c r="S1889" s="8" t="str">
        <f t="shared" si="1"/>
        <v>https://static.milwaukeetool.eu/remote.axd/milwaukee-media-images.s3.amazonaws.com/hi_no_padding/4932479721--App_1.jpg?v=F1D2BFBA1A8FF3B94EAA3D252CD20081&amp;width=443&amp;heightratio=1&amp;mode=crop,https://static.milwaukeetool.eu/remote.axd/milwaukee-media-images.s3.amazonaws.com/hi_no_padding/4932479721--App_2.jpg?v=6680F28A93ED8F1DB08E473F321832E4&amp;width=443&amp;heightratio=1&amp;mode=crop,https://static.milwaukeetool.eu/remote.axd/milwaukee-media-images.s3.amazonaws.com/hi/4932479022--Hero_1.jpg?v=996E0761EB31F5B85F33CB09FDBF8E1D&amp;width=443&amp;heightratio=1&amp;mode=crop</v>
      </c>
    </row>
    <row r="1890" ht="18.0" customHeight="1">
      <c r="A1890" s="5">
        <v>1889.0</v>
      </c>
      <c r="B1890" s="5" t="s">
        <v>7067</v>
      </c>
      <c r="C1890" s="6">
        <v>1000.0</v>
      </c>
      <c r="D1890" s="5" t="s">
        <v>7067</v>
      </c>
      <c r="E1890" s="5" t="s">
        <v>7350</v>
      </c>
      <c r="F1890" s="5" t="s">
        <v>7632</v>
      </c>
      <c r="G1890" s="5" t="s">
        <v>7632</v>
      </c>
      <c r="H1890" s="5" t="s">
        <v>7632</v>
      </c>
      <c r="I1890" s="5">
        <v>4.932480491E9</v>
      </c>
      <c r="J1890" s="5">
        <v>4.058546407766E12</v>
      </c>
      <c r="K1890" s="5" t="s">
        <v>7633</v>
      </c>
      <c r="L1890" s="5" t="s">
        <v>106</v>
      </c>
      <c r="M1890" s="5" t="s">
        <v>27</v>
      </c>
      <c r="N1890" s="5">
        <v>9.9</v>
      </c>
      <c r="O1890" s="5" t="s">
        <v>7576</v>
      </c>
      <c r="P1890" s="7" t="s">
        <v>7623</v>
      </c>
      <c r="Q1890" s="7" t="s">
        <v>7624</v>
      </c>
      <c r="R1890" s="7" t="s">
        <v>7631</v>
      </c>
      <c r="S1890" s="8" t="str">
        <f t="shared" si="1"/>
        <v>https://static.milwaukeetool.eu/remote.axd/milwaukee-media-images.s3.amazonaws.com/hi_no_padding/4932479721--App_1.jpg?v=F1D2BFBA1A8FF3B94EAA3D252CD20081&amp;width=443&amp;heightratio=1&amp;mode=crop,https://static.milwaukeetool.eu/remote.axd/milwaukee-media-images.s3.amazonaws.com/hi_no_padding/4932479721--App_2.jpg?v=6680F28A93ED8F1DB08E473F321832E4&amp;width=443&amp;heightratio=1&amp;mode=crop,https://static.milwaukeetool.eu/remote.axd/milwaukee-media-images.s3.amazonaws.com/hi/4932479022--Hero_1.jpg?v=996E0761EB31F5B85F33CB09FDBF8E1D&amp;width=443&amp;heightratio=1&amp;mode=crop</v>
      </c>
    </row>
    <row r="1891" ht="18.0" customHeight="1">
      <c r="A1891" s="5">
        <v>1890.0</v>
      </c>
      <c r="B1891" s="5" t="s">
        <v>7067</v>
      </c>
      <c r="C1891" s="6">
        <v>1000.0</v>
      </c>
      <c r="D1891" s="5" t="s">
        <v>7067</v>
      </c>
      <c r="E1891" s="5" t="s">
        <v>7350</v>
      </c>
      <c r="F1891" s="5" t="s">
        <v>7632</v>
      </c>
      <c r="G1891" s="5" t="s">
        <v>7632</v>
      </c>
      <c r="H1891" s="5" t="s">
        <v>7632</v>
      </c>
      <c r="I1891" s="5">
        <v>4.932480492E9</v>
      </c>
      <c r="J1891" s="5">
        <v>4.058546407773E12</v>
      </c>
      <c r="K1891" s="5" t="s">
        <v>7634</v>
      </c>
      <c r="L1891" s="5" t="s">
        <v>106</v>
      </c>
      <c r="M1891" s="5" t="s">
        <v>27</v>
      </c>
      <c r="N1891" s="5">
        <v>9.9</v>
      </c>
      <c r="O1891" s="5" t="s">
        <v>7635</v>
      </c>
      <c r="P1891" s="7" t="s">
        <v>7636</v>
      </c>
      <c r="Q1891" s="7" t="s">
        <v>7637</v>
      </c>
      <c r="R1891" s="7" t="s">
        <v>7638</v>
      </c>
      <c r="S1891" s="8" t="str">
        <f t="shared" si="1"/>
        <v>https://static.milwaukeetool.eu/remote.axd/milwaukee-media-images.s3.amazonaws.com/hi_no_padding/4932480491--App_2.jpg?v=DE2D78498FE79C661ADD82967245CA17&amp;width=443&amp;heightratio=1&amp;mode=crop,https://static.milwaukeetool.eu/remote.axd/milwaukee-media-images.s3.amazonaws.com/hi_no_padding/4932480491--App_3.jpg?v=F3C777293EC49EEA49C0ACBFC2581227&amp;width=443&amp;heightratio=1&amp;mode=crop,https://static.milwaukeetool.eu/remote.axd/milwaukee-media-images.s3.amazonaws.com/hi/4932480491--Hero_1.jpg?v=B1084A06E245D51C825928938C595CA8&amp;width=443&amp;heightratio=1&amp;mode=crop</v>
      </c>
    </row>
    <row r="1892" ht="18.0" customHeight="1">
      <c r="A1892" s="5">
        <v>1891.0</v>
      </c>
      <c r="B1892" s="5" t="s">
        <v>7067</v>
      </c>
      <c r="C1892" s="6">
        <v>1000.0</v>
      </c>
      <c r="D1892" s="5" t="s">
        <v>7067</v>
      </c>
      <c r="E1892" s="5" t="s">
        <v>7350</v>
      </c>
      <c r="F1892" s="5" t="s">
        <v>7632</v>
      </c>
      <c r="G1892" s="5" t="s">
        <v>7632</v>
      </c>
      <c r="H1892" s="5" t="s">
        <v>7632</v>
      </c>
      <c r="I1892" s="5">
        <v>4.932480493E9</v>
      </c>
      <c r="J1892" s="5">
        <v>4.05854640778E12</v>
      </c>
      <c r="K1892" s="5" t="s">
        <v>7639</v>
      </c>
      <c r="L1892" s="5" t="s">
        <v>106</v>
      </c>
      <c r="M1892" s="5" t="s">
        <v>27</v>
      </c>
      <c r="N1892" s="5">
        <v>9.9</v>
      </c>
      <c r="O1892" s="5" t="s">
        <v>7635</v>
      </c>
      <c r="P1892" s="7" t="s">
        <v>7640</v>
      </c>
      <c r="Q1892" s="7" t="s">
        <v>7636</v>
      </c>
      <c r="R1892" s="7" t="s">
        <v>7637</v>
      </c>
      <c r="S1892" s="8" t="str">
        <f t="shared" si="1"/>
        <v>https://static.milwaukeetool.eu/remote.axd/milwaukee-media-images.s3.amazonaws.com/hi_no_padding/4932480491--App_1.jpg?v=242BA686EB69B9FE64408682B84DF6A0&amp;width=443&amp;heightratio=1&amp;mode=crop,https://static.milwaukeetool.eu/remote.axd/milwaukee-media-images.s3.amazonaws.com/hi_no_padding/4932480491--App_2.jpg?v=DE2D78498FE79C661ADD82967245CA17&amp;width=443&amp;heightratio=1&amp;mode=crop,https://static.milwaukeetool.eu/remote.axd/milwaukee-media-images.s3.amazonaws.com/hi_no_padding/4932480491--App_3.jpg?v=F3C777293EC49EEA49C0ACBFC2581227&amp;width=443&amp;heightratio=1&amp;mode=crop</v>
      </c>
    </row>
    <row r="1893" ht="18.0" customHeight="1">
      <c r="A1893" s="5">
        <v>1892.0</v>
      </c>
      <c r="B1893" s="5" t="s">
        <v>7067</v>
      </c>
      <c r="C1893" s="6">
        <v>1000.0</v>
      </c>
      <c r="D1893" s="5" t="s">
        <v>7067</v>
      </c>
      <c r="E1893" s="5" t="s">
        <v>7350</v>
      </c>
      <c r="F1893" s="5" t="s">
        <v>7632</v>
      </c>
      <c r="G1893" s="5" t="s">
        <v>7632</v>
      </c>
      <c r="H1893" s="5" t="s">
        <v>7632</v>
      </c>
      <c r="I1893" s="5">
        <v>4.932480494E9</v>
      </c>
      <c r="J1893" s="5">
        <v>4.058546407797E12</v>
      </c>
      <c r="K1893" s="5" t="s">
        <v>7641</v>
      </c>
      <c r="L1893" s="5" t="s">
        <v>106</v>
      </c>
      <c r="M1893" s="5" t="s">
        <v>27</v>
      </c>
      <c r="N1893" s="5">
        <v>9.9</v>
      </c>
      <c r="O1893" s="5" t="s">
        <v>7635</v>
      </c>
      <c r="P1893" s="7" t="s">
        <v>7640</v>
      </c>
      <c r="Q1893" s="7" t="s">
        <v>7636</v>
      </c>
      <c r="R1893" s="7" t="s">
        <v>7637</v>
      </c>
      <c r="S1893" s="8" t="str">
        <f t="shared" si="1"/>
        <v>https://static.milwaukeetool.eu/remote.axd/milwaukee-media-images.s3.amazonaws.com/hi_no_padding/4932480491--App_1.jpg?v=242BA686EB69B9FE64408682B84DF6A0&amp;width=443&amp;heightratio=1&amp;mode=crop,https://static.milwaukeetool.eu/remote.axd/milwaukee-media-images.s3.amazonaws.com/hi_no_padding/4932480491--App_2.jpg?v=DE2D78498FE79C661ADD82967245CA17&amp;width=443&amp;heightratio=1&amp;mode=crop,https://static.milwaukeetool.eu/remote.axd/milwaukee-media-images.s3.amazonaws.com/hi_no_padding/4932480491--App_3.jpg?v=F3C777293EC49EEA49C0ACBFC2581227&amp;width=443&amp;heightratio=1&amp;mode=crop</v>
      </c>
    </row>
    <row r="1894" ht="18.0" customHeight="1">
      <c r="A1894" s="5">
        <v>1893.0</v>
      </c>
      <c r="B1894" s="5" t="s">
        <v>7067</v>
      </c>
      <c r="C1894" s="6">
        <v>1000.0</v>
      </c>
      <c r="D1894" s="5" t="s">
        <v>7067</v>
      </c>
      <c r="E1894" s="5" t="s">
        <v>7350</v>
      </c>
      <c r="F1894" s="5" t="s">
        <v>7632</v>
      </c>
      <c r="G1894" s="5" t="s">
        <v>7632</v>
      </c>
      <c r="H1894" s="5" t="s">
        <v>7632</v>
      </c>
      <c r="I1894" s="5">
        <v>4.932480495E9</v>
      </c>
      <c r="J1894" s="5">
        <v>4.058546407803E12</v>
      </c>
      <c r="K1894" s="5" t="s">
        <v>7642</v>
      </c>
      <c r="L1894" s="5" t="s">
        <v>106</v>
      </c>
      <c r="M1894" s="5" t="s">
        <v>27</v>
      </c>
      <c r="N1894" s="5">
        <v>9.9</v>
      </c>
      <c r="O1894" s="5" t="s">
        <v>7635</v>
      </c>
      <c r="P1894" s="7" t="s">
        <v>7640</v>
      </c>
      <c r="Q1894" s="7" t="s">
        <v>7636</v>
      </c>
      <c r="R1894" s="7" t="s">
        <v>7637</v>
      </c>
      <c r="S1894" s="8" t="str">
        <f t="shared" si="1"/>
        <v>https://static.milwaukeetool.eu/remote.axd/milwaukee-media-images.s3.amazonaws.com/hi_no_padding/4932480491--App_1.jpg?v=242BA686EB69B9FE64408682B84DF6A0&amp;width=443&amp;heightratio=1&amp;mode=crop,https://static.milwaukeetool.eu/remote.axd/milwaukee-media-images.s3.amazonaws.com/hi_no_padding/4932480491--App_2.jpg?v=DE2D78498FE79C661ADD82967245CA17&amp;width=443&amp;heightratio=1&amp;mode=crop,https://static.milwaukeetool.eu/remote.axd/milwaukee-media-images.s3.amazonaws.com/hi_no_padding/4932480491--App_3.jpg?v=F3C777293EC49EEA49C0ACBFC2581227&amp;width=443&amp;heightratio=1&amp;mode=crop</v>
      </c>
    </row>
    <row r="1895" ht="18.0" customHeight="1">
      <c r="A1895" s="5">
        <v>1894.0</v>
      </c>
      <c r="B1895" s="5" t="s">
        <v>7067</v>
      </c>
      <c r="C1895" s="6">
        <v>1000.0</v>
      </c>
      <c r="D1895" s="5" t="s">
        <v>7067</v>
      </c>
      <c r="E1895" s="5" t="s">
        <v>7350</v>
      </c>
      <c r="F1895" s="5" t="s">
        <v>7632</v>
      </c>
      <c r="G1895" s="5" t="s">
        <v>7632</v>
      </c>
      <c r="H1895" s="5" t="s">
        <v>7632</v>
      </c>
      <c r="I1895" s="5">
        <v>4.932480496E9</v>
      </c>
      <c r="J1895" s="5">
        <v>4.05854640781E12</v>
      </c>
      <c r="K1895" s="5" t="s">
        <v>7643</v>
      </c>
      <c r="L1895" s="5" t="s">
        <v>106</v>
      </c>
      <c r="M1895" s="5" t="s">
        <v>27</v>
      </c>
      <c r="N1895" s="5">
        <v>12.9</v>
      </c>
      <c r="O1895" s="5"/>
      <c r="P1895" s="7"/>
      <c r="Q1895" s="7"/>
      <c r="R1895" s="7"/>
      <c r="S1895" s="7" t="str">
        <f t="shared" si="1"/>
        <v>,,</v>
      </c>
    </row>
    <row r="1896" ht="18.0" customHeight="1">
      <c r="A1896" s="5">
        <v>1895.0</v>
      </c>
      <c r="B1896" s="5" t="s">
        <v>7067</v>
      </c>
      <c r="C1896" s="6">
        <v>1000.0</v>
      </c>
      <c r="D1896" s="5" t="s">
        <v>7067</v>
      </c>
      <c r="E1896" s="5" t="s">
        <v>7350</v>
      </c>
      <c r="F1896" s="5" t="s">
        <v>7632</v>
      </c>
      <c r="G1896" s="5" t="s">
        <v>7632</v>
      </c>
      <c r="H1896" s="5" t="s">
        <v>7632</v>
      </c>
      <c r="I1896" s="5">
        <v>4.932480497E9</v>
      </c>
      <c r="J1896" s="5">
        <v>4.058546407827E12</v>
      </c>
      <c r="K1896" s="5" t="s">
        <v>7644</v>
      </c>
      <c r="L1896" s="5" t="s">
        <v>106</v>
      </c>
      <c r="M1896" s="5" t="s">
        <v>27</v>
      </c>
      <c r="N1896" s="5">
        <v>12.9</v>
      </c>
      <c r="O1896" s="5" t="s">
        <v>7635</v>
      </c>
      <c r="P1896" s="7" t="s">
        <v>7645</v>
      </c>
      <c r="Q1896" s="7" t="s">
        <v>7646</v>
      </c>
      <c r="R1896" s="7" t="s">
        <v>7647</v>
      </c>
      <c r="S1896" s="8" t="str">
        <f t="shared" si="1"/>
        <v>https://static.milwaukeetool.eu/remote.axd/milwaukee-media-images.s3.amazonaws.com/hi_no_padding/4932480493--App_1.jpg?v=12A241B1DE20D12B5EC5772CCE99F219&amp;width=443&amp;heightratio=1&amp;mode=crop,https://static.milwaukeetool.eu/remote.axd/milwaukee-media-images.s3.amazonaws.com/hi_no_padding/4932480493--App_2.jpg?v=69541259FBBD1E117676AA36AAD3D034&amp;width=443&amp;heightratio=1&amp;mode=crop,https://static.milwaukeetool.eu/remote.axd/milwaukee-media-images.s3.amazonaws.com/hi/4932480493--Hero_1.jpg?v=7D31199EEF8E586EAECD54D7C73D18CF&amp;width=443&amp;heightratio=1&amp;mode=crop</v>
      </c>
    </row>
    <row r="1897" ht="18.0" customHeight="1">
      <c r="A1897" s="5">
        <v>1896.0</v>
      </c>
      <c r="B1897" s="5" t="s">
        <v>7067</v>
      </c>
      <c r="C1897" s="6">
        <v>1000.0</v>
      </c>
      <c r="D1897" s="5" t="s">
        <v>7067</v>
      </c>
      <c r="E1897" s="5" t="s">
        <v>7350</v>
      </c>
      <c r="F1897" s="5" t="s">
        <v>7632</v>
      </c>
      <c r="G1897" s="5" t="s">
        <v>7632</v>
      </c>
      <c r="H1897" s="5" t="s">
        <v>7632</v>
      </c>
      <c r="I1897" s="5">
        <v>4.932480498E9</v>
      </c>
      <c r="J1897" s="5">
        <v>4.058546407834E12</v>
      </c>
      <c r="K1897" s="5" t="s">
        <v>7648</v>
      </c>
      <c r="L1897" s="5" t="s">
        <v>106</v>
      </c>
      <c r="M1897" s="5" t="s">
        <v>27</v>
      </c>
      <c r="N1897" s="5">
        <v>12.9</v>
      </c>
      <c r="O1897" s="5" t="s">
        <v>7635</v>
      </c>
      <c r="P1897" s="7" t="s">
        <v>7645</v>
      </c>
      <c r="Q1897" s="7" t="s">
        <v>7646</v>
      </c>
      <c r="R1897" s="7" t="s">
        <v>7647</v>
      </c>
      <c r="S1897" s="8" t="str">
        <f t="shared" si="1"/>
        <v>https://static.milwaukeetool.eu/remote.axd/milwaukee-media-images.s3.amazonaws.com/hi_no_padding/4932480493--App_1.jpg?v=12A241B1DE20D12B5EC5772CCE99F219&amp;width=443&amp;heightratio=1&amp;mode=crop,https://static.milwaukeetool.eu/remote.axd/milwaukee-media-images.s3.amazonaws.com/hi_no_padding/4932480493--App_2.jpg?v=69541259FBBD1E117676AA36AAD3D034&amp;width=443&amp;heightratio=1&amp;mode=crop,https://static.milwaukeetool.eu/remote.axd/milwaukee-media-images.s3.amazonaws.com/hi/4932480493--Hero_1.jpg?v=7D31199EEF8E586EAECD54D7C73D18CF&amp;width=443&amp;heightratio=1&amp;mode=crop</v>
      </c>
    </row>
    <row r="1898" ht="18.0" customHeight="1">
      <c r="A1898" s="5">
        <v>1897.0</v>
      </c>
      <c r="B1898" s="5" t="s">
        <v>7067</v>
      </c>
      <c r="C1898" s="6">
        <v>1000.0</v>
      </c>
      <c r="D1898" s="5" t="s">
        <v>7067</v>
      </c>
      <c r="E1898" s="5" t="s">
        <v>7350</v>
      </c>
      <c r="F1898" s="5" t="s">
        <v>7632</v>
      </c>
      <c r="G1898" s="5" t="s">
        <v>7632</v>
      </c>
      <c r="H1898" s="5" t="s">
        <v>7632</v>
      </c>
      <c r="I1898" s="5">
        <v>4.932480499E9</v>
      </c>
      <c r="J1898" s="5">
        <v>4.058546407841E12</v>
      </c>
      <c r="K1898" s="5" t="s">
        <v>7649</v>
      </c>
      <c r="L1898" s="5" t="s">
        <v>106</v>
      </c>
      <c r="M1898" s="5" t="s">
        <v>27</v>
      </c>
      <c r="N1898" s="5">
        <v>12.9</v>
      </c>
      <c r="O1898" s="5" t="s">
        <v>7635</v>
      </c>
      <c r="P1898" s="7" t="s">
        <v>7645</v>
      </c>
      <c r="Q1898" s="7" t="s">
        <v>7646</v>
      </c>
      <c r="R1898" s="7" t="s">
        <v>7647</v>
      </c>
      <c r="S1898" s="8" t="str">
        <f t="shared" si="1"/>
        <v>https://static.milwaukeetool.eu/remote.axd/milwaukee-media-images.s3.amazonaws.com/hi_no_padding/4932480493--App_1.jpg?v=12A241B1DE20D12B5EC5772CCE99F219&amp;width=443&amp;heightratio=1&amp;mode=crop,https://static.milwaukeetool.eu/remote.axd/milwaukee-media-images.s3.amazonaws.com/hi_no_padding/4932480493--App_2.jpg?v=69541259FBBD1E117676AA36AAD3D034&amp;width=443&amp;heightratio=1&amp;mode=crop,https://static.milwaukeetool.eu/remote.axd/milwaukee-media-images.s3.amazonaws.com/hi/4932480493--Hero_1.jpg?v=7D31199EEF8E586EAECD54D7C73D18CF&amp;width=443&amp;heightratio=1&amp;mode=crop</v>
      </c>
    </row>
    <row r="1899" ht="18.0" customHeight="1">
      <c r="A1899" s="5">
        <v>1898.0</v>
      </c>
      <c r="B1899" s="5" t="s">
        <v>7067</v>
      </c>
      <c r="C1899" s="6">
        <v>1000.0</v>
      </c>
      <c r="D1899" s="5" t="s">
        <v>7067</v>
      </c>
      <c r="E1899" s="5" t="s">
        <v>7350</v>
      </c>
      <c r="F1899" s="5" t="s">
        <v>7632</v>
      </c>
      <c r="G1899" s="5" t="s">
        <v>7632</v>
      </c>
      <c r="H1899" s="5" t="s">
        <v>7632</v>
      </c>
      <c r="I1899" s="5">
        <v>4.9324805E9</v>
      </c>
      <c r="J1899" s="5">
        <v>4.058546407858E12</v>
      </c>
      <c r="K1899" s="5" t="s">
        <v>7650</v>
      </c>
      <c r="L1899" s="5" t="s">
        <v>106</v>
      </c>
      <c r="M1899" s="5" t="s">
        <v>27</v>
      </c>
      <c r="N1899" s="5">
        <v>12.9</v>
      </c>
      <c r="O1899" s="5"/>
      <c r="P1899" s="7"/>
      <c r="Q1899" s="7"/>
      <c r="R1899" s="7"/>
      <c r="S1899" s="7" t="str">
        <f t="shared" si="1"/>
        <v>,,</v>
      </c>
    </row>
    <row r="1900" ht="18.0" customHeight="1">
      <c r="A1900" s="5">
        <v>1899.0</v>
      </c>
      <c r="B1900" s="5" t="s">
        <v>7067</v>
      </c>
      <c r="C1900" s="6">
        <v>1000.0</v>
      </c>
      <c r="D1900" s="5" t="s">
        <v>7067</v>
      </c>
      <c r="E1900" s="5" t="s">
        <v>7350</v>
      </c>
      <c r="F1900" s="5" t="s">
        <v>7632</v>
      </c>
      <c r="G1900" s="5" t="s">
        <v>7632</v>
      </c>
      <c r="H1900" s="5" t="s">
        <v>7632</v>
      </c>
      <c r="I1900" s="5">
        <v>4.932480501E9</v>
      </c>
      <c r="J1900" s="5">
        <v>4.058546407865E12</v>
      </c>
      <c r="K1900" s="5" t="s">
        <v>7651</v>
      </c>
      <c r="L1900" s="5" t="s">
        <v>106</v>
      </c>
      <c r="M1900" s="5" t="s">
        <v>27</v>
      </c>
      <c r="N1900" s="5">
        <v>14.9</v>
      </c>
      <c r="O1900" s="5"/>
      <c r="P1900" s="7"/>
      <c r="Q1900" s="7"/>
      <c r="R1900" s="7"/>
      <c r="S1900" s="7" t="str">
        <f t="shared" si="1"/>
        <v>,,</v>
      </c>
    </row>
    <row r="1901" ht="18.0" customHeight="1">
      <c r="A1901" s="5">
        <v>1900.0</v>
      </c>
      <c r="B1901" s="5" t="s">
        <v>7067</v>
      </c>
      <c r="C1901" s="6">
        <v>1000.0</v>
      </c>
      <c r="D1901" s="5" t="s">
        <v>7067</v>
      </c>
      <c r="E1901" s="5" t="s">
        <v>7350</v>
      </c>
      <c r="F1901" s="5" t="s">
        <v>7632</v>
      </c>
      <c r="G1901" s="5" t="s">
        <v>7632</v>
      </c>
      <c r="H1901" s="5" t="s">
        <v>7632</v>
      </c>
      <c r="I1901" s="5">
        <v>4.932480502E9</v>
      </c>
      <c r="J1901" s="5">
        <v>4.058546407872E12</v>
      </c>
      <c r="K1901" s="5" t="s">
        <v>7652</v>
      </c>
      <c r="L1901" s="5" t="s">
        <v>106</v>
      </c>
      <c r="M1901" s="5" t="s">
        <v>27</v>
      </c>
      <c r="N1901" s="5">
        <v>14.9</v>
      </c>
      <c r="O1901" s="5" t="s">
        <v>7653</v>
      </c>
      <c r="P1901" s="7" t="s">
        <v>7654</v>
      </c>
      <c r="Q1901" s="7" t="s">
        <v>7655</v>
      </c>
      <c r="R1901" s="7" t="s">
        <v>7656</v>
      </c>
      <c r="S1901"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2" ht="18.0" customHeight="1">
      <c r="A1902" s="5">
        <v>1901.0</v>
      </c>
      <c r="B1902" s="5" t="s">
        <v>7067</v>
      </c>
      <c r="C1902" s="6">
        <v>1000.0</v>
      </c>
      <c r="D1902" s="5" t="s">
        <v>7067</v>
      </c>
      <c r="E1902" s="5" t="s">
        <v>7350</v>
      </c>
      <c r="F1902" s="5" t="s">
        <v>7632</v>
      </c>
      <c r="G1902" s="5" t="s">
        <v>7632</v>
      </c>
      <c r="H1902" s="5" t="s">
        <v>7632</v>
      </c>
      <c r="I1902" s="5">
        <v>4.932480503E9</v>
      </c>
      <c r="J1902" s="5">
        <v>4.058546407889E12</v>
      </c>
      <c r="K1902" s="5" t="s">
        <v>7657</v>
      </c>
      <c r="L1902" s="5" t="s">
        <v>106</v>
      </c>
      <c r="M1902" s="5" t="s">
        <v>27</v>
      </c>
      <c r="N1902" s="5">
        <v>14.9</v>
      </c>
      <c r="O1902" s="5" t="s">
        <v>7653</v>
      </c>
      <c r="P1902" s="7" t="s">
        <v>7654</v>
      </c>
      <c r="Q1902" s="7" t="s">
        <v>7655</v>
      </c>
      <c r="R1902" s="7" t="s">
        <v>7656</v>
      </c>
      <c r="S1902"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3" ht="18.0" customHeight="1">
      <c r="A1903" s="5">
        <v>1902.0</v>
      </c>
      <c r="B1903" s="5" t="s">
        <v>7067</v>
      </c>
      <c r="C1903" s="6">
        <v>1000.0</v>
      </c>
      <c r="D1903" s="5" t="s">
        <v>7067</v>
      </c>
      <c r="E1903" s="5" t="s">
        <v>7350</v>
      </c>
      <c r="F1903" s="5" t="s">
        <v>7632</v>
      </c>
      <c r="G1903" s="5" t="s">
        <v>7632</v>
      </c>
      <c r="H1903" s="5" t="s">
        <v>7632</v>
      </c>
      <c r="I1903" s="5">
        <v>4.932480504E9</v>
      </c>
      <c r="J1903" s="5">
        <v>4.058546407896E12</v>
      </c>
      <c r="K1903" s="5" t="s">
        <v>7658</v>
      </c>
      <c r="L1903" s="5" t="s">
        <v>106</v>
      </c>
      <c r="M1903" s="5" t="s">
        <v>27</v>
      </c>
      <c r="N1903" s="5">
        <v>14.9</v>
      </c>
      <c r="O1903" s="5" t="s">
        <v>7653</v>
      </c>
      <c r="P1903" s="7" t="s">
        <v>7654</v>
      </c>
      <c r="Q1903" s="7" t="s">
        <v>7655</v>
      </c>
      <c r="R1903" s="7" t="s">
        <v>7656</v>
      </c>
      <c r="S1903"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4" ht="18.0" customHeight="1">
      <c r="A1904" s="5">
        <v>1903.0</v>
      </c>
      <c r="B1904" s="5" t="s">
        <v>7067</v>
      </c>
      <c r="C1904" s="6">
        <v>1000.0</v>
      </c>
      <c r="D1904" s="5" t="s">
        <v>7067</v>
      </c>
      <c r="E1904" s="5" t="s">
        <v>7350</v>
      </c>
      <c r="F1904" s="5" t="s">
        <v>7632</v>
      </c>
      <c r="G1904" s="5" t="s">
        <v>7632</v>
      </c>
      <c r="H1904" s="5" t="s">
        <v>7632</v>
      </c>
      <c r="I1904" s="5">
        <v>4.932480505E9</v>
      </c>
      <c r="J1904" s="5">
        <v>4.058546407902E12</v>
      </c>
      <c r="K1904" s="5" t="s">
        <v>7659</v>
      </c>
      <c r="L1904" s="5" t="s">
        <v>106</v>
      </c>
      <c r="M1904" s="5" t="s">
        <v>27</v>
      </c>
      <c r="N1904" s="5">
        <v>14.9</v>
      </c>
      <c r="O1904" s="5" t="s">
        <v>7653</v>
      </c>
      <c r="P1904" s="7" t="s">
        <v>7654</v>
      </c>
      <c r="Q1904" s="7" t="s">
        <v>7655</v>
      </c>
      <c r="R1904" s="7" t="s">
        <v>7656</v>
      </c>
      <c r="S1904"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5" ht="18.0" customHeight="1">
      <c r="A1905" s="5">
        <v>1904.0</v>
      </c>
      <c r="B1905" s="5" t="s">
        <v>7067</v>
      </c>
      <c r="C1905" s="6">
        <v>1000.0</v>
      </c>
      <c r="D1905" s="5" t="s">
        <v>7067</v>
      </c>
      <c r="E1905" s="5" t="s">
        <v>7350</v>
      </c>
      <c r="F1905" s="5" t="s">
        <v>7632</v>
      </c>
      <c r="G1905" s="5" t="s">
        <v>7632</v>
      </c>
      <c r="H1905" s="5" t="s">
        <v>7632</v>
      </c>
      <c r="I1905" s="5">
        <v>4.932480506E9</v>
      </c>
      <c r="J1905" s="5">
        <v>4.058546407919E12</v>
      </c>
      <c r="K1905" s="5" t="s">
        <v>7660</v>
      </c>
      <c r="L1905" s="5" t="s">
        <v>106</v>
      </c>
      <c r="M1905" s="5" t="s">
        <v>27</v>
      </c>
      <c r="N1905" s="5">
        <v>119.0</v>
      </c>
      <c r="O1905" s="5" t="s">
        <v>7653</v>
      </c>
      <c r="P1905" s="7" t="s">
        <v>7654</v>
      </c>
      <c r="Q1905" s="7" t="s">
        <v>7655</v>
      </c>
      <c r="R1905" s="7" t="s">
        <v>7656</v>
      </c>
      <c r="S1905"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6" ht="18.0" customHeight="1">
      <c r="A1906" s="5">
        <v>1905.0</v>
      </c>
      <c r="B1906" s="5" t="s">
        <v>7067</v>
      </c>
      <c r="C1906" s="6">
        <v>1000.0</v>
      </c>
      <c r="D1906" s="5" t="s">
        <v>7067</v>
      </c>
      <c r="E1906" s="5" t="s">
        <v>7350</v>
      </c>
      <c r="F1906" s="5" t="s">
        <v>7632</v>
      </c>
      <c r="G1906" s="5" t="s">
        <v>7632</v>
      </c>
      <c r="H1906" s="5" t="s">
        <v>7632</v>
      </c>
      <c r="I1906" s="5">
        <v>4.932480507E9</v>
      </c>
      <c r="J1906" s="5">
        <v>4.058546407926E12</v>
      </c>
      <c r="K1906" s="5" t="s">
        <v>7661</v>
      </c>
      <c r="L1906" s="5" t="s">
        <v>106</v>
      </c>
      <c r="M1906" s="5" t="s">
        <v>27</v>
      </c>
      <c r="N1906" s="5">
        <v>119.0</v>
      </c>
      <c r="O1906" s="5" t="s">
        <v>7653</v>
      </c>
      <c r="P1906" s="7" t="s">
        <v>7654</v>
      </c>
      <c r="Q1906" s="7" t="s">
        <v>7655</v>
      </c>
      <c r="R1906" s="7" t="s">
        <v>7656</v>
      </c>
      <c r="S1906"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7" ht="18.0" customHeight="1">
      <c r="A1907" s="5">
        <v>1906.0</v>
      </c>
      <c r="B1907" s="5" t="s">
        <v>7067</v>
      </c>
      <c r="C1907" s="6">
        <v>1000.0</v>
      </c>
      <c r="D1907" s="5" t="s">
        <v>7067</v>
      </c>
      <c r="E1907" s="5" t="s">
        <v>7350</v>
      </c>
      <c r="F1907" s="5" t="s">
        <v>7632</v>
      </c>
      <c r="G1907" s="5" t="s">
        <v>7632</v>
      </c>
      <c r="H1907" s="5" t="s">
        <v>7632</v>
      </c>
      <c r="I1907" s="5">
        <v>4.932480508E9</v>
      </c>
      <c r="J1907" s="5">
        <v>4.058546407933E12</v>
      </c>
      <c r="K1907" s="5" t="s">
        <v>7662</v>
      </c>
      <c r="L1907" s="5" t="s">
        <v>106</v>
      </c>
      <c r="M1907" s="5" t="s">
        <v>27</v>
      </c>
      <c r="N1907" s="5">
        <v>119.0</v>
      </c>
      <c r="O1907" s="5" t="s">
        <v>7653</v>
      </c>
      <c r="P1907" s="7" t="s">
        <v>7654</v>
      </c>
      <c r="Q1907" s="7" t="s">
        <v>7655</v>
      </c>
      <c r="R1907" s="7" t="s">
        <v>7656</v>
      </c>
      <c r="S1907"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8" ht="18.0" customHeight="1">
      <c r="A1908" s="5">
        <v>1907.0</v>
      </c>
      <c r="B1908" s="5" t="s">
        <v>7067</v>
      </c>
      <c r="C1908" s="6">
        <v>1000.0</v>
      </c>
      <c r="D1908" s="5" t="s">
        <v>7067</v>
      </c>
      <c r="E1908" s="5" t="s">
        <v>7350</v>
      </c>
      <c r="F1908" s="5" t="s">
        <v>7632</v>
      </c>
      <c r="G1908" s="5" t="s">
        <v>7632</v>
      </c>
      <c r="H1908" s="5" t="s">
        <v>7632</v>
      </c>
      <c r="I1908" s="5">
        <v>4.932480509E9</v>
      </c>
      <c r="J1908" s="5">
        <v>4.05854640794E12</v>
      </c>
      <c r="K1908" s="5" t="s">
        <v>7663</v>
      </c>
      <c r="L1908" s="5" t="s">
        <v>106</v>
      </c>
      <c r="M1908" s="5" t="s">
        <v>27</v>
      </c>
      <c r="N1908" s="5">
        <v>119.0</v>
      </c>
      <c r="O1908" s="5" t="s">
        <v>7653</v>
      </c>
      <c r="P1908" s="7" t="s">
        <v>7654</v>
      </c>
      <c r="Q1908" s="7" t="s">
        <v>7655</v>
      </c>
      <c r="R1908" s="7" t="s">
        <v>7656</v>
      </c>
      <c r="S1908"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09" ht="18.0" customHeight="1">
      <c r="A1909" s="5">
        <v>1908.0</v>
      </c>
      <c r="B1909" s="5" t="s">
        <v>7067</v>
      </c>
      <c r="C1909" s="6">
        <v>1000.0</v>
      </c>
      <c r="D1909" s="5" t="s">
        <v>7067</v>
      </c>
      <c r="E1909" s="5" t="s">
        <v>7350</v>
      </c>
      <c r="F1909" s="5" t="s">
        <v>7632</v>
      </c>
      <c r="G1909" s="5" t="s">
        <v>7632</v>
      </c>
      <c r="H1909" s="5" t="s">
        <v>7632</v>
      </c>
      <c r="I1909" s="5">
        <v>4.93248051E9</v>
      </c>
      <c r="J1909" s="5">
        <v>4.058546407957E12</v>
      </c>
      <c r="K1909" s="5" t="s">
        <v>7664</v>
      </c>
      <c r="L1909" s="5" t="s">
        <v>106</v>
      </c>
      <c r="M1909" s="5" t="s">
        <v>27</v>
      </c>
      <c r="N1909" s="5">
        <v>119.0</v>
      </c>
      <c r="O1909" s="5" t="s">
        <v>7653</v>
      </c>
      <c r="P1909" s="7" t="s">
        <v>7654</v>
      </c>
      <c r="Q1909" s="7" t="s">
        <v>7655</v>
      </c>
      <c r="R1909" s="7" t="s">
        <v>7656</v>
      </c>
      <c r="S1909"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0" ht="18.0" customHeight="1">
      <c r="A1910" s="5">
        <v>1909.0</v>
      </c>
      <c r="B1910" s="5" t="s">
        <v>7067</v>
      </c>
      <c r="C1910" s="6">
        <v>1000.0</v>
      </c>
      <c r="D1910" s="5" t="s">
        <v>7067</v>
      </c>
      <c r="E1910" s="5" t="s">
        <v>7350</v>
      </c>
      <c r="F1910" s="5" t="s">
        <v>7632</v>
      </c>
      <c r="G1910" s="5" t="s">
        <v>7632</v>
      </c>
      <c r="H1910" s="5" t="s">
        <v>7632</v>
      </c>
      <c r="I1910" s="5">
        <v>4.932480511E9</v>
      </c>
      <c r="J1910" s="5">
        <v>4.058546407964E12</v>
      </c>
      <c r="K1910" s="5" t="s">
        <v>7665</v>
      </c>
      <c r="L1910" s="5" t="s">
        <v>106</v>
      </c>
      <c r="M1910" s="5" t="s">
        <v>27</v>
      </c>
      <c r="N1910" s="5">
        <v>149.0</v>
      </c>
      <c r="O1910" s="5" t="s">
        <v>7653</v>
      </c>
      <c r="P1910" s="7" t="s">
        <v>7654</v>
      </c>
      <c r="Q1910" s="7" t="s">
        <v>7655</v>
      </c>
      <c r="R1910" s="7" t="s">
        <v>7656</v>
      </c>
      <c r="S1910"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1" ht="18.0" customHeight="1">
      <c r="A1911" s="5">
        <v>1910.0</v>
      </c>
      <c r="B1911" s="5" t="s">
        <v>7067</v>
      </c>
      <c r="C1911" s="6">
        <v>1000.0</v>
      </c>
      <c r="D1911" s="5" t="s">
        <v>7067</v>
      </c>
      <c r="E1911" s="5" t="s">
        <v>7350</v>
      </c>
      <c r="F1911" s="5" t="s">
        <v>7632</v>
      </c>
      <c r="G1911" s="5" t="s">
        <v>7632</v>
      </c>
      <c r="H1911" s="5" t="s">
        <v>7632</v>
      </c>
      <c r="I1911" s="5">
        <v>4.932480512E9</v>
      </c>
      <c r="J1911" s="5">
        <v>4.058546407971E12</v>
      </c>
      <c r="K1911" s="5" t="s">
        <v>7666</v>
      </c>
      <c r="L1911" s="5" t="s">
        <v>106</v>
      </c>
      <c r="M1911" s="5" t="s">
        <v>27</v>
      </c>
      <c r="N1911" s="5">
        <v>149.0</v>
      </c>
      <c r="O1911" s="5" t="s">
        <v>7653</v>
      </c>
      <c r="P1911" s="7" t="s">
        <v>7654</v>
      </c>
      <c r="Q1911" s="7" t="s">
        <v>7655</v>
      </c>
      <c r="R1911" s="7" t="s">
        <v>7656</v>
      </c>
      <c r="S1911"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2" ht="18.0" customHeight="1">
      <c r="A1912" s="5">
        <v>1911.0</v>
      </c>
      <c r="B1912" s="5" t="s">
        <v>7067</v>
      </c>
      <c r="C1912" s="6">
        <v>1000.0</v>
      </c>
      <c r="D1912" s="5" t="s">
        <v>7067</v>
      </c>
      <c r="E1912" s="5" t="s">
        <v>7350</v>
      </c>
      <c r="F1912" s="5" t="s">
        <v>7632</v>
      </c>
      <c r="G1912" s="5" t="s">
        <v>7632</v>
      </c>
      <c r="H1912" s="5" t="s">
        <v>7632</v>
      </c>
      <c r="I1912" s="5">
        <v>4.932480513E9</v>
      </c>
      <c r="J1912" s="5">
        <v>4.058546407988E12</v>
      </c>
      <c r="K1912" s="5" t="s">
        <v>7667</v>
      </c>
      <c r="L1912" s="5" t="s">
        <v>106</v>
      </c>
      <c r="M1912" s="5" t="s">
        <v>27</v>
      </c>
      <c r="N1912" s="5">
        <v>149.0</v>
      </c>
      <c r="O1912" s="5" t="s">
        <v>7653</v>
      </c>
      <c r="P1912" s="7" t="s">
        <v>7654</v>
      </c>
      <c r="Q1912" s="7" t="s">
        <v>7655</v>
      </c>
      <c r="R1912" s="7" t="s">
        <v>7656</v>
      </c>
      <c r="S1912"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3" ht="18.0" customHeight="1">
      <c r="A1913" s="5">
        <v>1912.0</v>
      </c>
      <c r="B1913" s="5" t="s">
        <v>7067</v>
      </c>
      <c r="C1913" s="6">
        <v>1000.0</v>
      </c>
      <c r="D1913" s="5" t="s">
        <v>7067</v>
      </c>
      <c r="E1913" s="5" t="s">
        <v>7350</v>
      </c>
      <c r="F1913" s="5" t="s">
        <v>7632</v>
      </c>
      <c r="G1913" s="5" t="s">
        <v>7632</v>
      </c>
      <c r="H1913" s="5" t="s">
        <v>7632</v>
      </c>
      <c r="I1913" s="5">
        <v>4.932480514E9</v>
      </c>
      <c r="J1913" s="5">
        <v>4.058546407995E12</v>
      </c>
      <c r="K1913" s="5" t="s">
        <v>7668</v>
      </c>
      <c r="L1913" s="5" t="s">
        <v>106</v>
      </c>
      <c r="M1913" s="5" t="s">
        <v>27</v>
      </c>
      <c r="N1913" s="5">
        <v>149.0</v>
      </c>
      <c r="O1913" s="5" t="s">
        <v>7653</v>
      </c>
      <c r="P1913" s="7" t="s">
        <v>7654</v>
      </c>
      <c r="Q1913" s="7" t="s">
        <v>7655</v>
      </c>
      <c r="R1913" s="7" t="s">
        <v>7656</v>
      </c>
      <c r="S1913"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4" ht="18.0" customHeight="1">
      <c r="A1914" s="5">
        <v>1913.0</v>
      </c>
      <c r="B1914" s="5" t="s">
        <v>7067</v>
      </c>
      <c r="C1914" s="6">
        <v>1000.0</v>
      </c>
      <c r="D1914" s="5" t="s">
        <v>7067</v>
      </c>
      <c r="E1914" s="5" t="s">
        <v>7350</v>
      </c>
      <c r="F1914" s="5" t="s">
        <v>7632</v>
      </c>
      <c r="G1914" s="5" t="s">
        <v>7632</v>
      </c>
      <c r="H1914" s="5" t="s">
        <v>7632</v>
      </c>
      <c r="I1914" s="5">
        <v>4.932480515E9</v>
      </c>
      <c r="J1914" s="5">
        <v>4.058546408008E12</v>
      </c>
      <c r="K1914" s="5" t="s">
        <v>7669</v>
      </c>
      <c r="L1914" s="5" t="s">
        <v>106</v>
      </c>
      <c r="M1914" s="5" t="s">
        <v>27</v>
      </c>
      <c r="N1914" s="5">
        <v>149.0</v>
      </c>
      <c r="O1914" s="5" t="s">
        <v>7653</v>
      </c>
      <c r="P1914" s="7" t="s">
        <v>7654</v>
      </c>
      <c r="Q1914" s="7" t="s">
        <v>7655</v>
      </c>
      <c r="R1914" s="7" t="s">
        <v>7656</v>
      </c>
      <c r="S1914"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5" ht="18.0" customHeight="1">
      <c r="A1915" s="5">
        <v>1914.0</v>
      </c>
      <c r="B1915" s="5" t="s">
        <v>7067</v>
      </c>
      <c r="C1915" s="6">
        <v>1000.0</v>
      </c>
      <c r="D1915" s="5" t="s">
        <v>7067</v>
      </c>
      <c r="E1915" s="5" t="s">
        <v>7350</v>
      </c>
      <c r="F1915" s="5" t="s">
        <v>7632</v>
      </c>
      <c r="G1915" s="5" t="s">
        <v>7632</v>
      </c>
      <c r="H1915" s="5" t="s">
        <v>7632</v>
      </c>
      <c r="I1915" s="5">
        <v>4.932480516E9</v>
      </c>
      <c r="J1915" s="5">
        <v>4.058546408015E12</v>
      </c>
      <c r="K1915" s="5" t="s">
        <v>7670</v>
      </c>
      <c r="L1915" s="5" t="s">
        <v>106</v>
      </c>
      <c r="M1915" s="5" t="s">
        <v>27</v>
      </c>
      <c r="N1915" s="5">
        <v>159.0</v>
      </c>
      <c r="O1915" s="5" t="s">
        <v>7653</v>
      </c>
      <c r="P1915" s="7" t="s">
        <v>7654</v>
      </c>
      <c r="Q1915" s="7" t="s">
        <v>7655</v>
      </c>
      <c r="R1915" s="7" t="s">
        <v>7656</v>
      </c>
      <c r="S1915" s="8" t="str">
        <f t="shared" si="1"/>
        <v>https://static.milwaukeetool.eu/remote.axd/milwaukee-media-images.s3.amazonaws.com/hi_no_padding/4932480498--App_2.jpg?v=D5AAE8122D44348C92C341958E60A6A9&amp;width=443&amp;heightratio=1&amp;mode=crop,https://static.milwaukeetool.eu/remote.axd/milwaukee-media-images.s3.amazonaws.com/hi_no_padding/4932480498--App_3.jpg?v=3A8F84CF1C0D4B55F05F1EAAB8729F9C&amp;width=443&amp;heightratio=1&amp;mode=crop,https://static.milwaukeetool.eu/remote.axd/milwaukee-media-images.s3.amazonaws.com/hi/4932480498--Hero_1.jpg?v=BC22C82C7316DD53C639C57EFE5078A7&amp;width=443&amp;heightratio=1&amp;mode=crop</v>
      </c>
    </row>
    <row r="1916" ht="18.0" customHeight="1">
      <c r="A1916" s="5">
        <v>1915.0</v>
      </c>
      <c r="B1916" s="5" t="s">
        <v>7067</v>
      </c>
      <c r="C1916" s="6">
        <v>1000.0</v>
      </c>
      <c r="D1916" s="5" t="s">
        <v>7067</v>
      </c>
      <c r="E1916" s="5" t="s">
        <v>7350</v>
      </c>
      <c r="F1916" s="5" t="s">
        <v>7632</v>
      </c>
      <c r="G1916" s="5" t="s">
        <v>7632</v>
      </c>
      <c r="H1916" s="5" t="s">
        <v>7632</v>
      </c>
      <c r="I1916" s="5">
        <v>4.932480517E9</v>
      </c>
      <c r="J1916" s="5">
        <v>4.058546408022E12</v>
      </c>
      <c r="K1916" s="5" t="s">
        <v>7671</v>
      </c>
      <c r="L1916" s="5" t="s">
        <v>106</v>
      </c>
      <c r="M1916" s="5" t="s">
        <v>27</v>
      </c>
      <c r="N1916" s="5">
        <v>159.0</v>
      </c>
      <c r="O1916" s="5" t="s">
        <v>7653</v>
      </c>
      <c r="P1916" s="7" t="s">
        <v>7672</v>
      </c>
      <c r="Q1916" s="7" t="s">
        <v>7673</v>
      </c>
      <c r="R1916" s="7" t="s">
        <v>7674</v>
      </c>
      <c r="S1916" s="8" t="str">
        <f t="shared" si="1"/>
        <v>https://static.milwaukeetool.eu/remote.axd/milwaukee-media-images.s3.amazonaws.com/hi_no_padding/4932480496--App_1.jpg?v=33A75396DB0D968E79630463E4B1A730&amp;width=443&amp;heightratio=1&amp;mode=crop,https://static.milwaukeetool.eu/remote.axd/milwaukee-media-images.s3.amazonaws.com/hi_no_padding/4932480496--App_2.jpg?v=C45761697F364F02D4301491E4AFB958&amp;width=443&amp;heightratio=1&amp;mode=crop,https://static.milwaukeetool.eu/remote.axd/milwaukee-media-images.s3.amazonaws.com/hi_no_padding/4932480496--App_3.jpg?v=7E952C765B3F0FEB2A35F0E61A22651F&amp;width=443&amp;heightratio=1&amp;mode=crop</v>
      </c>
    </row>
    <row r="1917" ht="18.0" customHeight="1">
      <c r="A1917" s="5">
        <v>1916.0</v>
      </c>
      <c r="B1917" s="5" t="s">
        <v>7067</v>
      </c>
      <c r="C1917" s="6">
        <v>1000.0</v>
      </c>
      <c r="D1917" s="5" t="s">
        <v>7067</v>
      </c>
      <c r="E1917" s="5" t="s">
        <v>7350</v>
      </c>
      <c r="F1917" s="5" t="s">
        <v>7632</v>
      </c>
      <c r="G1917" s="5" t="s">
        <v>7632</v>
      </c>
      <c r="H1917" s="5" t="s">
        <v>7632</v>
      </c>
      <c r="I1917" s="5">
        <v>4.932480518E9</v>
      </c>
      <c r="J1917" s="5">
        <v>4.058546408039E12</v>
      </c>
      <c r="K1917" s="5" t="s">
        <v>7675</v>
      </c>
      <c r="L1917" s="5" t="s">
        <v>106</v>
      </c>
      <c r="M1917" s="5" t="s">
        <v>27</v>
      </c>
      <c r="N1917" s="5">
        <v>159.0</v>
      </c>
      <c r="O1917" s="5" t="s">
        <v>7653</v>
      </c>
      <c r="P1917" s="7" t="s">
        <v>7672</v>
      </c>
      <c r="Q1917" s="7" t="s">
        <v>7673</v>
      </c>
      <c r="R1917" s="7" t="s">
        <v>7674</v>
      </c>
      <c r="S1917" s="8" t="str">
        <f t="shared" si="1"/>
        <v>https://static.milwaukeetool.eu/remote.axd/milwaukee-media-images.s3.amazonaws.com/hi_no_padding/4932480496--App_1.jpg?v=33A75396DB0D968E79630463E4B1A730&amp;width=443&amp;heightratio=1&amp;mode=crop,https://static.milwaukeetool.eu/remote.axd/milwaukee-media-images.s3.amazonaws.com/hi_no_padding/4932480496--App_2.jpg?v=C45761697F364F02D4301491E4AFB958&amp;width=443&amp;heightratio=1&amp;mode=crop,https://static.milwaukeetool.eu/remote.axd/milwaukee-media-images.s3.amazonaws.com/hi_no_padding/4932480496--App_3.jpg?v=7E952C765B3F0FEB2A35F0E61A22651F&amp;width=443&amp;heightratio=1&amp;mode=crop</v>
      </c>
    </row>
    <row r="1918" ht="18.0" customHeight="1">
      <c r="A1918" s="5">
        <v>1917.0</v>
      </c>
      <c r="B1918" s="5" t="s">
        <v>7067</v>
      </c>
      <c r="C1918" s="6">
        <v>1000.0</v>
      </c>
      <c r="D1918" s="5" t="s">
        <v>7067</v>
      </c>
      <c r="E1918" s="5" t="s">
        <v>7350</v>
      </c>
      <c r="F1918" s="5" t="s">
        <v>7632</v>
      </c>
      <c r="G1918" s="5" t="s">
        <v>7632</v>
      </c>
      <c r="H1918" s="5" t="s">
        <v>7632</v>
      </c>
      <c r="I1918" s="5">
        <v>4.932480519E9</v>
      </c>
      <c r="J1918" s="5">
        <v>4.058546408046E12</v>
      </c>
      <c r="K1918" s="5" t="s">
        <v>7676</v>
      </c>
      <c r="L1918" s="5" t="s">
        <v>106</v>
      </c>
      <c r="M1918" s="5" t="s">
        <v>27</v>
      </c>
      <c r="N1918" s="5">
        <v>159.0</v>
      </c>
      <c r="O1918" s="5" t="s">
        <v>7653</v>
      </c>
      <c r="P1918" s="7" t="s">
        <v>7672</v>
      </c>
      <c r="Q1918" s="7" t="s">
        <v>7673</v>
      </c>
      <c r="R1918" s="7" t="s">
        <v>7674</v>
      </c>
      <c r="S1918" s="8" t="str">
        <f t="shared" si="1"/>
        <v>https://static.milwaukeetool.eu/remote.axd/milwaukee-media-images.s3.amazonaws.com/hi_no_padding/4932480496--App_1.jpg?v=33A75396DB0D968E79630463E4B1A730&amp;width=443&amp;heightratio=1&amp;mode=crop,https://static.milwaukeetool.eu/remote.axd/milwaukee-media-images.s3.amazonaws.com/hi_no_padding/4932480496--App_2.jpg?v=C45761697F364F02D4301491E4AFB958&amp;width=443&amp;heightratio=1&amp;mode=crop,https://static.milwaukeetool.eu/remote.axd/milwaukee-media-images.s3.amazonaws.com/hi_no_padding/4932480496--App_3.jpg?v=7E952C765B3F0FEB2A35F0E61A22651F&amp;width=443&amp;heightratio=1&amp;mode=crop</v>
      </c>
    </row>
    <row r="1919" ht="18.0" customHeight="1">
      <c r="A1919" s="5">
        <v>1918.0</v>
      </c>
      <c r="B1919" s="5" t="s">
        <v>7067</v>
      </c>
      <c r="C1919" s="6">
        <v>1000.0</v>
      </c>
      <c r="D1919" s="5" t="s">
        <v>7067</v>
      </c>
      <c r="E1919" s="5" t="s">
        <v>7350</v>
      </c>
      <c r="F1919" s="5" t="s">
        <v>7632</v>
      </c>
      <c r="G1919" s="5" t="s">
        <v>7632</v>
      </c>
      <c r="H1919" s="5" t="s">
        <v>7632</v>
      </c>
      <c r="I1919" s="5">
        <v>4.93248052E9</v>
      </c>
      <c r="J1919" s="5">
        <v>4.058546408053E12</v>
      </c>
      <c r="K1919" s="5" t="s">
        <v>7677</v>
      </c>
      <c r="L1919" s="5" t="s">
        <v>106</v>
      </c>
      <c r="M1919" s="5" t="s">
        <v>27</v>
      </c>
      <c r="N1919" s="5">
        <v>159.0</v>
      </c>
      <c r="O1919" s="5" t="s">
        <v>7653</v>
      </c>
      <c r="P1919" s="7" t="s">
        <v>7672</v>
      </c>
      <c r="Q1919" s="7" t="s">
        <v>7673</v>
      </c>
      <c r="R1919" s="7" t="s">
        <v>7674</v>
      </c>
      <c r="S1919" s="8" t="str">
        <f t="shared" si="1"/>
        <v>https://static.milwaukeetool.eu/remote.axd/milwaukee-media-images.s3.amazonaws.com/hi_no_padding/4932480496--App_1.jpg?v=33A75396DB0D968E79630463E4B1A730&amp;width=443&amp;heightratio=1&amp;mode=crop,https://static.milwaukeetool.eu/remote.axd/milwaukee-media-images.s3.amazonaws.com/hi_no_padding/4932480496--App_2.jpg?v=C45761697F364F02D4301491E4AFB958&amp;width=443&amp;heightratio=1&amp;mode=crop,https://static.milwaukeetool.eu/remote.axd/milwaukee-media-images.s3.amazonaws.com/hi_no_padding/4932480496--App_3.jpg?v=7E952C765B3F0FEB2A35F0E61A22651F&amp;width=443&amp;heightratio=1&amp;mode=crop</v>
      </c>
    </row>
    <row r="1920" ht="18.0" customHeight="1">
      <c r="A1920" s="5">
        <v>1919.0</v>
      </c>
      <c r="B1920" s="5" t="s">
        <v>7067</v>
      </c>
      <c r="C1920" s="6">
        <v>1000.0</v>
      </c>
      <c r="D1920" s="5" t="s">
        <v>7067</v>
      </c>
      <c r="E1920" s="5" t="s">
        <v>7350</v>
      </c>
      <c r="F1920" s="5" t="s">
        <v>7678</v>
      </c>
      <c r="G1920" s="5" t="s">
        <v>7678</v>
      </c>
      <c r="H1920" s="5" t="s">
        <v>7678</v>
      </c>
      <c r="I1920" s="5">
        <v>4.932479724E9</v>
      </c>
      <c r="J1920" s="5">
        <v>4.058546375188E12</v>
      </c>
      <c r="K1920" s="5" t="s">
        <v>7679</v>
      </c>
      <c r="L1920" s="5" t="s">
        <v>106</v>
      </c>
      <c r="M1920" s="5" t="s">
        <v>27</v>
      </c>
      <c r="N1920" s="5">
        <v>25.9</v>
      </c>
      <c r="O1920" s="5" t="s">
        <v>7680</v>
      </c>
      <c r="P1920" s="7" t="s">
        <v>7681</v>
      </c>
      <c r="Q1920" s="7" t="s">
        <v>7682</v>
      </c>
      <c r="R1920" s="7" t="s">
        <v>7683</v>
      </c>
      <c r="S1920" s="8" t="str">
        <f t="shared" si="1"/>
        <v>https://static.milwaukeetool.eu/remote.axd/milwaukee-media-images.s3.amazonaws.com/hi_no_padding/4932480501--App_1.jpg?v=B529921891410F61C8634AEA6A9DD7D4&amp;width=443&amp;heightratio=1&amp;mode=crop,https://static.milwaukeetool.eu/remote.axd/milwaukee-media-images.s3.amazonaws.com/hi_no_padding/4932480501--App_2.jpg?v=80A3F774EBE5C851DAAA501DF51E2A6A&amp;width=443&amp;heightratio=1&amp;mode=crop,https://static.milwaukeetool.eu/remote.axd/milwaukee-media-images.s3.amazonaws.com/hi_no_padding/4932480501--App_3.jpg?v=8951D4E8D19B73FB93F3266C96A57126&amp;width=443&amp;heightratio=1&amp;mode=crop</v>
      </c>
    </row>
    <row r="1921" ht="18.0" customHeight="1">
      <c r="A1921" s="5">
        <v>1920.0</v>
      </c>
      <c r="B1921" s="5" t="s">
        <v>7067</v>
      </c>
      <c r="C1921" s="6">
        <v>1000.0</v>
      </c>
      <c r="D1921" s="5" t="s">
        <v>7067</v>
      </c>
      <c r="E1921" s="5" t="s">
        <v>7350</v>
      </c>
      <c r="F1921" s="5" t="s">
        <v>7678</v>
      </c>
      <c r="G1921" s="5" t="s">
        <v>7678</v>
      </c>
      <c r="H1921" s="5" t="s">
        <v>7678</v>
      </c>
      <c r="I1921" s="5">
        <v>4.932478127E9</v>
      </c>
      <c r="J1921" s="5">
        <v>4.058546340605E12</v>
      </c>
      <c r="K1921" s="5" t="s">
        <v>7684</v>
      </c>
      <c r="L1921" s="5" t="s">
        <v>106</v>
      </c>
      <c r="M1921" s="5" t="s">
        <v>27</v>
      </c>
      <c r="N1921" s="5">
        <v>25.9</v>
      </c>
      <c r="O1921" s="5" t="s">
        <v>7685</v>
      </c>
      <c r="P1921" s="7" t="s">
        <v>7686</v>
      </c>
      <c r="Q1921" s="7" t="s">
        <v>7687</v>
      </c>
      <c r="R1921" s="7" t="s">
        <v>7686</v>
      </c>
      <c r="S1921" s="8" t="str">
        <f t="shared" si="1"/>
        <v>https://static.milwaukeetool.eu/remote.axd/milwaukee-media-images.s3.amazonaws.com/hi/4932479724--Hero_1.jpg?v=03FD27F10D824D2055CABAABB4BBBD4C&amp;width=443&amp;heightratio=1&amp;mode=crop,https://static.milwaukeetool.eu/remote.axd/milwaukee-media-images.s3.amazonaws.com/hi/4932479724--Pack_1.jpg?v=D6DDB19814D88D5DCD2E0CF022045F93&amp;width=443&amp;heightratio=1&amp;mode=crop,https://static.milwaukeetool.eu/remote.axd/milwaukee-media-images.s3.amazonaws.com/hi/4932479724--Hero_1.jpg?v=03FD27F10D824D2055CABAABB4BBBD4C&amp;width=443&amp;heightratio=1&amp;mode=crop</v>
      </c>
    </row>
    <row r="1922" ht="18.0" customHeight="1">
      <c r="A1922" s="5">
        <v>1921.0</v>
      </c>
      <c r="B1922" s="5" t="s">
        <v>7067</v>
      </c>
      <c r="C1922" s="6">
        <v>1000.0</v>
      </c>
      <c r="D1922" s="5" t="s">
        <v>7067</v>
      </c>
      <c r="E1922" s="5" t="s">
        <v>7350</v>
      </c>
      <c r="F1922" s="5" t="s">
        <v>7678</v>
      </c>
      <c r="G1922" s="5" t="s">
        <v>7678</v>
      </c>
      <c r="H1922" s="5" t="s">
        <v>7678</v>
      </c>
      <c r="I1922" s="5">
        <v>4.932478128E9</v>
      </c>
      <c r="J1922" s="5">
        <v>4.058546340612E12</v>
      </c>
      <c r="K1922" s="5" t="s">
        <v>7688</v>
      </c>
      <c r="L1922" s="5" t="s">
        <v>106</v>
      </c>
      <c r="M1922" s="5" t="s">
        <v>27</v>
      </c>
      <c r="N1922" s="5">
        <v>25.9</v>
      </c>
      <c r="O1922" s="5" t="s">
        <v>7685</v>
      </c>
      <c r="P1922" s="7" t="s">
        <v>7689</v>
      </c>
      <c r="Q1922" s="7" t="s">
        <v>7690</v>
      </c>
      <c r="R1922" s="7" t="s">
        <v>7689</v>
      </c>
      <c r="S1922" s="8" t="str">
        <f t="shared" si="1"/>
        <v>https://static.milwaukeetool.eu/remote.axd/milwaukee-media-images.s3.amazonaws.com/hi/4932478127--Hero_1.jpg?v=82463EFC0A2AE92BD74230FADDBE4E9D&amp;width=443&amp;heightratio=1&amp;mode=crop,https://static.milwaukeetool.eu/remote.axd/milwaukee-media-images.s3.amazonaws.com/hi/4932478127--Pack_1.jpg?v=E8340625E18E0FF7F2F07FE7E3334916&amp;width=443&amp;heightratio=1&amp;mode=crop,https://static.milwaukeetool.eu/remote.axd/milwaukee-media-images.s3.amazonaws.com/hi/4932478127--Hero_1.jpg?v=82463EFC0A2AE92BD74230FADDBE4E9D&amp;width=443&amp;heightratio=1&amp;mode=crop</v>
      </c>
    </row>
    <row r="1923" ht="18.0" customHeight="1">
      <c r="A1923" s="5">
        <v>1922.0</v>
      </c>
      <c r="B1923" s="5" t="s">
        <v>7067</v>
      </c>
      <c r="C1923" s="6">
        <v>1000.0</v>
      </c>
      <c r="D1923" s="5" t="s">
        <v>7067</v>
      </c>
      <c r="E1923" s="5" t="s">
        <v>7350</v>
      </c>
      <c r="F1923" s="5" t="s">
        <v>7678</v>
      </c>
      <c r="G1923" s="5" t="s">
        <v>7678</v>
      </c>
      <c r="H1923" s="5" t="s">
        <v>7678</v>
      </c>
      <c r="I1923" s="5">
        <v>4.932478129E9</v>
      </c>
      <c r="J1923" s="5">
        <v>4.058546340629E12</v>
      </c>
      <c r="K1923" s="5" t="s">
        <v>7691</v>
      </c>
      <c r="L1923" s="5" t="s">
        <v>106</v>
      </c>
      <c r="M1923" s="5" t="s">
        <v>27</v>
      </c>
      <c r="N1923" s="5">
        <v>25.9</v>
      </c>
      <c r="O1923" s="5" t="s">
        <v>7685</v>
      </c>
      <c r="P1923" s="7" t="s">
        <v>7692</v>
      </c>
      <c r="Q1923" s="7" t="s">
        <v>7693</v>
      </c>
      <c r="R1923" s="7" t="s">
        <v>7692</v>
      </c>
      <c r="S1923" s="8" t="str">
        <f t="shared" si="1"/>
        <v>https://static.milwaukeetool.eu/remote.axd/milwaukee-media-images.s3.amazonaws.com/hi/4932478128--Hero_1.jpg?v=3870A7C358AE9F683EFBB3623B32E2BA&amp;width=443&amp;heightratio=1&amp;mode=crop,https://static.milwaukeetool.eu/remote.axd/milwaukee-media-images.s3.amazonaws.com/hi/4932478128--Pack_1.jpg?v=11A877C860507D00C2FBD0C148C5619E&amp;width=443&amp;heightratio=1&amp;mode=crop,https://static.milwaukeetool.eu/remote.axd/milwaukee-media-images.s3.amazonaws.com/hi/4932478128--Hero_1.jpg?v=3870A7C358AE9F683EFBB3623B32E2BA&amp;width=443&amp;heightratio=1&amp;mode=crop</v>
      </c>
    </row>
    <row r="1924" ht="18.0" customHeight="1">
      <c r="A1924" s="5">
        <v>1923.0</v>
      </c>
      <c r="B1924" s="5" t="s">
        <v>7067</v>
      </c>
      <c r="C1924" s="6">
        <v>1000.0</v>
      </c>
      <c r="D1924" s="5" t="s">
        <v>7067</v>
      </c>
      <c r="E1924" s="5" t="s">
        <v>7350</v>
      </c>
      <c r="F1924" s="5" t="s">
        <v>7678</v>
      </c>
      <c r="G1924" s="5" t="s">
        <v>7678</v>
      </c>
      <c r="H1924" s="5" t="s">
        <v>7678</v>
      </c>
      <c r="I1924" s="5">
        <v>4.93247813E9</v>
      </c>
      <c r="J1924" s="5">
        <v>4.058546340636E12</v>
      </c>
      <c r="K1924" s="5" t="s">
        <v>7694</v>
      </c>
      <c r="L1924" s="5" t="s">
        <v>106</v>
      </c>
      <c r="M1924" s="5" t="s">
        <v>27</v>
      </c>
      <c r="N1924" s="5">
        <v>25.9</v>
      </c>
      <c r="O1924" s="5" t="s">
        <v>7685</v>
      </c>
      <c r="P1924" s="7" t="s">
        <v>7695</v>
      </c>
      <c r="Q1924" s="7" t="s">
        <v>7696</v>
      </c>
      <c r="R1924" s="7" t="s">
        <v>7695</v>
      </c>
      <c r="S1924" s="8" t="str">
        <f t="shared" si="1"/>
        <v>https://static.milwaukeetool.eu/remote.axd/milwaukee-media-images.s3.amazonaws.com/hi/4932478129--Hero_1.jpg?v=5097A18AC9538AA256B1E95145FD1856&amp;width=443&amp;heightratio=1&amp;mode=crop,https://static.milwaukeetool.eu/remote.axd/milwaukee-media-images.s3.amazonaws.com/hi/4932478129--Pack_1.jpg?v=71DBB9C5A393510D637D06C67EED45B0&amp;width=443&amp;heightratio=1&amp;mode=crop,https://static.milwaukeetool.eu/remote.axd/milwaukee-media-images.s3.amazonaws.com/hi/4932478129--Hero_1.jpg?v=5097A18AC9538AA256B1E95145FD1856&amp;width=443&amp;heightratio=1&amp;mode=crop</v>
      </c>
    </row>
    <row r="1925" ht="18.0" customHeight="1">
      <c r="A1925" s="5">
        <v>1924.0</v>
      </c>
      <c r="B1925" s="5" t="s">
        <v>7067</v>
      </c>
      <c r="C1925" s="6">
        <v>1000.0</v>
      </c>
      <c r="D1925" s="5" t="s">
        <v>7067</v>
      </c>
      <c r="E1925" s="5" t="s">
        <v>7350</v>
      </c>
      <c r="F1925" s="5" t="s">
        <v>7678</v>
      </c>
      <c r="G1925" s="5" t="s">
        <v>7678</v>
      </c>
      <c r="H1925" s="5" t="s">
        <v>7678</v>
      </c>
      <c r="I1925" s="5">
        <v>4.932479725E9</v>
      </c>
      <c r="J1925" s="5">
        <v>4.058546375195E12</v>
      </c>
      <c r="K1925" s="5" t="s">
        <v>7697</v>
      </c>
      <c r="L1925" s="5" t="s">
        <v>106</v>
      </c>
      <c r="M1925" s="5" t="s">
        <v>27</v>
      </c>
      <c r="N1925" s="5">
        <v>29.9</v>
      </c>
      <c r="O1925" s="5"/>
      <c r="P1925" s="7"/>
      <c r="Q1925" s="7"/>
      <c r="R1925" s="7"/>
      <c r="S1925" s="7" t="str">
        <f t="shared" si="1"/>
        <v>,,</v>
      </c>
    </row>
    <row r="1926" ht="18.0" customHeight="1">
      <c r="A1926" s="5">
        <v>1925.0</v>
      </c>
      <c r="B1926" s="5" t="s">
        <v>7067</v>
      </c>
      <c r="C1926" s="6">
        <v>1000.0</v>
      </c>
      <c r="D1926" s="5" t="s">
        <v>7067</v>
      </c>
      <c r="E1926" s="5" t="s">
        <v>7350</v>
      </c>
      <c r="F1926" s="5" t="s">
        <v>7678</v>
      </c>
      <c r="G1926" s="5" t="s">
        <v>7678</v>
      </c>
      <c r="H1926" s="5" t="s">
        <v>7678</v>
      </c>
      <c r="I1926" s="5">
        <v>4.93247957E9</v>
      </c>
      <c r="J1926" s="5">
        <v>4.058546373641E12</v>
      </c>
      <c r="K1926" s="5" t="s">
        <v>7698</v>
      </c>
      <c r="L1926" s="5" t="s">
        <v>106</v>
      </c>
      <c r="M1926" s="5" t="s">
        <v>27</v>
      </c>
      <c r="N1926" s="5">
        <v>29.9</v>
      </c>
      <c r="O1926" s="5" t="s">
        <v>7699</v>
      </c>
      <c r="P1926" s="7" t="s">
        <v>7700</v>
      </c>
      <c r="Q1926" s="7" t="s">
        <v>7701</v>
      </c>
      <c r="R1926" s="7" t="s">
        <v>7700</v>
      </c>
      <c r="S1926" s="8" t="str">
        <f t="shared" si="1"/>
        <v>https://static.milwaukeetool.eu/remote.axd/milwaukee-media-images.s3.amazonaws.com/hi/4932479725--Hero_1.jpg?v=773C4038EA57C98FECB678EB1BB67497&amp;width=443&amp;heightratio=1&amp;mode=crop,https://static.milwaukeetool.eu/remote.axd/milwaukee-media-images.s3.amazonaws.com/hi/4932479725--Pack_1.jpg?v=81000F9B3BC56A17290459688B153EA9&amp;width=443&amp;heightratio=1&amp;mode=crop,https://static.milwaukeetool.eu/remote.axd/milwaukee-media-images.s3.amazonaws.com/hi/4932479725--Hero_1.jpg?v=773C4038EA57C98FECB678EB1BB67497&amp;width=443&amp;heightratio=1&amp;mode=crop</v>
      </c>
    </row>
    <row r="1927" ht="18.0" customHeight="1">
      <c r="A1927" s="5">
        <v>1926.0</v>
      </c>
      <c r="B1927" s="5" t="s">
        <v>7067</v>
      </c>
      <c r="C1927" s="6">
        <v>1000.0</v>
      </c>
      <c r="D1927" s="5" t="s">
        <v>7067</v>
      </c>
      <c r="E1927" s="5" t="s">
        <v>7350</v>
      </c>
      <c r="F1927" s="5" t="s">
        <v>7678</v>
      </c>
      <c r="G1927" s="5" t="s">
        <v>7678</v>
      </c>
      <c r="H1927" s="5" t="s">
        <v>7678</v>
      </c>
      <c r="I1927" s="5">
        <v>4.932479571E9</v>
      </c>
      <c r="J1927" s="5">
        <v>4.058546373658E12</v>
      </c>
      <c r="K1927" s="5" t="s">
        <v>7702</v>
      </c>
      <c r="L1927" s="5" t="s">
        <v>106</v>
      </c>
      <c r="M1927" s="5" t="s">
        <v>27</v>
      </c>
      <c r="N1927" s="5">
        <v>29.9</v>
      </c>
      <c r="O1927" s="5" t="s">
        <v>7699</v>
      </c>
      <c r="P1927" s="7" t="s">
        <v>7703</v>
      </c>
      <c r="Q1927" s="7" t="s">
        <v>7704</v>
      </c>
      <c r="R1927" s="7" t="s">
        <v>7703</v>
      </c>
      <c r="S1927" s="8" t="str">
        <f t="shared" si="1"/>
        <v>https://static.milwaukeetool.eu/remote.axd/milwaukee-media-images.s3.amazonaws.com/hi/4932479570--Hero_1.jpg?v=799808BFCCE66BD88757C0BAB3835FE6&amp;width=443&amp;heightratio=1&amp;mode=crop,https://static.milwaukeetool.eu/remote.axd/milwaukee-media-images.s3.amazonaws.com/hi/4932479570--Pack_1.jpg?v=3DB8BD4087AC12901F1B4D7A880E4035&amp;width=443&amp;heightratio=1&amp;mode=crop,https://static.milwaukeetool.eu/remote.axd/milwaukee-media-images.s3.amazonaws.com/hi/4932479570--Hero_1.jpg?v=799808BFCCE66BD88757C0BAB3835FE6&amp;width=443&amp;heightratio=1&amp;mode=crop</v>
      </c>
    </row>
    <row r="1928" ht="18.0" customHeight="1">
      <c r="A1928" s="5">
        <v>1927.0</v>
      </c>
      <c r="B1928" s="5" t="s">
        <v>7067</v>
      </c>
      <c r="C1928" s="6">
        <v>1000.0</v>
      </c>
      <c r="D1928" s="5" t="s">
        <v>7067</v>
      </c>
      <c r="E1928" s="5" t="s">
        <v>7350</v>
      </c>
      <c r="F1928" s="5" t="s">
        <v>7678</v>
      </c>
      <c r="G1928" s="5" t="s">
        <v>7678</v>
      </c>
      <c r="H1928" s="5" t="s">
        <v>7678</v>
      </c>
      <c r="I1928" s="5">
        <v>4.932479572E9</v>
      </c>
      <c r="J1928" s="5">
        <v>4.058546373665E12</v>
      </c>
      <c r="K1928" s="5" t="s">
        <v>7705</v>
      </c>
      <c r="L1928" s="5" t="s">
        <v>106</v>
      </c>
      <c r="M1928" s="5" t="s">
        <v>27</v>
      </c>
      <c r="N1928" s="5">
        <v>29.9</v>
      </c>
      <c r="O1928" s="5" t="s">
        <v>7699</v>
      </c>
      <c r="P1928" s="7" t="s">
        <v>7706</v>
      </c>
      <c r="Q1928" s="7" t="s">
        <v>7707</v>
      </c>
      <c r="R1928" s="7" t="s">
        <v>7706</v>
      </c>
      <c r="S1928" s="8" t="str">
        <f t="shared" si="1"/>
        <v>https://static.milwaukeetool.eu/remote.axd/milwaukee-media-images.s3.amazonaws.com/hi/4932479571--Hero_1.jpg?v=8B79F3D41ECA78AB5908029F4C5D55C3&amp;width=443&amp;heightratio=1&amp;mode=crop,https://static.milwaukeetool.eu/remote.axd/milwaukee-media-images.s3.amazonaws.com/hi/4932479571--Pack_1.jpg?v=AA693420365EEA0DA6FEF2C766EFD8D0&amp;width=443&amp;heightratio=1&amp;mode=crop,https://static.milwaukeetool.eu/remote.axd/milwaukee-media-images.s3.amazonaws.com/hi/4932479571--Hero_1.jpg?v=8B79F3D41ECA78AB5908029F4C5D55C3&amp;width=443&amp;heightratio=1&amp;mode=crop</v>
      </c>
    </row>
    <row r="1929" ht="18.0" customHeight="1">
      <c r="A1929" s="5">
        <v>1928.0</v>
      </c>
      <c r="B1929" s="5" t="s">
        <v>7067</v>
      </c>
      <c r="C1929" s="6">
        <v>1000.0</v>
      </c>
      <c r="D1929" s="5" t="s">
        <v>7067</v>
      </c>
      <c r="E1929" s="5" t="s">
        <v>7350</v>
      </c>
      <c r="F1929" s="5" t="s">
        <v>7678</v>
      </c>
      <c r="G1929" s="5" t="s">
        <v>7678</v>
      </c>
      <c r="H1929" s="5" t="s">
        <v>7678</v>
      </c>
      <c r="I1929" s="5">
        <v>4.932479573E9</v>
      </c>
      <c r="J1929" s="5">
        <v>4.058546373672E12</v>
      </c>
      <c r="K1929" s="5" t="s">
        <v>7708</v>
      </c>
      <c r="L1929" s="5" t="s">
        <v>106</v>
      </c>
      <c r="M1929" s="5" t="s">
        <v>27</v>
      </c>
      <c r="N1929" s="5">
        <v>29.9</v>
      </c>
      <c r="O1929" s="5" t="s">
        <v>7699</v>
      </c>
      <c r="P1929" s="7" t="s">
        <v>7709</v>
      </c>
      <c r="Q1929" s="7" t="s">
        <v>7710</v>
      </c>
      <c r="R1929" s="7" t="s">
        <v>7709</v>
      </c>
      <c r="S1929" s="8" t="str">
        <f t="shared" si="1"/>
        <v>https://static.milwaukeetool.eu/remote.axd/milwaukee-media-images.s3.amazonaws.com/hi/4932479572--Hero_1.jpg?v=C737B770C04BE168436BC43CF2535550&amp;width=443&amp;heightratio=1&amp;mode=crop,https://static.milwaukeetool.eu/remote.axd/milwaukee-media-images.s3.amazonaws.com/hi/4932479572--Pack_1.jpg?v=94FEFF6BE3F13269FCB07D9B42F1AEAB&amp;width=443&amp;heightratio=1&amp;mode=crop,https://static.milwaukeetool.eu/remote.axd/milwaukee-media-images.s3.amazonaws.com/hi/4932479572--Hero_1.jpg?v=C737B770C04BE168436BC43CF2535550&amp;width=443&amp;heightratio=1&amp;mode=crop</v>
      </c>
    </row>
    <row r="1930" ht="18.0" customHeight="1">
      <c r="A1930" s="5">
        <v>1929.0</v>
      </c>
      <c r="B1930" s="5" t="s">
        <v>7067</v>
      </c>
      <c r="C1930" s="6">
        <v>1000.0</v>
      </c>
      <c r="D1930" s="5" t="s">
        <v>7067</v>
      </c>
      <c r="E1930" s="5" t="s">
        <v>7350</v>
      </c>
      <c r="F1930" s="5" t="s">
        <v>7711</v>
      </c>
      <c r="G1930" s="5" t="s">
        <v>7711</v>
      </c>
      <c r="H1930" s="5" t="s">
        <v>7711</v>
      </c>
      <c r="I1930" s="5">
        <v>4.932493228E9</v>
      </c>
      <c r="J1930" s="5">
        <v>4.058546480998E12</v>
      </c>
      <c r="K1930" s="5" t="s">
        <v>7712</v>
      </c>
      <c r="L1930" s="5" t="s">
        <v>106</v>
      </c>
      <c r="M1930" s="11">
        <v>45315.0</v>
      </c>
      <c r="N1930" s="5">
        <v>11.9</v>
      </c>
      <c r="O1930" s="5" t="s">
        <v>7713</v>
      </c>
      <c r="P1930" s="7" t="s">
        <v>7714</v>
      </c>
      <c r="Q1930" s="7" t="s">
        <v>7715</v>
      </c>
      <c r="R1930" s="7" t="s">
        <v>7714</v>
      </c>
      <c r="S1930" s="8" t="str">
        <f t="shared" si="1"/>
        <v>https://static.milwaukeetool.eu/remote.axd/milwaukee-media-images.s3.amazonaws.com/hi/4932493228--Hero_1.jpg?v=B2B2FA0A7D9818B274A5D1530120CB4A&amp;width=443&amp;heightratio=1&amp;mode=crop,https://static.milwaukeetool.eu/remote.axd/milwaukee-media-images.s3.amazonaws.com/hi/4932493228--Pack_1.jpg?v=F2610DC30A581E49BE28589CEEB6BB9A&amp;width=443&amp;heightratio=1&amp;mode=crop,https://static.milwaukeetool.eu/remote.axd/milwaukee-media-images.s3.amazonaws.com/hi/4932493228--Hero_1.jpg?v=B2B2FA0A7D9818B274A5D1530120CB4A&amp;width=443&amp;heightratio=1&amp;mode=crop</v>
      </c>
    </row>
    <row r="1931" ht="18.0" customHeight="1">
      <c r="A1931" s="5">
        <v>1930.0</v>
      </c>
      <c r="B1931" s="5" t="s">
        <v>7067</v>
      </c>
      <c r="C1931" s="6">
        <v>1000.0</v>
      </c>
      <c r="D1931" s="5" t="s">
        <v>7067</v>
      </c>
      <c r="E1931" s="5" t="s">
        <v>7350</v>
      </c>
      <c r="F1931" s="5" t="s">
        <v>7711</v>
      </c>
      <c r="G1931" s="5" t="s">
        <v>7711</v>
      </c>
      <c r="H1931" s="5" t="s">
        <v>7711</v>
      </c>
      <c r="I1931" s="5">
        <v>4.932493229E9</v>
      </c>
      <c r="J1931" s="5">
        <v>4.058546481001E12</v>
      </c>
      <c r="K1931" s="5" t="s">
        <v>7716</v>
      </c>
      <c r="L1931" s="5" t="s">
        <v>106</v>
      </c>
      <c r="M1931" s="11">
        <v>45315.0</v>
      </c>
      <c r="N1931" s="5">
        <v>11.9</v>
      </c>
      <c r="O1931" s="5" t="s">
        <v>7713</v>
      </c>
      <c r="P1931" s="7" t="s">
        <v>7714</v>
      </c>
      <c r="Q1931" s="7" t="s">
        <v>7715</v>
      </c>
      <c r="R1931" s="7" t="s">
        <v>7714</v>
      </c>
      <c r="S1931" s="8" t="str">
        <f t="shared" si="1"/>
        <v>https://static.milwaukeetool.eu/remote.axd/milwaukee-media-images.s3.amazonaws.com/hi/4932493228--Hero_1.jpg?v=B2B2FA0A7D9818B274A5D1530120CB4A&amp;width=443&amp;heightratio=1&amp;mode=crop,https://static.milwaukeetool.eu/remote.axd/milwaukee-media-images.s3.amazonaws.com/hi/4932493228--Pack_1.jpg?v=F2610DC30A581E49BE28589CEEB6BB9A&amp;width=443&amp;heightratio=1&amp;mode=crop,https://static.milwaukeetool.eu/remote.axd/milwaukee-media-images.s3.amazonaws.com/hi/4932493228--Hero_1.jpg?v=B2B2FA0A7D9818B274A5D1530120CB4A&amp;width=443&amp;heightratio=1&amp;mode=crop</v>
      </c>
    </row>
    <row r="1932" ht="18.0" customHeight="1">
      <c r="A1932" s="5">
        <v>1931.0</v>
      </c>
      <c r="B1932" s="5" t="s">
        <v>7067</v>
      </c>
      <c r="C1932" s="6">
        <v>1000.0</v>
      </c>
      <c r="D1932" s="5" t="s">
        <v>7067</v>
      </c>
      <c r="E1932" s="5" t="s">
        <v>7350</v>
      </c>
      <c r="F1932" s="5" t="s">
        <v>7711</v>
      </c>
      <c r="G1932" s="5" t="s">
        <v>7711</v>
      </c>
      <c r="H1932" s="5" t="s">
        <v>7711</v>
      </c>
      <c r="I1932" s="5">
        <v>4.93249323E9</v>
      </c>
      <c r="J1932" s="5">
        <v>4.058546481018E12</v>
      </c>
      <c r="K1932" s="5" t="s">
        <v>7717</v>
      </c>
      <c r="L1932" s="5" t="s">
        <v>106</v>
      </c>
      <c r="M1932" s="11">
        <v>45315.0</v>
      </c>
      <c r="N1932" s="5">
        <v>11.9</v>
      </c>
      <c r="O1932" s="5" t="s">
        <v>7713</v>
      </c>
      <c r="P1932" s="7" t="s">
        <v>7718</v>
      </c>
      <c r="Q1932" s="7" t="s">
        <v>7719</v>
      </c>
      <c r="R1932" s="7"/>
      <c r="S1932" s="8" t="str">
        <f t="shared" si="1"/>
        <v>https://static.milwaukeetool.eu/remote.axd/milwaukee-media-images.s3.amazonaws.com/hi_no_padding/4932493229--App_1.jpg?v=A3717DDA906671823A80570E99B8AE90&amp;width=64&amp;heightratio=1&amp;mode=crop&amp;blur=70&amp;sigma=1.5&amp;threshold=10,https://static.milwaukeetool.eu/remote.axd/milwaukee-media-images.s3.amazonaws.com/hi/4932493229--Hero_1.jpg?v=FBBDDB8DB11815B3D58E942EA9404293&amp;width=443&amp;heightratio=1&amp;mode=crop,</v>
      </c>
    </row>
    <row r="1933" ht="18.0" customHeight="1">
      <c r="A1933" s="5">
        <v>1932.0</v>
      </c>
      <c r="B1933" s="5" t="s">
        <v>7067</v>
      </c>
      <c r="C1933" s="6">
        <v>1000.0</v>
      </c>
      <c r="D1933" s="5" t="s">
        <v>7067</v>
      </c>
      <c r="E1933" s="5" t="s">
        <v>7350</v>
      </c>
      <c r="F1933" s="5" t="s">
        <v>7711</v>
      </c>
      <c r="G1933" s="5" t="s">
        <v>7711</v>
      </c>
      <c r="H1933" s="5" t="s">
        <v>7711</v>
      </c>
      <c r="I1933" s="5">
        <v>4.932493231E9</v>
      </c>
      <c r="J1933" s="5">
        <v>4.058546481025E12</v>
      </c>
      <c r="K1933" s="5" t="s">
        <v>7720</v>
      </c>
      <c r="L1933" s="5" t="s">
        <v>106</v>
      </c>
      <c r="M1933" s="11">
        <v>45315.0</v>
      </c>
      <c r="N1933" s="5">
        <v>11.9</v>
      </c>
      <c r="O1933" s="5" t="s">
        <v>7713</v>
      </c>
      <c r="P1933" s="7" t="s">
        <v>7721</v>
      </c>
      <c r="Q1933" s="7" t="s">
        <v>7722</v>
      </c>
      <c r="R1933" s="7"/>
      <c r="S1933" s="8" t="str">
        <f t="shared" si="1"/>
        <v>https://static.milwaukeetool.eu/remote.axd/milwaukee-media-images.s3.amazonaws.com/hi_no_padding/4932493230--App_1.jpg?v=B06DF65B198EEDA4B92E5957902B413C&amp;width=443&amp;heightratio=1&amp;mode=crop,https://static.milwaukeetool.eu/remote.axd/milwaukee-media-images.s3.amazonaws.com/hi/4932493230--Hero_1.jpg?v=E3A756DBCA50A98D64DC0D76D72655A3&amp;width=443&amp;heightratio=1&amp;mode=crop,</v>
      </c>
    </row>
    <row r="1934" ht="18.0" customHeight="1">
      <c r="A1934" s="5">
        <v>1933.0</v>
      </c>
      <c r="B1934" s="5" t="s">
        <v>7067</v>
      </c>
      <c r="C1934" s="6">
        <v>1000.0</v>
      </c>
      <c r="D1934" s="5" t="s">
        <v>7067</v>
      </c>
      <c r="E1934" s="5" t="s">
        <v>7350</v>
      </c>
      <c r="F1934" s="5" t="s">
        <v>7711</v>
      </c>
      <c r="G1934" s="5" t="s">
        <v>7711</v>
      </c>
      <c r="H1934" s="5" t="s">
        <v>7711</v>
      </c>
      <c r="I1934" s="5">
        <v>4.932493232E9</v>
      </c>
      <c r="J1934" s="5">
        <v>4.058546481032E12</v>
      </c>
      <c r="K1934" s="5" t="s">
        <v>7723</v>
      </c>
      <c r="L1934" s="5" t="s">
        <v>106</v>
      </c>
      <c r="M1934" s="11">
        <v>45315.0</v>
      </c>
      <c r="N1934" s="5">
        <v>11.9</v>
      </c>
      <c r="O1934" s="5" t="s">
        <v>7713</v>
      </c>
      <c r="P1934" s="7" t="s">
        <v>7724</v>
      </c>
      <c r="Q1934" s="7" t="s">
        <v>7725</v>
      </c>
      <c r="R1934" s="7"/>
      <c r="S1934" s="8" t="str">
        <f t="shared" si="1"/>
        <v>https://static.milwaukeetool.eu/remote.axd/milwaukee-media-images.s3.amazonaws.com/hi_no_padding/4932493231--App_1.jpg?v=C2BC70052077DD8350E6EAA80822E772&amp;width=443&amp;heightratio=1&amp;mode=crop,https://static.milwaukeetool.eu/remote.axd/milwaukee-media-images.s3.amazonaws.com/hi/4932493231--Hero_1.jpg?v=19740B172732B0A2A17D06AD035774B9&amp;width=443&amp;heightratio=1&amp;mode=crop,</v>
      </c>
    </row>
    <row r="1935" ht="18.0" customHeight="1">
      <c r="A1935" s="5">
        <v>1934.0</v>
      </c>
      <c r="B1935" s="5" t="s">
        <v>7067</v>
      </c>
      <c r="C1935" s="6">
        <v>1000.0</v>
      </c>
      <c r="D1935" s="5" t="s">
        <v>7067</v>
      </c>
      <c r="E1935" s="5" t="s">
        <v>7350</v>
      </c>
      <c r="F1935" s="5" t="s">
        <v>7726</v>
      </c>
      <c r="G1935" s="5" t="s">
        <v>7726</v>
      </c>
      <c r="H1935" s="5" t="s">
        <v>7726</v>
      </c>
      <c r="I1935" s="5">
        <v>4.932479727E9</v>
      </c>
      <c r="J1935" s="5">
        <v>4.058546375218E12</v>
      </c>
      <c r="K1935" s="5" t="s">
        <v>7727</v>
      </c>
      <c r="L1935" s="5" t="s">
        <v>106</v>
      </c>
      <c r="M1935" s="5" t="s">
        <v>27</v>
      </c>
      <c r="N1935" s="5">
        <v>22.9</v>
      </c>
      <c r="O1935" s="5" t="s">
        <v>7728</v>
      </c>
      <c r="P1935" s="7" t="s">
        <v>7729</v>
      </c>
      <c r="Q1935" s="7" t="s">
        <v>7730</v>
      </c>
      <c r="R1935" s="7" t="s">
        <v>7731</v>
      </c>
      <c r="S1935" s="8" t="str">
        <f t="shared" si="1"/>
        <v>https://static.milwaukeetool.eu/remote.axd/milwaukee-media-images.s3.amazonaws.com/hi_no_padding/4932478123--App_1.jpg?v=F9B0FDC7CC31526598D3DB2C29A36103&amp;width=443&amp;heightratio=1&amp;mode=crop,https://static.milwaukeetool.eu/remote.axd/milwaukee-media-images.s3.amazonaws.com/hi_no_padding/4932478123--App_2.jpg?v=B365CBF7520A127D3D2415437237B8F3&amp;width=443&amp;heightratio=1&amp;mode=crop,https://static.milwaukeetool.eu/remote.axd/milwaukee-media-images.s3.amazonaws.com/hi/4932479727--Hero_1.jpg?v=D7F530F3548834ECD579BAEC8E66E975&amp;width=443&amp;heightratio=1&amp;mode=crop</v>
      </c>
    </row>
    <row r="1936" ht="18.0" customHeight="1">
      <c r="A1936" s="5">
        <v>1935.0</v>
      </c>
      <c r="B1936" s="5" t="s">
        <v>7067</v>
      </c>
      <c r="C1936" s="6">
        <v>1000.0</v>
      </c>
      <c r="D1936" s="5" t="s">
        <v>7067</v>
      </c>
      <c r="E1936" s="5" t="s">
        <v>7350</v>
      </c>
      <c r="F1936" s="5" t="s">
        <v>7726</v>
      </c>
      <c r="G1936" s="5" t="s">
        <v>7726</v>
      </c>
      <c r="H1936" s="5" t="s">
        <v>7726</v>
      </c>
      <c r="I1936" s="5">
        <v>4.932478123E9</v>
      </c>
      <c r="J1936" s="5">
        <v>4.058546340568E12</v>
      </c>
      <c r="K1936" s="5" t="s">
        <v>7732</v>
      </c>
      <c r="L1936" s="5" t="s">
        <v>106</v>
      </c>
      <c r="M1936" s="5" t="s">
        <v>27</v>
      </c>
      <c r="N1936" s="5">
        <v>22.9</v>
      </c>
      <c r="O1936" s="5" t="s">
        <v>7728</v>
      </c>
      <c r="P1936" s="7" t="s">
        <v>7729</v>
      </c>
      <c r="Q1936" s="7" t="s">
        <v>7730</v>
      </c>
      <c r="R1936" s="7" t="s">
        <v>7731</v>
      </c>
      <c r="S1936" s="8" t="str">
        <f t="shared" si="1"/>
        <v>https://static.milwaukeetool.eu/remote.axd/milwaukee-media-images.s3.amazonaws.com/hi_no_padding/4932478123--App_1.jpg?v=F9B0FDC7CC31526598D3DB2C29A36103&amp;width=443&amp;heightratio=1&amp;mode=crop,https://static.milwaukeetool.eu/remote.axd/milwaukee-media-images.s3.amazonaws.com/hi_no_padding/4932478123--App_2.jpg?v=B365CBF7520A127D3D2415437237B8F3&amp;width=443&amp;heightratio=1&amp;mode=crop,https://static.milwaukeetool.eu/remote.axd/milwaukee-media-images.s3.amazonaws.com/hi/4932479727--Hero_1.jpg?v=D7F530F3548834ECD579BAEC8E66E975&amp;width=443&amp;heightratio=1&amp;mode=crop</v>
      </c>
    </row>
    <row r="1937" ht="18.0" customHeight="1">
      <c r="A1937" s="5">
        <v>1936.0</v>
      </c>
      <c r="B1937" s="5" t="s">
        <v>7067</v>
      </c>
      <c r="C1937" s="6">
        <v>1000.0</v>
      </c>
      <c r="D1937" s="5" t="s">
        <v>7067</v>
      </c>
      <c r="E1937" s="5" t="s">
        <v>7350</v>
      </c>
      <c r="F1937" s="5" t="s">
        <v>7726</v>
      </c>
      <c r="G1937" s="5" t="s">
        <v>7726</v>
      </c>
      <c r="H1937" s="5" t="s">
        <v>7726</v>
      </c>
      <c r="I1937" s="5">
        <v>4.932478124E9</v>
      </c>
      <c r="J1937" s="5">
        <v>4.058546340575E12</v>
      </c>
      <c r="K1937" s="5" t="s">
        <v>7733</v>
      </c>
      <c r="L1937" s="5" t="s">
        <v>106</v>
      </c>
      <c r="M1937" s="5" t="s">
        <v>27</v>
      </c>
      <c r="N1937" s="5">
        <v>22.9</v>
      </c>
      <c r="O1937" s="5" t="s">
        <v>7728</v>
      </c>
      <c r="P1937" s="7" t="s">
        <v>7729</v>
      </c>
      <c r="Q1937" s="7" t="s">
        <v>7730</v>
      </c>
      <c r="R1937" s="7" t="s">
        <v>7734</v>
      </c>
      <c r="S1937" s="8" t="str">
        <f t="shared" si="1"/>
        <v>https://static.milwaukeetool.eu/remote.axd/milwaukee-media-images.s3.amazonaws.com/hi_no_padding/4932478123--App_1.jpg?v=F9B0FDC7CC31526598D3DB2C29A36103&amp;width=443&amp;heightratio=1&amp;mode=crop,https://static.milwaukeetool.eu/remote.axd/milwaukee-media-images.s3.amazonaws.com/hi_no_padding/4932478123--App_2.jpg?v=B365CBF7520A127D3D2415437237B8F3&amp;width=443&amp;heightratio=1&amp;mode=crop,https://static.milwaukeetool.eu/remote.axd/milwaukee-media-images.s3.amazonaws.com/hi/4932478123--Hero_1.jpg?v=090D89E938ADC424DC762DCAD3D2C259&amp;width=443&amp;heightratio=1&amp;mode=crop</v>
      </c>
    </row>
    <row r="1938" ht="18.0" customHeight="1">
      <c r="A1938" s="5">
        <v>1937.0</v>
      </c>
      <c r="B1938" s="5" t="s">
        <v>7067</v>
      </c>
      <c r="C1938" s="6">
        <v>1000.0</v>
      </c>
      <c r="D1938" s="5" t="s">
        <v>7067</v>
      </c>
      <c r="E1938" s="5" t="s">
        <v>7350</v>
      </c>
      <c r="F1938" s="5" t="s">
        <v>7726</v>
      </c>
      <c r="G1938" s="5" t="s">
        <v>7726</v>
      </c>
      <c r="H1938" s="5" t="s">
        <v>7726</v>
      </c>
      <c r="I1938" s="5">
        <v>4.932478125E9</v>
      </c>
      <c r="J1938" s="5">
        <v>4.058546340582E12</v>
      </c>
      <c r="K1938" s="5" t="s">
        <v>7735</v>
      </c>
      <c r="L1938" s="5" t="s">
        <v>106</v>
      </c>
      <c r="M1938" s="5" t="s">
        <v>27</v>
      </c>
      <c r="N1938" s="5">
        <v>22.9</v>
      </c>
      <c r="O1938" s="5" t="s">
        <v>7728</v>
      </c>
      <c r="P1938" s="7" t="s">
        <v>7736</v>
      </c>
      <c r="Q1938" s="7" t="s">
        <v>7737</v>
      </c>
      <c r="R1938" s="7" t="s">
        <v>7738</v>
      </c>
      <c r="S1938" s="8" t="str">
        <f t="shared" si="1"/>
        <v>https://static.milwaukeetool.eu/remote.axd/milwaukee-media-images.s3.amazonaws.com/hi_no_padding/4932478124--App_1.jpg?v=4A36EA739E0EC16DDE06FCADBE3C4793&amp;width=443&amp;heightratio=1&amp;mode=crop,https://static.milwaukeetool.eu/remote.axd/milwaukee-media-images.s3.amazonaws.com/hi_no_padding/4932478124--App_2.jpg?v=03120EAE45A143615B5C70F079DE1CDA&amp;width=443&amp;heightratio=1&amp;mode=crop,https://static.milwaukeetool.eu/remote.axd/milwaukee-media-images.s3.amazonaws.com/hi_no_padding/4932478124--App_3.jpg?v=5BF780918E9917C1B93BFF135F0DB63F&amp;width=443&amp;heightratio=1&amp;mode=crop</v>
      </c>
    </row>
    <row r="1939" ht="18.0" customHeight="1">
      <c r="A1939" s="5">
        <v>1938.0</v>
      </c>
      <c r="B1939" s="5" t="s">
        <v>7067</v>
      </c>
      <c r="C1939" s="6">
        <v>1000.0</v>
      </c>
      <c r="D1939" s="5" t="s">
        <v>7067</v>
      </c>
      <c r="E1939" s="5" t="s">
        <v>7350</v>
      </c>
      <c r="F1939" s="5" t="s">
        <v>7726</v>
      </c>
      <c r="G1939" s="5" t="s">
        <v>7726</v>
      </c>
      <c r="H1939" s="5" t="s">
        <v>7726</v>
      </c>
      <c r="I1939" s="5">
        <v>4.932478126E9</v>
      </c>
      <c r="J1939" s="5">
        <v>4.058546340599E12</v>
      </c>
      <c r="K1939" s="5" t="s">
        <v>7739</v>
      </c>
      <c r="L1939" s="5" t="s">
        <v>106</v>
      </c>
      <c r="M1939" s="5" t="s">
        <v>27</v>
      </c>
      <c r="N1939" s="5">
        <v>22.9</v>
      </c>
      <c r="O1939" s="5" t="s">
        <v>7728</v>
      </c>
      <c r="P1939" s="7" t="s">
        <v>7740</v>
      </c>
      <c r="Q1939" s="7" t="s">
        <v>7741</v>
      </c>
      <c r="R1939" s="7" t="s">
        <v>7742</v>
      </c>
      <c r="S1939" s="8" t="str">
        <f t="shared" si="1"/>
        <v>https://static.milwaukeetool.eu/remote.axd/milwaukee-media-images.s3.amazonaws.com/hi_no_padding/4932478125--App_1.jpg?v=3281AC132FF2CD25304BDF6D7B322042&amp;width=443&amp;heightratio=1&amp;mode=crop,https://static.milwaukeetool.eu/remote.axd/milwaukee-media-images.s3.amazonaws.com/hi_no_padding/4932478125--App_2.jpg?v=761D746C0053E39AB3B8151BFB698271&amp;width=443&amp;heightratio=1&amp;mode=crop,https://static.milwaukeetool.eu/remote.axd/milwaukee-media-images.s3.amazonaws.com/hi/4932478125--Hero_1.jpg?v=7303149E1A979331518F23B20A244895&amp;width=443&amp;heightratio=1&amp;mode=crop</v>
      </c>
    </row>
    <row r="1940" ht="18.0" customHeight="1">
      <c r="A1940" s="5">
        <v>1939.0</v>
      </c>
      <c r="B1940" s="5" t="s">
        <v>7067</v>
      </c>
      <c r="C1940" s="6">
        <v>1000.0</v>
      </c>
      <c r="D1940" s="5" t="s">
        <v>7067</v>
      </c>
      <c r="E1940" s="5" t="s">
        <v>7350</v>
      </c>
      <c r="F1940" s="5" t="s">
        <v>7743</v>
      </c>
      <c r="G1940" s="5" t="s">
        <v>7743</v>
      </c>
      <c r="H1940" s="5" t="s">
        <v>7743</v>
      </c>
      <c r="I1940" s="5">
        <v>4.932479726E9</v>
      </c>
      <c r="J1940" s="5">
        <v>4.058546375201E12</v>
      </c>
      <c r="K1940" s="5" t="s">
        <v>7744</v>
      </c>
      <c r="L1940" s="5" t="s">
        <v>106</v>
      </c>
      <c r="M1940" s="5" t="s">
        <v>27</v>
      </c>
      <c r="N1940" s="5">
        <v>27.9</v>
      </c>
      <c r="O1940" s="5" t="s">
        <v>7745</v>
      </c>
      <c r="P1940" s="7" t="s">
        <v>7746</v>
      </c>
      <c r="Q1940" s="7" t="s">
        <v>7747</v>
      </c>
      <c r="R1940" s="7" t="s">
        <v>7748</v>
      </c>
      <c r="S1940" s="8" t="str">
        <f t="shared" si="1"/>
        <v>https://static.milwaukeetool.eu/remote.axd/milwaukee-media-images.s3.amazonaws.com/hi_no_padding/4932471912--App_2.jpg?v=CA860A1703928A35D09C62C1D5234CF5&amp;width=443&amp;heightratio=1&amp;mode=crop,https://static.milwaukeetool.eu/remote.axd/milwaukee-media-images.s3.amazonaws.com/hi/4932479726--Hero_1.jpg?v=B286259F3BFB2BD86CF6B5607E94F79E&amp;width=443&amp;heightratio=1&amp;mode=crop,https://static.milwaukeetool.eu/remote.axd/milwaukee-media-images.s3.amazonaws.com/hi/4932479726--Hero_2.jpg?v=E47D3AFFD722E4A9C5DCF2266249C87D&amp;width=443&amp;heightratio=1&amp;mode=crop</v>
      </c>
    </row>
    <row r="1941" ht="18.0" customHeight="1">
      <c r="A1941" s="5">
        <v>1940.0</v>
      </c>
      <c r="B1941" s="5" t="s">
        <v>7067</v>
      </c>
      <c r="C1941" s="6">
        <v>1000.0</v>
      </c>
      <c r="D1941" s="5" t="s">
        <v>7067</v>
      </c>
      <c r="E1941" s="5" t="s">
        <v>7350</v>
      </c>
      <c r="F1941" s="5" t="s">
        <v>7743</v>
      </c>
      <c r="G1941" s="5" t="s">
        <v>7743</v>
      </c>
      <c r="H1941" s="5" t="s">
        <v>7743</v>
      </c>
      <c r="I1941" s="5">
        <v>4.932471912E9</v>
      </c>
      <c r="J1941" s="5">
        <v>4.058546298111E12</v>
      </c>
      <c r="K1941" s="5" t="s">
        <v>7749</v>
      </c>
      <c r="L1941" s="5" t="s">
        <v>106</v>
      </c>
      <c r="M1941" s="5" t="s">
        <v>27</v>
      </c>
      <c r="N1941" s="5">
        <v>27.9</v>
      </c>
      <c r="O1941" s="5" t="s">
        <v>7745</v>
      </c>
      <c r="P1941" s="7" t="s">
        <v>7750</v>
      </c>
      <c r="Q1941" s="7" t="s">
        <v>7746</v>
      </c>
      <c r="R1941" s="7" t="s">
        <v>7747</v>
      </c>
      <c r="S1941" s="8" t="str">
        <f t="shared" si="1"/>
        <v>https://static.milwaukeetool.eu/remote.axd/milwaukee-media-images.s3.amazonaws.com/hi_no_padding/4932471912--App_1.jpg?v=620D8A98487B7B50BF71D6E23A3D7CBE&amp;width=443&amp;heightratio=1&amp;mode=crop,https://static.milwaukeetool.eu/remote.axd/milwaukee-media-images.s3.amazonaws.com/hi_no_padding/4932471912--App_2.jpg?v=CA860A1703928A35D09C62C1D5234CF5&amp;width=443&amp;heightratio=1&amp;mode=crop,https://static.milwaukeetool.eu/remote.axd/milwaukee-media-images.s3.amazonaws.com/hi/4932479726--Hero_1.jpg?v=B286259F3BFB2BD86CF6B5607E94F79E&amp;width=443&amp;heightratio=1&amp;mode=crop</v>
      </c>
    </row>
    <row r="1942" ht="18.0" customHeight="1">
      <c r="A1942" s="5">
        <v>1941.0</v>
      </c>
      <c r="B1942" s="5" t="s">
        <v>7067</v>
      </c>
      <c r="C1942" s="6">
        <v>1000.0</v>
      </c>
      <c r="D1942" s="5" t="s">
        <v>7067</v>
      </c>
      <c r="E1942" s="5" t="s">
        <v>7350</v>
      </c>
      <c r="F1942" s="5" t="s">
        <v>7743</v>
      </c>
      <c r="G1942" s="5" t="s">
        <v>7743</v>
      </c>
      <c r="H1942" s="5" t="s">
        <v>7743</v>
      </c>
      <c r="I1942" s="5">
        <v>4.932471913E9</v>
      </c>
      <c r="J1942" s="5">
        <v>4.058546298128E12</v>
      </c>
      <c r="K1942" s="5" t="s">
        <v>7751</v>
      </c>
      <c r="L1942" s="5" t="s">
        <v>106</v>
      </c>
      <c r="M1942" s="5" t="s">
        <v>27</v>
      </c>
      <c r="N1942" s="5">
        <v>27.9</v>
      </c>
      <c r="O1942" s="5" t="s">
        <v>7745</v>
      </c>
      <c r="P1942" s="7" t="s">
        <v>7750</v>
      </c>
      <c r="Q1942" s="7" t="s">
        <v>7746</v>
      </c>
      <c r="R1942" s="7" t="s">
        <v>7752</v>
      </c>
      <c r="S1942" s="8" t="str">
        <f t="shared" si="1"/>
        <v>https://static.milwaukeetool.eu/remote.axd/milwaukee-media-images.s3.amazonaws.com/hi_no_padding/4932471912--App_1.jpg?v=620D8A98487B7B50BF71D6E23A3D7CBE&amp;width=443&amp;heightratio=1&amp;mode=crop,https://static.milwaukeetool.eu/remote.axd/milwaukee-media-images.s3.amazonaws.com/hi_no_padding/4932471912--App_2.jpg?v=CA860A1703928A35D09C62C1D5234CF5&amp;width=443&amp;heightratio=1&amp;mode=crop,https://static.milwaukeetool.eu/remote.axd/milwaukee-media-images.s3.amazonaws.com/hi/4932471912--Hero_1.jpg?v=2C42FCE614425F54F3E38D63670D1532&amp;width=443&amp;heightratio=1&amp;mode=crop</v>
      </c>
    </row>
    <row r="1943" ht="18.0" customHeight="1">
      <c r="A1943" s="5">
        <v>1942.0</v>
      </c>
      <c r="B1943" s="5" t="s">
        <v>7067</v>
      </c>
      <c r="C1943" s="6">
        <v>1000.0</v>
      </c>
      <c r="D1943" s="5" t="s">
        <v>7067</v>
      </c>
      <c r="E1943" s="5" t="s">
        <v>7350</v>
      </c>
      <c r="F1943" s="5" t="s">
        <v>7743</v>
      </c>
      <c r="G1943" s="5" t="s">
        <v>7743</v>
      </c>
      <c r="H1943" s="5" t="s">
        <v>7743</v>
      </c>
      <c r="I1943" s="5">
        <v>4.932471914E9</v>
      </c>
      <c r="J1943" s="5">
        <v>4.058546298135E12</v>
      </c>
      <c r="K1943" s="5" t="s">
        <v>7753</v>
      </c>
      <c r="L1943" s="5" t="s">
        <v>106</v>
      </c>
      <c r="M1943" s="5" t="s">
        <v>27</v>
      </c>
      <c r="N1943" s="5">
        <v>27.9</v>
      </c>
      <c r="O1943" s="5" t="s">
        <v>7745</v>
      </c>
      <c r="P1943" s="7" t="s">
        <v>7750</v>
      </c>
      <c r="Q1943" s="7" t="s">
        <v>7746</v>
      </c>
      <c r="R1943" s="7" t="s">
        <v>7754</v>
      </c>
      <c r="S1943" s="8" t="str">
        <f t="shared" si="1"/>
        <v>https://static.milwaukeetool.eu/remote.axd/milwaukee-media-images.s3.amazonaws.com/hi_no_padding/4932471912--App_1.jpg?v=620D8A98487B7B50BF71D6E23A3D7CBE&amp;width=443&amp;heightratio=1&amp;mode=crop,https://static.milwaukeetool.eu/remote.axd/milwaukee-media-images.s3.amazonaws.com/hi_no_padding/4932471912--App_2.jpg?v=CA860A1703928A35D09C62C1D5234CF5&amp;width=443&amp;heightratio=1&amp;mode=crop,https://static.milwaukeetool.eu/remote.axd/milwaukee-media-images.s3.amazonaws.com/hi/4932471913--Hero_1.jpg?v=A5B9B79ADB2293195817B6518C963229&amp;width=443&amp;heightratio=1&amp;mode=crop</v>
      </c>
    </row>
    <row r="1944" ht="18.0" customHeight="1">
      <c r="A1944" s="5">
        <v>1943.0</v>
      </c>
      <c r="B1944" s="5" t="s">
        <v>7067</v>
      </c>
      <c r="C1944" s="6">
        <v>1000.0</v>
      </c>
      <c r="D1944" s="5" t="s">
        <v>7067</v>
      </c>
      <c r="E1944" s="5" t="s">
        <v>7350</v>
      </c>
      <c r="F1944" s="5" t="s">
        <v>7743</v>
      </c>
      <c r="G1944" s="5" t="s">
        <v>7743</v>
      </c>
      <c r="H1944" s="5" t="s">
        <v>7743</v>
      </c>
      <c r="I1944" s="5">
        <v>4.932471915E9</v>
      </c>
      <c r="J1944" s="5">
        <v>4.058546298142E12</v>
      </c>
      <c r="K1944" s="5" t="s">
        <v>7755</v>
      </c>
      <c r="L1944" s="5" t="s">
        <v>106</v>
      </c>
      <c r="M1944" s="5" t="s">
        <v>27</v>
      </c>
      <c r="N1944" s="5">
        <v>27.9</v>
      </c>
      <c r="O1944" s="5" t="s">
        <v>7745</v>
      </c>
      <c r="P1944" s="7" t="s">
        <v>7750</v>
      </c>
      <c r="Q1944" s="7" t="s">
        <v>7746</v>
      </c>
      <c r="R1944" s="7" t="s">
        <v>7756</v>
      </c>
      <c r="S1944" s="8" t="str">
        <f t="shared" si="1"/>
        <v>https://static.milwaukeetool.eu/remote.axd/milwaukee-media-images.s3.amazonaws.com/hi_no_padding/4932471912--App_1.jpg?v=620D8A98487B7B50BF71D6E23A3D7CBE&amp;width=443&amp;heightratio=1&amp;mode=crop,https://static.milwaukeetool.eu/remote.axd/milwaukee-media-images.s3.amazonaws.com/hi_no_padding/4932471912--App_2.jpg?v=CA860A1703928A35D09C62C1D5234CF5&amp;width=443&amp;heightratio=1&amp;mode=crop,https://static.milwaukeetool.eu/remote.axd/milwaukee-media-images.s3.amazonaws.com/hi/4932471914--Hero_1.jpg?v=D54C4CBA29235C6EFFBCFFC46B48D66B&amp;width=443&amp;heightratio=1&amp;mode=crop</v>
      </c>
    </row>
    <row r="1945" ht="18.0" customHeight="1">
      <c r="A1945" s="5">
        <v>1944.0</v>
      </c>
      <c r="B1945" s="5" t="s">
        <v>7067</v>
      </c>
      <c r="C1945" s="6">
        <v>1000.0</v>
      </c>
      <c r="D1945" s="5" t="s">
        <v>7067</v>
      </c>
      <c r="E1945" s="5" t="s">
        <v>7350</v>
      </c>
      <c r="F1945" s="5" t="s">
        <v>7757</v>
      </c>
      <c r="G1945" s="5" t="s">
        <v>7757</v>
      </c>
      <c r="H1945" s="5" t="s">
        <v>7758</v>
      </c>
      <c r="I1945" s="5">
        <v>4.93247973E9</v>
      </c>
      <c r="J1945" s="5">
        <v>4.058546375249E12</v>
      </c>
      <c r="K1945" s="5" t="s">
        <v>7759</v>
      </c>
      <c r="L1945" s="5" t="s">
        <v>106</v>
      </c>
      <c r="M1945" s="5" t="s">
        <v>27</v>
      </c>
      <c r="N1945" s="5">
        <v>27.9</v>
      </c>
      <c r="O1945" s="5" t="s">
        <v>7745</v>
      </c>
      <c r="P1945" s="7" t="s">
        <v>7750</v>
      </c>
      <c r="Q1945" s="7" t="s">
        <v>7746</v>
      </c>
      <c r="R1945" s="7" t="s">
        <v>7756</v>
      </c>
      <c r="S1945" s="8" t="str">
        <f t="shared" si="1"/>
        <v>https://static.milwaukeetool.eu/remote.axd/milwaukee-media-images.s3.amazonaws.com/hi_no_padding/4932471912--App_1.jpg?v=620D8A98487B7B50BF71D6E23A3D7CBE&amp;width=443&amp;heightratio=1&amp;mode=crop,https://static.milwaukeetool.eu/remote.axd/milwaukee-media-images.s3.amazonaws.com/hi_no_padding/4932471912--App_2.jpg?v=CA860A1703928A35D09C62C1D5234CF5&amp;width=443&amp;heightratio=1&amp;mode=crop,https://static.milwaukeetool.eu/remote.axd/milwaukee-media-images.s3.amazonaws.com/hi/4932471914--Hero_1.jpg?v=D54C4CBA29235C6EFFBCFFC46B48D66B&amp;width=443&amp;heightratio=1&amp;mode=crop</v>
      </c>
    </row>
    <row r="1946" ht="18.0" customHeight="1">
      <c r="A1946" s="5">
        <v>1945.0</v>
      </c>
      <c r="B1946" s="5" t="s">
        <v>7067</v>
      </c>
      <c r="C1946" s="6">
        <v>1000.0</v>
      </c>
      <c r="D1946" s="5" t="s">
        <v>7067</v>
      </c>
      <c r="E1946" s="5" t="s">
        <v>7350</v>
      </c>
      <c r="F1946" s="5" t="s">
        <v>7757</v>
      </c>
      <c r="G1946" s="5" t="s">
        <v>7757</v>
      </c>
      <c r="H1946" s="5" t="s">
        <v>7760</v>
      </c>
      <c r="I1946" s="5">
        <v>4.8229731E7</v>
      </c>
      <c r="J1946" s="5">
        <v>4.5242479436E10</v>
      </c>
      <c r="K1946" s="5" t="s">
        <v>7761</v>
      </c>
      <c r="L1946" s="5" t="s">
        <v>106</v>
      </c>
      <c r="M1946" s="5" t="s">
        <v>27</v>
      </c>
      <c r="N1946" s="5">
        <v>27.9</v>
      </c>
      <c r="O1946" s="5" t="s">
        <v>7745</v>
      </c>
      <c r="P1946" s="7" t="s">
        <v>7750</v>
      </c>
      <c r="Q1946" s="7" t="s">
        <v>7746</v>
      </c>
      <c r="R1946" s="7" t="s">
        <v>7756</v>
      </c>
      <c r="S1946" s="8" t="str">
        <f t="shared" si="1"/>
        <v>https://static.milwaukeetool.eu/remote.axd/milwaukee-media-images.s3.amazonaws.com/hi_no_padding/4932471912--App_1.jpg?v=620D8A98487B7B50BF71D6E23A3D7CBE&amp;width=443&amp;heightratio=1&amp;mode=crop,https://static.milwaukeetool.eu/remote.axd/milwaukee-media-images.s3.amazonaws.com/hi_no_padding/4932471912--App_2.jpg?v=CA860A1703928A35D09C62C1D5234CF5&amp;width=443&amp;heightratio=1&amp;mode=crop,https://static.milwaukeetool.eu/remote.axd/milwaukee-media-images.s3.amazonaws.com/hi/4932471914--Hero_1.jpg?v=D54C4CBA29235C6EFFBCFFC46B48D66B&amp;width=443&amp;heightratio=1&amp;mode=crop</v>
      </c>
    </row>
    <row r="1947" ht="18.0" customHeight="1">
      <c r="A1947" s="5">
        <v>1946.0</v>
      </c>
      <c r="B1947" s="5" t="s">
        <v>7067</v>
      </c>
      <c r="C1947" s="6">
        <v>1000.0</v>
      </c>
      <c r="D1947" s="5" t="s">
        <v>7067</v>
      </c>
      <c r="E1947" s="5" t="s">
        <v>7350</v>
      </c>
      <c r="F1947" s="5" t="s">
        <v>7757</v>
      </c>
      <c r="G1947" s="5" t="s">
        <v>7757</v>
      </c>
      <c r="H1947" s="5" t="s">
        <v>7762</v>
      </c>
      <c r="I1947" s="5">
        <v>4.8229732E7</v>
      </c>
      <c r="J1947" s="5">
        <v>4.5242479443E10</v>
      </c>
      <c r="K1947" s="5" t="s">
        <v>7763</v>
      </c>
      <c r="L1947" s="5" t="s">
        <v>106</v>
      </c>
      <c r="M1947" s="5" t="s">
        <v>27</v>
      </c>
      <c r="N1947" s="5">
        <v>27.9</v>
      </c>
      <c r="O1947" s="5" t="s">
        <v>7764</v>
      </c>
      <c r="P1947" s="7" t="s">
        <v>7765</v>
      </c>
      <c r="Q1947" s="7" t="s">
        <v>7766</v>
      </c>
      <c r="R1947" s="7" t="s">
        <v>7765</v>
      </c>
      <c r="S1947" s="8" t="str">
        <f t="shared" si="1"/>
        <v>https://static.milwaukeetool.eu/remote.axd/milwaukee-media-images.s3.amazonaws.com/hi/4932479730--Hero_1.jpg?v=61221A312E45B5684DE2780C925AE446&amp;width=443&amp;heightratio=1&amp;mode=crop,https://static.milwaukeetool.eu/remote.axd/milwaukee-media-images.s3.amazonaws.com/hi/4932479730--Pack_1.jpg?v=DA84354527F6694CA95A83A0C0B311E5&amp;width=443&amp;heightratio=1&amp;mode=crop,https://static.milwaukeetool.eu/remote.axd/milwaukee-media-images.s3.amazonaws.com/hi/4932479730--Hero_1.jpg?v=61221A312E45B5684DE2780C925AE446&amp;width=443&amp;heightratio=1&amp;mode=crop</v>
      </c>
    </row>
    <row r="1948" ht="18.0" customHeight="1">
      <c r="A1948" s="5">
        <v>1947.0</v>
      </c>
      <c r="B1948" s="5" t="s">
        <v>7067</v>
      </c>
      <c r="C1948" s="6">
        <v>1000.0</v>
      </c>
      <c r="D1948" s="5" t="s">
        <v>7067</v>
      </c>
      <c r="E1948" s="5" t="s">
        <v>7350</v>
      </c>
      <c r="F1948" s="5" t="s">
        <v>7757</v>
      </c>
      <c r="G1948" s="5" t="s">
        <v>7757</v>
      </c>
      <c r="H1948" s="5" t="s">
        <v>7767</v>
      </c>
      <c r="I1948" s="5">
        <v>4.8229733E7</v>
      </c>
      <c r="J1948" s="5">
        <v>4.524247945E10</v>
      </c>
      <c r="K1948" s="5" t="s">
        <v>7768</v>
      </c>
      <c r="L1948" s="5" t="s">
        <v>106</v>
      </c>
      <c r="M1948" s="5" t="s">
        <v>27</v>
      </c>
      <c r="N1948" s="5">
        <v>27.9</v>
      </c>
      <c r="O1948" s="5" t="s">
        <v>7764</v>
      </c>
      <c r="P1948" s="7" t="s">
        <v>7769</v>
      </c>
      <c r="Q1948" s="7" t="s">
        <v>7770</v>
      </c>
      <c r="R1948" s="7"/>
      <c r="S1948" s="8" t="str">
        <f t="shared" si="1"/>
        <v>https://static.milwaukeetool.eu/remote.axd/milwaukee-media-images.s3.amazonaws.com/hi/48229731--Hero_1.jpg?v=ADB3D0B512185180DFECDA76F2232BAE&amp;width=443&amp;heightratio=1&amp;mode=crop,https://static.milwaukeetool.eu/remote.axd/milwaukee-media-images.s3.amazonaws.com/hi/48228732--Hero_4.jpg?v=1CC881DE9FFBF0D94DCC624DD9661D66&amp;width=443&amp;heightratio=1&amp;mode=crop,</v>
      </c>
    </row>
    <row r="1949" ht="18.0" customHeight="1">
      <c r="A1949" s="5">
        <v>1948.0</v>
      </c>
      <c r="B1949" s="5" t="s">
        <v>7067</v>
      </c>
      <c r="C1949" s="6">
        <v>1000.0</v>
      </c>
      <c r="D1949" s="5" t="s">
        <v>7067</v>
      </c>
      <c r="E1949" s="5" t="s">
        <v>7350</v>
      </c>
      <c r="F1949" s="5" t="s">
        <v>7757</v>
      </c>
      <c r="G1949" s="5" t="s">
        <v>7757</v>
      </c>
      <c r="H1949" s="5" t="s">
        <v>7771</v>
      </c>
      <c r="I1949" s="5">
        <v>4.8229734E7</v>
      </c>
      <c r="J1949" s="5">
        <v>4.5242479467E10</v>
      </c>
      <c r="K1949" s="5" t="s">
        <v>7772</v>
      </c>
      <c r="L1949" s="5" t="s">
        <v>106</v>
      </c>
      <c r="M1949" s="5" t="s">
        <v>27</v>
      </c>
      <c r="N1949" s="5">
        <v>27.9</v>
      </c>
      <c r="O1949" s="5" t="s">
        <v>7764</v>
      </c>
      <c r="P1949" s="7" t="s">
        <v>7773</v>
      </c>
      <c r="Q1949" s="7" t="s">
        <v>7770</v>
      </c>
      <c r="R1949" s="7"/>
      <c r="S1949" s="8" t="str">
        <f t="shared" si="1"/>
        <v>https://static.milwaukeetool.eu/remote.axd/milwaukee-media-images.s3.amazonaws.com/hi/48229733--Hero_1.jpg?v=97A71220CAC49ACB23ED7254A0D316BC&amp;width=443&amp;heightratio=1&amp;mode=crop,https://static.milwaukeetool.eu/remote.axd/milwaukee-media-images.s3.amazonaws.com/hi/48228732--Hero_4.jpg?v=1CC881DE9FFBF0D94DCC624DD9661D66&amp;width=443&amp;heightratio=1&amp;mode=crop,</v>
      </c>
    </row>
    <row r="1950" ht="18.0" customHeight="1">
      <c r="A1950" s="5">
        <v>1949.0</v>
      </c>
      <c r="B1950" s="5" t="s">
        <v>7067</v>
      </c>
      <c r="C1950" s="6">
        <v>1000.0</v>
      </c>
      <c r="D1950" s="5" t="s">
        <v>7067</v>
      </c>
      <c r="E1950" s="5" t="s">
        <v>7350</v>
      </c>
      <c r="F1950" s="5" t="s">
        <v>7757</v>
      </c>
      <c r="G1950" s="5" t="s">
        <v>7757</v>
      </c>
      <c r="H1950" s="5" t="s">
        <v>7774</v>
      </c>
      <c r="I1950" s="5">
        <v>4.932479731E9</v>
      </c>
      <c r="J1950" s="5">
        <v>4.058546375256E12</v>
      </c>
      <c r="K1950" s="5" t="s">
        <v>7775</v>
      </c>
      <c r="L1950" s="5" t="s">
        <v>106</v>
      </c>
      <c r="M1950" s="5" t="s">
        <v>27</v>
      </c>
      <c r="N1950" s="5">
        <v>35.9</v>
      </c>
      <c r="O1950" s="5" t="s">
        <v>7776</v>
      </c>
      <c r="P1950" s="7" t="s">
        <v>7777</v>
      </c>
      <c r="Q1950" s="7" t="s">
        <v>7778</v>
      </c>
      <c r="R1950" s="7" t="s">
        <v>7779</v>
      </c>
      <c r="S1950" s="8" t="str">
        <f t="shared" si="1"/>
        <v>https://static.milwaukeetool.eu/remote.axd/milwaukee-media-images.s3.amazonaws.com/hi_no_padding/4932479731--App_1.jpg?v=DBB87F84CB9F5F69990361E58629F195&amp;width=443&amp;heightratio=1&amp;mode=crop,https://static.milwaukeetool.eu/remote.axd/milwaukee-media-images.s3.amazonaws.com/hi_no_padding/4932479731--App_2.jpg?v=3B3DCBBCFB7231F1312F5087BF6FC78C&amp;width=443&amp;heightratio=1&amp;mode=crop,https://static.milwaukeetool.eu/remote.axd/milwaukee-media-images.s3.amazonaws.com/hi_no_padding/4932479731--App_3.jpg?v=88C51CC31A4431958F61D35E6CB9C3DD&amp;width=443&amp;heightratio=1&amp;mode=crop</v>
      </c>
    </row>
    <row r="1951" ht="18.0" customHeight="1">
      <c r="A1951" s="5">
        <v>1950.0</v>
      </c>
      <c r="B1951" s="5" t="s">
        <v>7067</v>
      </c>
      <c r="C1951" s="6">
        <v>1000.0</v>
      </c>
      <c r="D1951" s="5" t="s">
        <v>7067</v>
      </c>
      <c r="E1951" s="5" t="s">
        <v>7350</v>
      </c>
      <c r="F1951" s="5" t="s">
        <v>7757</v>
      </c>
      <c r="G1951" s="5" t="s">
        <v>7757</v>
      </c>
      <c r="H1951" s="5" t="s">
        <v>7780</v>
      </c>
      <c r="I1951" s="5">
        <v>4.932479566E9</v>
      </c>
      <c r="J1951" s="5">
        <v>4.058546373603E12</v>
      </c>
      <c r="K1951" s="5" t="s">
        <v>7781</v>
      </c>
      <c r="L1951" s="5" t="s">
        <v>106</v>
      </c>
      <c r="M1951" s="5" t="s">
        <v>27</v>
      </c>
      <c r="N1951" s="5">
        <v>35.9</v>
      </c>
      <c r="O1951" s="5" t="s">
        <v>7776</v>
      </c>
      <c r="P1951" s="7" t="s">
        <v>7777</v>
      </c>
      <c r="Q1951" s="7" t="s">
        <v>7778</v>
      </c>
      <c r="R1951" s="7" t="s">
        <v>7779</v>
      </c>
      <c r="S1951" s="8" t="str">
        <f t="shared" si="1"/>
        <v>https://static.milwaukeetool.eu/remote.axd/milwaukee-media-images.s3.amazonaws.com/hi_no_padding/4932479731--App_1.jpg?v=DBB87F84CB9F5F69990361E58629F195&amp;width=443&amp;heightratio=1&amp;mode=crop,https://static.milwaukeetool.eu/remote.axd/milwaukee-media-images.s3.amazonaws.com/hi_no_padding/4932479731--App_2.jpg?v=3B3DCBBCFB7231F1312F5087BF6FC78C&amp;width=443&amp;heightratio=1&amp;mode=crop,https://static.milwaukeetool.eu/remote.axd/milwaukee-media-images.s3.amazonaws.com/hi_no_padding/4932479731--App_3.jpg?v=88C51CC31A4431958F61D35E6CB9C3DD&amp;width=443&amp;heightratio=1&amp;mode=crop</v>
      </c>
    </row>
    <row r="1952" ht="18.0" customHeight="1">
      <c r="A1952" s="5">
        <v>1951.0</v>
      </c>
      <c r="B1952" s="5" t="s">
        <v>7067</v>
      </c>
      <c r="C1952" s="6">
        <v>1000.0</v>
      </c>
      <c r="D1952" s="5" t="s">
        <v>7067</v>
      </c>
      <c r="E1952" s="5" t="s">
        <v>7350</v>
      </c>
      <c r="F1952" s="5" t="s">
        <v>7757</v>
      </c>
      <c r="G1952" s="5" t="s">
        <v>7757</v>
      </c>
      <c r="H1952" s="5" t="s">
        <v>7780</v>
      </c>
      <c r="I1952" s="5">
        <v>4.932479567E9</v>
      </c>
      <c r="J1952" s="5">
        <v>4.05854637361E12</v>
      </c>
      <c r="K1952" s="5" t="s">
        <v>7782</v>
      </c>
      <c r="L1952" s="5" t="s">
        <v>106</v>
      </c>
      <c r="M1952" s="5" t="s">
        <v>27</v>
      </c>
      <c r="N1952" s="5">
        <v>35.9</v>
      </c>
      <c r="O1952" s="5" t="s">
        <v>7776</v>
      </c>
      <c r="P1952" s="7" t="s">
        <v>7777</v>
      </c>
      <c r="Q1952" s="7" t="s">
        <v>7778</v>
      </c>
      <c r="R1952" s="7" t="s">
        <v>7779</v>
      </c>
      <c r="S1952" s="8" t="str">
        <f t="shared" si="1"/>
        <v>https://static.milwaukeetool.eu/remote.axd/milwaukee-media-images.s3.amazonaws.com/hi_no_padding/4932479731--App_1.jpg?v=DBB87F84CB9F5F69990361E58629F195&amp;width=443&amp;heightratio=1&amp;mode=crop,https://static.milwaukeetool.eu/remote.axd/milwaukee-media-images.s3.amazonaws.com/hi_no_padding/4932479731--App_2.jpg?v=3B3DCBBCFB7231F1312F5087BF6FC78C&amp;width=443&amp;heightratio=1&amp;mode=crop,https://static.milwaukeetool.eu/remote.axd/milwaukee-media-images.s3.amazonaws.com/hi_no_padding/4932479731--App_3.jpg?v=88C51CC31A4431958F61D35E6CB9C3DD&amp;width=443&amp;heightratio=1&amp;mode=crop</v>
      </c>
    </row>
    <row r="1953" ht="18.0" customHeight="1">
      <c r="A1953" s="5">
        <v>1952.0</v>
      </c>
      <c r="B1953" s="5" t="s">
        <v>7067</v>
      </c>
      <c r="C1953" s="6">
        <v>1000.0</v>
      </c>
      <c r="D1953" s="5" t="s">
        <v>7067</v>
      </c>
      <c r="E1953" s="5" t="s">
        <v>7350</v>
      </c>
      <c r="F1953" s="5" t="s">
        <v>7757</v>
      </c>
      <c r="G1953" s="5" t="s">
        <v>7757</v>
      </c>
      <c r="H1953" s="5" t="s">
        <v>7780</v>
      </c>
      <c r="I1953" s="5">
        <v>4.932479568E9</v>
      </c>
      <c r="J1953" s="5">
        <v>4.058546373627E12</v>
      </c>
      <c r="K1953" s="5" t="s">
        <v>7783</v>
      </c>
      <c r="L1953" s="5" t="s">
        <v>106</v>
      </c>
      <c r="M1953" s="5" t="s">
        <v>27</v>
      </c>
      <c r="N1953" s="5">
        <v>35.9</v>
      </c>
      <c r="O1953" s="5" t="s">
        <v>7776</v>
      </c>
      <c r="P1953" s="7" t="s">
        <v>7777</v>
      </c>
      <c r="Q1953" s="7" t="s">
        <v>7778</v>
      </c>
      <c r="R1953" s="7" t="s">
        <v>7779</v>
      </c>
      <c r="S1953" s="8" t="str">
        <f t="shared" si="1"/>
        <v>https://static.milwaukeetool.eu/remote.axd/milwaukee-media-images.s3.amazonaws.com/hi_no_padding/4932479731--App_1.jpg?v=DBB87F84CB9F5F69990361E58629F195&amp;width=443&amp;heightratio=1&amp;mode=crop,https://static.milwaukeetool.eu/remote.axd/milwaukee-media-images.s3.amazonaws.com/hi_no_padding/4932479731--App_2.jpg?v=3B3DCBBCFB7231F1312F5087BF6FC78C&amp;width=443&amp;heightratio=1&amp;mode=crop,https://static.milwaukeetool.eu/remote.axd/milwaukee-media-images.s3.amazonaws.com/hi_no_padding/4932479731--App_3.jpg?v=88C51CC31A4431958F61D35E6CB9C3DD&amp;width=443&amp;heightratio=1&amp;mode=crop</v>
      </c>
    </row>
    <row r="1954" ht="18.0" customHeight="1">
      <c r="A1954" s="5">
        <v>1953.0</v>
      </c>
      <c r="B1954" s="5" t="s">
        <v>7067</v>
      </c>
      <c r="C1954" s="6">
        <v>1000.0</v>
      </c>
      <c r="D1954" s="5" t="s">
        <v>7067</v>
      </c>
      <c r="E1954" s="5" t="s">
        <v>7350</v>
      </c>
      <c r="F1954" s="5" t="s">
        <v>7757</v>
      </c>
      <c r="G1954" s="5" t="s">
        <v>7757</v>
      </c>
      <c r="H1954" s="5" t="s">
        <v>7780</v>
      </c>
      <c r="I1954" s="5">
        <v>4.932479569E9</v>
      </c>
      <c r="J1954" s="5">
        <v>4.058546373634E12</v>
      </c>
      <c r="K1954" s="5" t="s">
        <v>7784</v>
      </c>
      <c r="L1954" s="5" t="s">
        <v>106</v>
      </c>
      <c r="M1954" s="5" t="s">
        <v>27</v>
      </c>
      <c r="N1954" s="5">
        <v>35.9</v>
      </c>
      <c r="O1954" s="5" t="s">
        <v>7776</v>
      </c>
      <c r="P1954" s="7" t="s">
        <v>7777</v>
      </c>
      <c r="Q1954" s="7" t="s">
        <v>7778</v>
      </c>
      <c r="R1954" s="7" t="s">
        <v>7779</v>
      </c>
      <c r="S1954" s="8" t="str">
        <f t="shared" si="1"/>
        <v>https://static.milwaukeetool.eu/remote.axd/milwaukee-media-images.s3.amazonaws.com/hi_no_padding/4932479731--App_1.jpg?v=DBB87F84CB9F5F69990361E58629F195&amp;width=443&amp;heightratio=1&amp;mode=crop,https://static.milwaukeetool.eu/remote.axd/milwaukee-media-images.s3.amazonaws.com/hi_no_padding/4932479731--App_2.jpg?v=3B3DCBBCFB7231F1312F5087BF6FC78C&amp;width=443&amp;heightratio=1&amp;mode=crop,https://static.milwaukeetool.eu/remote.axd/milwaukee-media-images.s3.amazonaws.com/hi_no_padding/4932479731--App_3.jpg?v=88C51CC31A4431958F61D35E6CB9C3DD&amp;width=443&amp;heightratio=1&amp;mode=crop</v>
      </c>
    </row>
    <row r="1955" ht="18.0" customHeight="1">
      <c r="A1955" s="5">
        <v>1954.0</v>
      </c>
      <c r="B1955" s="5" t="s">
        <v>7067</v>
      </c>
      <c r="C1955" s="6">
        <v>1000.0</v>
      </c>
      <c r="D1955" s="5" t="s">
        <v>7067</v>
      </c>
      <c r="E1955" s="5" t="s">
        <v>7350</v>
      </c>
      <c r="F1955" s="5" t="s">
        <v>7785</v>
      </c>
      <c r="G1955" s="5" t="s">
        <v>7785</v>
      </c>
      <c r="H1955" s="5" t="s">
        <v>7785</v>
      </c>
      <c r="I1955" s="5">
        <v>4.932479704E9</v>
      </c>
      <c r="J1955" s="5">
        <v>4.058546374983E12</v>
      </c>
      <c r="K1955" s="5" t="s">
        <v>7786</v>
      </c>
      <c r="L1955" s="5" t="s">
        <v>106</v>
      </c>
      <c r="M1955" s="5" t="s">
        <v>27</v>
      </c>
      <c r="N1955" s="5">
        <v>6.49</v>
      </c>
      <c r="O1955" s="5" t="s">
        <v>7787</v>
      </c>
      <c r="P1955" s="7" t="s">
        <v>7788</v>
      </c>
      <c r="Q1955" s="7" t="s">
        <v>7789</v>
      </c>
      <c r="R1955" s="7" t="s">
        <v>7790</v>
      </c>
      <c r="S1955"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4932479704--Hero_1.jpg?v=CC4059EADDCBA25169B20C8AEEF388DF&amp;width=443&amp;heightratio=1&amp;mode=crop</v>
      </c>
    </row>
    <row r="1956" ht="18.0" customHeight="1">
      <c r="A1956" s="5">
        <v>1955.0</v>
      </c>
      <c r="B1956" s="5" t="s">
        <v>7067</v>
      </c>
      <c r="C1956" s="6">
        <v>1000.0</v>
      </c>
      <c r="D1956" s="5" t="s">
        <v>7067</v>
      </c>
      <c r="E1956" s="5" t="s">
        <v>7350</v>
      </c>
      <c r="F1956" s="5" t="s">
        <v>7785</v>
      </c>
      <c r="G1956" s="5" t="s">
        <v>7785</v>
      </c>
      <c r="H1956" s="5" t="s">
        <v>7785</v>
      </c>
      <c r="I1956" s="5">
        <v>4.932471343E9</v>
      </c>
      <c r="J1956" s="5">
        <v>4.058546289713E12</v>
      </c>
      <c r="K1956" s="5" t="s">
        <v>7791</v>
      </c>
      <c r="L1956" s="5" t="s">
        <v>106</v>
      </c>
      <c r="M1956" s="5" t="s">
        <v>27</v>
      </c>
      <c r="N1956" s="5">
        <v>6.49</v>
      </c>
      <c r="O1956" s="5" t="s">
        <v>7787</v>
      </c>
      <c r="P1956" s="7" t="s">
        <v>7788</v>
      </c>
      <c r="Q1956" s="7" t="s">
        <v>7789</v>
      </c>
      <c r="R1956" s="7" t="s">
        <v>7790</v>
      </c>
      <c r="S1956"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4932479704--Hero_1.jpg?v=CC4059EADDCBA25169B20C8AEEF388DF&amp;width=443&amp;heightratio=1&amp;mode=crop</v>
      </c>
    </row>
    <row r="1957" ht="18.0" customHeight="1">
      <c r="A1957" s="5">
        <v>1956.0</v>
      </c>
      <c r="B1957" s="5" t="s">
        <v>7067</v>
      </c>
      <c r="C1957" s="6">
        <v>1000.0</v>
      </c>
      <c r="D1957" s="5" t="s">
        <v>7067</v>
      </c>
      <c r="E1957" s="5" t="s">
        <v>7350</v>
      </c>
      <c r="F1957" s="5" t="s">
        <v>7785</v>
      </c>
      <c r="G1957" s="5" t="s">
        <v>7785</v>
      </c>
      <c r="H1957" s="5" t="s">
        <v>7785</v>
      </c>
      <c r="I1957" s="5">
        <v>4.932471344E9</v>
      </c>
      <c r="J1957" s="5">
        <v>4.05854628972E12</v>
      </c>
      <c r="K1957" s="5" t="s">
        <v>7792</v>
      </c>
      <c r="L1957" s="5" t="s">
        <v>106</v>
      </c>
      <c r="M1957" s="5" t="s">
        <v>27</v>
      </c>
      <c r="N1957" s="5">
        <v>6.49</v>
      </c>
      <c r="O1957" s="5" t="s">
        <v>7787</v>
      </c>
      <c r="P1957" s="7" t="s">
        <v>7788</v>
      </c>
      <c r="Q1957" s="7" t="s">
        <v>7789</v>
      </c>
      <c r="R1957" s="7" t="s">
        <v>7793</v>
      </c>
      <c r="S1957"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4932471343--Hero_1.jpg?v=E48CCEF2055BAAAA3CDF9FFA74099C5C&amp;width=443&amp;heightratio=1&amp;mode=crop</v>
      </c>
    </row>
    <row r="1958" ht="18.0" customHeight="1">
      <c r="A1958" s="5">
        <v>1957.0</v>
      </c>
      <c r="B1958" s="5" t="s">
        <v>7067</v>
      </c>
      <c r="C1958" s="6">
        <v>1000.0</v>
      </c>
      <c r="D1958" s="5" t="s">
        <v>7067</v>
      </c>
      <c r="E1958" s="5" t="s">
        <v>7350</v>
      </c>
      <c r="F1958" s="5" t="s">
        <v>7785</v>
      </c>
      <c r="G1958" s="5" t="s">
        <v>7785</v>
      </c>
      <c r="H1958" s="5" t="s">
        <v>7785</v>
      </c>
      <c r="I1958" s="5">
        <v>4.932471345E9</v>
      </c>
      <c r="J1958" s="5">
        <v>4.058546289737E12</v>
      </c>
      <c r="K1958" s="5" t="s">
        <v>7794</v>
      </c>
      <c r="L1958" s="5" t="s">
        <v>106</v>
      </c>
      <c r="M1958" s="5" t="s">
        <v>27</v>
      </c>
      <c r="N1958" s="5">
        <v>6.49</v>
      </c>
      <c r="O1958" s="5" t="s">
        <v>7787</v>
      </c>
      <c r="P1958" s="7" t="s">
        <v>7788</v>
      </c>
      <c r="Q1958" s="7" t="s">
        <v>7789</v>
      </c>
      <c r="R1958" s="7" t="s">
        <v>7795</v>
      </c>
      <c r="S1958"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4932471344--Hero_1.jpg?v=DB490B744A2D806264CE83CA4951A7FE&amp;width=443&amp;heightratio=1&amp;mode=crop</v>
      </c>
    </row>
    <row r="1959" ht="18.0" customHeight="1">
      <c r="A1959" s="5">
        <v>1958.0</v>
      </c>
      <c r="B1959" s="5" t="s">
        <v>7067</v>
      </c>
      <c r="C1959" s="6">
        <v>1000.0</v>
      </c>
      <c r="D1959" s="5" t="s">
        <v>7067</v>
      </c>
      <c r="E1959" s="5" t="s">
        <v>7350</v>
      </c>
      <c r="F1959" s="5" t="s">
        <v>7785</v>
      </c>
      <c r="G1959" s="5" t="s">
        <v>7785</v>
      </c>
      <c r="H1959" s="5" t="s">
        <v>7785</v>
      </c>
      <c r="I1959" s="5">
        <v>4.932471346E9</v>
      </c>
      <c r="J1959" s="5">
        <v>4.058546289744E12</v>
      </c>
      <c r="K1959" s="5" t="s">
        <v>7796</v>
      </c>
      <c r="L1959" s="5" t="s">
        <v>106</v>
      </c>
      <c r="M1959" s="5" t="s">
        <v>27</v>
      </c>
      <c r="N1959" s="5">
        <v>6.49</v>
      </c>
      <c r="O1959" s="5" t="s">
        <v>7787</v>
      </c>
      <c r="P1959" s="7" t="s">
        <v>7413</v>
      </c>
      <c r="Q1959" s="7" t="s">
        <v>7414</v>
      </c>
      <c r="R1959" s="7" t="s">
        <v>7407</v>
      </c>
      <c r="S1959" s="8" t="str">
        <f t="shared" si="1"/>
        <v>https://static.milwaukeetool.eu/remote.axd/milwaukee-media-images.s3.amazonaws.com/hi_no_padding/4932471417--App_1.jpg?v=8BB35051323A45491CB0E50E7407BF91&amp;width=443&amp;heightratio=1&amp;mode=crop,https://static.milwaukeetool.eu/remote.axd/milwaukee-media-images.s3.amazonaws.com/hi_no_padding/4932471417--App_2.jpg?v=023B2BECB542841E1EB70A4DB2DE7A8A&amp;width=443&amp;heightratio=1&amp;mode=crop,https://static.milwaukeetool.eu/remote.axd/milwaukee-media-images.s3.amazonaws.com/hi_no_padding/4932471416--App_3.jpg?v=2E95EEBF5BB4D2681816F84DEF3B91FB&amp;width=443&amp;heightratio=1&amp;mode=crop</v>
      </c>
    </row>
    <row r="1960" ht="18.0" customHeight="1">
      <c r="A1960" s="5">
        <v>1959.0</v>
      </c>
      <c r="B1960" s="5" t="s">
        <v>7067</v>
      </c>
      <c r="C1960" s="6">
        <v>1000.0</v>
      </c>
      <c r="D1960" s="5" t="s">
        <v>7067</v>
      </c>
      <c r="E1960" s="5" t="s">
        <v>7350</v>
      </c>
      <c r="F1960" s="5" t="s">
        <v>7785</v>
      </c>
      <c r="G1960" s="5" t="s">
        <v>7785</v>
      </c>
      <c r="H1960" s="5" t="s">
        <v>7785</v>
      </c>
      <c r="I1960" s="5">
        <v>4.932480601E9</v>
      </c>
      <c r="J1960" s="5">
        <v>4.058546408862E12</v>
      </c>
      <c r="K1960" s="5" t="s">
        <v>7797</v>
      </c>
      <c r="L1960" s="5" t="s">
        <v>106</v>
      </c>
      <c r="M1960" s="5" t="s">
        <v>27</v>
      </c>
      <c r="N1960" s="5">
        <v>10.9</v>
      </c>
      <c r="O1960" s="5" t="s">
        <v>7798</v>
      </c>
      <c r="P1960" s="7" t="s">
        <v>7799</v>
      </c>
      <c r="Q1960" s="7" t="s">
        <v>7800</v>
      </c>
      <c r="R1960" s="7" t="s">
        <v>7801</v>
      </c>
      <c r="S1960"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4932480601--Hero_1.jpg?v=74CB97B7E23D6FFF9B3F232DCE06FC9A&amp;width=443&amp;heightratio=1&amp;mode=crop</v>
      </c>
    </row>
    <row r="1961" ht="18.0" customHeight="1">
      <c r="A1961" s="5">
        <v>1960.0</v>
      </c>
      <c r="B1961" s="5" t="s">
        <v>7067</v>
      </c>
      <c r="C1961" s="6">
        <v>1000.0</v>
      </c>
      <c r="D1961" s="5" t="s">
        <v>7067</v>
      </c>
      <c r="E1961" s="5" t="s">
        <v>7350</v>
      </c>
      <c r="F1961" s="5" t="s">
        <v>7785</v>
      </c>
      <c r="G1961" s="5" t="s">
        <v>7785</v>
      </c>
      <c r="H1961" s="5" t="s">
        <v>7785</v>
      </c>
      <c r="I1961" s="5">
        <v>4.932480602E9</v>
      </c>
      <c r="J1961" s="5">
        <v>4.058546408879E12</v>
      </c>
      <c r="K1961" s="5" t="s">
        <v>7802</v>
      </c>
      <c r="L1961" s="5" t="s">
        <v>106</v>
      </c>
      <c r="M1961" s="5" t="s">
        <v>27</v>
      </c>
      <c r="N1961" s="5">
        <v>10.9</v>
      </c>
      <c r="O1961" s="5" t="s">
        <v>7798</v>
      </c>
      <c r="P1961" s="7" t="s">
        <v>7799</v>
      </c>
      <c r="Q1961" s="7" t="s">
        <v>7800</v>
      </c>
      <c r="R1961" s="7" t="s">
        <v>7801</v>
      </c>
      <c r="S1961"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4932480601--Hero_1.jpg?v=74CB97B7E23D6FFF9B3F232DCE06FC9A&amp;width=443&amp;heightratio=1&amp;mode=crop</v>
      </c>
    </row>
    <row r="1962" ht="18.0" customHeight="1">
      <c r="A1962" s="5">
        <v>1961.0</v>
      </c>
      <c r="B1962" s="5" t="s">
        <v>7067</v>
      </c>
      <c r="C1962" s="6">
        <v>1000.0</v>
      </c>
      <c r="D1962" s="5" t="s">
        <v>7067</v>
      </c>
      <c r="E1962" s="5" t="s">
        <v>7350</v>
      </c>
      <c r="F1962" s="5" t="s">
        <v>7785</v>
      </c>
      <c r="G1962" s="5" t="s">
        <v>7785</v>
      </c>
      <c r="H1962" s="5" t="s">
        <v>7785</v>
      </c>
      <c r="I1962" s="5">
        <v>4.932480603E9</v>
      </c>
      <c r="J1962" s="5">
        <v>4.058546408886E12</v>
      </c>
      <c r="K1962" s="5" t="s">
        <v>7803</v>
      </c>
      <c r="L1962" s="5" t="s">
        <v>106</v>
      </c>
      <c r="M1962" s="5" t="s">
        <v>27</v>
      </c>
      <c r="N1962" s="5">
        <v>10.9</v>
      </c>
      <c r="O1962" s="5" t="s">
        <v>7798</v>
      </c>
      <c r="P1962" s="7" t="s">
        <v>7799</v>
      </c>
      <c r="Q1962" s="7" t="s">
        <v>7800</v>
      </c>
      <c r="R1962" s="7" t="s">
        <v>7804</v>
      </c>
      <c r="S1962"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4932480602--Hero_1.jpg?v=ED527429A8DC0C982A1A5030323E2801&amp;width=443&amp;heightratio=1&amp;mode=crop</v>
      </c>
    </row>
    <row r="1963" ht="18.0" customHeight="1">
      <c r="A1963" s="5">
        <v>1962.0</v>
      </c>
      <c r="B1963" s="5" t="s">
        <v>7067</v>
      </c>
      <c r="C1963" s="6">
        <v>1000.0</v>
      </c>
      <c r="D1963" s="5" t="s">
        <v>7067</v>
      </c>
      <c r="E1963" s="5" t="s">
        <v>7350</v>
      </c>
      <c r="F1963" s="5" t="s">
        <v>7785</v>
      </c>
      <c r="G1963" s="5" t="s">
        <v>7785</v>
      </c>
      <c r="H1963" s="5" t="s">
        <v>7785</v>
      </c>
      <c r="I1963" s="5">
        <v>4.932480604E9</v>
      </c>
      <c r="J1963" s="5">
        <v>4.058546408893E12</v>
      </c>
      <c r="K1963" s="5" t="s">
        <v>7805</v>
      </c>
      <c r="L1963" s="5" t="s">
        <v>106</v>
      </c>
      <c r="M1963" s="5" t="s">
        <v>27</v>
      </c>
      <c r="N1963" s="5">
        <v>10.9</v>
      </c>
      <c r="O1963" s="5" t="s">
        <v>7798</v>
      </c>
      <c r="P1963" s="7" t="s">
        <v>7799</v>
      </c>
      <c r="Q1963" s="7" t="s">
        <v>7800</v>
      </c>
      <c r="R1963" s="7" t="s">
        <v>7806</v>
      </c>
      <c r="S1963"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4932480603--Hero_1.jpg?v=502C56A27B8E3262E4E3B8445FFF52AB&amp;width=443&amp;heightratio=1&amp;mode=crop</v>
      </c>
    </row>
    <row r="1964" ht="18.0" customHeight="1">
      <c r="A1964" s="5">
        <v>1963.0</v>
      </c>
      <c r="B1964" s="5" t="s">
        <v>7067</v>
      </c>
      <c r="C1964" s="6">
        <v>1000.0</v>
      </c>
      <c r="D1964" s="5" t="s">
        <v>7067</v>
      </c>
      <c r="E1964" s="5" t="s">
        <v>7350</v>
      </c>
      <c r="F1964" s="5" t="s">
        <v>7785</v>
      </c>
      <c r="G1964" s="5" t="s">
        <v>7785</v>
      </c>
      <c r="H1964" s="5" t="s">
        <v>7785</v>
      </c>
      <c r="I1964" s="5">
        <v>4.932480605E9</v>
      </c>
      <c r="J1964" s="5">
        <v>4.058546408909E12</v>
      </c>
      <c r="K1964" s="5" t="s">
        <v>7807</v>
      </c>
      <c r="L1964" s="5" t="s">
        <v>106</v>
      </c>
      <c r="M1964" s="5" t="s">
        <v>27</v>
      </c>
      <c r="N1964" s="5">
        <v>10.9</v>
      </c>
      <c r="O1964" s="5" t="s">
        <v>7798</v>
      </c>
      <c r="P1964" s="7" t="s">
        <v>7799</v>
      </c>
      <c r="Q1964" s="7" t="s">
        <v>7800</v>
      </c>
      <c r="R1964" s="7" t="s">
        <v>7808</v>
      </c>
      <c r="S1964"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4932480604--Hero_1.jpg?v=FB98F262825A4033C4CEBED2B9519576&amp;width=443&amp;heightratio=1&amp;mode=crop</v>
      </c>
    </row>
    <row r="1965" ht="18.0" customHeight="1">
      <c r="A1965" s="5">
        <v>1964.0</v>
      </c>
      <c r="B1965" s="5" t="s">
        <v>7067</v>
      </c>
      <c r="C1965" s="6">
        <v>1000.0</v>
      </c>
      <c r="D1965" s="5" t="s">
        <v>7067</v>
      </c>
      <c r="E1965" s="5" t="s">
        <v>7350</v>
      </c>
      <c r="F1965" s="5" t="s">
        <v>7785</v>
      </c>
      <c r="G1965" s="5" t="s">
        <v>7785</v>
      </c>
      <c r="H1965" s="5" t="s">
        <v>7785</v>
      </c>
      <c r="I1965" s="5">
        <v>4.932479707E9</v>
      </c>
      <c r="J1965" s="5">
        <v>4.05854637501E12</v>
      </c>
      <c r="K1965" s="5" t="s">
        <v>7809</v>
      </c>
      <c r="L1965" s="5" t="s">
        <v>106</v>
      </c>
      <c r="M1965" s="5" t="s">
        <v>27</v>
      </c>
      <c r="N1965" s="5">
        <v>10.9</v>
      </c>
      <c r="O1965" s="5" t="s">
        <v>7810</v>
      </c>
      <c r="P1965" s="7" t="s">
        <v>7811</v>
      </c>
      <c r="Q1965" s="7" t="s">
        <v>7812</v>
      </c>
      <c r="R1965" s="7" t="s">
        <v>7813</v>
      </c>
      <c r="S1965"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4932471347--Hero_1.jpg?v=918519C12475C12E3BF59321FF891BFB&amp;width=443&amp;heightratio=1&amp;mode=crop</v>
      </c>
    </row>
    <row r="1966" ht="18.0" customHeight="1">
      <c r="A1966" s="5">
        <v>1965.0</v>
      </c>
      <c r="B1966" s="5" t="s">
        <v>7067</v>
      </c>
      <c r="C1966" s="6">
        <v>1000.0</v>
      </c>
      <c r="D1966" s="5" t="s">
        <v>7067</v>
      </c>
      <c r="E1966" s="5" t="s">
        <v>7350</v>
      </c>
      <c r="F1966" s="5" t="s">
        <v>7785</v>
      </c>
      <c r="G1966" s="5" t="s">
        <v>7785</v>
      </c>
      <c r="H1966" s="5" t="s">
        <v>7785</v>
      </c>
      <c r="I1966" s="5">
        <v>4.932471347E9</v>
      </c>
      <c r="J1966" s="5">
        <v>4.058546289751E12</v>
      </c>
      <c r="K1966" s="5" t="s">
        <v>7814</v>
      </c>
      <c r="L1966" s="5" t="s">
        <v>106</v>
      </c>
      <c r="M1966" s="5" t="s">
        <v>27</v>
      </c>
      <c r="N1966" s="5">
        <v>10.9</v>
      </c>
      <c r="O1966" s="5" t="s">
        <v>7810</v>
      </c>
      <c r="P1966" s="7" t="s">
        <v>7811</v>
      </c>
      <c r="Q1966" s="7" t="s">
        <v>7812</v>
      </c>
      <c r="R1966" s="7" t="s">
        <v>7815</v>
      </c>
      <c r="S1966"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4932479707--Hero_1.jpg?v=A9DF06FAC1CD4896C0E959809EA8DA50&amp;width=443&amp;heightratio=1&amp;mode=crop</v>
      </c>
    </row>
    <row r="1967" ht="18.0" customHeight="1">
      <c r="A1967" s="5">
        <v>1966.0</v>
      </c>
      <c r="B1967" s="5" t="s">
        <v>7067</v>
      </c>
      <c r="C1967" s="6">
        <v>1000.0</v>
      </c>
      <c r="D1967" s="5" t="s">
        <v>7067</v>
      </c>
      <c r="E1967" s="5" t="s">
        <v>7350</v>
      </c>
      <c r="F1967" s="5" t="s">
        <v>7785</v>
      </c>
      <c r="G1967" s="5" t="s">
        <v>7785</v>
      </c>
      <c r="H1967" s="5" t="s">
        <v>7785</v>
      </c>
      <c r="I1967" s="5">
        <v>4.932471348E9</v>
      </c>
      <c r="J1967" s="5">
        <v>4.058546289768E12</v>
      </c>
      <c r="K1967" s="5" t="s">
        <v>7816</v>
      </c>
      <c r="L1967" s="5" t="s">
        <v>106</v>
      </c>
      <c r="M1967" s="5" t="s">
        <v>27</v>
      </c>
      <c r="N1967" s="5">
        <v>10.9</v>
      </c>
      <c r="O1967" s="5" t="s">
        <v>7810</v>
      </c>
      <c r="P1967" s="7" t="s">
        <v>7811</v>
      </c>
      <c r="Q1967" s="7" t="s">
        <v>7812</v>
      </c>
      <c r="R1967" s="7" t="s">
        <v>7813</v>
      </c>
      <c r="S1967"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4932471347--Hero_1.jpg?v=918519C12475C12E3BF59321FF891BFB&amp;width=443&amp;heightratio=1&amp;mode=crop</v>
      </c>
    </row>
    <row r="1968" ht="18.0" customHeight="1">
      <c r="A1968" s="5">
        <v>1967.0</v>
      </c>
      <c r="B1968" s="5" t="s">
        <v>7067</v>
      </c>
      <c r="C1968" s="6">
        <v>1000.0</v>
      </c>
      <c r="D1968" s="5" t="s">
        <v>7067</v>
      </c>
      <c r="E1968" s="5" t="s">
        <v>7350</v>
      </c>
      <c r="F1968" s="5" t="s">
        <v>7785</v>
      </c>
      <c r="G1968" s="5" t="s">
        <v>7785</v>
      </c>
      <c r="H1968" s="5" t="s">
        <v>7785</v>
      </c>
      <c r="I1968" s="5">
        <v>4.932471349E9</v>
      </c>
      <c r="J1968" s="5">
        <v>4.058546289775E12</v>
      </c>
      <c r="K1968" s="5" t="s">
        <v>7817</v>
      </c>
      <c r="L1968" s="5" t="s">
        <v>106</v>
      </c>
      <c r="M1968" s="5" t="s">
        <v>27</v>
      </c>
      <c r="N1968" s="5">
        <v>10.9</v>
      </c>
      <c r="O1968" s="5" t="s">
        <v>7810</v>
      </c>
      <c r="P1968" s="7" t="s">
        <v>7811</v>
      </c>
      <c r="Q1968" s="7" t="s">
        <v>7812</v>
      </c>
      <c r="R1968" s="7" t="s">
        <v>7818</v>
      </c>
      <c r="S1968"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4932471348--Hero_1.jpg?v=31DA7E372D730441CB4B5338BC53AFD9&amp;width=443&amp;heightratio=1&amp;mode=crop</v>
      </c>
    </row>
    <row r="1969" ht="18.0" customHeight="1">
      <c r="A1969" s="5">
        <v>1968.0</v>
      </c>
      <c r="B1969" s="5" t="s">
        <v>7067</v>
      </c>
      <c r="C1969" s="6">
        <v>1000.0</v>
      </c>
      <c r="D1969" s="5" t="s">
        <v>7067</v>
      </c>
      <c r="E1969" s="5" t="s">
        <v>7350</v>
      </c>
      <c r="F1969" s="5" t="s">
        <v>7785</v>
      </c>
      <c r="G1969" s="5" t="s">
        <v>7785</v>
      </c>
      <c r="H1969" s="5" t="s">
        <v>7785</v>
      </c>
      <c r="I1969" s="5">
        <v>4.93247135E9</v>
      </c>
      <c r="J1969" s="5">
        <v>4.058546289782E12</v>
      </c>
      <c r="K1969" s="5" t="s">
        <v>7819</v>
      </c>
      <c r="L1969" s="5" t="s">
        <v>106</v>
      </c>
      <c r="M1969" s="5" t="s">
        <v>27</v>
      </c>
      <c r="N1969" s="5">
        <v>10.9</v>
      </c>
      <c r="O1969" s="5" t="s">
        <v>7810</v>
      </c>
      <c r="P1969" s="7" t="s">
        <v>7811</v>
      </c>
      <c r="Q1969" s="7" t="s">
        <v>7812</v>
      </c>
      <c r="R1969" s="7" t="s">
        <v>7820</v>
      </c>
      <c r="S1969"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4932471349--Hero_1.jpg?v=AAE62EA886E188CAFD7D4AA61ADB41AD&amp;width=443&amp;heightratio=1&amp;mode=crop</v>
      </c>
    </row>
    <row r="1970" ht="18.0" customHeight="1">
      <c r="A1970" s="5">
        <v>1969.0</v>
      </c>
      <c r="B1970" s="5" t="s">
        <v>7067</v>
      </c>
      <c r="C1970" s="6">
        <v>1000.0</v>
      </c>
      <c r="D1970" s="5" t="s">
        <v>7067</v>
      </c>
      <c r="E1970" s="5" t="s">
        <v>7350</v>
      </c>
      <c r="F1970" s="5" t="s">
        <v>7785</v>
      </c>
      <c r="G1970" s="5" t="s">
        <v>7785</v>
      </c>
      <c r="H1970" s="5" t="s">
        <v>7785</v>
      </c>
      <c r="I1970" s="5">
        <v>4.932480611E9</v>
      </c>
      <c r="J1970" s="5">
        <v>4.058546408961E12</v>
      </c>
      <c r="K1970" s="5" t="s">
        <v>7821</v>
      </c>
      <c r="L1970" s="5" t="s">
        <v>106</v>
      </c>
      <c r="M1970" s="5" t="s">
        <v>27</v>
      </c>
      <c r="N1970" s="5">
        <v>15.9</v>
      </c>
      <c r="O1970" s="5" t="s">
        <v>7822</v>
      </c>
      <c r="P1970" s="7" t="s">
        <v>7823</v>
      </c>
      <c r="Q1970" s="7" t="s">
        <v>7824</v>
      </c>
      <c r="R1970" s="7" t="s">
        <v>7823</v>
      </c>
      <c r="S1970" s="8" t="str">
        <f t="shared" si="1"/>
        <v>https://static.milwaukeetool.eu/remote.axd/milwaukee-media-images.s3.amazonaws.com/hi/4932480611--Hero_1.jpg?v=82228B82C17ED5302103B3032D03A1B6&amp;width=443&amp;heightratio=1&amp;mode=crop,https://static.milwaukeetool.eu/remote.axd/milwaukee-media-images.s3.amazonaws.com/hi/4932480611--Pack_1.jpg?v=A5ADA08AEF4A591BF707166F2862F60C&amp;width=443&amp;heightratio=1&amp;mode=crop,https://static.milwaukeetool.eu/remote.axd/milwaukee-media-images.s3.amazonaws.com/hi/4932480611--Hero_1.jpg?v=82228B82C17ED5302103B3032D03A1B6&amp;width=443&amp;heightratio=1&amp;mode=crop</v>
      </c>
    </row>
    <row r="1971" ht="18.0" customHeight="1">
      <c r="A1971" s="5">
        <v>1970.0</v>
      </c>
      <c r="B1971" s="5" t="s">
        <v>7067</v>
      </c>
      <c r="C1971" s="6">
        <v>1000.0</v>
      </c>
      <c r="D1971" s="5" t="s">
        <v>7067</v>
      </c>
      <c r="E1971" s="5" t="s">
        <v>7350</v>
      </c>
      <c r="F1971" s="5" t="s">
        <v>7785</v>
      </c>
      <c r="G1971" s="5" t="s">
        <v>7785</v>
      </c>
      <c r="H1971" s="5" t="s">
        <v>7785</v>
      </c>
      <c r="I1971" s="5">
        <v>4.932480612E9</v>
      </c>
      <c r="J1971" s="5">
        <v>4.058546408978E12</v>
      </c>
      <c r="K1971" s="5" t="s">
        <v>7825</v>
      </c>
      <c r="L1971" s="5" t="s">
        <v>106</v>
      </c>
      <c r="M1971" s="5" t="s">
        <v>27</v>
      </c>
      <c r="N1971" s="5">
        <v>15.9</v>
      </c>
      <c r="O1971" s="5" t="s">
        <v>7822</v>
      </c>
      <c r="P1971" s="7" t="s">
        <v>7823</v>
      </c>
      <c r="Q1971" s="7" t="s">
        <v>7824</v>
      </c>
      <c r="R1971" s="7" t="s">
        <v>7823</v>
      </c>
      <c r="S1971" s="8" t="str">
        <f t="shared" si="1"/>
        <v>https://static.milwaukeetool.eu/remote.axd/milwaukee-media-images.s3.amazonaws.com/hi/4932480611--Hero_1.jpg?v=82228B82C17ED5302103B3032D03A1B6&amp;width=443&amp;heightratio=1&amp;mode=crop,https://static.milwaukeetool.eu/remote.axd/milwaukee-media-images.s3.amazonaws.com/hi/4932480611--Pack_1.jpg?v=A5ADA08AEF4A591BF707166F2862F60C&amp;width=443&amp;heightratio=1&amp;mode=crop,https://static.milwaukeetool.eu/remote.axd/milwaukee-media-images.s3.amazonaws.com/hi/4932480611--Hero_1.jpg?v=82228B82C17ED5302103B3032D03A1B6&amp;width=443&amp;heightratio=1&amp;mode=crop</v>
      </c>
    </row>
    <row r="1972" ht="18.0" customHeight="1">
      <c r="A1972" s="5">
        <v>1971.0</v>
      </c>
      <c r="B1972" s="5" t="s">
        <v>7067</v>
      </c>
      <c r="C1972" s="6">
        <v>1000.0</v>
      </c>
      <c r="D1972" s="5" t="s">
        <v>7067</v>
      </c>
      <c r="E1972" s="5" t="s">
        <v>7350</v>
      </c>
      <c r="F1972" s="5" t="s">
        <v>7785</v>
      </c>
      <c r="G1972" s="5" t="s">
        <v>7785</v>
      </c>
      <c r="H1972" s="5" t="s">
        <v>7785</v>
      </c>
      <c r="I1972" s="5">
        <v>4.932480613E9</v>
      </c>
      <c r="J1972" s="5">
        <v>4.058546408985E12</v>
      </c>
      <c r="K1972" s="5" t="s">
        <v>7826</v>
      </c>
      <c r="L1972" s="5" t="s">
        <v>106</v>
      </c>
      <c r="M1972" s="5" t="s">
        <v>27</v>
      </c>
      <c r="N1972" s="5">
        <v>15.9</v>
      </c>
      <c r="O1972" s="5" t="s">
        <v>7822</v>
      </c>
      <c r="P1972" s="7" t="s">
        <v>7827</v>
      </c>
      <c r="Q1972" s="7" t="s">
        <v>7828</v>
      </c>
      <c r="R1972" s="7" t="s">
        <v>7827</v>
      </c>
      <c r="S1972" s="8" t="str">
        <f t="shared" si="1"/>
        <v>https://static.milwaukeetool.eu/remote.axd/milwaukee-media-images.s3.amazonaws.com/hi/4932480612--Hero_1.jpg?v=A926FED26F75DA1855C42E79F451A4C2&amp;width=443&amp;heightratio=1&amp;mode=crop,https://static.milwaukeetool.eu/remote.axd/milwaukee-media-images.s3.amazonaws.com/hi/4932480612--Pack_1.jpg?v=42418F65A12E79F6C4440E15273FD36F&amp;width=443&amp;heightratio=1&amp;mode=crop,https://static.milwaukeetool.eu/remote.axd/milwaukee-media-images.s3.amazonaws.com/hi/4932480612--Hero_1.jpg?v=A926FED26F75DA1855C42E79F451A4C2&amp;width=443&amp;heightratio=1&amp;mode=crop</v>
      </c>
    </row>
    <row r="1973" ht="18.0" customHeight="1">
      <c r="A1973" s="5">
        <v>1972.0</v>
      </c>
      <c r="B1973" s="5" t="s">
        <v>7067</v>
      </c>
      <c r="C1973" s="6">
        <v>1000.0</v>
      </c>
      <c r="D1973" s="5" t="s">
        <v>7067</v>
      </c>
      <c r="E1973" s="5" t="s">
        <v>7350</v>
      </c>
      <c r="F1973" s="5" t="s">
        <v>7785</v>
      </c>
      <c r="G1973" s="5" t="s">
        <v>7785</v>
      </c>
      <c r="H1973" s="5" t="s">
        <v>7785</v>
      </c>
      <c r="I1973" s="5">
        <v>4.932480614E9</v>
      </c>
      <c r="J1973" s="5">
        <v>4.058546408992E12</v>
      </c>
      <c r="K1973" s="5" t="s">
        <v>7829</v>
      </c>
      <c r="L1973" s="5" t="s">
        <v>106</v>
      </c>
      <c r="M1973" s="5" t="s">
        <v>27</v>
      </c>
      <c r="N1973" s="5">
        <v>15.9</v>
      </c>
      <c r="O1973" s="5" t="s">
        <v>7822</v>
      </c>
      <c r="P1973" s="7" t="s">
        <v>7830</v>
      </c>
      <c r="Q1973" s="7" t="s">
        <v>7831</v>
      </c>
      <c r="R1973" s="7" t="s">
        <v>7830</v>
      </c>
      <c r="S1973" s="8" t="str">
        <f t="shared" si="1"/>
        <v>https://static.milwaukeetool.eu/remote.axd/milwaukee-media-images.s3.amazonaws.com/hi/4932480613--Hero_1.jpg?v=ED8E975EA8732DE02B1ED6DF228F2E8C&amp;width=443&amp;heightratio=1&amp;mode=crop,https://static.milwaukeetool.eu/remote.axd/milwaukee-media-images.s3.amazonaws.com/hi/4932480613--Pack_1.jpg?v=6B34568DE72F8BCBB731C9C3EFDE4972&amp;width=443&amp;heightratio=1&amp;mode=crop,https://static.milwaukeetool.eu/remote.axd/milwaukee-media-images.s3.amazonaws.com/hi/4932480613--Hero_1.jpg?v=ED8E975EA8732DE02B1ED6DF228F2E8C&amp;width=443&amp;heightratio=1&amp;mode=crop</v>
      </c>
    </row>
    <row r="1974" ht="18.0" customHeight="1">
      <c r="A1974" s="5">
        <v>1973.0</v>
      </c>
      <c r="B1974" s="5" t="s">
        <v>7067</v>
      </c>
      <c r="C1974" s="6">
        <v>1000.0</v>
      </c>
      <c r="D1974" s="5" t="s">
        <v>7067</v>
      </c>
      <c r="E1974" s="5" t="s">
        <v>7350</v>
      </c>
      <c r="F1974" s="5" t="s">
        <v>7785</v>
      </c>
      <c r="G1974" s="5" t="s">
        <v>7785</v>
      </c>
      <c r="H1974" s="5" t="s">
        <v>7785</v>
      </c>
      <c r="I1974" s="5">
        <v>4.932480615E9</v>
      </c>
      <c r="J1974" s="5">
        <v>4.058546409005E12</v>
      </c>
      <c r="K1974" s="5" t="s">
        <v>7832</v>
      </c>
      <c r="L1974" s="5" t="s">
        <v>106</v>
      </c>
      <c r="M1974" s="5" t="s">
        <v>27</v>
      </c>
      <c r="N1974" s="5">
        <v>15.9</v>
      </c>
      <c r="O1974" s="5" t="s">
        <v>7822</v>
      </c>
      <c r="P1974" s="7" t="s">
        <v>7833</v>
      </c>
      <c r="Q1974" s="7" t="s">
        <v>7834</v>
      </c>
      <c r="R1974" s="7" t="s">
        <v>7833</v>
      </c>
      <c r="S1974" s="8" t="str">
        <f t="shared" si="1"/>
        <v>https://static.milwaukeetool.eu/remote.axd/milwaukee-media-images.s3.amazonaws.com/hi/4932480614--Hero_1.jpg?v=D51C306D38A219AEA8088BB9580E6F25&amp;width=443&amp;heightratio=1&amp;mode=crop,https://static.milwaukeetool.eu/remote.axd/milwaukee-media-images.s3.amazonaws.com/hi/4932480614--Pack_1.jpg?v=31E7CE804C60FF85428DDDFBEC4881C2&amp;width=443&amp;heightratio=1&amp;mode=crop,https://static.milwaukeetool.eu/remote.axd/milwaukee-media-images.s3.amazonaws.com/hi/4932480614--Hero_1.jpg?v=D51C306D38A219AEA8088BB9580E6F25&amp;width=443&amp;heightratio=1&amp;mode=crop</v>
      </c>
    </row>
    <row r="1975" ht="18.0" customHeight="1">
      <c r="A1975" s="5">
        <v>1974.0</v>
      </c>
      <c r="B1975" s="5" t="s">
        <v>7067</v>
      </c>
      <c r="C1975" s="6">
        <v>1000.0</v>
      </c>
      <c r="D1975" s="5" t="s">
        <v>7067</v>
      </c>
      <c r="E1975" s="5" t="s">
        <v>7350</v>
      </c>
      <c r="F1975" s="5" t="s">
        <v>7785</v>
      </c>
      <c r="G1975" s="5" t="s">
        <v>7785</v>
      </c>
      <c r="H1975" s="5" t="s">
        <v>7785</v>
      </c>
      <c r="I1975" s="5">
        <v>4.93247971E9</v>
      </c>
      <c r="J1975" s="5">
        <v>4.058546375041E12</v>
      </c>
      <c r="K1975" s="5" t="s">
        <v>7835</v>
      </c>
      <c r="L1975" s="5" t="s">
        <v>106</v>
      </c>
      <c r="M1975" s="5" t="s">
        <v>27</v>
      </c>
      <c r="N1975" s="5">
        <v>17.9</v>
      </c>
      <c r="O1975" s="5" t="s">
        <v>7822</v>
      </c>
      <c r="P1975" s="7" t="s">
        <v>7833</v>
      </c>
      <c r="Q1975" s="7" t="s">
        <v>7834</v>
      </c>
      <c r="R1975" s="7" t="s">
        <v>7833</v>
      </c>
      <c r="S1975" s="8" t="str">
        <f t="shared" si="1"/>
        <v>https://static.milwaukeetool.eu/remote.axd/milwaukee-media-images.s3.amazonaws.com/hi/4932480614--Hero_1.jpg?v=D51C306D38A219AEA8088BB9580E6F25&amp;width=443&amp;heightratio=1&amp;mode=crop,https://static.milwaukeetool.eu/remote.axd/milwaukee-media-images.s3.amazonaws.com/hi/4932480614--Pack_1.jpg?v=31E7CE804C60FF85428DDDFBEC4881C2&amp;width=443&amp;heightratio=1&amp;mode=crop,https://static.milwaukeetool.eu/remote.axd/milwaukee-media-images.s3.amazonaws.com/hi/4932480614--Hero_1.jpg?v=D51C306D38A219AEA8088BB9580E6F25&amp;width=443&amp;heightratio=1&amp;mode=crop</v>
      </c>
    </row>
    <row r="1976" ht="18.0" customHeight="1">
      <c r="A1976" s="5">
        <v>1975.0</v>
      </c>
      <c r="B1976" s="5" t="s">
        <v>7067</v>
      </c>
      <c r="C1976" s="6">
        <v>1000.0</v>
      </c>
      <c r="D1976" s="5" t="s">
        <v>7067</v>
      </c>
      <c r="E1976" s="5" t="s">
        <v>7350</v>
      </c>
      <c r="F1976" s="5" t="s">
        <v>7785</v>
      </c>
      <c r="G1976" s="5" t="s">
        <v>7785</v>
      </c>
      <c r="H1976" s="5" t="s">
        <v>7785</v>
      </c>
      <c r="I1976" s="5">
        <v>4.932479558E9</v>
      </c>
      <c r="J1976" s="5">
        <v>4.058546373528E12</v>
      </c>
      <c r="K1976" s="5" t="s">
        <v>7836</v>
      </c>
      <c r="L1976" s="5" t="s">
        <v>106</v>
      </c>
      <c r="M1976" s="5" t="s">
        <v>27</v>
      </c>
      <c r="N1976" s="5">
        <v>17.9</v>
      </c>
      <c r="O1976" s="5" t="s">
        <v>7822</v>
      </c>
      <c r="P1976" s="7" t="s">
        <v>7833</v>
      </c>
      <c r="Q1976" s="7" t="s">
        <v>7834</v>
      </c>
      <c r="R1976" s="7" t="s">
        <v>7833</v>
      </c>
      <c r="S1976" s="8" t="str">
        <f t="shared" si="1"/>
        <v>https://static.milwaukeetool.eu/remote.axd/milwaukee-media-images.s3.amazonaws.com/hi/4932480614--Hero_1.jpg?v=D51C306D38A219AEA8088BB9580E6F25&amp;width=443&amp;heightratio=1&amp;mode=crop,https://static.milwaukeetool.eu/remote.axd/milwaukee-media-images.s3.amazonaws.com/hi/4932480614--Pack_1.jpg?v=31E7CE804C60FF85428DDDFBEC4881C2&amp;width=443&amp;heightratio=1&amp;mode=crop,https://static.milwaukeetool.eu/remote.axd/milwaukee-media-images.s3.amazonaws.com/hi/4932480614--Hero_1.jpg?v=D51C306D38A219AEA8088BB9580E6F25&amp;width=443&amp;heightratio=1&amp;mode=crop</v>
      </c>
    </row>
    <row r="1977" ht="18.0" customHeight="1">
      <c r="A1977" s="5">
        <v>1976.0</v>
      </c>
      <c r="B1977" s="5" t="s">
        <v>7067</v>
      </c>
      <c r="C1977" s="6">
        <v>1000.0</v>
      </c>
      <c r="D1977" s="5" t="s">
        <v>7067</v>
      </c>
      <c r="E1977" s="5" t="s">
        <v>7350</v>
      </c>
      <c r="F1977" s="5" t="s">
        <v>7785</v>
      </c>
      <c r="G1977" s="5" t="s">
        <v>7785</v>
      </c>
      <c r="H1977" s="5" t="s">
        <v>7785</v>
      </c>
      <c r="I1977" s="5">
        <v>4.932479559E9</v>
      </c>
      <c r="J1977" s="5">
        <v>4.058546373535E12</v>
      </c>
      <c r="K1977" s="5" t="s">
        <v>7837</v>
      </c>
      <c r="L1977" s="5" t="s">
        <v>106</v>
      </c>
      <c r="M1977" s="5" t="s">
        <v>27</v>
      </c>
      <c r="N1977" s="5">
        <v>17.9</v>
      </c>
      <c r="O1977" s="5" t="s">
        <v>7838</v>
      </c>
      <c r="P1977" s="7" t="s">
        <v>7839</v>
      </c>
      <c r="Q1977" s="7" t="s">
        <v>7840</v>
      </c>
      <c r="R1977" s="7"/>
      <c r="S1977"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v>
      </c>
    </row>
    <row r="1978" ht="18.0" customHeight="1">
      <c r="A1978" s="5">
        <v>1977.0</v>
      </c>
      <c r="B1978" s="5" t="s">
        <v>7067</v>
      </c>
      <c r="C1978" s="6">
        <v>1000.0</v>
      </c>
      <c r="D1978" s="5" t="s">
        <v>7067</v>
      </c>
      <c r="E1978" s="5" t="s">
        <v>7350</v>
      </c>
      <c r="F1978" s="5" t="s">
        <v>7785</v>
      </c>
      <c r="G1978" s="5" t="s">
        <v>7785</v>
      </c>
      <c r="H1978" s="5" t="s">
        <v>7785</v>
      </c>
      <c r="I1978" s="5">
        <v>4.93247956E9</v>
      </c>
      <c r="J1978" s="5">
        <v>4.058546373542E12</v>
      </c>
      <c r="K1978" s="5" t="s">
        <v>7841</v>
      </c>
      <c r="L1978" s="5" t="s">
        <v>106</v>
      </c>
      <c r="M1978" s="5" t="s">
        <v>27</v>
      </c>
      <c r="N1978" s="5">
        <v>17.9</v>
      </c>
      <c r="O1978" s="5" t="s">
        <v>7838</v>
      </c>
      <c r="P1978" s="7" t="s">
        <v>7839</v>
      </c>
      <c r="Q1978" s="7" t="s">
        <v>7840</v>
      </c>
      <c r="R1978" s="7" t="s">
        <v>7842</v>
      </c>
      <c r="S1978"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https://static.milwaukeetool.eu/remote.axd/milwaukee-media-images.s3.amazonaws.com/hi_no_padding/4932479710--App_3.jpg?v=9D0B0928742781F3339DCAD147C94ED6&amp;width=443&amp;heightratio=1&amp;mode=crop</v>
      </c>
    </row>
    <row r="1979" ht="18.0" customHeight="1">
      <c r="A1979" s="5">
        <v>1978.0</v>
      </c>
      <c r="B1979" s="5" t="s">
        <v>7067</v>
      </c>
      <c r="C1979" s="6">
        <v>1000.0</v>
      </c>
      <c r="D1979" s="5" t="s">
        <v>7067</v>
      </c>
      <c r="E1979" s="5" t="s">
        <v>7350</v>
      </c>
      <c r="F1979" s="5" t="s">
        <v>7785</v>
      </c>
      <c r="G1979" s="5" t="s">
        <v>7785</v>
      </c>
      <c r="H1979" s="5" t="s">
        <v>7785</v>
      </c>
      <c r="I1979" s="5">
        <v>4.932479561E9</v>
      </c>
      <c r="J1979" s="5">
        <v>4.058546373559E12</v>
      </c>
      <c r="K1979" s="5" t="s">
        <v>7843</v>
      </c>
      <c r="L1979" s="5" t="s">
        <v>106</v>
      </c>
      <c r="M1979" s="5" t="s">
        <v>27</v>
      </c>
      <c r="N1979" s="5">
        <v>17.9</v>
      </c>
      <c r="O1979" s="5" t="s">
        <v>7838</v>
      </c>
      <c r="P1979" s="7" t="s">
        <v>7839</v>
      </c>
      <c r="Q1979" s="7" t="s">
        <v>7840</v>
      </c>
      <c r="R1979" s="7" t="s">
        <v>7842</v>
      </c>
      <c r="S1979"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https://static.milwaukeetool.eu/remote.axd/milwaukee-media-images.s3.amazonaws.com/hi_no_padding/4932479710--App_3.jpg?v=9D0B0928742781F3339DCAD147C94ED6&amp;width=443&amp;heightratio=1&amp;mode=crop</v>
      </c>
    </row>
    <row r="1980" ht="18.0" customHeight="1">
      <c r="A1980" s="5">
        <v>1979.0</v>
      </c>
      <c r="B1980" s="5" t="s">
        <v>7067</v>
      </c>
      <c r="C1980" s="6">
        <v>1000.0</v>
      </c>
      <c r="D1980" s="5" t="s">
        <v>7067</v>
      </c>
      <c r="E1980" s="5" t="s">
        <v>7350</v>
      </c>
      <c r="F1980" s="5" t="s">
        <v>7785</v>
      </c>
      <c r="G1980" s="5" t="s">
        <v>7785</v>
      </c>
      <c r="H1980" s="5" t="s">
        <v>7785</v>
      </c>
      <c r="I1980" s="5">
        <v>4.932479705E9</v>
      </c>
      <c r="J1980" s="5">
        <v>4.05854637499E12</v>
      </c>
      <c r="K1980" s="5" t="s">
        <v>7844</v>
      </c>
      <c r="L1980" s="5" t="s">
        <v>7388</v>
      </c>
      <c r="M1980" s="5" t="s">
        <v>27</v>
      </c>
      <c r="N1980" s="5">
        <v>72.9</v>
      </c>
      <c r="O1980" s="5" t="s">
        <v>7787</v>
      </c>
      <c r="P1980" s="7" t="s">
        <v>7845</v>
      </c>
      <c r="Q1980" s="7" t="s">
        <v>7846</v>
      </c>
      <c r="R1980" s="7" t="s">
        <v>7845</v>
      </c>
      <c r="S1980" s="8" t="str">
        <f t="shared" si="1"/>
        <v>https://static.milwaukeetool.eu/remote.axd/milwaukee-media-images.s3.amazonaws.com/hi/4932471346--Hero_1.jpg?v=9FBFBFC5CFDD36456C8FD2002F35BCC8&amp;width=443&amp;heightratio=1&amp;mode=crop,https://static.milwaukeetool.eu/remote.axd/milwaukee-media-images.s3.amazonaws.com/hi/4932471346--Pack_1.jpg?v=8F4406C381CC847E26B1EC342404CD20&amp;width=443&amp;heightratio=1&amp;mode=crop,https://static.milwaukeetool.eu/remote.axd/milwaukee-media-images.s3.amazonaws.com/hi/4932471346--Hero_1.jpg?v=9FBFBFC5CFDD36456C8FD2002F35BCC8&amp;width=443&amp;heightratio=1&amp;mode=crop</v>
      </c>
    </row>
    <row r="1981" ht="18.0" customHeight="1">
      <c r="A1981" s="5">
        <v>1980.0</v>
      </c>
      <c r="B1981" s="5" t="s">
        <v>7067</v>
      </c>
      <c r="C1981" s="6">
        <v>1000.0</v>
      </c>
      <c r="D1981" s="5" t="s">
        <v>7067</v>
      </c>
      <c r="E1981" s="5" t="s">
        <v>7350</v>
      </c>
      <c r="F1981" s="5" t="s">
        <v>7785</v>
      </c>
      <c r="G1981" s="5" t="s">
        <v>7785</v>
      </c>
      <c r="H1981" s="5" t="s">
        <v>7785</v>
      </c>
      <c r="I1981" s="5">
        <v>4.932471606E9</v>
      </c>
      <c r="J1981" s="5">
        <v>4.058546295059E12</v>
      </c>
      <c r="K1981" s="5" t="s">
        <v>7847</v>
      </c>
      <c r="L1981" s="5" t="s">
        <v>7388</v>
      </c>
      <c r="M1981" s="5" t="s">
        <v>27</v>
      </c>
      <c r="N1981" s="5">
        <v>72.9</v>
      </c>
      <c r="O1981" s="5" t="s">
        <v>7787</v>
      </c>
      <c r="P1981" s="7" t="s">
        <v>7788</v>
      </c>
      <c r="Q1981" s="7" t="s">
        <v>7789</v>
      </c>
      <c r="R1981" s="7" t="s">
        <v>7848</v>
      </c>
      <c r="S1981"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4932479705--Hero_1.jpg?v=B23CB137BB56E30522E63E52E7D8FE26&amp;width=443&amp;heightratio=1&amp;mode=crop</v>
      </c>
    </row>
    <row r="1982" ht="18.0" customHeight="1">
      <c r="A1982" s="5">
        <v>1981.0</v>
      </c>
      <c r="B1982" s="5" t="s">
        <v>7067</v>
      </c>
      <c r="C1982" s="6">
        <v>1000.0</v>
      </c>
      <c r="D1982" s="5" t="s">
        <v>7067</v>
      </c>
      <c r="E1982" s="5" t="s">
        <v>7350</v>
      </c>
      <c r="F1982" s="5" t="s">
        <v>7785</v>
      </c>
      <c r="G1982" s="5" t="s">
        <v>7785</v>
      </c>
      <c r="H1982" s="5" t="s">
        <v>7785</v>
      </c>
      <c r="I1982" s="5">
        <v>4.932471607E9</v>
      </c>
      <c r="J1982" s="5">
        <v>4.058546295066E12</v>
      </c>
      <c r="K1982" s="5" t="s">
        <v>7849</v>
      </c>
      <c r="L1982" s="5" t="s">
        <v>7388</v>
      </c>
      <c r="M1982" s="5" t="s">
        <v>27</v>
      </c>
      <c r="N1982" s="5">
        <v>72.9</v>
      </c>
      <c r="O1982" s="5" t="s">
        <v>7787</v>
      </c>
      <c r="P1982" s="7" t="s">
        <v>7788</v>
      </c>
      <c r="Q1982" s="7" t="s">
        <v>7789</v>
      </c>
      <c r="R1982" s="7" t="s">
        <v>7850</v>
      </c>
      <c r="S1982"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4932471606--Hero_1.jpg?v=FB9A3F9A506C81029C1AE4E557491C98&amp;width=443&amp;heightratio=1&amp;mode=crop</v>
      </c>
    </row>
    <row r="1983" ht="18.0" customHeight="1">
      <c r="A1983" s="5">
        <v>1982.0</v>
      </c>
      <c r="B1983" s="5" t="s">
        <v>7067</v>
      </c>
      <c r="C1983" s="6">
        <v>1000.0</v>
      </c>
      <c r="D1983" s="5" t="s">
        <v>7067</v>
      </c>
      <c r="E1983" s="5" t="s">
        <v>7350</v>
      </c>
      <c r="F1983" s="5" t="s">
        <v>7785</v>
      </c>
      <c r="G1983" s="5" t="s">
        <v>7785</v>
      </c>
      <c r="H1983" s="5" t="s">
        <v>7785</v>
      </c>
      <c r="I1983" s="5">
        <v>4.932471608E9</v>
      </c>
      <c r="J1983" s="5">
        <v>4.058546295073E12</v>
      </c>
      <c r="K1983" s="5" t="s">
        <v>7851</v>
      </c>
      <c r="L1983" s="5" t="s">
        <v>7388</v>
      </c>
      <c r="M1983" s="5" t="s">
        <v>27</v>
      </c>
      <c r="N1983" s="5">
        <v>72.9</v>
      </c>
      <c r="O1983" s="5" t="s">
        <v>7787</v>
      </c>
      <c r="P1983" s="7" t="s">
        <v>7788</v>
      </c>
      <c r="Q1983" s="7" t="s">
        <v>7789</v>
      </c>
      <c r="R1983" s="7" t="s">
        <v>7852</v>
      </c>
      <c r="S1983"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4932471607--Hero_1.jpg?v=22672AE8791105BACFFAE4B006643636&amp;width=443&amp;heightratio=1&amp;mode=crop</v>
      </c>
    </row>
    <row r="1984" ht="18.0" customHeight="1">
      <c r="A1984" s="5">
        <v>1983.0</v>
      </c>
      <c r="B1984" s="5" t="s">
        <v>7067</v>
      </c>
      <c r="C1984" s="6">
        <v>1000.0</v>
      </c>
      <c r="D1984" s="5" t="s">
        <v>7067</v>
      </c>
      <c r="E1984" s="5" t="s">
        <v>7350</v>
      </c>
      <c r="F1984" s="5" t="s">
        <v>7785</v>
      </c>
      <c r="G1984" s="5" t="s">
        <v>7785</v>
      </c>
      <c r="H1984" s="5" t="s">
        <v>7785</v>
      </c>
      <c r="I1984" s="5">
        <v>4.932471609E9</v>
      </c>
      <c r="J1984" s="5">
        <v>4.05854629508E12</v>
      </c>
      <c r="K1984" s="5" t="s">
        <v>7853</v>
      </c>
      <c r="L1984" s="5" t="s">
        <v>7388</v>
      </c>
      <c r="M1984" s="5" t="s">
        <v>27</v>
      </c>
      <c r="N1984" s="5">
        <v>72.9</v>
      </c>
      <c r="O1984" s="5" t="s">
        <v>7787</v>
      </c>
      <c r="P1984" s="7" t="s">
        <v>7788</v>
      </c>
      <c r="Q1984" s="7" t="s">
        <v>7789</v>
      </c>
      <c r="R1984" s="7" t="s">
        <v>7854</v>
      </c>
      <c r="S1984"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https://static.milwaukeetool.eu/remote.axd/milwaukee-media-images.s3.amazonaws.com/hi/4932471608--Hero_1.jpg?v=448366BFE3EB0249D658794587051B9D&amp;width=443&amp;heightratio=1&amp;mode=crop</v>
      </c>
    </row>
    <row r="1985" ht="18.0" customHeight="1">
      <c r="A1985" s="5">
        <v>1984.0</v>
      </c>
      <c r="B1985" s="5" t="s">
        <v>7067</v>
      </c>
      <c r="C1985" s="6">
        <v>1000.0</v>
      </c>
      <c r="D1985" s="5" t="s">
        <v>7067</v>
      </c>
      <c r="E1985" s="5" t="s">
        <v>7350</v>
      </c>
      <c r="F1985" s="5" t="s">
        <v>7785</v>
      </c>
      <c r="G1985" s="5" t="s">
        <v>7785</v>
      </c>
      <c r="H1985" s="5" t="s">
        <v>7785</v>
      </c>
      <c r="I1985" s="5">
        <v>4.932480606E9</v>
      </c>
      <c r="J1985" s="5">
        <v>4.058546408916E12</v>
      </c>
      <c r="K1985" s="5" t="s">
        <v>7855</v>
      </c>
      <c r="L1985" s="5" t="s">
        <v>7388</v>
      </c>
      <c r="M1985" s="5" t="s">
        <v>27</v>
      </c>
      <c r="N1985" s="5">
        <v>119.0</v>
      </c>
      <c r="O1985" s="5" t="s">
        <v>7798</v>
      </c>
      <c r="P1985" s="7" t="s">
        <v>7799</v>
      </c>
      <c r="Q1985" s="7" t="s">
        <v>7800</v>
      </c>
      <c r="R1985" s="7" t="s">
        <v>7856</v>
      </c>
      <c r="S1985"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86" ht="18.0" customHeight="1">
      <c r="A1986" s="5">
        <v>1985.0</v>
      </c>
      <c r="B1986" s="5" t="s">
        <v>7067</v>
      </c>
      <c r="C1986" s="6">
        <v>1000.0</v>
      </c>
      <c r="D1986" s="5" t="s">
        <v>7067</v>
      </c>
      <c r="E1986" s="5" t="s">
        <v>7350</v>
      </c>
      <c r="F1986" s="5" t="s">
        <v>7785</v>
      </c>
      <c r="G1986" s="5" t="s">
        <v>7785</v>
      </c>
      <c r="H1986" s="5" t="s">
        <v>7785</v>
      </c>
      <c r="I1986" s="5">
        <v>4.932480607E9</v>
      </c>
      <c r="J1986" s="5">
        <v>4.058546408923E12</v>
      </c>
      <c r="K1986" s="5" t="s">
        <v>7857</v>
      </c>
      <c r="L1986" s="5" t="s">
        <v>7388</v>
      </c>
      <c r="M1986" s="5" t="s">
        <v>27</v>
      </c>
      <c r="N1986" s="5">
        <v>119.0</v>
      </c>
      <c r="O1986" s="5" t="s">
        <v>7798</v>
      </c>
      <c r="P1986" s="7" t="s">
        <v>7799</v>
      </c>
      <c r="Q1986" s="7" t="s">
        <v>7800</v>
      </c>
      <c r="R1986" s="7" t="s">
        <v>7856</v>
      </c>
      <c r="S1986"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87" ht="18.0" customHeight="1">
      <c r="A1987" s="5">
        <v>1986.0</v>
      </c>
      <c r="B1987" s="5" t="s">
        <v>7067</v>
      </c>
      <c r="C1987" s="6">
        <v>1000.0</v>
      </c>
      <c r="D1987" s="5" t="s">
        <v>7067</v>
      </c>
      <c r="E1987" s="5" t="s">
        <v>7350</v>
      </c>
      <c r="F1987" s="5" t="s">
        <v>7785</v>
      </c>
      <c r="G1987" s="5" t="s">
        <v>7785</v>
      </c>
      <c r="H1987" s="5" t="s">
        <v>7785</v>
      </c>
      <c r="I1987" s="5">
        <v>4.932480608E9</v>
      </c>
      <c r="J1987" s="5">
        <v>4.05854640893E12</v>
      </c>
      <c r="K1987" s="5" t="s">
        <v>7858</v>
      </c>
      <c r="L1987" s="5" t="s">
        <v>7388</v>
      </c>
      <c r="M1987" s="5" t="s">
        <v>27</v>
      </c>
      <c r="N1987" s="5">
        <v>119.0</v>
      </c>
      <c r="O1987" s="5" t="s">
        <v>7798</v>
      </c>
      <c r="P1987" s="7" t="s">
        <v>7799</v>
      </c>
      <c r="Q1987" s="7" t="s">
        <v>7800</v>
      </c>
      <c r="R1987" s="7" t="s">
        <v>7856</v>
      </c>
      <c r="S1987"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88" ht="18.0" customHeight="1">
      <c r="A1988" s="5">
        <v>1987.0</v>
      </c>
      <c r="B1988" s="5" t="s">
        <v>7067</v>
      </c>
      <c r="C1988" s="6">
        <v>1000.0</v>
      </c>
      <c r="D1988" s="5" t="s">
        <v>7067</v>
      </c>
      <c r="E1988" s="5" t="s">
        <v>7350</v>
      </c>
      <c r="F1988" s="5" t="s">
        <v>7785</v>
      </c>
      <c r="G1988" s="5" t="s">
        <v>7785</v>
      </c>
      <c r="H1988" s="5" t="s">
        <v>7785</v>
      </c>
      <c r="I1988" s="5">
        <v>4.932480609E9</v>
      </c>
      <c r="J1988" s="5">
        <v>4.058546408947E12</v>
      </c>
      <c r="K1988" s="5" t="s">
        <v>7859</v>
      </c>
      <c r="L1988" s="5" t="s">
        <v>7388</v>
      </c>
      <c r="M1988" s="5" t="s">
        <v>27</v>
      </c>
      <c r="N1988" s="5">
        <v>119.0</v>
      </c>
      <c r="O1988" s="5" t="s">
        <v>7798</v>
      </c>
      <c r="P1988" s="7" t="s">
        <v>7799</v>
      </c>
      <c r="Q1988" s="7" t="s">
        <v>7800</v>
      </c>
      <c r="R1988" s="7" t="s">
        <v>7856</v>
      </c>
      <c r="S1988"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89" ht="18.0" customHeight="1">
      <c r="A1989" s="5">
        <v>1988.0</v>
      </c>
      <c r="B1989" s="5" t="s">
        <v>7067</v>
      </c>
      <c r="C1989" s="6">
        <v>1000.0</v>
      </c>
      <c r="D1989" s="5" t="s">
        <v>7067</v>
      </c>
      <c r="E1989" s="5" t="s">
        <v>7350</v>
      </c>
      <c r="F1989" s="5" t="s">
        <v>7785</v>
      </c>
      <c r="G1989" s="5" t="s">
        <v>7785</v>
      </c>
      <c r="H1989" s="5" t="s">
        <v>7785</v>
      </c>
      <c r="I1989" s="5">
        <v>4.93248061E9</v>
      </c>
      <c r="J1989" s="5">
        <v>4.058546408954E12</v>
      </c>
      <c r="K1989" s="5" t="s">
        <v>7860</v>
      </c>
      <c r="L1989" s="5" t="s">
        <v>7388</v>
      </c>
      <c r="M1989" s="5" t="s">
        <v>27</v>
      </c>
      <c r="N1989" s="5">
        <v>119.0</v>
      </c>
      <c r="O1989" s="5" t="s">
        <v>7798</v>
      </c>
      <c r="P1989" s="7" t="s">
        <v>7799</v>
      </c>
      <c r="Q1989" s="7" t="s">
        <v>7800</v>
      </c>
      <c r="R1989" s="7" t="s">
        <v>7856</v>
      </c>
      <c r="S1989"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90" ht="18.0" customHeight="1">
      <c r="A1990" s="5">
        <v>1989.0</v>
      </c>
      <c r="B1990" s="5" t="s">
        <v>7067</v>
      </c>
      <c r="C1990" s="6">
        <v>1000.0</v>
      </c>
      <c r="D1990" s="5" t="s">
        <v>7067</v>
      </c>
      <c r="E1990" s="5" t="s">
        <v>7350</v>
      </c>
      <c r="F1990" s="5" t="s">
        <v>7785</v>
      </c>
      <c r="G1990" s="5" t="s">
        <v>7785</v>
      </c>
      <c r="H1990" s="5" t="s">
        <v>7785</v>
      </c>
      <c r="I1990" s="5">
        <v>4.932479708E9</v>
      </c>
      <c r="J1990" s="5">
        <v>4.058546375027E12</v>
      </c>
      <c r="K1990" s="5" t="s">
        <v>7861</v>
      </c>
      <c r="L1990" s="5" t="s">
        <v>7388</v>
      </c>
      <c r="M1990" s="5" t="s">
        <v>27</v>
      </c>
      <c r="N1990" s="5">
        <v>129.0</v>
      </c>
      <c r="O1990" s="5" t="s">
        <v>7798</v>
      </c>
      <c r="P1990" s="7" t="s">
        <v>7799</v>
      </c>
      <c r="Q1990" s="7" t="s">
        <v>7800</v>
      </c>
      <c r="R1990" s="7" t="s">
        <v>7856</v>
      </c>
      <c r="S1990"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91" ht="18.0" customHeight="1">
      <c r="A1991" s="5">
        <v>1990.0</v>
      </c>
      <c r="B1991" s="5" t="s">
        <v>7067</v>
      </c>
      <c r="C1991" s="6">
        <v>1000.0</v>
      </c>
      <c r="D1991" s="5" t="s">
        <v>7067</v>
      </c>
      <c r="E1991" s="5" t="s">
        <v>7350</v>
      </c>
      <c r="F1991" s="5" t="s">
        <v>7785</v>
      </c>
      <c r="G1991" s="5" t="s">
        <v>7785</v>
      </c>
      <c r="H1991" s="5" t="s">
        <v>7785</v>
      </c>
      <c r="I1991" s="5">
        <v>4.93247161E9</v>
      </c>
      <c r="J1991" s="5">
        <v>4.058546295097E12</v>
      </c>
      <c r="K1991" s="5" t="s">
        <v>7862</v>
      </c>
      <c r="L1991" s="5" t="s">
        <v>7388</v>
      </c>
      <c r="M1991" s="5" t="s">
        <v>27</v>
      </c>
      <c r="N1991" s="5">
        <v>129.0</v>
      </c>
      <c r="O1991" s="5" t="s">
        <v>7798</v>
      </c>
      <c r="P1991" s="7" t="s">
        <v>7799</v>
      </c>
      <c r="Q1991" s="7" t="s">
        <v>7800</v>
      </c>
      <c r="R1991" s="7" t="s">
        <v>7856</v>
      </c>
      <c r="S1991"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92" ht="18.0" customHeight="1">
      <c r="A1992" s="5">
        <v>1991.0</v>
      </c>
      <c r="B1992" s="5" t="s">
        <v>7067</v>
      </c>
      <c r="C1992" s="6">
        <v>1000.0</v>
      </c>
      <c r="D1992" s="5" t="s">
        <v>7067</v>
      </c>
      <c r="E1992" s="5" t="s">
        <v>7350</v>
      </c>
      <c r="F1992" s="5" t="s">
        <v>7785</v>
      </c>
      <c r="G1992" s="5" t="s">
        <v>7785</v>
      </c>
      <c r="H1992" s="5" t="s">
        <v>7785</v>
      </c>
      <c r="I1992" s="5">
        <v>4.932471611E9</v>
      </c>
      <c r="J1992" s="5">
        <v>4.058546295103E12</v>
      </c>
      <c r="K1992" s="5" t="s">
        <v>7863</v>
      </c>
      <c r="L1992" s="5" t="s">
        <v>7388</v>
      </c>
      <c r="M1992" s="5" t="s">
        <v>27</v>
      </c>
      <c r="N1992" s="5">
        <v>129.0</v>
      </c>
      <c r="O1992" s="5" t="s">
        <v>7798</v>
      </c>
      <c r="P1992" s="7" t="s">
        <v>7799</v>
      </c>
      <c r="Q1992" s="7" t="s">
        <v>7800</v>
      </c>
      <c r="R1992" s="7" t="s">
        <v>7856</v>
      </c>
      <c r="S1992" s="8" t="str">
        <f t="shared" si="1"/>
        <v>https://static.milwaukeetool.eu/remote.axd/milwaukee-media-images.s3.amazonaws.com/hi_no_padding/4932480601--App_1.jpg?v=CC5C27079D0463530EAC9497CF6BCEE3&amp;width=443&amp;heightratio=1&amp;mode=crop,https://static.milwaukeetool.eu/remote.axd/milwaukee-media-images.s3.amazonaws.com/hi_no_padding/4932480601--App_2.jpg?v=59BE0B4A070B3F7735D18B2651E41356&amp;width=443&amp;heightratio=1&amp;mode=crop,https://static.milwaukeetool.eu/remote.axd/milwaukee-media-images.s3.amazonaws.com/hi/4932480605--Hero_1.jpg?v=44B1EB23412D1C7B883A2BD2A4BC299C&amp;width=443&amp;heightratio=1&amp;mode=crop</v>
      </c>
    </row>
    <row r="1993" ht="18.0" customHeight="1">
      <c r="A1993" s="5">
        <v>1992.0</v>
      </c>
      <c r="B1993" s="5" t="s">
        <v>7067</v>
      </c>
      <c r="C1993" s="6">
        <v>1000.0</v>
      </c>
      <c r="D1993" s="5" t="s">
        <v>7067</v>
      </c>
      <c r="E1993" s="5" t="s">
        <v>7350</v>
      </c>
      <c r="F1993" s="5" t="s">
        <v>7785</v>
      </c>
      <c r="G1993" s="5" t="s">
        <v>7785</v>
      </c>
      <c r="H1993" s="5" t="s">
        <v>7785</v>
      </c>
      <c r="I1993" s="5">
        <v>4.932471612E9</v>
      </c>
      <c r="J1993" s="5">
        <v>4.05854629511E12</v>
      </c>
      <c r="K1993" s="5" t="s">
        <v>7864</v>
      </c>
      <c r="L1993" s="5" t="s">
        <v>7388</v>
      </c>
      <c r="M1993" s="5" t="s">
        <v>27</v>
      </c>
      <c r="N1993" s="5">
        <v>129.0</v>
      </c>
      <c r="O1993" s="5" t="s">
        <v>7810</v>
      </c>
      <c r="P1993" s="7" t="s">
        <v>7811</v>
      </c>
      <c r="Q1993" s="7" t="s">
        <v>7812</v>
      </c>
      <c r="R1993" s="7" t="s">
        <v>7865</v>
      </c>
      <c r="S1993"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4932471611--Hero_1.jpg?v=78E3B409F54527244D16D5FCBBAE28CB&amp;width=443&amp;heightratio=1&amp;mode=crop</v>
      </c>
    </row>
    <row r="1994" ht="18.0" customHeight="1">
      <c r="A1994" s="5">
        <v>1993.0</v>
      </c>
      <c r="B1994" s="5" t="s">
        <v>7067</v>
      </c>
      <c r="C1994" s="6">
        <v>1000.0</v>
      </c>
      <c r="D1994" s="5" t="s">
        <v>7067</v>
      </c>
      <c r="E1994" s="5" t="s">
        <v>7350</v>
      </c>
      <c r="F1994" s="5" t="s">
        <v>7785</v>
      </c>
      <c r="G1994" s="5" t="s">
        <v>7785</v>
      </c>
      <c r="H1994" s="5" t="s">
        <v>7785</v>
      </c>
      <c r="I1994" s="5">
        <v>4.932471613E9</v>
      </c>
      <c r="J1994" s="5">
        <v>4.058546295127E12</v>
      </c>
      <c r="K1994" s="5" t="s">
        <v>7866</v>
      </c>
      <c r="L1994" s="5" t="s">
        <v>7388</v>
      </c>
      <c r="M1994" s="5" t="s">
        <v>27</v>
      </c>
      <c r="N1994" s="5">
        <v>129.0</v>
      </c>
      <c r="O1994" s="5" t="s">
        <v>7810</v>
      </c>
      <c r="P1994" s="7" t="s">
        <v>7811</v>
      </c>
      <c r="Q1994" s="7" t="s">
        <v>7812</v>
      </c>
      <c r="R1994" s="7" t="s">
        <v>7867</v>
      </c>
      <c r="S1994" s="8" t="str">
        <f t="shared" si="1"/>
        <v>https://static.milwaukeetool.eu/remote.axd/milwaukee-media-images.s3.amazonaws.com/hi_no_padding/4932471611--App_1.jpg?v=E541237EFEB59AD29FE7D1E89F6A09DF&amp;width=443&amp;heightratio=1&amp;mode=crop,https://static.milwaukeetool.eu/remote.axd/milwaukee-media-images.s3.amazonaws.com/hi_no_padding/4932471611--App_2.jpg?v=D4370C5FBA4C8E5D9FC03AE99763A900&amp;width=443&amp;heightratio=1&amp;mode=crop,https://static.milwaukeetool.eu/remote.axd/milwaukee-media-images.s3.amazonaws.com/hi/4932471612--Hero_1.jpg?v=207D7B8BA514F38F49AD17535BA128D4&amp;width=443&amp;heightratio=1&amp;mode=crop</v>
      </c>
    </row>
    <row r="1995" ht="18.0" customHeight="1">
      <c r="A1995" s="5">
        <v>1994.0</v>
      </c>
      <c r="B1995" s="5" t="s">
        <v>7067</v>
      </c>
      <c r="C1995" s="6">
        <v>1000.0</v>
      </c>
      <c r="D1995" s="5" t="s">
        <v>7067</v>
      </c>
      <c r="E1995" s="5" t="s">
        <v>7350</v>
      </c>
      <c r="F1995" s="5" t="s">
        <v>7785</v>
      </c>
      <c r="G1995" s="5" t="s">
        <v>7785</v>
      </c>
      <c r="H1995" s="5" t="s">
        <v>7785</v>
      </c>
      <c r="I1995" s="5">
        <v>4.932480616E9</v>
      </c>
      <c r="J1995" s="5">
        <v>4.058546409012E12</v>
      </c>
      <c r="K1995" s="5" t="s">
        <v>7868</v>
      </c>
      <c r="L1995" s="5" t="s">
        <v>7388</v>
      </c>
      <c r="M1995" s="5" t="s">
        <v>27</v>
      </c>
      <c r="N1995" s="5">
        <v>179.0</v>
      </c>
      <c r="O1995" s="5" t="s">
        <v>7822</v>
      </c>
      <c r="P1995" s="7" t="s">
        <v>7869</v>
      </c>
      <c r="Q1995" s="7" t="s">
        <v>7870</v>
      </c>
      <c r="R1995" s="7" t="s">
        <v>7869</v>
      </c>
      <c r="S1995" s="8" t="str">
        <f t="shared" si="1"/>
        <v>https://static.milwaukeetool.eu/remote.axd/milwaukee-media-images.s3.amazonaws.com/hi/4932480615--Hero_1.jpg?v=9A17E37CBFFF25E4524C7520E207FC81&amp;width=443&amp;heightratio=1&amp;mode=crop,https://static.milwaukeetool.eu/remote.axd/milwaukee-media-images.s3.amazonaws.com/hi/4932480615--Pack_1.jpg?v=A4570D3559240FB137432951D48A8003&amp;width=443&amp;heightratio=1&amp;mode=crop,https://static.milwaukeetool.eu/remote.axd/milwaukee-media-images.s3.amazonaws.com/hi/4932480615--Hero_1.jpg?v=9A17E37CBFFF25E4524C7520E207FC81&amp;width=443&amp;heightratio=1&amp;mode=crop</v>
      </c>
    </row>
    <row r="1996" ht="18.0" customHeight="1">
      <c r="A1996" s="5">
        <v>1995.0</v>
      </c>
      <c r="B1996" s="5" t="s">
        <v>7067</v>
      </c>
      <c r="C1996" s="6">
        <v>1000.0</v>
      </c>
      <c r="D1996" s="5" t="s">
        <v>7067</v>
      </c>
      <c r="E1996" s="5" t="s">
        <v>7350</v>
      </c>
      <c r="F1996" s="5" t="s">
        <v>7785</v>
      </c>
      <c r="G1996" s="5" t="s">
        <v>7785</v>
      </c>
      <c r="H1996" s="5" t="s">
        <v>7785</v>
      </c>
      <c r="I1996" s="5">
        <v>4.932480617E9</v>
      </c>
      <c r="J1996" s="5">
        <v>4.058546409029E12</v>
      </c>
      <c r="K1996" s="5" t="s">
        <v>7871</v>
      </c>
      <c r="L1996" s="5" t="s">
        <v>7388</v>
      </c>
      <c r="M1996" s="5" t="s">
        <v>27</v>
      </c>
      <c r="N1996" s="5">
        <v>179.0</v>
      </c>
      <c r="O1996" s="5" t="s">
        <v>7822</v>
      </c>
      <c r="P1996" s="7" t="s">
        <v>7872</v>
      </c>
      <c r="Q1996" s="7"/>
      <c r="R1996" s="7"/>
      <c r="S1996" s="8" t="str">
        <f t="shared" si="1"/>
        <v>https://static.milwaukeetool.eu/remote.axd/milwaukee-media-images.s3.amazonaws.com/hi/4932480616--Hero_1.jpg?v=3FC2F60015D71F2750CECFF6F242059B&amp;width=871&amp;heightratio=1&amp;mode=crop,,</v>
      </c>
    </row>
    <row r="1997" ht="18.0" customHeight="1">
      <c r="A1997" s="5">
        <v>1996.0</v>
      </c>
      <c r="B1997" s="5" t="s">
        <v>7067</v>
      </c>
      <c r="C1997" s="6">
        <v>1000.0</v>
      </c>
      <c r="D1997" s="5" t="s">
        <v>7067</v>
      </c>
      <c r="E1997" s="5" t="s">
        <v>7350</v>
      </c>
      <c r="F1997" s="5" t="s">
        <v>7785</v>
      </c>
      <c r="G1997" s="5" t="s">
        <v>7785</v>
      </c>
      <c r="H1997" s="5" t="s">
        <v>7785</v>
      </c>
      <c r="I1997" s="5">
        <v>4.932480618E9</v>
      </c>
      <c r="J1997" s="5">
        <v>4.058546409036E12</v>
      </c>
      <c r="K1997" s="5" t="s">
        <v>7873</v>
      </c>
      <c r="L1997" s="5" t="s">
        <v>7388</v>
      </c>
      <c r="M1997" s="5" t="s">
        <v>27</v>
      </c>
      <c r="N1997" s="5">
        <v>179.0</v>
      </c>
      <c r="O1997" s="5" t="s">
        <v>7822</v>
      </c>
      <c r="P1997" s="7" t="s">
        <v>7874</v>
      </c>
      <c r="Q1997" s="7"/>
      <c r="R1997" s="7"/>
      <c r="S1997" s="8" t="str">
        <f t="shared" si="1"/>
        <v>https://static.milwaukeetool.eu/remote.axd/milwaukee-media-images.s3.amazonaws.com/hi/4932480617--Hero_1.jpg?v=0114A8B21A2AD45A0946973ABE3DF67E&amp;width=871&amp;heightratio=1&amp;mode=crop,,</v>
      </c>
    </row>
    <row r="1998" ht="18.0" customHeight="1">
      <c r="A1998" s="5">
        <v>1997.0</v>
      </c>
      <c r="B1998" s="5" t="s">
        <v>7067</v>
      </c>
      <c r="C1998" s="6">
        <v>1000.0</v>
      </c>
      <c r="D1998" s="5" t="s">
        <v>7067</v>
      </c>
      <c r="E1998" s="5" t="s">
        <v>7350</v>
      </c>
      <c r="F1998" s="5" t="s">
        <v>7785</v>
      </c>
      <c r="G1998" s="5" t="s">
        <v>7785</v>
      </c>
      <c r="H1998" s="5" t="s">
        <v>7785</v>
      </c>
      <c r="I1998" s="5">
        <v>4.932480619E9</v>
      </c>
      <c r="J1998" s="5">
        <v>4.058546409043E12</v>
      </c>
      <c r="K1998" s="5" t="s">
        <v>7875</v>
      </c>
      <c r="L1998" s="5" t="s">
        <v>7388</v>
      </c>
      <c r="M1998" s="5" t="s">
        <v>27</v>
      </c>
      <c r="N1998" s="5">
        <v>179.0</v>
      </c>
      <c r="O1998" s="5" t="s">
        <v>7822</v>
      </c>
      <c r="P1998" s="7" t="s">
        <v>7876</v>
      </c>
      <c r="Q1998" s="7"/>
      <c r="R1998" s="7"/>
      <c r="S1998" s="8" t="str">
        <f t="shared" si="1"/>
        <v>https://static.milwaukeetool.eu/remote.axd/milwaukee-media-images.s3.amazonaws.com/hi/4932480618--Hero_1.jpg?v=012E3B6CE4C181A8658D02D26BDD4149&amp;width=871&amp;heightratio=1&amp;mode=crop,,</v>
      </c>
    </row>
    <row r="1999" ht="18.0" customHeight="1">
      <c r="A1999" s="5">
        <v>1998.0</v>
      </c>
      <c r="B1999" s="5" t="s">
        <v>7067</v>
      </c>
      <c r="C1999" s="6">
        <v>1000.0</v>
      </c>
      <c r="D1999" s="5" t="s">
        <v>7067</v>
      </c>
      <c r="E1999" s="5" t="s">
        <v>7350</v>
      </c>
      <c r="F1999" s="5" t="s">
        <v>7785</v>
      </c>
      <c r="G1999" s="5" t="s">
        <v>7785</v>
      </c>
      <c r="H1999" s="5" t="s">
        <v>7785</v>
      </c>
      <c r="I1999" s="5">
        <v>4.93248062E9</v>
      </c>
      <c r="J1999" s="5">
        <v>4.05854640905E12</v>
      </c>
      <c r="K1999" s="5" t="s">
        <v>7877</v>
      </c>
      <c r="L1999" s="5" t="s">
        <v>7388</v>
      </c>
      <c r="M1999" s="5" t="s">
        <v>27</v>
      </c>
      <c r="N1999" s="5">
        <v>179.0</v>
      </c>
      <c r="O1999" s="5" t="s">
        <v>7822</v>
      </c>
      <c r="P1999" s="7" t="s">
        <v>7878</v>
      </c>
      <c r="Q1999" s="7"/>
      <c r="R1999" s="7"/>
      <c r="S1999" s="8" t="str">
        <f t="shared" si="1"/>
        <v>https://static.milwaukeetool.eu/remote.axd/milwaukee-media-images.s3.amazonaws.com/hi/4932480619--Hero_1.jpg?v=45283266D6E69624D392267E09016ACB&amp;width=871&amp;heightratio=1&amp;mode=crop,,</v>
      </c>
    </row>
    <row r="2000" ht="18.0" customHeight="1">
      <c r="A2000" s="5">
        <v>1999.0</v>
      </c>
      <c r="B2000" s="5" t="s">
        <v>7067</v>
      </c>
      <c r="C2000" s="6">
        <v>1000.0</v>
      </c>
      <c r="D2000" s="5" t="s">
        <v>7067</v>
      </c>
      <c r="E2000" s="5" t="s">
        <v>7350</v>
      </c>
      <c r="F2000" s="5" t="s">
        <v>7785</v>
      </c>
      <c r="G2000" s="5" t="s">
        <v>7785</v>
      </c>
      <c r="H2000" s="5" t="s">
        <v>7785</v>
      </c>
      <c r="I2000" s="5">
        <v>4.932479562E9</v>
      </c>
      <c r="J2000" s="5">
        <v>4.058546373566E12</v>
      </c>
      <c r="K2000" s="5" t="s">
        <v>7879</v>
      </c>
      <c r="L2000" s="5" t="s">
        <v>7388</v>
      </c>
      <c r="M2000" s="5" t="s">
        <v>27</v>
      </c>
      <c r="N2000" s="5">
        <v>199.0</v>
      </c>
      <c r="O2000" s="10" t="s">
        <v>7838</v>
      </c>
      <c r="P2000" s="7"/>
      <c r="Q2000" s="7"/>
      <c r="R2000" s="7"/>
      <c r="S2000" s="7" t="str">
        <f t="shared" si="1"/>
        <v>,,</v>
      </c>
    </row>
    <row r="2001" ht="18.0" customHeight="1">
      <c r="A2001" s="5">
        <v>2000.0</v>
      </c>
      <c r="B2001" s="5" t="s">
        <v>7067</v>
      </c>
      <c r="C2001" s="6">
        <v>1000.0</v>
      </c>
      <c r="D2001" s="5" t="s">
        <v>7067</v>
      </c>
      <c r="E2001" s="5" t="s">
        <v>7350</v>
      </c>
      <c r="F2001" s="5" t="s">
        <v>7785</v>
      </c>
      <c r="G2001" s="5" t="s">
        <v>7785</v>
      </c>
      <c r="H2001" s="5" t="s">
        <v>7785</v>
      </c>
      <c r="I2001" s="5">
        <v>4.932479563E9</v>
      </c>
      <c r="J2001" s="5">
        <v>4.058546373573E12</v>
      </c>
      <c r="K2001" s="5" t="s">
        <v>7880</v>
      </c>
      <c r="L2001" s="5" t="s">
        <v>7388</v>
      </c>
      <c r="M2001" s="5" t="s">
        <v>27</v>
      </c>
      <c r="N2001" s="5">
        <v>199.0</v>
      </c>
      <c r="O2001" s="5" t="s">
        <v>7838</v>
      </c>
      <c r="P2001" s="7" t="s">
        <v>7839</v>
      </c>
      <c r="Q2001" s="7" t="s">
        <v>7840</v>
      </c>
      <c r="R2001" s="7" t="s">
        <v>7842</v>
      </c>
      <c r="S2001"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https://static.milwaukeetool.eu/remote.axd/milwaukee-media-images.s3.amazonaws.com/hi_no_padding/4932479710--App_3.jpg?v=9D0B0928742781F3339DCAD147C94ED6&amp;width=443&amp;heightratio=1&amp;mode=crop</v>
      </c>
    </row>
    <row r="2002" ht="18.0" customHeight="1">
      <c r="A2002" s="5">
        <v>2001.0</v>
      </c>
      <c r="B2002" s="5" t="s">
        <v>7067</v>
      </c>
      <c r="C2002" s="6">
        <v>1000.0</v>
      </c>
      <c r="D2002" s="5" t="s">
        <v>7067</v>
      </c>
      <c r="E2002" s="5" t="s">
        <v>7350</v>
      </c>
      <c r="F2002" s="5" t="s">
        <v>7785</v>
      </c>
      <c r="G2002" s="5" t="s">
        <v>7785</v>
      </c>
      <c r="H2002" s="5" t="s">
        <v>7785</v>
      </c>
      <c r="I2002" s="5">
        <v>4.932479564E9</v>
      </c>
      <c r="J2002" s="5">
        <v>4.05854637358E12</v>
      </c>
      <c r="K2002" s="5" t="s">
        <v>7881</v>
      </c>
      <c r="L2002" s="5" t="s">
        <v>7388</v>
      </c>
      <c r="M2002" s="5" t="s">
        <v>27</v>
      </c>
      <c r="N2002" s="5">
        <v>199.0</v>
      </c>
      <c r="O2002" s="5" t="s">
        <v>7838</v>
      </c>
      <c r="P2002" s="7" t="s">
        <v>7839</v>
      </c>
      <c r="Q2002" s="7" t="s">
        <v>7840</v>
      </c>
      <c r="R2002" s="7" t="s">
        <v>7842</v>
      </c>
      <c r="S2002"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https://static.milwaukeetool.eu/remote.axd/milwaukee-media-images.s3.amazonaws.com/hi_no_padding/4932479710--App_3.jpg?v=9D0B0928742781F3339DCAD147C94ED6&amp;width=443&amp;heightratio=1&amp;mode=crop</v>
      </c>
    </row>
    <row r="2003" ht="18.0" customHeight="1">
      <c r="A2003" s="5">
        <v>2002.0</v>
      </c>
      <c r="B2003" s="5" t="s">
        <v>7067</v>
      </c>
      <c r="C2003" s="6">
        <v>1000.0</v>
      </c>
      <c r="D2003" s="5" t="s">
        <v>7067</v>
      </c>
      <c r="E2003" s="5" t="s">
        <v>7350</v>
      </c>
      <c r="F2003" s="5" t="s">
        <v>7785</v>
      </c>
      <c r="G2003" s="5" t="s">
        <v>7785</v>
      </c>
      <c r="H2003" s="5" t="s">
        <v>7785</v>
      </c>
      <c r="I2003" s="5">
        <v>4.932479565E9</v>
      </c>
      <c r="J2003" s="5">
        <v>4.058546373597E12</v>
      </c>
      <c r="K2003" s="5" t="s">
        <v>7882</v>
      </c>
      <c r="L2003" s="5" t="s">
        <v>7388</v>
      </c>
      <c r="M2003" s="5" t="s">
        <v>27</v>
      </c>
      <c r="N2003" s="5">
        <v>199.0</v>
      </c>
      <c r="O2003" s="5" t="s">
        <v>7838</v>
      </c>
      <c r="P2003" s="7" t="s">
        <v>7839</v>
      </c>
      <c r="Q2003" s="7" t="s">
        <v>7840</v>
      </c>
      <c r="R2003" s="7" t="s">
        <v>7842</v>
      </c>
      <c r="S2003"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https://static.milwaukeetool.eu/remote.axd/milwaukee-media-images.s3.amazonaws.com/hi_no_padding/4932479710--App_3.jpg?v=9D0B0928742781F3339DCAD147C94ED6&amp;width=443&amp;heightratio=1&amp;mode=crop</v>
      </c>
    </row>
    <row r="2004" ht="18.0" customHeight="1">
      <c r="A2004" s="5">
        <v>2003.0</v>
      </c>
      <c r="B2004" s="5" t="s">
        <v>7067</v>
      </c>
      <c r="C2004" s="6">
        <v>1000.0</v>
      </c>
      <c r="D2004" s="5" t="s">
        <v>7067</v>
      </c>
      <c r="E2004" s="5" t="s">
        <v>7350</v>
      </c>
      <c r="F2004" s="5" t="s">
        <v>7785</v>
      </c>
      <c r="G2004" s="5" t="s">
        <v>7785</v>
      </c>
      <c r="H2004" s="5" t="s">
        <v>7785</v>
      </c>
      <c r="I2004" s="5">
        <v>4.932479706E9</v>
      </c>
      <c r="J2004" s="5">
        <v>4.058546375003E12</v>
      </c>
      <c r="K2004" s="5" t="s">
        <v>7883</v>
      </c>
      <c r="L2004" s="5" t="s">
        <v>7884</v>
      </c>
      <c r="M2004" s="5" t="s">
        <v>27</v>
      </c>
      <c r="N2004" s="5">
        <v>439.0</v>
      </c>
      <c r="O2004" s="5" t="s">
        <v>7838</v>
      </c>
      <c r="P2004" s="7" t="s">
        <v>7839</v>
      </c>
      <c r="Q2004" s="7" t="s">
        <v>7840</v>
      </c>
      <c r="R2004" s="7" t="s">
        <v>7842</v>
      </c>
      <c r="S2004" s="8" t="str">
        <f t="shared" si="1"/>
        <v>https://static.milwaukeetool.eu/remote.axd/milwaukee-media-images.s3.amazonaws.com/hi_no_padding/4932479710--App_1.jpg?v=9A9E54413C79A39E45729DAB7C445D3D&amp;width=443&amp;heightratio=1&amp;mode=crop,https://static.milwaukeetool.eu/remote.axd/milwaukee-media-images.s3.amazonaws.com/hi_no_padding/4932479710--App_2.jpg?v=7CC8864C0741176900D5612483139D47&amp;width=443&amp;heightratio=1&amp;mode=crop,https://static.milwaukeetool.eu/remote.axd/milwaukee-media-images.s3.amazonaws.com/hi_no_padding/4932479710--App_3.jpg?v=9D0B0928742781F3339DCAD147C94ED6&amp;width=443&amp;heightratio=1&amp;mode=crop</v>
      </c>
    </row>
    <row r="2005" ht="18.0" customHeight="1">
      <c r="A2005" s="5">
        <v>2004.0</v>
      </c>
      <c r="B2005" s="5" t="s">
        <v>7067</v>
      </c>
      <c r="C2005" s="6">
        <v>1000.0</v>
      </c>
      <c r="D2005" s="5" t="s">
        <v>7067</v>
      </c>
      <c r="E2005" s="5" t="s">
        <v>7350</v>
      </c>
      <c r="F2005" s="5" t="s">
        <v>7785</v>
      </c>
      <c r="G2005" s="5" t="s">
        <v>7785</v>
      </c>
      <c r="H2005" s="5" t="s">
        <v>7785</v>
      </c>
      <c r="I2005" s="5">
        <v>4.932479E9</v>
      </c>
      <c r="J2005" s="5">
        <v>4.058546362904E12</v>
      </c>
      <c r="K2005" s="5" t="s">
        <v>7885</v>
      </c>
      <c r="L2005" s="5" t="s">
        <v>7884</v>
      </c>
      <c r="M2005" s="5" t="s">
        <v>27</v>
      </c>
      <c r="N2005" s="5">
        <v>439.0</v>
      </c>
      <c r="O2005" s="5" t="s">
        <v>7787</v>
      </c>
      <c r="P2005" s="7" t="s">
        <v>7788</v>
      </c>
      <c r="Q2005" s="7" t="s">
        <v>7789</v>
      </c>
      <c r="R2005" s="7"/>
      <c r="S2005"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06" ht="18.0" customHeight="1">
      <c r="A2006" s="5">
        <v>2005.0</v>
      </c>
      <c r="B2006" s="5" t="s">
        <v>7067</v>
      </c>
      <c r="C2006" s="6">
        <v>1000.0</v>
      </c>
      <c r="D2006" s="5" t="s">
        <v>7067</v>
      </c>
      <c r="E2006" s="5" t="s">
        <v>7350</v>
      </c>
      <c r="F2006" s="5" t="s">
        <v>7785</v>
      </c>
      <c r="G2006" s="5" t="s">
        <v>7785</v>
      </c>
      <c r="H2006" s="5" t="s">
        <v>7785</v>
      </c>
      <c r="I2006" s="5">
        <v>4.932479001E9</v>
      </c>
      <c r="J2006" s="5">
        <v>4.058546362911E12</v>
      </c>
      <c r="K2006" s="5" t="s">
        <v>7886</v>
      </c>
      <c r="L2006" s="5" t="s">
        <v>7884</v>
      </c>
      <c r="M2006" s="5" t="s">
        <v>27</v>
      </c>
      <c r="N2006" s="5">
        <v>439.0</v>
      </c>
      <c r="O2006" s="5" t="s">
        <v>7787</v>
      </c>
      <c r="P2006" s="7" t="s">
        <v>7788</v>
      </c>
      <c r="Q2006" s="7" t="s">
        <v>7789</v>
      </c>
      <c r="R2006" s="7"/>
      <c r="S2006"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07" ht="18.0" customHeight="1">
      <c r="A2007" s="5">
        <v>2006.0</v>
      </c>
      <c r="B2007" s="5" t="s">
        <v>7067</v>
      </c>
      <c r="C2007" s="6">
        <v>1000.0</v>
      </c>
      <c r="D2007" s="5" t="s">
        <v>7067</v>
      </c>
      <c r="E2007" s="5" t="s">
        <v>7350</v>
      </c>
      <c r="F2007" s="5" t="s">
        <v>7785</v>
      </c>
      <c r="G2007" s="5" t="s">
        <v>7785</v>
      </c>
      <c r="H2007" s="5" t="s">
        <v>7785</v>
      </c>
      <c r="I2007" s="5">
        <v>4.932479002E9</v>
      </c>
      <c r="J2007" s="5">
        <v>4.058546362928E12</v>
      </c>
      <c r="K2007" s="5" t="s">
        <v>7887</v>
      </c>
      <c r="L2007" s="5" t="s">
        <v>7884</v>
      </c>
      <c r="M2007" s="5" t="s">
        <v>27</v>
      </c>
      <c r="N2007" s="5">
        <v>439.0</v>
      </c>
      <c r="O2007" s="5" t="s">
        <v>7787</v>
      </c>
      <c r="P2007" s="7" t="s">
        <v>7788</v>
      </c>
      <c r="Q2007" s="7" t="s">
        <v>7789</v>
      </c>
      <c r="R2007" s="7"/>
      <c r="S2007"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08" ht="18.0" customHeight="1">
      <c r="A2008" s="5">
        <v>2007.0</v>
      </c>
      <c r="B2008" s="5" t="s">
        <v>7067</v>
      </c>
      <c r="C2008" s="6">
        <v>1000.0</v>
      </c>
      <c r="D2008" s="5" t="s">
        <v>7067</v>
      </c>
      <c r="E2008" s="5" t="s">
        <v>7350</v>
      </c>
      <c r="F2008" s="5" t="s">
        <v>7785</v>
      </c>
      <c r="G2008" s="5" t="s">
        <v>7785</v>
      </c>
      <c r="H2008" s="5" t="s">
        <v>7785</v>
      </c>
      <c r="I2008" s="5">
        <v>4.932479003E9</v>
      </c>
      <c r="J2008" s="5">
        <v>4.058546362935E12</v>
      </c>
      <c r="K2008" s="5" t="s">
        <v>7888</v>
      </c>
      <c r="L2008" s="5" t="s">
        <v>7884</v>
      </c>
      <c r="M2008" s="5" t="s">
        <v>27</v>
      </c>
      <c r="N2008" s="5">
        <v>439.0</v>
      </c>
      <c r="O2008" s="5" t="s">
        <v>7787</v>
      </c>
      <c r="P2008" s="7" t="s">
        <v>7788</v>
      </c>
      <c r="Q2008" s="7" t="s">
        <v>7789</v>
      </c>
      <c r="R2008" s="7"/>
      <c r="S2008"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09" ht="18.0" customHeight="1">
      <c r="A2009" s="5">
        <v>2008.0</v>
      </c>
      <c r="B2009" s="5" t="s">
        <v>7067</v>
      </c>
      <c r="C2009" s="6">
        <v>1000.0</v>
      </c>
      <c r="D2009" s="5" t="s">
        <v>7067</v>
      </c>
      <c r="E2009" s="5" t="s">
        <v>7350</v>
      </c>
      <c r="F2009" s="5" t="s">
        <v>7785</v>
      </c>
      <c r="G2009" s="5" t="s">
        <v>7785</v>
      </c>
      <c r="H2009" s="5" t="s">
        <v>7785</v>
      </c>
      <c r="I2009" s="5">
        <v>4.932479709E9</v>
      </c>
      <c r="J2009" s="5">
        <v>4.058546375034E12</v>
      </c>
      <c r="K2009" s="5" t="s">
        <v>7889</v>
      </c>
      <c r="L2009" s="5" t="s">
        <v>7884</v>
      </c>
      <c r="M2009" s="5" t="s">
        <v>27</v>
      </c>
      <c r="N2009" s="5">
        <v>699.0</v>
      </c>
      <c r="O2009" s="5" t="s">
        <v>7787</v>
      </c>
      <c r="P2009" s="7" t="s">
        <v>7788</v>
      </c>
      <c r="Q2009" s="7" t="s">
        <v>7789</v>
      </c>
      <c r="R2009" s="7"/>
      <c r="S2009"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0" ht="18.0" customHeight="1">
      <c r="A2010" s="5">
        <v>2009.0</v>
      </c>
      <c r="B2010" s="5" t="s">
        <v>7067</v>
      </c>
      <c r="C2010" s="6">
        <v>1000.0</v>
      </c>
      <c r="D2010" s="5" t="s">
        <v>7067</v>
      </c>
      <c r="E2010" s="5" t="s">
        <v>7350</v>
      </c>
      <c r="F2010" s="5" t="s">
        <v>7785</v>
      </c>
      <c r="G2010" s="5" t="s">
        <v>7785</v>
      </c>
      <c r="H2010" s="5" t="s">
        <v>7785</v>
      </c>
      <c r="I2010" s="5">
        <v>4.932479004E9</v>
      </c>
      <c r="J2010" s="5">
        <v>4.058546362942E12</v>
      </c>
      <c r="K2010" s="5" t="s">
        <v>7890</v>
      </c>
      <c r="L2010" s="5" t="s">
        <v>7884</v>
      </c>
      <c r="M2010" s="5" t="s">
        <v>27</v>
      </c>
      <c r="N2010" s="5">
        <v>699.0</v>
      </c>
      <c r="O2010" s="5" t="s">
        <v>7787</v>
      </c>
      <c r="P2010" s="7" t="s">
        <v>7788</v>
      </c>
      <c r="Q2010" s="7" t="s">
        <v>7789</v>
      </c>
      <c r="R2010" s="7"/>
      <c r="S2010"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1" ht="18.0" customHeight="1">
      <c r="A2011" s="5">
        <v>2010.0</v>
      </c>
      <c r="B2011" s="5" t="s">
        <v>7067</v>
      </c>
      <c r="C2011" s="6">
        <v>1000.0</v>
      </c>
      <c r="D2011" s="5" t="s">
        <v>7067</v>
      </c>
      <c r="E2011" s="5" t="s">
        <v>7350</v>
      </c>
      <c r="F2011" s="5" t="s">
        <v>7785</v>
      </c>
      <c r="G2011" s="5" t="s">
        <v>7785</v>
      </c>
      <c r="H2011" s="5" t="s">
        <v>7785</v>
      </c>
      <c r="I2011" s="5">
        <v>4.932479005E9</v>
      </c>
      <c r="J2011" s="5">
        <v>4.058546362959E12</v>
      </c>
      <c r="K2011" s="5" t="s">
        <v>7891</v>
      </c>
      <c r="L2011" s="5" t="s">
        <v>7884</v>
      </c>
      <c r="M2011" s="5" t="s">
        <v>27</v>
      </c>
      <c r="N2011" s="5">
        <v>699.0</v>
      </c>
      <c r="O2011" s="5" t="s">
        <v>7787</v>
      </c>
      <c r="P2011" s="7" t="s">
        <v>7788</v>
      </c>
      <c r="Q2011" s="7" t="s">
        <v>7789</v>
      </c>
      <c r="R2011" s="7"/>
      <c r="S2011"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2" ht="18.0" customHeight="1">
      <c r="A2012" s="5">
        <v>2011.0</v>
      </c>
      <c r="B2012" s="5" t="s">
        <v>7067</v>
      </c>
      <c r="C2012" s="6">
        <v>1000.0</v>
      </c>
      <c r="D2012" s="5" t="s">
        <v>7067</v>
      </c>
      <c r="E2012" s="5" t="s">
        <v>7350</v>
      </c>
      <c r="F2012" s="5" t="s">
        <v>7785</v>
      </c>
      <c r="G2012" s="5" t="s">
        <v>7785</v>
      </c>
      <c r="H2012" s="5" t="s">
        <v>7785</v>
      </c>
      <c r="I2012" s="5">
        <v>4.932479006E9</v>
      </c>
      <c r="J2012" s="5">
        <v>4.058546362966E12</v>
      </c>
      <c r="K2012" s="5" t="s">
        <v>7892</v>
      </c>
      <c r="L2012" s="5" t="s">
        <v>7884</v>
      </c>
      <c r="M2012" s="5" t="s">
        <v>27</v>
      </c>
      <c r="N2012" s="5">
        <v>699.0</v>
      </c>
      <c r="O2012" s="5" t="s">
        <v>7787</v>
      </c>
      <c r="P2012" s="7" t="s">
        <v>7788</v>
      </c>
      <c r="Q2012" s="7" t="s">
        <v>7789</v>
      </c>
      <c r="R2012" s="7"/>
      <c r="S2012"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3" ht="18.0" customHeight="1">
      <c r="A2013" s="5">
        <v>2012.0</v>
      </c>
      <c r="B2013" s="5" t="s">
        <v>7067</v>
      </c>
      <c r="C2013" s="6">
        <v>1000.0</v>
      </c>
      <c r="D2013" s="5" t="s">
        <v>7067</v>
      </c>
      <c r="E2013" s="5" t="s">
        <v>7350</v>
      </c>
      <c r="F2013" s="5" t="s">
        <v>7785</v>
      </c>
      <c r="G2013" s="5" t="s">
        <v>7785</v>
      </c>
      <c r="H2013" s="5" t="s">
        <v>7785</v>
      </c>
      <c r="I2013" s="5">
        <v>4.932479007E9</v>
      </c>
      <c r="J2013" s="5">
        <v>4.058546362973E12</v>
      </c>
      <c r="K2013" s="5" t="s">
        <v>7893</v>
      </c>
      <c r="L2013" s="5" t="s">
        <v>7884</v>
      </c>
      <c r="M2013" s="5" t="s">
        <v>27</v>
      </c>
      <c r="N2013" s="5">
        <v>699.0</v>
      </c>
      <c r="O2013" s="5" t="s">
        <v>7787</v>
      </c>
      <c r="P2013" s="7" t="s">
        <v>7788</v>
      </c>
      <c r="Q2013" s="7" t="s">
        <v>7789</v>
      </c>
      <c r="R2013" s="7"/>
      <c r="S2013"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4" ht="18.0" customHeight="1">
      <c r="A2014" s="5">
        <v>2013.0</v>
      </c>
      <c r="B2014" s="5" t="s">
        <v>7067</v>
      </c>
      <c r="C2014" s="6">
        <v>1000.0</v>
      </c>
      <c r="D2014" s="5" t="s">
        <v>7067</v>
      </c>
      <c r="E2014" s="5" t="s">
        <v>7350</v>
      </c>
      <c r="F2014" s="5" t="s">
        <v>7894</v>
      </c>
      <c r="G2014" s="5" t="s">
        <v>7894</v>
      </c>
      <c r="H2014" s="5" t="s">
        <v>7895</v>
      </c>
      <c r="I2014" s="5">
        <v>4.932479728E9</v>
      </c>
      <c r="J2014" s="5">
        <v>4.058546375225E12</v>
      </c>
      <c r="K2014" s="5" t="s">
        <v>7896</v>
      </c>
      <c r="L2014" s="5" t="s">
        <v>106</v>
      </c>
      <c r="M2014" s="5" t="s">
        <v>27</v>
      </c>
      <c r="N2014" s="5">
        <v>21.9</v>
      </c>
      <c r="O2014" s="5" t="s">
        <v>7787</v>
      </c>
      <c r="P2014" s="7" t="s">
        <v>7788</v>
      </c>
      <c r="Q2014" s="7" t="s">
        <v>7789</v>
      </c>
      <c r="R2014" s="7"/>
      <c r="S2014"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5" ht="18.0" customHeight="1">
      <c r="A2015" s="5">
        <v>2014.0</v>
      </c>
      <c r="B2015" s="5" t="s">
        <v>7067</v>
      </c>
      <c r="C2015" s="6">
        <v>1000.0</v>
      </c>
      <c r="D2015" s="5" t="s">
        <v>7067</v>
      </c>
      <c r="E2015" s="5" t="s">
        <v>7350</v>
      </c>
      <c r="F2015" s="5" t="s">
        <v>7894</v>
      </c>
      <c r="G2015" s="5" t="s">
        <v>7894</v>
      </c>
      <c r="H2015" s="5" t="s">
        <v>7897</v>
      </c>
      <c r="I2015" s="5">
        <v>4.8229741E7</v>
      </c>
      <c r="J2015" s="5">
        <v>4.524250873E10</v>
      </c>
      <c r="K2015" s="5" t="s">
        <v>7898</v>
      </c>
      <c r="L2015" s="5" t="s">
        <v>106</v>
      </c>
      <c r="M2015" s="5" t="s">
        <v>27</v>
      </c>
      <c r="N2015" s="5">
        <v>21.9</v>
      </c>
      <c r="O2015" s="5" t="s">
        <v>7787</v>
      </c>
      <c r="P2015" s="7" t="s">
        <v>7788</v>
      </c>
      <c r="Q2015" s="7" t="s">
        <v>7789</v>
      </c>
      <c r="R2015" s="7"/>
      <c r="S2015"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6" ht="18.0" customHeight="1">
      <c r="A2016" s="5">
        <v>2015.0</v>
      </c>
      <c r="B2016" s="5" t="s">
        <v>7067</v>
      </c>
      <c r="C2016" s="6">
        <v>1000.0</v>
      </c>
      <c r="D2016" s="5" t="s">
        <v>7067</v>
      </c>
      <c r="E2016" s="5" t="s">
        <v>7350</v>
      </c>
      <c r="F2016" s="5" t="s">
        <v>7894</v>
      </c>
      <c r="G2016" s="5" t="s">
        <v>7894</v>
      </c>
      <c r="H2016" s="5" t="s">
        <v>7899</v>
      </c>
      <c r="I2016" s="5">
        <v>4.8229742E7</v>
      </c>
      <c r="J2016" s="5">
        <v>4.5242508747E10</v>
      </c>
      <c r="K2016" s="5" t="s">
        <v>7900</v>
      </c>
      <c r="L2016" s="5" t="s">
        <v>106</v>
      </c>
      <c r="M2016" s="5" t="s">
        <v>27</v>
      </c>
      <c r="N2016" s="5">
        <v>21.9</v>
      </c>
      <c r="O2016" s="5" t="s">
        <v>7787</v>
      </c>
      <c r="P2016" s="7" t="s">
        <v>7788</v>
      </c>
      <c r="Q2016" s="7" t="s">
        <v>7789</v>
      </c>
      <c r="R2016" s="7"/>
      <c r="S2016"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7" ht="18.0" customHeight="1">
      <c r="A2017" s="5">
        <v>2016.0</v>
      </c>
      <c r="B2017" s="5" t="s">
        <v>7067</v>
      </c>
      <c r="C2017" s="6">
        <v>1000.0</v>
      </c>
      <c r="D2017" s="5" t="s">
        <v>7067</v>
      </c>
      <c r="E2017" s="5" t="s">
        <v>7350</v>
      </c>
      <c r="F2017" s="5" t="s">
        <v>7894</v>
      </c>
      <c r="G2017" s="5" t="s">
        <v>7894</v>
      </c>
      <c r="H2017" s="5" t="s">
        <v>7901</v>
      </c>
      <c r="I2017" s="5">
        <v>4.8229743E7</v>
      </c>
      <c r="J2017" s="5">
        <v>4.5242508754E10</v>
      </c>
      <c r="K2017" s="5" t="s">
        <v>7902</v>
      </c>
      <c r="L2017" s="5" t="s">
        <v>106</v>
      </c>
      <c r="M2017" s="5" t="s">
        <v>27</v>
      </c>
      <c r="N2017" s="5">
        <v>21.9</v>
      </c>
      <c r="O2017" s="5" t="s">
        <v>7787</v>
      </c>
      <c r="P2017" s="7" t="s">
        <v>7788</v>
      </c>
      <c r="Q2017" s="7" t="s">
        <v>7789</v>
      </c>
      <c r="R2017" s="7"/>
      <c r="S2017"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8" ht="18.0" customHeight="1">
      <c r="A2018" s="5">
        <v>2017.0</v>
      </c>
      <c r="B2018" s="5" t="s">
        <v>7067</v>
      </c>
      <c r="C2018" s="6">
        <v>1000.0</v>
      </c>
      <c r="D2018" s="5" t="s">
        <v>7067</v>
      </c>
      <c r="E2018" s="5" t="s">
        <v>7350</v>
      </c>
      <c r="F2018" s="5" t="s">
        <v>7894</v>
      </c>
      <c r="G2018" s="5" t="s">
        <v>7894</v>
      </c>
      <c r="H2018" s="5" t="s">
        <v>7903</v>
      </c>
      <c r="I2018" s="5">
        <v>4.8229744E7</v>
      </c>
      <c r="J2018" s="5">
        <v>4.5242508761E10</v>
      </c>
      <c r="K2018" s="5" t="s">
        <v>7904</v>
      </c>
      <c r="L2018" s="5" t="s">
        <v>106</v>
      </c>
      <c r="M2018" s="5" t="s">
        <v>27</v>
      </c>
      <c r="N2018" s="5">
        <v>21.9</v>
      </c>
      <c r="O2018" s="5" t="s">
        <v>7787</v>
      </c>
      <c r="P2018" s="7" t="s">
        <v>7788</v>
      </c>
      <c r="Q2018" s="7" t="s">
        <v>7789</v>
      </c>
      <c r="R2018" s="7"/>
      <c r="S2018"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19" ht="18.0" customHeight="1">
      <c r="A2019" s="5">
        <v>2018.0</v>
      </c>
      <c r="B2019" s="5" t="s">
        <v>7067</v>
      </c>
      <c r="C2019" s="6">
        <v>1000.0</v>
      </c>
      <c r="D2019" s="5" t="s">
        <v>7067</v>
      </c>
      <c r="E2019" s="5" t="s">
        <v>7350</v>
      </c>
      <c r="F2019" s="5" t="s">
        <v>7905</v>
      </c>
      <c r="G2019" s="5" t="s">
        <v>7905</v>
      </c>
      <c r="H2019" s="5" t="s">
        <v>7906</v>
      </c>
      <c r="I2019" s="5">
        <v>4.932479729E9</v>
      </c>
      <c r="J2019" s="5">
        <v>4.058546375232E12</v>
      </c>
      <c r="K2019" s="5" t="s">
        <v>7907</v>
      </c>
      <c r="L2019" s="5" t="s">
        <v>106</v>
      </c>
      <c r="M2019" s="5" t="s">
        <v>27</v>
      </c>
      <c r="N2019" s="5">
        <v>18.9</v>
      </c>
      <c r="O2019" s="5" t="s">
        <v>7787</v>
      </c>
      <c r="P2019" s="7" t="s">
        <v>7788</v>
      </c>
      <c r="Q2019" s="7" t="s">
        <v>7789</v>
      </c>
      <c r="R2019" s="7"/>
      <c r="S2019"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0" ht="18.0" customHeight="1">
      <c r="A2020" s="5">
        <v>2019.0</v>
      </c>
      <c r="B2020" s="5" t="s">
        <v>7067</v>
      </c>
      <c r="C2020" s="6">
        <v>1000.0</v>
      </c>
      <c r="D2020" s="5" t="s">
        <v>7067</v>
      </c>
      <c r="E2020" s="5" t="s">
        <v>7350</v>
      </c>
      <c r="F2020" s="5" t="s">
        <v>7905</v>
      </c>
      <c r="G2020" s="5" t="s">
        <v>7905</v>
      </c>
      <c r="H2020" s="5" t="s">
        <v>7908</v>
      </c>
      <c r="I2020" s="5">
        <v>4.8229711E7</v>
      </c>
      <c r="J2020" s="5">
        <v>4.5242508693E10</v>
      </c>
      <c r="K2020" s="5" t="s">
        <v>7909</v>
      </c>
      <c r="L2020" s="5" t="s">
        <v>106</v>
      </c>
      <c r="M2020" s="5" t="s">
        <v>27</v>
      </c>
      <c r="N2020" s="5">
        <v>18.9</v>
      </c>
      <c r="O2020" s="5" t="s">
        <v>7787</v>
      </c>
      <c r="P2020" s="7" t="s">
        <v>7788</v>
      </c>
      <c r="Q2020" s="7" t="s">
        <v>7789</v>
      </c>
      <c r="R2020" s="7"/>
      <c r="S2020"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1" ht="18.0" customHeight="1">
      <c r="A2021" s="5">
        <v>2020.0</v>
      </c>
      <c r="B2021" s="5" t="s">
        <v>7067</v>
      </c>
      <c r="C2021" s="6">
        <v>1000.0</v>
      </c>
      <c r="D2021" s="5" t="s">
        <v>7067</v>
      </c>
      <c r="E2021" s="5" t="s">
        <v>7350</v>
      </c>
      <c r="F2021" s="5" t="s">
        <v>7905</v>
      </c>
      <c r="G2021" s="5" t="s">
        <v>7905</v>
      </c>
      <c r="H2021" s="5" t="s">
        <v>7910</v>
      </c>
      <c r="I2021" s="5">
        <v>4.8229712E7</v>
      </c>
      <c r="J2021" s="5">
        <v>4.5242508709E10</v>
      </c>
      <c r="K2021" s="5" t="s">
        <v>7911</v>
      </c>
      <c r="L2021" s="5" t="s">
        <v>106</v>
      </c>
      <c r="M2021" s="5" t="s">
        <v>27</v>
      </c>
      <c r="N2021" s="5">
        <v>18.9</v>
      </c>
      <c r="O2021" s="5" t="s">
        <v>7787</v>
      </c>
      <c r="P2021" s="7" t="s">
        <v>7788</v>
      </c>
      <c r="Q2021" s="7" t="s">
        <v>7789</v>
      </c>
      <c r="R2021" s="7"/>
      <c r="S2021"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2" ht="18.0" customHeight="1">
      <c r="A2022" s="5">
        <v>2021.0</v>
      </c>
      <c r="B2022" s="5" t="s">
        <v>7067</v>
      </c>
      <c r="C2022" s="6">
        <v>1000.0</v>
      </c>
      <c r="D2022" s="5" t="s">
        <v>7067</v>
      </c>
      <c r="E2022" s="5" t="s">
        <v>7350</v>
      </c>
      <c r="F2022" s="5" t="s">
        <v>7905</v>
      </c>
      <c r="G2022" s="5" t="s">
        <v>7905</v>
      </c>
      <c r="H2022" s="5" t="s">
        <v>7912</v>
      </c>
      <c r="I2022" s="5">
        <v>4.8229713E7</v>
      </c>
      <c r="J2022" s="5">
        <v>4.5242508716E10</v>
      </c>
      <c r="K2022" s="5" t="s">
        <v>7913</v>
      </c>
      <c r="L2022" s="5" t="s">
        <v>106</v>
      </c>
      <c r="M2022" s="5" t="s">
        <v>27</v>
      </c>
      <c r="N2022" s="5">
        <v>18.9</v>
      </c>
      <c r="O2022" s="5" t="s">
        <v>7787</v>
      </c>
      <c r="P2022" s="7" t="s">
        <v>7788</v>
      </c>
      <c r="Q2022" s="7" t="s">
        <v>7789</v>
      </c>
      <c r="R2022" s="7"/>
      <c r="S2022"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3" ht="18.0" customHeight="1">
      <c r="A2023" s="5">
        <v>2022.0</v>
      </c>
      <c r="B2023" s="5" t="s">
        <v>7067</v>
      </c>
      <c r="C2023" s="6">
        <v>1000.0</v>
      </c>
      <c r="D2023" s="5" t="s">
        <v>7067</v>
      </c>
      <c r="E2023" s="5" t="s">
        <v>7350</v>
      </c>
      <c r="F2023" s="5" t="s">
        <v>7905</v>
      </c>
      <c r="G2023" s="5" t="s">
        <v>7905</v>
      </c>
      <c r="H2023" s="5" t="s">
        <v>7914</v>
      </c>
      <c r="I2023" s="5">
        <v>4.8229714E7</v>
      </c>
      <c r="J2023" s="5">
        <v>4.5242508723E10</v>
      </c>
      <c r="K2023" s="5" t="s">
        <v>7915</v>
      </c>
      <c r="L2023" s="5" t="s">
        <v>106</v>
      </c>
      <c r="M2023" s="5" t="s">
        <v>27</v>
      </c>
      <c r="N2023" s="5">
        <v>18.9</v>
      </c>
      <c r="O2023" s="5" t="s">
        <v>7787</v>
      </c>
      <c r="P2023" s="7" t="s">
        <v>7788</v>
      </c>
      <c r="Q2023" s="7" t="s">
        <v>7789</v>
      </c>
      <c r="R2023" s="7"/>
      <c r="S2023"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4" ht="18.0" customHeight="1">
      <c r="A2024" s="5">
        <v>2023.0</v>
      </c>
      <c r="B2024" s="5" t="s">
        <v>7067</v>
      </c>
      <c r="C2024" s="6">
        <v>1000.0</v>
      </c>
      <c r="D2024" s="5" t="s">
        <v>7067</v>
      </c>
      <c r="E2024" s="5" t="s">
        <v>7350</v>
      </c>
      <c r="F2024" s="5" t="s">
        <v>7916</v>
      </c>
      <c r="G2024" s="5" t="s">
        <v>7916</v>
      </c>
      <c r="H2024" s="5" t="s">
        <v>7917</v>
      </c>
      <c r="I2024" s="5">
        <v>4.932478584E9</v>
      </c>
      <c r="J2024" s="5">
        <v>4.058546347772E12</v>
      </c>
      <c r="K2024" s="5" t="s">
        <v>7918</v>
      </c>
      <c r="L2024" s="5" t="s">
        <v>106</v>
      </c>
      <c r="M2024" s="5" t="s">
        <v>27</v>
      </c>
      <c r="N2024" s="5">
        <v>12.9</v>
      </c>
      <c r="O2024" s="5" t="s">
        <v>7787</v>
      </c>
      <c r="P2024" s="7" t="s">
        <v>7788</v>
      </c>
      <c r="Q2024" s="7" t="s">
        <v>7789</v>
      </c>
      <c r="R2024" s="7"/>
      <c r="S2024"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5" ht="18.0" customHeight="1">
      <c r="A2025" s="5">
        <v>2024.0</v>
      </c>
      <c r="B2025" s="5" t="s">
        <v>7067</v>
      </c>
      <c r="C2025" s="6">
        <v>1000.0</v>
      </c>
      <c r="D2025" s="5" t="s">
        <v>7067</v>
      </c>
      <c r="E2025" s="5" t="s">
        <v>7350</v>
      </c>
      <c r="F2025" s="5" t="s">
        <v>7916</v>
      </c>
      <c r="G2025" s="5" t="s">
        <v>7916</v>
      </c>
      <c r="H2025" s="5" t="s">
        <v>7917</v>
      </c>
      <c r="I2025" s="5">
        <v>4.932478585E9</v>
      </c>
      <c r="J2025" s="5">
        <v>4.058546347789E12</v>
      </c>
      <c r="K2025" s="5" t="s">
        <v>7919</v>
      </c>
      <c r="L2025" s="5" t="s">
        <v>106</v>
      </c>
      <c r="M2025" s="5" t="s">
        <v>27</v>
      </c>
      <c r="N2025" s="5">
        <v>12.9</v>
      </c>
      <c r="O2025" s="5" t="s">
        <v>7787</v>
      </c>
      <c r="P2025" s="7" t="s">
        <v>7788</v>
      </c>
      <c r="Q2025" s="7" t="s">
        <v>7789</v>
      </c>
      <c r="R2025" s="7"/>
      <c r="S2025"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6" ht="18.0" customHeight="1">
      <c r="A2026" s="5">
        <v>2025.0</v>
      </c>
      <c r="B2026" s="5" t="s">
        <v>7067</v>
      </c>
      <c r="C2026" s="6">
        <v>1000.0</v>
      </c>
      <c r="D2026" s="5" t="s">
        <v>7067</v>
      </c>
      <c r="E2026" s="5" t="s">
        <v>7350</v>
      </c>
      <c r="F2026" s="5" t="s">
        <v>7916</v>
      </c>
      <c r="G2026" s="5" t="s">
        <v>7916</v>
      </c>
      <c r="H2026" s="5" t="s">
        <v>7917</v>
      </c>
      <c r="I2026" s="5">
        <v>4.932479936E9</v>
      </c>
      <c r="J2026" s="5">
        <v>4.058546377304E12</v>
      </c>
      <c r="K2026" s="5" t="s">
        <v>7920</v>
      </c>
      <c r="L2026" s="5" t="s">
        <v>106</v>
      </c>
      <c r="M2026" s="5" t="s">
        <v>27</v>
      </c>
      <c r="N2026" s="5">
        <v>14.9</v>
      </c>
      <c r="O2026" s="5" t="s">
        <v>7787</v>
      </c>
      <c r="P2026" s="7" t="s">
        <v>7788</v>
      </c>
      <c r="Q2026" s="7" t="s">
        <v>7789</v>
      </c>
      <c r="R2026" s="7"/>
      <c r="S2026"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7" ht="18.0" customHeight="1">
      <c r="A2027" s="5">
        <v>2026.0</v>
      </c>
      <c r="B2027" s="5" t="s">
        <v>7067</v>
      </c>
      <c r="C2027" s="6">
        <v>1000.0</v>
      </c>
      <c r="D2027" s="5" t="s">
        <v>7067</v>
      </c>
      <c r="E2027" s="5" t="s">
        <v>7350</v>
      </c>
      <c r="F2027" s="5" t="s">
        <v>7916</v>
      </c>
      <c r="G2027" s="5" t="s">
        <v>7916</v>
      </c>
      <c r="H2027" s="5" t="s">
        <v>7917</v>
      </c>
      <c r="I2027" s="5">
        <v>4.932479937E9</v>
      </c>
      <c r="J2027" s="5">
        <v>4.058546377311E12</v>
      </c>
      <c r="K2027" s="5" t="s">
        <v>7921</v>
      </c>
      <c r="L2027" s="5" t="s">
        <v>106</v>
      </c>
      <c r="M2027" s="5" t="s">
        <v>27</v>
      </c>
      <c r="N2027" s="5">
        <v>14.9</v>
      </c>
      <c r="O2027" s="5" t="s">
        <v>7787</v>
      </c>
      <c r="P2027" s="7" t="s">
        <v>7788</v>
      </c>
      <c r="Q2027" s="7" t="s">
        <v>7789</v>
      </c>
      <c r="R2027" s="7"/>
      <c r="S2027"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8" ht="18.0" customHeight="1">
      <c r="A2028" s="5">
        <v>2027.0</v>
      </c>
      <c r="B2028" s="5" t="s">
        <v>7067</v>
      </c>
      <c r="C2028" s="6">
        <v>1000.0</v>
      </c>
      <c r="D2028" s="5" t="s">
        <v>7067</v>
      </c>
      <c r="E2028" s="5" t="s">
        <v>7922</v>
      </c>
      <c r="F2028" s="5" t="s">
        <v>7923</v>
      </c>
      <c r="G2028" s="5" t="s">
        <v>7923</v>
      </c>
      <c r="H2028" s="5" t="s">
        <v>7924</v>
      </c>
      <c r="I2028" s="5">
        <v>4.932471889E9</v>
      </c>
      <c r="J2028" s="5">
        <v>4.058546297886E12</v>
      </c>
      <c r="K2028" s="5" t="s">
        <v>7925</v>
      </c>
      <c r="L2028" s="5" t="s">
        <v>106</v>
      </c>
      <c r="M2028" s="5" t="s">
        <v>27</v>
      </c>
      <c r="N2028" s="5">
        <v>18.9</v>
      </c>
      <c r="O2028" s="5" t="s">
        <v>7787</v>
      </c>
      <c r="P2028" s="7" t="s">
        <v>7788</v>
      </c>
      <c r="Q2028" s="7" t="s">
        <v>7789</v>
      </c>
      <c r="R2028" s="7"/>
      <c r="S2028"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29" ht="18.0" customHeight="1">
      <c r="A2029" s="5">
        <v>2028.0</v>
      </c>
      <c r="B2029" s="5" t="s">
        <v>7067</v>
      </c>
      <c r="C2029" s="6">
        <v>1000.0</v>
      </c>
      <c r="D2029" s="5" t="s">
        <v>7067</v>
      </c>
      <c r="E2029" s="5" t="s">
        <v>7922</v>
      </c>
      <c r="F2029" s="5" t="s">
        <v>7923</v>
      </c>
      <c r="G2029" s="5" t="s">
        <v>7923</v>
      </c>
      <c r="H2029" s="5" t="s">
        <v>7924</v>
      </c>
      <c r="I2029" s="5">
        <v>4.93247189E9</v>
      </c>
      <c r="J2029" s="5">
        <v>4.058546297893E12</v>
      </c>
      <c r="K2029" s="5" t="s">
        <v>7926</v>
      </c>
      <c r="L2029" s="5" t="s">
        <v>106</v>
      </c>
      <c r="M2029" s="5" t="s">
        <v>27</v>
      </c>
      <c r="N2029" s="5">
        <v>18.9</v>
      </c>
      <c r="O2029" s="5" t="s">
        <v>7787</v>
      </c>
      <c r="P2029" s="7" t="s">
        <v>7788</v>
      </c>
      <c r="Q2029" s="7" t="s">
        <v>7789</v>
      </c>
      <c r="R2029" s="7"/>
      <c r="S2029"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0" ht="18.0" customHeight="1">
      <c r="A2030" s="5">
        <v>2029.0</v>
      </c>
      <c r="B2030" s="5" t="s">
        <v>7067</v>
      </c>
      <c r="C2030" s="6">
        <v>1000.0</v>
      </c>
      <c r="D2030" s="5" t="s">
        <v>7067</v>
      </c>
      <c r="E2030" s="5" t="s">
        <v>7922</v>
      </c>
      <c r="F2030" s="5" t="s">
        <v>7923</v>
      </c>
      <c r="G2030" s="5" t="s">
        <v>7923</v>
      </c>
      <c r="H2030" s="5" t="s">
        <v>7924</v>
      </c>
      <c r="I2030" s="5">
        <v>4.932471891E9</v>
      </c>
      <c r="J2030" s="5">
        <v>4.058546297909E12</v>
      </c>
      <c r="K2030" s="5" t="s">
        <v>7927</v>
      </c>
      <c r="L2030" s="5" t="s">
        <v>106</v>
      </c>
      <c r="M2030" s="5" t="s">
        <v>27</v>
      </c>
      <c r="N2030" s="5">
        <v>18.9</v>
      </c>
      <c r="O2030" s="5" t="s">
        <v>7787</v>
      </c>
      <c r="P2030" s="7" t="s">
        <v>7788</v>
      </c>
      <c r="Q2030" s="7" t="s">
        <v>7789</v>
      </c>
      <c r="R2030" s="7"/>
      <c r="S2030"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1" ht="18.0" customHeight="1">
      <c r="A2031" s="5">
        <v>2030.0</v>
      </c>
      <c r="B2031" s="5" t="s">
        <v>7067</v>
      </c>
      <c r="C2031" s="6">
        <v>1000.0</v>
      </c>
      <c r="D2031" s="5" t="s">
        <v>7067</v>
      </c>
      <c r="E2031" s="5" t="s">
        <v>7922</v>
      </c>
      <c r="F2031" s="5" t="s">
        <v>7923</v>
      </c>
      <c r="G2031" s="5" t="s">
        <v>7923</v>
      </c>
      <c r="H2031" s="5" t="s">
        <v>7928</v>
      </c>
      <c r="I2031" s="5">
        <v>4.932471892E9</v>
      </c>
      <c r="J2031" s="5">
        <v>4.058546297916E12</v>
      </c>
      <c r="K2031" s="5" t="s">
        <v>7929</v>
      </c>
      <c r="L2031" s="5" t="s">
        <v>106</v>
      </c>
      <c r="M2031" s="5" t="s">
        <v>27</v>
      </c>
      <c r="N2031" s="5">
        <v>18.9</v>
      </c>
      <c r="O2031" s="5" t="s">
        <v>7787</v>
      </c>
      <c r="P2031" s="7" t="s">
        <v>7788</v>
      </c>
      <c r="Q2031" s="7" t="s">
        <v>7789</v>
      </c>
      <c r="R2031" s="7"/>
      <c r="S2031"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2" ht="18.0" customHeight="1">
      <c r="A2032" s="5">
        <v>2031.0</v>
      </c>
      <c r="B2032" s="5" t="s">
        <v>7067</v>
      </c>
      <c r="C2032" s="6">
        <v>1000.0</v>
      </c>
      <c r="D2032" s="5" t="s">
        <v>7067</v>
      </c>
      <c r="E2032" s="5" t="s">
        <v>7922</v>
      </c>
      <c r="F2032" s="5" t="s">
        <v>7923</v>
      </c>
      <c r="G2032" s="5" t="s">
        <v>7923</v>
      </c>
      <c r="H2032" s="5" t="s">
        <v>7928</v>
      </c>
      <c r="I2032" s="5">
        <v>4.932471893E9</v>
      </c>
      <c r="J2032" s="5">
        <v>4.058546297923E12</v>
      </c>
      <c r="K2032" s="5" t="s">
        <v>7930</v>
      </c>
      <c r="L2032" s="5" t="s">
        <v>106</v>
      </c>
      <c r="M2032" s="5" t="s">
        <v>27</v>
      </c>
      <c r="N2032" s="5">
        <v>18.9</v>
      </c>
      <c r="O2032" s="5" t="s">
        <v>7787</v>
      </c>
      <c r="P2032" s="7" t="s">
        <v>7788</v>
      </c>
      <c r="Q2032" s="7" t="s">
        <v>7789</v>
      </c>
      <c r="R2032" s="7"/>
      <c r="S2032"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3" ht="18.0" customHeight="1">
      <c r="A2033" s="5">
        <v>2032.0</v>
      </c>
      <c r="B2033" s="5" t="s">
        <v>7067</v>
      </c>
      <c r="C2033" s="6">
        <v>1000.0</v>
      </c>
      <c r="D2033" s="5" t="s">
        <v>7067</v>
      </c>
      <c r="E2033" s="5" t="s">
        <v>7922</v>
      </c>
      <c r="F2033" s="5" t="s">
        <v>7923</v>
      </c>
      <c r="G2033" s="5" t="s">
        <v>7923</v>
      </c>
      <c r="H2033" s="5" t="s">
        <v>7928</v>
      </c>
      <c r="I2033" s="5">
        <v>4.932471894E9</v>
      </c>
      <c r="J2033" s="5">
        <v>4.05854629793E12</v>
      </c>
      <c r="K2033" s="5" t="s">
        <v>7931</v>
      </c>
      <c r="L2033" s="5" t="s">
        <v>106</v>
      </c>
      <c r="M2033" s="5" t="s">
        <v>27</v>
      </c>
      <c r="N2033" s="5">
        <v>18.9</v>
      </c>
      <c r="O2033" s="5" t="s">
        <v>7787</v>
      </c>
      <c r="P2033" s="7" t="s">
        <v>7788</v>
      </c>
      <c r="Q2033" s="7" t="s">
        <v>7789</v>
      </c>
      <c r="R2033" s="7"/>
      <c r="S2033"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4" ht="18.0" customHeight="1">
      <c r="A2034" s="5">
        <v>2033.0</v>
      </c>
      <c r="B2034" s="5" t="s">
        <v>7067</v>
      </c>
      <c r="C2034" s="6">
        <v>1000.0</v>
      </c>
      <c r="D2034" s="5" t="s">
        <v>7067</v>
      </c>
      <c r="E2034" s="5" t="s">
        <v>7922</v>
      </c>
      <c r="F2034" s="5" t="s">
        <v>7923</v>
      </c>
      <c r="G2034" s="5" t="s">
        <v>7923</v>
      </c>
      <c r="H2034" s="5" t="s">
        <v>7932</v>
      </c>
      <c r="I2034" s="5">
        <v>4.932471895E9</v>
      </c>
      <c r="J2034" s="5">
        <v>4.058546297947E12</v>
      </c>
      <c r="K2034" s="5" t="s">
        <v>7933</v>
      </c>
      <c r="L2034" s="5" t="s">
        <v>106</v>
      </c>
      <c r="M2034" s="5" t="s">
        <v>27</v>
      </c>
      <c r="N2034" s="5">
        <v>27.9</v>
      </c>
      <c r="O2034" s="5" t="s">
        <v>7787</v>
      </c>
      <c r="P2034" s="7" t="s">
        <v>7788</v>
      </c>
      <c r="Q2034" s="7" t="s">
        <v>7789</v>
      </c>
      <c r="R2034" s="7"/>
      <c r="S2034"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5" ht="18.0" customHeight="1">
      <c r="A2035" s="5">
        <v>2034.0</v>
      </c>
      <c r="B2035" s="5" t="s">
        <v>7067</v>
      </c>
      <c r="C2035" s="6">
        <v>1000.0</v>
      </c>
      <c r="D2035" s="5" t="s">
        <v>7067</v>
      </c>
      <c r="E2035" s="5" t="s">
        <v>7922</v>
      </c>
      <c r="F2035" s="5" t="s">
        <v>7923</v>
      </c>
      <c r="G2035" s="5" t="s">
        <v>7923</v>
      </c>
      <c r="H2035" s="5" t="s">
        <v>7932</v>
      </c>
      <c r="I2035" s="5">
        <v>4.932471896E9</v>
      </c>
      <c r="J2035" s="5">
        <v>4.058546297954E12</v>
      </c>
      <c r="K2035" s="5" t="s">
        <v>7934</v>
      </c>
      <c r="L2035" s="5" t="s">
        <v>106</v>
      </c>
      <c r="M2035" s="5" t="s">
        <v>27</v>
      </c>
      <c r="N2035" s="5">
        <v>27.9</v>
      </c>
      <c r="O2035" s="5" t="s">
        <v>7787</v>
      </c>
      <c r="P2035" s="7" t="s">
        <v>7788</v>
      </c>
      <c r="Q2035" s="7" t="s">
        <v>7789</v>
      </c>
      <c r="R2035" s="7"/>
      <c r="S2035" s="8" t="str">
        <f t="shared" si="1"/>
        <v>https://static.milwaukeetool.eu/remote.axd/milwaukee-media-images.s3.amazonaws.com/hi_no_padding/4932471343--App_3.jpg?v=6A76C438F1A67A612D71294299BBACAB&amp;width=443&amp;heightratio=1&amp;mode=crop,https://static.milwaukeetool.eu/remote.axd/milwaukee-media-images.s3.amazonaws.com/hi_no_padding/4932471343--App_4.jpg?v=68F541772981490CCDF802D83036CB8B&amp;width=443&amp;heightratio=1&amp;mode=crop,</v>
      </c>
    </row>
    <row r="2036" ht="18.0" customHeight="1">
      <c r="A2036" s="5">
        <v>2035.0</v>
      </c>
      <c r="B2036" s="5" t="s">
        <v>7067</v>
      </c>
      <c r="C2036" s="6">
        <v>1000.0</v>
      </c>
      <c r="D2036" s="5" t="s">
        <v>7067</v>
      </c>
      <c r="E2036" s="5" t="s">
        <v>7922</v>
      </c>
      <c r="F2036" s="5" t="s">
        <v>7923</v>
      </c>
      <c r="G2036" s="5" t="s">
        <v>7923</v>
      </c>
      <c r="H2036" s="5" t="s">
        <v>7932</v>
      </c>
      <c r="I2036" s="5">
        <v>4.932471897E9</v>
      </c>
      <c r="J2036" s="5">
        <v>4.058546297961E12</v>
      </c>
      <c r="K2036" s="5" t="s">
        <v>7935</v>
      </c>
      <c r="L2036" s="5" t="s">
        <v>106</v>
      </c>
      <c r="M2036" s="5" t="s">
        <v>27</v>
      </c>
      <c r="N2036" s="5">
        <v>27.9</v>
      </c>
      <c r="O2036" s="5" t="s">
        <v>7936</v>
      </c>
      <c r="P2036" s="7" t="s">
        <v>7937</v>
      </c>
      <c r="Q2036" s="7" t="s">
        <v>7938</v>
      </c>
      <c r="R2036" s="7" t="s">
        <v>7937</v>
      </c>
      <c r="S2036" s="8" t="str">
        <f t="shared" si="1"/>
        <v>https://static.milwaukeetool.eu/remote.axd/milwaukee-media-images.s3.amazonaws.com/hi/4932471895--Hero_1.jpg?v=D3F15E824BD60089791442027CD120A1&amp;width=443&amp;heightratio=1&amp;mode=crop,https://static.milwaukeetool.eu/remote.axd/milwaukee-media-images.s3.amazonaws.com/hi/4932471895--Pack_1.jpg?v=4AFAAFF625AD4E2394009D943E5498D9&amp;width=443&amp;heightratio=1&amp;mode=crop,https://static.milwaukeetool.eu/remote.axd/milwaukee-media-images.s3.amazonaws.com/hi/4932471895--Hero_1.jpg?v=D3F15E824BD60089791442027CD120A1&amp;width=443&amp;heightratio=1&amp;mode=crop</v>
      </c>
    </row>
    <row r="2037" ht="18.0" customHeight="1">
      <c r="A2037" s="5">
        <v>2036.0</v>
      </c>
      <c r="B2037" s="5" t="s">
        <v>7067</v>
      </c>
      <c r="C2037" s="6">
        <v>1000.0</v>
      </c>
      <c r="D2037" s="5" t="s">
        <v>7067</v>
      </c>
      <c r="E2037" s="5" t="s">
        <v>7922</v>
      </c>
      <c r="F2037" s="5" t="s">
        <v>7923</v>
      </c>
      <c r="G2037" s="5" t="s">
        <v>7923</v>
      </c>
      <c r="H2037" s="5" t="s">
        <v>7939</v>
      </c>
      <c r="I2037" s="5">
        <v>4.932471898E9</v>
      </c>
      <c r="J2037" s="5">
        <v>4.058546297978E12</v>
      </c>
      <c r="K2037" s="5" t="s">
        <v>7940</v>
      </c>
      <c r="L2037" s="5" t="s">
        <v>106</v>
      </c>
      <c r="M2037" s="5" t="s">
        <v>27</v>
      </c>
      <c r="N2037" s="5">
        <v>27.9</v>
      </c>
      <c r="O2037" s="5" t="s">
        <v>7936</v>
      </c>
      <c r="P2037" s="7" t="s">
        <v>7941</v>
      </c>
      <c r="Q2037" s="7" t="s">
        <v>7942</v>
      </c>
      <c r="R2037" s="7" t="s">
        <v>7941</v>
      </c>
      <c r="S2037" s="8" t="str">
        <f t="shared" si="1"/>
        <v>https://static.milwaukeetool.eu/remote.axd/milwaukee-media-images.s3.amazonaws.com/hi/4932471897--Hero_1.jpg?v=26E6BFF022A7970F0114C51A1DF6B63B&amp;width=443&amp;heightratio=1&amp;mode=crop,https://static.milwaukeetool.eu/remote.axd/milwaukee-media-images.s3.amazonaws.com/hi/4932471897--Pack_1.jpg?v=DDF1689605D330396E2D56A135F5DA49&amp;width=443&amp;heightratio=1&amp;mode=crop,https://static.milwaukeetool.eu/remote.axd/milwaukee-media-images.s3.amazonaws.com/hi/4932471897--Hero_1.jpg?v=26E6BFF022A7970F0114C51A1DF6B63B&amp;width=443&amp;heightratio=1&amp;mode=crop</v>
      </c>
    </row>
    <row r="2038" ht="18.0" customHeight="1">
      <c r="A2038" s="5">
        <v>2037.0</v>
      </c>
      <c r="B2038" s="5" t="s">
        <v>7067</v>
      </c>
      <c r="C2038" s="6">
        <v>1000.0</v>
      </c>
      <c r="D2038" s="5" t="s">
        <v>7067</v>
      </c>
      <c r="E2038" s="5" t="s">
        <v>7922</v>
      </c>
      <c r="F2038" s="5" t="s">
        <v>7923</v>
      </c>
      <c r="G2038" s="5" t="s">
        <v>7923</v>
      </c>
      <c r="H2038" s="5" t="s">
        <v>7939</v>
      </c>
      <c r="I2038" s="5">
        <v>4.932471899E9</v>
      </c>
      <c r="J2038" s="5">
        <v>4.058546297985E12</v>
      </c>
      <c r="K2038" s="5" t="s">
        <v>7943</v>
      </c>
      <c r="L2038" s="5" t="s">
        <v>106</v>
      </c>
      <c r="M2038" s="5" t="s">
        <v>27</v>
      </c>
      <c r="N2038" s="5">
        <v>27.9</v>
      </c>
      <c r="O2038" s="5" t="s">
        <v>7936</v>
      </c>
      <c r="P2038" s="7" t="s">
        <v>7944</v>
      </c>
      <c r="Q2038" s="7" t="s">
        <v>7945</v>
      </c>
      <c r="R2038" s="7" t="s">
        <v>7944</v>
      </c>
      <c r="S2038" s="8" t="str">
        <f t="shared" si="1"/>
        <v>https://static.milwaukeetool.eu/remote.axd/milwaukee-media-images.s3.amazonaws.com/hi/4932471898--Hero_1.jpg?v=750A4662D5D093D8AE7331B5FAA554B9&amp;width=443&amp;heightratio=1&amp;mode=crop,https://static.milwaukeetool.eu/remote.axd/milwaukee-media-images.s3.amazonaws.com/hi/4932471898--Pack_1.jpg?v=E93E4135A1FD426A714800B2DB994C81&amp;width=443&amp;heightratio=1&amp;mode=crop,https://static.milwaukeetool.eu/remote.axd/milwaukee-media-images.s3.amazonaws.com/hi/4932471898--Hero_1.jpg?v=750A4662D5D093D8AE7331B5FAA554B9&amp;width=443&amp;heightratio=1&amp;mode=crop</v>
      </c>
    </row>
    <row r="2039" ht="18.0" customHeight="1">
      <c r="A2039" s="5">
        <v>2038.0</v>
      </c>
      <c r="B2039" s="5" t="s">
        <v>7067</v>
      </c>
      <c r="C2039" s="6">
        <v>1000.0</v>
      </c>
      <c r="D2039" s="5" t="s">
        <v>7067</v>
      </c>
      <c r="E2039" s="5" t="s">
        <v>7922</v>
      </c>
      <c r="F2039" s="5" t="s">
        <v>7923</v>
      </c>
      <c r="G2039" s="5" t="s">
        <v>7923</v>
      </c>
      <c r="H2039" s="5" t="s">
        <v>7939</v>
      </c>
      <c r="I2039" s="5">
        <v>4.9324719E9</v>
      </c>
      <c r="J2039" s="5">
        <v>4.058546297992E12</v>
      </c>
      <c r="K2039" s="5" t="s">
        <v>7946</v>
      </c>
      <c r="L2039" s="5" t="s">
        <v>106</v>
      </c>
      <c r="M2039" s="5" t="s">
        <v>27</v>
      </c>
      <c r="N2039" s="5">
        <v>27.9</v>
      </c>
      <c r="O2039" s="5" t="s">
        <v>7936</v>
      </c>
      <c r="P2039" s="7" t="s">
        <v>7947</v>
      </c>
      <c r="Q2039" s="7" t="s">
        <v>7948</v>
      </c>
      <c r="R2039" s="7" t="s">
        <v>7949</v>
      </c>
      <c r="S2039" s="8" t="str">
        <f t="shared" si="1"/>
        <v>https://static.milwaukeetool.eu/remote.axd/milwaukee-media-images.s3.amazonaws.com/hi/4932471899--Hero_1.jpg?v=5A675867569BE9B6EFAC2C1079AC226C&amp;width=443&amp;heightratio=1&amp;mode=crop,https://static.milwaukeetool.eu/remote.axd/milwaukee-media-images.s3.amazonaws.com/hi/4932471899--Hero_2.jpg?v=E325EE15069AF6F5111A2EDC708032DB&amp;width=443&amp;heightratio=1&amp;mode=crop,https://static.milwaukeetool.eu/remote.axd/milwaukee-media-images.s3.amazonaws.com/hi/4932471899--Hero_3.jpg?v=9FB1EB1FBB90E04BBC18774285819977&amp;width=443&amp;heightratio=1&amp;mode=crop</v>
      </c>
    </row>
    <row r="2040" ht="18.0" customHeight="1">
      <c r="A2040" s="5">
        <v>2039.0</v>
      </c>
      <c r="B2040" s="5" t="s">
        <v>7067</v>
      </c>
      <c r="C2040" s="6">
        <v>1000.0</v>
      </c>
      <c r="D2040" s="5" t="s">
        <v>7067</v>
      </c>
      <c r="E2040" s="5" t="s">
        <v>7950</v>
      </c>
      <c r="F2040" s="5" t="s">
        <v>7951</v>
      </c>
      <c r="G2040" s="5" t="s">
        <v>7951</v>
      </c>
      <c r="H2040" s="5" t="s">
        <v>7951</v>
      </c>
      <c r="I2040" s="5">
        <v>4.932471351E9</v>
      </c>
      <c r="J2040" s="5">
        <v>4.058546289799E12</v>
      </c>
      <c r="K2040" s="5" t="s">
        <v>7952</v>
      </c>
      <c r="L2040" s="5" t="s">
        <v>106</v>
      </c>
      <c r="M2040" s="5" t="s">
        <v>27</v>
      </c>
      <c r="N2040" s="5">
        <v>25.9</v>
      </c>
      <c r="O2040" s="5" t="s">
        <v>7953</v>
      </c>
      <c r="P2040" s="7" t="s">
        <v>7954</v>
      </c>
      <c r="Q2040" s="7" t="s">
        <v>7955</v>
      </c>
      <c r="R2040" s="7" t="s">
        <v>7956</v>
      </c>
      <c r="S2040" s="8" t="str">
        <f t="shared" si="1"/>
        <v>https://static.milwaukeetool.eu/remote.axd/milwaukee-media-images.s3.amazonaws.com/hi_no_padding/4932471351--App_1.jpg?v=6ABE8E6D5C360B7DC50C24D437AFAD6E&amp;width=443&amp;heightratio=1&amp;mode=crop,https://static.milwaukeetool.eu/remote.axd/milwaukee-media-images.s3.amazonaws.com/hi_no_padding/4932471351--App_2.jpg?v=B27B95A556893B410331A1999D36F01B&amp;width=443&amp;heightratio=1&amp;mode=crop,https://static.milwaukeetool.eu/remote.axd/milwaukee-media-images.s3.amazonaws.com/hi/4932471351--Hero_1.jpg?v=6EC42E300578298A8E7B99C7864B520E&amp;width=443&amp;heightratio=1&amp;mode=crop</v>
      </c>
    </row>
    <row r="2041" ht="18.0" customHeight="1">
      <c r="A2041" s="5">
        <v>2040.0</v>
      </c>
      <c r="B2041" s="5" t="s">
        <v>7067</v>
      </c>
      <c r="C2041" s="6">
        <v>1000.0</v>
      </c>
      <c r="D2041" s="5" t="s">
        <v>7067</v>
      </c>
      <c r="E2041" s="5" t="s">
        <v>7950</v>
      </c>
      <c r="F2041" s="5" t="s">
        <v>7951</v>
      </c>
      <c r="G2041" s="5" t="s">
        <v>7951</v>
      </c>
      <c r="H2041" s="5" t="s">
        <v>7951</v>
      </c>
      <c r="I2041" s="5">
        <v>4.932471352E9</v>
      </c>
      <c r="J2041" s="5">
        <v>4.058546289805E12</v>
      </c>
      <c r="K2041" s="5" t="s">
        <v>7957</v>
      </c>
      <c r="L2041" s="5" t="s">
        <v>106</v>
      </c>
      <c r="M2041" s="5" t="s">
        <v>27</v>
      </c>
      <c r="N2041" s="5">
        <v>27.9</v>
      </c>
      <c r="O2041" s="5" t="s">
        <v>7953</v>
      </c>
      <c r="P2041" s="7" t="s">
        <v>7954</v>
      </c>
      <c r="Q2041" s="7" t="s">
        <v>7955</v>
      </c>
      <c r="R2041" s="7" t="s">
        <v>7956</v>
      </c>
      <c r="S2041" s="8" t="str">
        <f t="shared" si="1"/>
        <v>https://static.milwaukeetool.eu/remote.axd/milwaukee-media-images.s3.amazonaws.com/hi_no_padding/4932471351--App_1.jpg?v=6ABE8E6D5C360B7DC50C24D437AFAD6E&amp;width=443&amp;heightratio=1&amp;mode=crop,https://static.milwaukeetool.eu/remote.axd/milwaukee-media-images.s3.amazonaws.com/hi_no_padding/4932471351--App_2.jpg?v=B27B95A556893B410331A1999D36F01B&amp;width=443&amp;heightratio=1&amp;mode=crop,https://static.milwaukeetool.eu/remote.axd/milwaukee-media-images.s3.amazonaws.com/hi/4932471351--Hero_1.jpg?v=6EC42E300578298A8E7B99C7864B520E&amp;width=443&amp;heightratio=1&amp;mode=crop</v>
      </c>
    </row>
    <row r="2042" ht="18.0" customHeight="1">
      <c r="A2042" s="5">
        <v>2041.0</v>
      </c>
      <c r="B2042" s="5" t="s">
        <v>7067</v>
      </c>
      <c r="C2042" s="6">
        <v>1000.0</v>
      </c>
      <c r="D2042" s="5" t="s">
        <v>7067</v>
      </c>
      <c r="E2042" s="5" t="s">
        <v>7950</v>
      </c>
      <c r="F2042" s="5" t="s">
        <v>7951</v>
      </c>
      <c r="G2042" s="5" t="s">
        <v>7951</v>
      </c>
      <c r="H2042" s="5" t="s">
        <v>7951</v>
      </c>
      <c r="I2042" s="5">
        <v>4.932471353E9</v>
      </c>
      <c r="J2042" s="5">
        <v>4.058546289812E12</v>
      </c>
      <c r="K2042" s="5" t="s">
        <v>7958</v>
      </c>
      <c r="L2042" s="5" t="s">
        <v>106</v>
      </c>
      <c r="M2042" s="5" t="s">
        <v>27</v>
      </c>
      <c r="N2042" s="5">
        <v>35.9</v>
      </c>
      <c r="O2042" s="5" t="s">
        <v>7953</v>
      </c>
      <c r="P2042" s="7" t="s">
        <v>7959</v>
      </c>
      <c r="Q2042" s="7" t="s">
        <v>7960</v>
      </c>
      <c r="R2042" s="7" t="s">
        <v>7959</v>
      </c>
      <c r="S2042" s="8" t="str">
        <f t="shared" si="1"/>
        <v>https://static.milwaukeetool.eu/remote.axd/milwaukee-media-images.s3.amazonaws.com/hi/4932471352--Hero_1.jpg?v=8D7C49479A8D05CAF74F2235A6AF301F&amp;width=443&amp;heightratio=1&amp;mode=crop,https://static.milwaukeetool.eu/remote.axd/milwaukee-media-images.s3.amazonaws.com/hi/4932471352--Pack_1.jpg?v=7D342C57B2111A161E5560231D891C45&amp;width=443&amp;heightratio=1&amp;mode=crop,https://static.milwaukeetool.eu/remote.axd/milwaukee-media-images.s3.amazonaws.com/hi/4932471352--Hero_1.jpg?v=8D7C49479A8D05CAF74F2235A6AF301F&amp;width=443&amp;heightratio=1&amp;mode=crop</v>
      </c>
    </row>
    <row r="2043" ht="18.0" customHeight="1">
      <c r="A2043" s="5">
        <v>2042.0</v>
      </c>
      <c r="B2043" s="5" t="s">
        <v>7067</v>
      </c>
      <c r="C2043" s="6">
        <v>1000.0</v>
      </c>
      <c r="D2043" s="5" t="s">
        <v>7067</v>
      </c>
      <c r="E2043" s="5" t="s">
        <v>7950</v>
      </c>
      <c r="F2043" s="5" t="s">
        <v>7951</v>
      </c>
      <c r="G2043" s="5" t="s">
        <v>7951</v>
      </c>
      <c r="H2043" s="5" t="s">
        <v>7951</v>
      </c>
      <c r="I2043" s="5">
        <v>4.932472106E9</v>
      </c>
      <c r="J2043" s="5">
        <v>4.058546325022E12</v>
      </c>
      <c r="K2043" s="5" t="s">
        <v>7961</v>
      </c>
      <c r="L2043" s="5" t="s">
        <v>106</v>
      </c>
      <c r="M2043" s="5" t="s">
        <v>27</v>
      </c>
      <c r="N2043" s="5">
        <v>54.9</v>
      </c>
      <c r="O2043" s="5" t="s">
        <v>7962</v>
      </c>
      <c r="P2043" s="7" t="s">
        <v>7963</v>
      </c>
      <c r="Q2043" s="7" t="s">
        <v>7964</v>
      </c>
      <c r="R2043" s="7" t="s">
        <v>7965</v>
      </c>
      <c r="S2043" s="8" t="str">
        <f t="shared" si="1"/>
        <v>https://static.milwaukeetool.eu/remote.axd/milwaukee-media-images.s3.amazonaws.com/hi_no_padding/4932472106--App_1.jpg?v=5017701831D7668DE9F2CEDC507358E2&amp;width=443&amp;heightratio=1&amp;mode=crop,https://static.milwaukeetool.eu/remote.axd/milwaukee-media-images.s3.amazonaws.com/hi_no_padding/4932472106--App_2.jpg?v=E57B8242C69B03CCD0183839A9ADA9D3&amp;width=443&amp;heightratio=1&amp;mode=crop,https://static.milwaukeetool.eu/remote.axd/milwaukee-media-images.s3.amazonaws.com/hi_no_padding/4932472106--App_3.jpg?v=209B2E72C005A67CD0355A1C8990CDBD&amp;width=443&amp;heightratio=1&amp;mode=crop</v>
      </c>
    </row>
    <row r="2044" ht="18.0" customHeight="1">
      <c r="A2044" s="5">
        <v>2043.0</v>
      </c>
      <c r="B2044" s="5" t="s">
        <v>7067</v>
      </c>
      <c r="C2044" s="6">
        <v>1000.0</v>
      </c>
      <c r="D2044" s="5" t="s">
        <v>7067</v>
      </c>
      <c r="E2044" s="5" t="s">
        <v>7950</v>
      </c>
      <c r="F2044" s="5" t="s">
        <v>7951</v>
      </c>
      <c r="G2044" s="5" t="s">
        <v>7951</v>
      </c>
      <c r="H2044" s="5" t="s">
        <v>7951</v>
      </c>
      <c r="I2044" s="5">
        <v>4.932471429E9</v>
      </c>
      <c r="J2044" s="5">
        <v>4.058546290573E12</v>
      </c>
      <c r="K2044" s="5" t="s">
        <v>7966</v>
      </c>
      <c r="L2044" s="5" t="s">
        <v>106</v>
      </c>
      <c r="M2044" s="5" t="s">
        <v>27</v>
      </c>
      <c r="N2044" s="5">
        <v>41.9</v>
      </c>
      <c r="O2044" s="5" t="s">
        <v>7953</v>
      </c>
      <c r="P2044" s="7" t="s">
        <v>7967</v>
      </c>
      <c r="Q2044" s="7" t="s">
        <v>7968</v>
      </c>
      <c r="R2044" s="7" t="s">
        <v>7967</v>
      </c>
      <c r="S2044" s="8" t="str">
        <f t="shared" si="1"/>
        <v>https://static.milwaukeetool.eu/remote.axd/milwaukee-media-images.s3.amazonaws.com/hi/4932471353--Hero_1.jpg?v=019F14D33E1400F13F8C24A5F49ACD05&amp;width=443&amp;heightratio=1&amp;mode=crop,https://static.milwaukeetool.eu/remote.axd/milwaukee-media-images.s3.amazonaws.com/hi/4932471353--Pack_1.jpg?v=607C4DF92A4150B56A75B89E8A7F3E73&amp;width=443&amp;heightratio=1&amp;mode=crop,https://static.milwaukeetool.eu/remote.axd/milwaukee-media-images.s3.amazonaws.com/hi/4932471353--Hero_1.jpg?v=019F14D33E1400F13F8C24A5F49ACD05&amp;width=443&amp;heightratio=1&amp;mode=crop</v>
      </c>
    </row>
    <row r="2045" ht="18.0" customHeight="1">
      <c r="A2045" s="5">
        <v>2044.0</v>
      </c>
      <c r="B2045" s="5" t="s">
        <v>7067</v>
      </c>
      <c r="C2045" s="6">
        <v>1000.0</v>
      </c>
      <c r="D2045" s="5" t="s">
        <v>7067</v>
      </c>
      <c r="E2045" s="5" t="s">
        <v>7950</v>
      </c>
      <c r="F2045" s="5" t="s">
        <v>7951</v>
      </c>
      <c r="G2045" s="5" t="s">
        <v>7951</v>
      </c>
      <c r="H2045" s="5" t="s">
        <v>7951</v>
      </c>
      <c r="I2045" s="5">
        <v>4.93247143E9</v>
      </c>
      <c r="J2045" s="5">
        <v>4.05854629058E12</v>
      </c>
      <c r="K2045" s="5" t="s">
        <v>7969</v>
      </c>
      <c r="L2045" s="5" t="s">
        <v>106</v>
      </c>
      <c r="M2045" s="5" t="s">
        <v>27</v>
      </c>
      <c r="N2045" s="5">
        <v>15.9</v>
      </c>
      <c r="O2045" s="5" t="s">
        <v>7970</v>
      </c>
      <c r="P2045" s="7" t="s">
        <v>7971</v>
      </c>
      <c r="Q2045" s="7" t="s">
        <v>7972</v>
      </c>
      <c r="R2045" s="7" t="s">
        <v>7973</v>
      </c>
      <c r="S2045" s="8" t="str">
        <f t="shared" si="1"/>
        <v>https://static.milwaukeetool.eu/remote.axd/milwaukee-media-images.s3.amazonaws.com/hi_no_padding/4932472105--App_1.jpg?v=B619146383E4F23C0D35C772023D6F1E&amp;width=443&amp;heightratio=1&amp;mode=crop,https://static.milwaukeetool.eu/remote.axd/milwaukee-media-images.s3.amazonaws.com/hi_no_padding/4932472105--App_2.jpg?v=78F74DFADBCFD19A61C380AF5F7CD0E0&amp;width=443&amp;heightratio=1&amp;mode=crop,https://static.milwaukeetool.eu/remote.axd/milwaukee-media-images.s3.amazonaws.com/hi_no_padding/4932472105--App_3.jpg?v=2490C2601A84BFDA7A80DEC67B201EAE&amp;width=443&amp;heightratio=1&amp;mode=crop</v>
      </c>
    </row>
    <row r="2046" ht="18.0" customHeight="1">
      <c r="A2046" s="5">
        <v>2045.0</v>
      </c>
      <c r="B2046" s="5" t="s">
        <v>7067</v>
      </c>
      <c r="C2046" s="6">
        <v>1000.0</v>
      </c>
      <c r="D2046" s="5" t="s">
        <v>7067</v>
      </c>
      <c r="E2046" s="5" t="s">
        <v>7950</v>
      </c>
      <c r="F2046" s="5" t="s">
        <v>7951</v>
      </c>
      <c r="G2046" s="5" t="s">
        <v>7951</v>
      </c>
      <c r="H2046" s="5" t="s">
        <v>7951</v>
      </c>
      <c r="I2046" s="5">
        <v>4.932471431E9</v>
      </c>
      <c r="J2046" s="5">
        <v>4.058546290597E12</v>
      </c>
      <c r="K2046" s="5" t="s">
        <v>7974</v>
      </c>
      <c r="L2046" s="5" t="s">
        <v>106</v>
      </c>
      <c r="M2046" s="5" t="s">
        <v>27</v>
      </c>
      <c r="N2046" s="5">
        <v>17.9</v>
      </c>
      <c r="O2046" s="5" t="s">
        <v>7970</v>
      </c>
      <c r="P2046" s="7" t="s">
        <v>7971</v>
      </c>
      <c r="Q2046" s="7" t="s">
        <v>7972</v>
      </c>
      <c r="R2046" s="7" t="s">
        <v>7973</v>
      </c>
      <c r="S2046" s="8" t="str">
        <f t="shared" si="1"/>
        <v>https://static.milwaukeetool.eu/remote.axd/milwaukee-media-images.s3.amazonaws.com/hi_no_padding/4932472105--App_1.jpg?v=B619146383E4F23C0D35C772023D6F1E&amp;width=443&amp;heightratio=1&amp;mode=crop,https://static.milwaukeetool.eu/remote.axd/milwaukee-media-images.s3.amazonaws.com/hi_no_padding/4932472105--App_2.jpg?v=78F74DFADBCFD19A61C380AF5F7CD0E0&amp;width=443&amp;heightratio=1&amp;mode=crop,https://static.milwaukeetool.eu/remote.axd/milwaukee-media-images.s3.amazonaws.com/hi_no_padding/4932472105--App_3.jpg?v=2490C2601A84BFDA7A80DEC67B201EAE&amp;width=443&amp;heightratio=1&amp;mode=crop</v>
      </c>
    </row>
    <row r="2047" ht="18.0" customHeight="1">
      <c r="A2047" s="5">
        <v>2046.0</v>
      </c>
      <c r="B2047" s="5" t="s">
        <v>7067</v>
      </c>
      <c r="C2047" s="6">
        <v>1000.0</v>
      </c>
      <c r="D2047" s="5" t="s">
        <v>7067</v>
      </c>
      <c r="E2047" s="5" t="s">
        <v>7950</v>
      </c>
      <c r="F2047" s="5" t="s">
        <v>7951</v>
      </c>
      <c r="G2047" s="5" t="s">
        <v>7951</v>
      </c>
      <c r="H2047" s="5" t="s">
        <v>7951</v>
      </c>
      <c r="I2047" s="5">
        <v>4.822886E7</v>
      </c>
      <c r="J2047" s="5">
        <v>4.058546290603E12</v>
      </c>
      <c r="K2047" s="5" t="s">
        <v>7975</v>
      </c>
      <c r="L2047" s="5" t="s">
        <v>106</v>
      </c>
      <c r="M2047" s="5" t="s">
        <v>27</v>
      </c>
      <c r="N2047" s="5">
        <v>47.9</v>
      </c>
      <c r="O2047" s="5" t="s">
        <v>7970</v>
      </c>
      <c r="P2047" s="7" t="s">
        <v>7971</v>
      </c>
      <c r="Q2047" s="7" t="s">
        <v>7972</v>
      </c>
      <c r="R2047" s="7" t="s">
        <v>7976</v>
      </c>
      <c r="S2047" s="8" t="str">
        <f t="shared" si="1"/>
        <v>https://static.milwaukeetool.eu/remote.axd/milwaukee-media-images.s3.amazonaws.com/hi_no_padding/4932472105--App_1.jpg?v=B619146383E4F23C0D35C772023D6F1E&amp;width=443&amp;heightratio=1&amp;mode=crop,https://static.milwaukeetool.eu/remote.axd/milwaukee-media-images.s3.amazonaws.com/hi_no_padding/4932472105--App_2.jpg?v=78F74DFADBCFD19A61C380AF5F7CD0E0&amp;width=443&amp;heightratio=1&amp;mode=crop,https://static.milwaukeetool.eu/remote.axd/milwaukee-media-images.s3.amazonaws.com/hi/4932471431--Hero_1.jpg?v=610FF7D446A1D373149CF3BDE83FE854&amp;width=443&amp;heightratio=1&amp;mode=crop</v>
      </c>
    </row>
    <row r="2048" ht="18.0" customHeight="1">
      <c r="A2048" s="5">
        <v>2047.0</v>
      </c>
      <c r="B2048" s="5" t="s">
        <v>7067</v>
      </c>
      <c r="C2048" s="6">
        <v>1000.0</v>
      </c>
      <c r="D2048" s="5" t="s">
        <v>7067</v>
      </c>
      <c r="E2048" s="5" t="s">
        <v>7950</v>
      </c>
      <c r="F2048" s="5" t="s">
        <v>7951</v>
      </c>
      <c r="G2048" s="5" t="s">
        <v>7951</v>
      </c>
      <c r="H2048" s="5" t="s">
        <v>7951</v>
      </c>
      <c r="I2048" s="5">
        <v>4.932471433E9</v>
      </c>
      <c r="J2048" s="5">
        <v>4.05854629061E12</v>
      </c>
      <c r="K2048" s="5" t="s">
        <v>7977</v>
      </c>
      <c r="L2048" s="5" t="s">
        <v>106</v>
      </c>
      <c r="M2048" s="5" t="s">
        <v>27</v>
      </c>
      <c r="N2048" s="5">
        <v>9.9</v>
      </c>
      <c r="O2048" s="5" t="s">
        <v>7970</v>
      </c>
      <c r="P2048" s="7" t="s">
        <v>7971</v>
      </c>
      <c r="Q2048" s="7" t="s">
        <v>7972</v>
      </c>
      <c r="R2048" s="7" t="s">
        <v>7973</v>
      </c>
      <c r="S2048" s="8" t="str">
        <f t="shared" si="1"/>
        <v>https://static.milwaukeetool.eu/remote.axd/milwaukee-media-images.s3.amazonaws.com/hi_no_padding/4932472105--App_1.jpg?v=B619146383E4F23C0D35C772023D6F1E&amp;width=443&amp;heightratio=1&amp;mode=crop,https://static.milwaukeetool.eu/remote.axd/milwaukee-media-images.s3.amazonaws.com/hi_no_padding/4932472105--App_2.jpg?v=78F74DFADBCFD19A61C380AF5F7CD0E0&amp;width=443&amp;heightratio=1&amp;mode=crop,https://static.milwaukeetool.eu/remote.axd/milwaukee-media-images.s3.amazonaws.com/hi_no_padding/4932472105--App_3.jpg?v=2490C2601A84BFDA7A80DEC67B201EAE&amp;width=443&amp;heightratio=1&amp;mode=crop</v>
      </c>
    </row>
    <row r="2049" ht="18.0" customHeight="1">
      <c r="A2049" s="5">
        <v>2048.0</v>
      </c>
      <c r="B2049" s="5" t="s">
        <v>7067</v>
      </c>
      <c r="C2049" s="6">
        <v>1000.0</v>
      </c>
      <c r="D2049" s="5" t="s">
        <v>7067</v>
      </c>
      <c r="E2049" s="5" t="s">
        <v>7950</v>
      </c>
      <c r="F2049" s="5" t="s">
        <v>7951</v>
      </c>
      <c r="G2049" s="5" t="s">
        <v>7951</v>
      </c>
      <c r="H2049" s="5" t="s">
        <v>7951</v>
      </c>
      <c r="I2049" s="5">
        <v>4.932471434E9</v>
      </c>
      <c r="J2049" s="5">
        <v>4.058546290627E12</v>
      </c>
      <c r="K2049" s="5" t="s">
        <v>7978</v>
      </c>
      <c r="L2049" s="5" t="s">
        <v>106</v>
      </c>
      <c r="M2049" s="5" t="s">
        <v>27</v>
      </c>
      <c r="N2049" s="5">
        <v>10.9</v>
      </c>
      <c r="O2049" s="5" t="s">
        <v>7970</v>
      </c>
      <c r="P2049" s="7" t="s">
        <v>7971</v>
      </c>
      <c r="Q2049" s="7" t="s">
        <v>7972</v>
      </c>
      <c r="R2049" s="7" t="s">
        <v>7979</v>
      </c>
      <c r="S2049" s="8" t="str">
        <f t="shared" si="1"/>
        <v>https://static.milwaukeetool.eu/remote.axd/milwaukee-media-images.s3.amazonaws.com/hi_no_padding/4932472105--App_1.jpg?v=B619146383E4F23C0D35C772023D6F1E&amp;width=443&amp;heightratio=1&amp;mode=crop,https://static.milwaukeetool.eu/remote.axd/milwaukee-media-images.s3.amazonaws.com/hi_no_padding/4932472105--App_2.jpg?v=78F74DFADBCFD19A61C380AF5F7CD0E0&amp;width=443&amp;heightratio=1&amp;mode=crop,https://static.milwaukeetool.eu/remote.axd/milwaukee-media-images.s3.amazonaws.com/hi/4932471433--Hero_1.jpg?v=89714FA722FA9860A0B8AFA1C8A143B0&amp;width=443&amp;heightratio=1&amp;mode=crop</v>
      </c>
    </row>
    <row r="2050" ht="18.0" customHeight="1">
      <c r="A2050" s="5">
        <v>2049.0</v>
      </c>
      <c r="B2050" s="5" t="s">
        <v>7067</v>
      </c>
      <c r="C2050" s="6">
        <v>1000.0</v>
      </c>
      <c r="D2050" s="5" t="s">
        <v>7067</v>
      </c>
      <c r="E2050" s="5" t="s">
        <v>7950</v>
      </c>
      <c r="F2050" s="5" t="s">
        <v>7951</v>
      </c>
      <c r="G2050" s="5" t="s">
        <v>7951</v>
      </c>
      <c r="H2050" s="5" t="s">
        <v>7951</v>
      </c>
      <c r="I2050" s="5">
        <v>4.932472105E9</v>
      </c>
      <c r="J2050" s="5">
        <v>4.058546325015E12</v>
      </c>
      <c r="K2050" s="5" t="s">
        <v>7980</v>
      </c>
      <c r="L2050" s="5" t="s">
        <v>106</v>
      </c>
      <c r="M2050" s="5" t="s">
        <v>27</v>
      </c>
      <c r="N2050" s="5">
        <v>23.9</v>
      </c>
      <c r="O2050" s="5" t="s">
        <v>7970</v>
      </c>
      <c r="P2050" s="7" t="s">
        <v>7971</v>
      </c>
      <c r="Q2050" s="7" t="s">
        <v>7972</v>
      </c>
      <c r="R2050" s="7" t="s">
        <v>7981</v>
      </c>
      <c r="S2050" s="8" t="str">
        <f t="shared" si="1"/>
        <v>https://static.milwaukeetool.eu/remote.axd/milwaukee-media-images.s3.amazonaws.com/hi_no_padding/4932472105--App_1.jpg?v=B619146383E4F23C0D35C772023D6F1E&amp;width=443&amp;heightratio=1&amp;mode=crop,https://static.milwaukeetool.eu/remote.axd/milwaukee-media-images.s3.amazonaws.com/hi_no_padding/4932472105--App_2.jpg?v=78F74DFADBCFD19A61C380AF5F7CD0E0&amp;width=443&amp;heightratio=1&amp;mode=crop,https://static.milwaukeetool.eu/remote.axd/milwaukee-media-images.s3.amazonaws.com/hi/4932471434--Hero_1.jpg?v=4392B6105AFB21287848DC9841D8486F&amp;width=443&amp;heightratio=1&amp;mode=crop</v>
      </c>
    </row>
    <row r="2051" ht="18.0" customHeight="1">
      <c r="A2051" s="5">
        <v>2050.0</v>
      </c>
      <c r="B2051" s="5" t="s">
        <v>7067</v>
      </c>
      <c r="C2051" s="6">
        <v>1000.0</v>
      </c>
      <c r="D2051" s="5" t="s">
        <v>7067</v>
      </c>
      <c r="E2051" s="5" t="s">
        <v>7950</v>
      </c>
      <c r="F2051" s="5" t="s">
        <v>7951</v>
      </c>
      <c r="G2051" s="5" t="s">
        <v>7951</v>
      </c>
      <c r="H2051" s="5" t="s">
        <v>7951</v>
      </c>
      <c r="I2051" s="5">
        <v>4.932472107E9</v>
      </c>
      <c r="J2051" s="5">
        <v>4.058546325039E12</v>
      </c>
      <c r="K2051" s="5" t="s">
        <v>7982</v>
      </c>
      <c r="L2051" s="5" t="s">
        <v>106</v>
      </c>
      <c r="M2051" s="5" t="s">
        <v>27</v>
      </c>
      <c r="N2051" s="5">
        <v>15.9</v>
      </c>
      <c r="O2051" s="5" t="s">
        <v>7983</v>
      </c>
      <c r="P2051" s="7" t="s">
        <v>7984</v>
      </c>
      <c r="Q2051" s="7" t="s">
        <v>7985</v>
      </c>
      <c r="R2051" s="7" t="s">
        <v>7984</v>
      </c>
      <c r="S2051" s="8" t="str">
        <f t="shared" si="1"/>
        <v>https://static.milwaukeetool.eu/remote.axd/milwaukee-media-images.s3.amazonaws.com/hi/4932472107--Hero_1.jpg?v=2ADB42BA5CDC6A6F8959B16701B74D2E&amp;width=443&amp;heightratio=1&amp;mode=crop,https://static.milwaukeetool.eu/remote.axd/milwaukee-media-images.s3.amazonaws.com/hi/4932472107--Pack_1.jpg?v=E24684E7FCAE3EC6D6E879F32F7D5B54&amp;width=443&amp;heightratio=1&amp;mode=crop,https://static.milwaukeetool.eu/remote.axd/milwaukee-media-images.s3.amazonaws.com/hi/4932472107--Hero_1.jpg?v=2ADB42BA5CDC6A6F8959B16701B74D2E&amp;width=443&amp;heightratio=1&amp;mode=crop</v>
      </c>
    </row>
    <row r="2052" ht="18.0" customHeight="1">
      <c r="A2052" s="5">
        <v>2051.0</v>
      </c>
      <c r="B2052" s="5" t="s">
        <v>7067</v>
      </c>
      <c r="C2052" s="6">
        <v>1000.0</v>
      </c>
      <c r="D2052" s="5" t="s">
        <v>7067</v>
      </c>
      <c r="E2052" s="5" t="s">
        <v>7986</v>
      </c>
      <c r="F2052" s="5" t="s">
        <v>7987</v>
      </c>
      <c r="G2052" s="5" t="s">
        <v>7987</v>
      </c>
      <c r="H2052" s="5" t="s">
        <v>7988</v>
      </c>
      <c r="I2052" s="5">
        <v>4.932471881E9</v>
      </c>
      <c r="J2052" s="5">
        <v>4.0585462978E12</v>
      </c>
      <c r="K2052" s="5" t="s">
        <v>7989</v>
      </c>
      <c r="L2052" s="5" t="s">
        <v>106</v>
      </c>
      <c r="M2052" s="5" t="s">
        <v>27</v>
      </c>
      <c r="N2052" s="5">
        <v>9.9</v>
      </c>
      <c r="O2052" s="5" t="s">
        <v>7990</v>
      </c>
      <c r="P2052" s="7" t="s">
        <v>7991</v>
      </c>
      <c r="Q2052" s="7" t="s">
        <v>7992</v>
      </c>
      <c r="R2052" s="7" t="s">
        <v>7993</v>
      </c>
      <c r="S2052" s="8" t="str">
        <f t="shared" si="1"/>
        <v>https://static.milwaukeetool.eu/remote.axd/milwaukee-media-images.s3.amazonaws.com/hi_no_padding/4932471881--App_1.jpg?v=2195F6C1FEC6D10526DE3095AAEAA0E5&amp;width=443&amp;heightratio=1&amp;mode=crop,https://static.milwaukeetool.eu/remote.axd/milwaukee-media-images.s3.amazonaws.com/hi_no_padding/4932471881--App_2.jpg?v=0DEE11DE88C089448E1D21CB26865357&amp;width=443&amp;heightratio=1&amp;mode=crop,https://static.milwaukeetool.eu/remote.axd/milwaukee-media-images.s3.amazonaws.com/hi/4932471881--Hero_1.jpg?v=24A98D65561364BB118C219B44A8F8F4&amp;width=443&amp;heightratio=1&amp;mode=crop</v>
      </c>
    </row>
    <row r="2053" ht="18.0" customHeight="1">
      <c r="A2053" s="5">
        <v>2052.0</v>
      </c>
      <c r="B2053" s="5" t="s">
        <v>7067</v>
      </c>
      <c r="C2053" s="6">
        <v>1000.0</v>
      </c>
      <c r="D2053" s="5" t="s">
        <v>7067</v>
      </c>
      <c r="E2053" s="5" t="s">
        <v>7986</v>
      </c>
      <c r="F2053" s="5" t="s">
        <v>7987</v>
      </c>
      <c r="G2053" s="5" t="s">
        <v>7987</v>
      </c>
      <c r="H2053" s="5" t="s">
        <v>7988</v>
      </c>
      <c r="I2053" s="5">
        <v>4.932471882E9</v>
      </c>
      <c r="J2053" s="5">
        <v>4.058546297817E12</v>
      </c>
      <c r="K2053" s="5" t="s">
        <v>7994</v>
      </c>
      <c r="L2053" s="5" t="s">
        <v>106</v>
      </c>
      <c r="M2053" s="5" t="s">
        <v>27</v>
      </c>
      <c r="N2053" s="5">
        <v>9.9</v>
      </c>
      <c r="O2053" s="5" t="s">
        <v>7990</v>
      </c>
      <c r="P2053" s="7" t="s">
        <v>7991</v>
      </c>
      <c r="Q2053" s="7" t="s">
        <v>7992</v>
      </c>
      <c r="R2053" s="7" t="s">
        <v>7993</v>
      </c>
      <c r="S2053" s="8" t="str">
        <f t="shared" si="1"/>
        <v>https://static.milwaukeetool.eu/remote.axd/milwaukee-media-images.s3.amazonaws.com/hi_no_padding/4932471881--App_1.jpg?v=2195F6C1FEC6D10526DE3095AAEAA0E5&amp;width=443&amp;heightratio=1&amp;mode=crop,https://static.milwaukeetool.eu/remote.axd/milwaukee-media-images.s3.amazonaws.com/hi_no_padding/4932471881--App_2.jpg?v=0DEE11DE88C089448E1D21CB26865357&amp;width=443&amp;heightratio=1&amp;mode=crop,https://static.milwaukeetool.eu/remote.axd/milwaukee-media-images.s3.amazonaws.com/hi/4932471881--Hero_1.jpg?v=24A98D65561364BB118C219B44A8F8F4&amp;width=443&amp;heightratio=1&amp;mode=crop</v>
      </c>
    </row>
    <row r="2054" ht="18.0" customHeight="1">
      <c r="A2054" s="5">
        <v>2053.0</v>
      </c>
      <c r="B2054" s="5" t="s">
        <v>7067</v>
      </c>
      <c r="C2054" s="6">
        <v>1000.0</v>
      </c>
      <c r="D2054" s="5" t="s">
        <v>7067</v>
      </c>
      <c r="E2054" s="5" t="s">
        <v>7986</v>
      </c>
      <c r="F2054" s="5" t="s">
        <v>7987</v>
      </c>
      <c r="G2054" s="5" t="s">
        <v>7987</v>
      </c>
      <c r="H2054" s="5" t="s">
        <v>7995</v>
      </c>
      <c r="I2054" s="5">
        <v>4.932478763E9</v>
      </c>
      <c r="J2054" s="5">
        <v>4.05854636045E12</v>
      </c>
      <c r="K2054" s="5" t="s">
        <v>7996</v>
      </c>
      <c r="L2054" s="5" t="s">
        <v>106</v>
      </c>
      <c r="M2054" s="5" t="s">
        <v>27</v>
      </c>
      <c r="N2054" s="5">
        <v>11.9</v>
      </c>
      <c r="O2054" s="5" t="s">
        <v>7997</v>
      </c>
      <c r="P2054" s="7" t="s">
        <v>7998</v>
      </c>
      <c r="Q2054" s="7" t="s">
        <v>7999</v>
      </c>
      <c r="R2054" s="7"/>
      <c r="S2054" s="8" t="str">
        <f t="shared" si="1"/>
        <v>https://static.milwaukeetool.eu/remote.axd/milwaukee-media-images.s3.amazonaws.com/hi/4932478763--Hero_1.jpg?v=B0226EC5D445646BC28B41D391CF896D&amp;width=443&amp;heightratio=1&amp;mode=crop,https://static.milwaukeetool.eu/remote.axd/milwaukee-media-images.s3.amazonaws.com/hi/4932478763--Hero_2.jpg?v=C5999B85D893F8E94FC489178E622B64&amp;width=443&amp;heightratio=1&amp;mode=crop,</v>
      </c>
    </row>
    <row r="2055" ht="18.0" customHeight="1">
      <c r="A2055" s="5">
        <v>2054.0</v>
      </c>
      <c r="B2055" s="5" t="s">
        <v>7067</v>
      </c>
      <c r="C2055" s="6">
        <v>1000.0</v>
      </c>
      <c r="D2055" s="5" t="s">
        <v>7067</v>
      </c>
      <c r="E2055" s="5" t="s">
        <v>7986</v>
      </c>
      <c r="F2055" s="5" t="s">
        <v>7987</v>
      </c>
      <c r="G2055" s="5" t="s">
        <v>7987</v>
      </c>
      <c r="H2055" s="5" t="s">
        <v>7995</v>
      </c>
      <c r="I2055" s="5">
        <v>4.932478764E9</v>
      </c>
      <c r="J2055" s="5">
        <v>4.058546360467E12</v>
      </c>
      <c r="K2055" s="5" t="s">
        <v>8000</v>
      </c>
      <c r="L2055" s="5" t="s">
        <v>106</v>
      </c>
      <c r="M2055" s="5" t="s">
        <v>27</v>
      </c>
      <c r="N2055" s="5">
        <v>11.9</v>
      </c>
      <c r="O2055" s="5" t="s">
        <v>7997</v>
      </c>
      <c r="P2055" s="7" t="s">
        <v>7998</v>
      </c>
      <c r="Q2055" s="7" t="s">
        <v>7999</v>
      </c>
      <c r="R2055" s="7"/>
      <c r="S2055" s="8" t="str">
        <f t="shared" si="1"/>
        <v>https://static.milwaukeetool.eu/remote.axd/milwaukee-media-images.s3.amazonaws.com/hi/4932478763--Hero_1.jpg?v=B0226EC5D445646BC28B41D391CF896D&amp;width=443&amp;heightratio=1&amp;mode=crop,https://static.milwaukeetool.eu/remote.axd/milwaukee-media-images.s3.amazonaws.com/hi/4932478763--Hero_2.jpg?v=C5999B85D893F8E94FC489178E622B64&amp;width=443&amp;heightratio=1&amp;mode=crop,</v>
      </c>
    </row>
    <row r="2056" ht="18.0" customHeight="1">
      <c r="A2056" s="5">
        <v>2055.0</v>
      </c>
      <c r="B2056" s="5" t="s">
        <v>7067</v>
      </c>
      <c r="C2056" s="6">
        <v>1000.0</v>
      </c>
      <c r="D2056" s="5" t="s">
        <v>7067</v>
      </c>
      <c r="E2056" s="5" t="s">
        <v>7986</v>
      </c>
      <c r="F2056" s="5" t="s">
        <v>7987</v>
      </c>
      <c r="G2056" s="5" t="s">
        <v>7987</v>
      </c>
      <c r="H2056" s="5" t="s">
        <v>7988</v>
      </c>
      <c r="I2056" s="5">
        <v>4.932471883E9</v>
      </c>
      <c r="J2056" s="5">
        <v>4.058546297824E12</v>
      </c>
      <c r="K2056" s="5" t="s">
        <v>8001</v>
      </c>
      <c r="L2056" s="5" t="s">
        <v>106</v>
      </c>
      <c r="M2056" s="5" t="s">
        <v>27</v>
      </c>
      <c r="N2056" s="5">
        <v>17.9</v>
      </c>
      <c r="O2056" s="5" t="s">
        <v>8002</v>
      </c>
      <c r="P2056" s="7" t="s">
        <v>8003</v>
      </c>
      <c r="Q2056" s="7" t="s">
        <v>8004</v>
      </c>
      <c r="R2056" s="7" t="s">
        <v>8005</v>
      </c>
      <c r="S2056" s="8" t="str">
        <f t="shared" si="1"/>
        <v>https://static.milwaukeetool.eu/remote.axd/milwaukee-media-images.s3.amazonaws.com/hi/4932471883--Hero_1.jpg?v=353A22549C6384879A8C6236B667DA1D&amp;width=443&amp;heightratio=1&amp;mode=crop,https://static.milwaukeetool.eu/remote.axd/milwaukee-media-images.s3.amazonaws.com/hi/4932471883--Hero_2.jpg?v=AE180523933CFF131BE206E28E082298&amp;width=443&amp;heightratio=1&amp;mode=crop,https://static.milwaukeetool.eu/remote.axd/milwaukee-media-images.s3.amazonaws.com/hi/4932471883--Hero_3.jpg?v=389193B35B505E3B1F7AF69188A76D9A&amp;width=443&amp;heightratio=1&amp;mode=crop</v>
      </c>
    </row>
    <row r="2057" ht="18.0" customHeight="1">
      <c r="A2057" s="5">
        <v>2056.0</v>
      </c>
      <c r="B2057" s="5" t="s">
        <v>7067</v>
      </c>
      <c r="C2057" s="6">
        <v>1000.0</v>
      </c>
      <c r="D2057" s="5" t="s">
        <v>7067</v>
      </c>
      <c r="E2057" s="5" t="s">
        <v>7986</v>
      </c>
      <c r="F2057" s="5" t="s">
        <v>7987</v>
      </c>
      <c r="G2057" s="5" t="s">
        <v>7987</v>
      </c>
      <c r="H2057" s="5" t="s">
        <v>7988</v>
      </c>
      <c r="I2057" s="5">
        <v>4.932471884E9</v>
      </c>
      <c r="J2057" s="5">
        <v>4.058546297831E12</v>
      </c>
      <c r="K2057" s="5" t="s">
        <v>8006</v>
      </c>
      <c r="L2057" s="5" t="s">
        <v>106</v>
      </c>
      <c r="M2057" s="5" t="s">
        <v>27</v>
      </c>
      <c r="N2057" s="5">
        <v>17.9</v>
      </c>
      <c r="O2057" s="5" t="s">
        <v>8002</v>
      </c>
      <c r="P2057" s="7" t="s">
        <v>8003</v>
      </c>
      <c r="Q2057" s="7" t="s">
        <v>8004</v>
      </c>
      <c r="R2057" s="7" t="s">
        <v>8005</v>
      </c>
      <c r="S2057" s="8" t="str">
        <f t="shared" si="1"/>
        <v>https://static.milwaukeetool.eu/remote.axd/milwaukee-media-images.s3.amazonaws.com/hi/4932471883--Hero_1.jpg?v=353A22549C6384879A8C6236B667DA1D&amp;width=443&amp;heightratio=1&amp;mode=crop,https://static.milwaukeetool.eu/remote.axd/milwaukee-media-images.s3.amazonaws.com/hi/4932471883--Hero_2.jpg?v=AE180523933CFF131BE206E28E082298&amp;width=443&amp;heightratio=1&amp;mode=crop,https://static.milwaukeetool.eu/remote.axd/milwaukee-media-images.s3.amazonaws.com/hi/4932471883--Hero_3.jpg?v=389193B35B505E3B1F7AF69188A76D9A&amp;width=443&amp;heightratio=1&amp;mode=crop</v>
      </c>
    </row>
    <row r="2058" ht="18.0" customHeight="1">
      <c r="A2058" s="5">
        <v>2057.0</v>
      </c>
      <c r="B2058" s="5" t="s">
        <v>7067</v>
      </c>
      <c r="C2058" s="6">
        <v>1000.0</v>
      </c>
      <c r="D2058" s="5" t="s">
        <v>7067</v>
      </c>
      <c r="E2058" s="5" t="s">
        <v>7986</v>
      </c>
      <c r="F2058" s="5" t="s">
        <v>7987</v>
      </c>
      <c r="G2058" s="5" t="s">
        <v>7987</v>
      </c>
      <c r="H2058" s="5" t="s">
        <v>7988</v>
      </c>
      <c r="I2058" s="5">
        <v>4.932471885E9</v>
      </c>
      <c r="J2058" s="5">
        <v>4.058546297848E12</v>
      </c>
      <c r="K2058" s="5" t="s">
        <v>8007</v>
      </c>
      <c r="L2058" s="5" t="s">
        <v>106</v>
      </c>
      <c r="M2058" s="5" t="s">
        <v>27</v>
      </c>
      <c r="N2058" s="5">
        <v>23.9</v>
      </c>
      <c r="O2058" s="5" t="s">
        <v>8008</v>
      </c>
      <c r="P2058" s="7" t="s">
        <v>8009</v>
      </c>
      <c r="Q2058" s="7" t="s">
        <v>8010</v>
      </c>
      <c r="R2058" s="7" t="s">
        <v>8011</v>
      </c>
      <c r="S2058" s="8" t="str">
        <f t="shared" si="1"/>
        <v>https://static.milwaukeetool.eu/remote.axd/milwaukee-media-images.s3.amazonaws.com/hi_no_padding/4932471885--App_1.jpg?v=35CD66588C4C7F4986998B083B88B801&amp;width=443&amp;heightratio=1&amp;mode=crop,https://static.milwaukeetool.eu/remote.axd/milwaukee-media-images.s3.amazonaws.com/hi/4932471885--Hero_1.jpg?v=2BDAF28DC89DD8F5A489C7BC5541600F&amp;width=443&amp;heightratio=1&amp;mode=crop,https://static.milwaukeetool.eu/remote.axd/milwaukee-media-images.s3.amazonaws.com/hi/4932471885--Hero_2.jpg?v=32345E021DD10E753436630687F2F43D&amp;width=443&amp;heightratio=1&amp;mode=crop</v>
      </c>
    </row>
    <row r="2059" ht="18.0" customHeight="1">
      <c r="A2059" s="5">
        <v>2058.0</v>
      </c>
      <c r="B2059" s="5" t="s">
        <v>7067</v>
      </c>
      <c r="C2059" s="6">
        <v>1000.0</v>
      </c>
      <c r="D2059" s="5" t="s">
        <v>7067</v>
      </c>
      <c r="E2059" s="5" t="s">
        <v>7986</v>
      </c>
      <c r="F2059" s="5" t="s">
        <v>7987</v>
      </c>
      <c r="G2059" s="5" t="s">
        <v>7987</v>
      </c>
      <c r="H2059" s="5" t="s">
        <v>7988</v>
      </c>
      <c r="I2059" s="5">
        <v>4.932471886E9</v>
      </c>
      <c r="J2059" s="5">
        <v>4.058546297855E12</v>
      </c>
      <c r="K2059" s="5" t="s">
        <v>8012</v>
      </c>
      <c r="L2059" s="5" t="s">
        <v>106</v>
      </c>
      <c r="M2059" s="5" t="s">
        <v>27</v>
      </c>
      <c r="N2059" s="5">
        <v>47.9</v>
      </c>
      <c r="O2059" s="5" t="s">
        <v>8008</v>
      </c>
      <c r="P2059" s="7" t="s">
        <v>8009</v>
      </c>
      <c r="Q2059" s="7" t="s">
        <v>8013</v>
      </c>
      <c r="R2059" s="7" t="s">
        <v>8010</v>
      </c>
      <c r="S2059" s="8" t="str">
        <f t="shared" si="1"/>
        <v>https://static.milwaukeetool.eu/remote.axd/milwaukee-media-images.s3.amazonaws.com/hi_no_padding/4932471885--App_1.jpg?v=35CD66588C4C7F4986998B083B88B801&amp;width=443&amp;heightratio=1&amp;mode=crop,https://static.milwaukeetool.eu/remote.axd/milwaukee-media-images.s3.amazonaws.com/hi_no_padding/4932471885--App_2.jpg?v=166EBB1883A6C5CAA6EB00986545C663&amp;width=443&amp;heightratio=1&amp;mode=crop,https://static.milwaukeetool.eu/remote.axd/milwaukee-media-images.s3.amazonaws.com/hi/4932471885--Hero_1.jpg?v=2BDAF28DC89DD8F5A489C7BC5541600F&amp;width=443&amp;heightratio=1&amp;mode=crop</v>
      </c>
    </row>
    <row r="2060" ht="18.0" customHeight="1">
      <c r="A2060" s="5">
        <v>2059.0</v>
      </c>
      <c r="B2060" s="5" t="s">
        <v>7067</v>
      </c>
      <c r="C2060" s="6">
        <v>1000.0</v>
      </c>
      <c r="D2060" s="5" t="s">
        <v>7067</v>
      </c>
      <c r="E2060" s="5" t="s">
        <v>7986</v>
      </c>
      <c r="F2060" s="5" t="s">
        <v>7987</v>
      </c>
      <c r="G2060" s="5" t="s">
        <v>7987</v>
      </c>
      <c r="H2060" s="5" t="s">
        <v>7988</v>
      </c>
      <c r="I2060" s="5">
        <v>4.932478907E9</v>
      </c>
      <c r="J2060" s="5">
        <v>4.058546361891E12</v>
      </c>
      <c r="K2060" s="5" t="s">
        <v>8014</v>
      </c>
      <c r="L2060" s="5" t="s">
        <v>106</v>
      </c>
      <c r="M2060" s="5" t="s">
        <v>27</v>
      </c>
      <c r="N2060" s="5">
        <v>11.9</v>
      </c>
      <c r="O2060" s="5" t="s">
        <v>7997</v>
      </c>
      <c r="P2060" s="7" t="s">
        <v>8015</v>
      </c>
      <c r="Q2060" s="7"/>
      <c r="R2060" s="7"/>
      <c r="S2060" s="8" t="str">
        <f t="shared" si="1"/>
        <v>https://static.milwaukeetool.eu/remote.axd/milwaukee-media-images.s3.amazonaws.com/hi/4932478764--Hero_2.jpg?v=6BE51A6F953030851E098F9E88712D1A&amp;width=443&amp;heightratio=1&amp;mode=crop,,</v>
      </c>
    </row>
    <row r="2061" ht="18.0" customHeight="1">
      <c r="A2061" s="5">
        <v>2060.0</v>
      </c>
      <c r="B2061" s="5" t="s">
        <v>7067</v>
      </c>
      <c r="C2061" s="6">
        <v>1000.0</v>
      </c>
      <c r="D2061" s="5" t="s">
        <v>7067</v>
      </c>
      <c r="E2061" s="5" t="s">
        <v>7986</v>
      </c>
      <c r="F2061" s="5" t="s">
        <v>7987</v>
      </c>
      <c r="G2061" s="5" t="s">
        <v>7987</v>
      </c>
      <c r="H2061" s="5" t="s">
        <v>7988</v>
      </c>
      <c r="I2061" s="5">
        <v>4.932478927E9</v>
      </c>
      <c r="J2061" s="5">
        <v>4.058546362096E12</v>
      </c>
      <c r="K2061" s="5" t="s">
        <v>8016</v>
      </c>
      <c r="L2061" s="5" t="s">
        <v>106</v>
      </c>
      <c r="M2061" s="5" t="s">
        <v>27</v>
      </c>
      <c r="N2061" s="5">
        <v>11.9</v>
      </c>
      <c r="O2061" s="5" t="s">
        <v>7997</v>
      </c>
      <c r="P2061" s="7" t="s">
        <v>8017</v>
      </c>
      <c r="Q2061" s="7" t="s">
        <v>8018</v>
      </c>
      <c r="R2061" s="7" t="s">
        <v>8019</v>
      </c>
      <c r="S2061" s="8" t="str">
        <f t="shared" si="1"/>
        <v>https://static.milwaukeetool.eu/remote.axd/milwaukee-media-images.s3.amazonaws.com/hi_no_padding/4932478907--App_2.jpg?v=B50F2045A4858D412CFAB042B24B3EE6&amp;width=443&amp;heightratio=1&amp;mode=crop,https://static.milwaukeetool.eu/remote.axd/milwaukee-media-images.s3.amazonaws.com/hi/4932478907--Hero_1.jpg?v=9DAAF50C04F38A953BB4D748C276CD81&amp;width=443&amp;heightratio=1&amp;mode=crop,https://static.milwaukeetool.eu/remote.axd/milwaukee-media-images.s3.amazonaws.com/hi/4932478907--Hero_2.jpg?v=0E901E0F90A071A59BA24FCDB02B3006&amp;width=443&amp;heightratio=1&amp;mode=crop</v>
      </c>
    </row>
    <row r="2062" ht="18.0" customHeight="1">
      <c r="A2062" s="5">
        <v>2061.0</v>
      </c>
      <c r="B2062" s="5" t="s">
        <v>7067</v>
      </c>
      <c r="C2062" s="6">
        <v>1000.0</v>
      </c>
      <c r="D2062" s="5" t="s">
        <v>7067</v>
      </c>
      <c r="E2062" s="5" t="s">
        <v>7986</v>
      </c>
      <c r="F2062" s="5" t="s">
        <v>7987</v>
      </c>
      <c r="G2062" s="5" t="s">
        <v>7987</v>
      </c>
      <c r="H2062" s="5" t="s">
        <v>7988</v>
      </c>
      <c r="I2062" s="5">
        <v>4.932478908E9</v>
      </c>
      <c r="J2062" s="5">
        <v>4.058546361907E12</v>
      </c>
      <c r="K2062" s="5" t="s">
        <v>8020</v>
      </c>
      <c r="L2062" s="5" t="s">
        <v>106</v>
      </c>
      <c r="M2062" s="5" t="s">
        <v>27</v>
      </c>
      <c r="N2062" s="5">
        <v>17.9</v>
      </c>
      <c r="O2062" s="5" t="s">
        <v>8002</v>
      </c>
      <c r="P2062" s="7" t="s">
        <v>8021</v>
      </c>
      <c r="Q2062" s="7" t="s">
        <v>8022</v>
      </c>
      <c r="R2062" s="7" t="s">
        <v>8023</v>
      </c>
      <c r="S2062" s="8" t="str">
        <f t="shared" si="1"/>
        <v>https://static.milwaukeetool.eu/remote.axd/milwaukee-media-images.s3.amazonaws.com/hi_no_padding/4932471884--App_1.jpg?v=A4F916C9A53B3B4D89B6A356FB9F284B&amp;width=443&amp;heightratio=1&amp;mode=crop,https://static.milwaukeetool.eu/remote.axd/milwaukee-media-images.s3.amazonaws.com/hi_no_padding/4932471884--App_2.jpg?v=14AB232B2854DB65773D440E378B5F53&amp;width=443&amp;heightratio=1&amp;mode=crop,https://static.milwaukeetool.eu/remote.axd/milwaukee-media-images.s3.amazonaws.com/hi/4932471884--Hero_1.jpg?v=9BF21ED19218D19B737C6AB5966C22EC&amp;width=443&amp;heightratio=1&amp;mode=crop</v>
      </c>
    </row>
    <row r="2063" ht="18.0" customHeight="1">
      <c r="A2063" s="5">
        <v>2062.0</v>
      </c>
      <c r="B2063" s="5" t="s">
        <v>7067</v>
      </c>
      <c r="C2063" s="6">
        <v>1000.0</v>
      </c>
      <c r="D2063" s="5" t="s">
        <v>7067</v>
      </c>
      <c r="E2063" s="5" t="s">
        <v>7986</v>
      </c>
      <c r="F2063" s="5" t="s">
        <v>7987</v>
      </c>
      <c r="G2063" s="5" t="s">
        <v>7987</v>
      </c>
      <c r="H2063" s="5" t="s">
        <v>7988</v>
      </c>
      <c r="I2063" s="5">
        <v>4.932478928E9</v>
      </c>
      <c r="J2063" s="5">
        <v>4.058546362102E12</v>
      </c>
      <c r="K2063" s="5" t="s">
        <v>8024</v>
      </c>
      <c r="L2063" s="5" t="s">
        <v>106</v>
      </c>
      <c r="M2063" s="5" t="s">
        <v>27</v>
      </c>
      <c r="N2063" s="5">
        <v>17.9</v>
      </c>
      <c r="O2063" s="5" t="s">
        <v>8002</v>
      </c>
      <c r="P2063" s="7" t="s">
        <v>8025</v>
      </c>
      <c r="Q2063" s="7" t="s">
        <v>8026</v>
      </c>
      <c r="R2063" s="7" t="s">
        <v>8027</v>
      </c>
      <c r="S2063" s="8" t="str">
        <f t="shared" si="1"/>
        <v>https://static.milwaukeetool.eu/remote.axd/milwaukee-media-images.s3.amazonaws.com/hi_no_padding/4932478908--App_1.jpg?v=4AA25C133FB362B7EDA308764C0CAD18&amp;width=443&amp;heightratio=1&amp;mode=crop,https://static.milwaukeetool.eu/remote.axd/milwaukee-media-images.s3.amazonaws.com/hi_no_padding/4932478908--App_2.jpg?v=96578D62E92F18CFC6AD0CAE8B0F727B&amp;width=443&amp;heightratio=1&amp;mode=crop,https://static.milwaukeetool.eu/remote.axd/milwaukee-media-images.s3.amazonaws.com/hi/4932478908--Hero_1.jpg?v=FBC96BBBA57F972AA1A4E739A5A9715D&amp;width=443&amp;heightratio=1&amp;mode=crop</v>
      </c>
    </row>
    <row r="2064" ht="18.0" customHeight="1">
      <c r="A2064" s="5">
        <v>2063.0</v>
      </c>
      <c r="B2064" s="5" t="s">
        <v>7067</v>
      </c>
      <c r="C2064" s="6">
        <v>1000.0</v>
      </c>
      <c r="D2064" s="5" t="s">
        <v>7067</v>
      </c>
      <c r="E2064" s="5" t="s">
        <v>7986</v>
      </c>
      <c r="F2064" s="5" t="s">
        <v>7987</v>
      </c>
      <c r="G2064" s="5" t="s">
        <v>7987</v>
      </c>
      <c r="H2064" s="5" t="s">
        <v>7988</v>
      </c>
      <c r="I2064" s="5">
        <v>4.932478909E9</v>
      </c>
      <c r="J2064" s="5">
        <v>4.058546361914E12</v>
      </c>
      <c r="K2064" s="5" t="s">
        <v>8028</v>
      </c>
      <c r="L2064" s="5" t="s">
        <v>106</v>
      </c>
      <c r="M2064" s="5" t="s">
        <v>27</v>
      </c>
      <c r="N2064" s="5">
        <v>16.9</v>
      </c>
      <c r="O2064" s="5" t="s">
        <v>8029</v>
      </c>
      <c r="P2064" s="7" t="s">
        <v>8030</v>
      </c>
      <c r="Q2064" s="7" t="s">
        <v>8031</v>
      </c>
      <c r="R2064" s="7" t="s">
        <v>8032</v>
      </c>
      <c r="S2064" s="8" t="str">
        <f t="shared" si="1"/>
        <v>https://static.milwaukeetool.eu/remote.axd/milwaukee-media-images.s3.amazonaws.com/hi_no_padding/4932478909--App_1.jpg?v=A5E4898CB1E760DC90E727EEAF96E088&amp;width=443&amp;heightratio=1&amp;mode=crop,https://static.milwaukeetool.eu/remote.axd/milwaukee-media-images.s3.amazonaws.com/hi_no_padding/4932478909--App_2.jpg?v=73BB7761F4308E6AD65D659E4AD67760&amp;width=443&amp;heightratio=1&amp;mode=crop,https://static.milwaukeetool.eu/remote.axd/milwaukee-media-images.s3.amazonaws.com/hi/4932478909--Hero_1.jpg?v=6587582412BFFF2499B705C5610D3ADE&amp;width=443&amp;heightratio=1&amp;mode=crop</v>
      </c>
    </row>
    <row r="2065" ht="18.0" customHeight="1">
      <c r="A2065" s="5">
        <v>2064.0</v>
      </c>
      <c r="B2065" s="5" t="s">
        <v>7067</v>
      </c>
      <c r="C2065" s="6">
        <v>1000.0</v>
      </c>
      <c r="D2065" s="5" t="s">
        <v>7067</v>
      </c>
      <c r="E2065" s="5" t="s">
        <v>7986</v>
      </c>
      <c r="F2065" s="5" t="s">
        <v>7987</v>
      </c>
      <c r="G2065" s="5" t="s">
        <v>7987</v>
      </c>
      <c r="H2065" s="5" t="s">
        <v>7988</v>
      </c>
      <c r="I2065" s="5">
        <v>4.93247891E9</v>
      </c>
      <c r="J2065" s="5">
        <v>4.058546361921E12</v>
      </c>
      <c r="K2065" s="5" t="s">
        <v>8033</v>
      </c>
      <c r="L2065" s="5" t="s">
        <v>106</v>
      </c>
      <c r="M2065" s="5" t="s">
        <v>27</v>
      </c>
      <c r="N2065" s="5">
        <v>16.9</v>
      </c>
      <c r="O2065" s="5" t="s">
        <v>8029</v>
      </c>
      <c r="P2065" s="7" t="s">
        <v>8030</v>
      </c>
      <c r="Q2065" s="7" t="s">
        <v>8031</v>
      </c>
      <c r="R2065" s="7" t="s">
        <v>8032</v>
      </c>
      <c r="S2065" s="8" t="str">
        <f t="shared" si="1"/>
        <v>https://static.milwaukeetool.eu/remote.axd/milwaukee-media-images.s3.amazonaws.com/hi_no_padding/4932478909--App_1.jpg?v=A5E4898CB1E760DC90E727EEAF96E088&amp;width=443&amp;heightratio=1&amp;mode=crop,https://static.milwaukeetool.eu/remote.axd/milwaukee-media-images.s3.amazonaws.com/hi_no_padding/4932478909--App_2.jpg?v=73BB7761F4308E6AD65D659E4AD67760&amp;width=443&amp;heightratio=1&amp;mode=crop,https://static.milwaukeetool.eu/remote.axd/milwaukee-media-images.s3.amazonaws.com/hi/4932478909--Hero_1.jpg?v=6587582412BFFF2499B705C5610D3ADE&amp;width=443&amp;heightratio=1&amp;mode=crop</v>
      </c>
    </row>
    <row r="2066" ht="18.0" customHeight="1">
      <c r="A2066" s="5">
        <v>2065.0</v>
      </c>
      <c r="B2066" s="5" t="s">
        <v>7067</v>
      </c>
      <c r="C2066" s="6">
        <v>1000.0</v>
      </c>
      <c r="D2066" s="5" t="s">
        <v>7067</v>
      </c>
      <c r="E2066" s="5" t="s">
        <v>7986</v>
      </c>
      <c r="F2066" s="5" t="s">
        <v>7987</v>
      </c>
      <c r="G2066" s="5" t="s">
        <v>7987</v>
      </c>
      <c r="H2066" s="5" t="s">
        <v>7988</v>
      </c>
      <c r="I2066" s="5">
        <v>4.932478911E9</v>
      </c>
      <c r="J2066" s="5">
        <v>4.058546361938E12</v>
      </c>
      <c r="K2066" s="5" t="s">
        <v>8034</v>
      </c>
      <c r="L2066" s="5" t="s">
        <v>106</v>
      </c>
      <c r="M2066" s="5" t="s">
        <v>27</v>
      </c>
      <c r="N2066" s="5">
        <v>16.9</v>
      </c>
      <c r="O2066" s="5" t="s">
        <v>8029</v>
      </c>
      <c r="P2066" s="7" t="s">
        <v>8030</v>
      </c>
      <c r="Q2066" s="7" t="s">
        <v>8031</v>
      </c>
      <c r="R2066" s="7" t="s">
        <v>8035</v>
      </c>
      <c r="S2066" s="8" t="str">
        <f t="shared" si="1"/>
        <v>https://static.milwaukeetool.eu/remote.axd/milwaukee-media-images.s3.amazonaws.com/hi_no_padding/4932478909--App_1.jpg?v=A5E4898CB1E760DC90E727EEAF96E088&amp;width=443&amp;heightratio=1&amp;mode=crop,https://static.milwaukeetool.eu/remote.axd/milwaukee-media-images.s3.amazonaws.com/hi_no_padding/4932478909--App_2.jpg?v=73BB7761F4308E6AD65D659E4AD67760&amp;width=443&amp;heightratio=1&amp;mode=crop,https://static.milwaukeetool.eu/remote.axd/milwaukee-media-images.s3.amazonaws.com/hi/4932478910--Hero_1.jpg?v=5EC6BEC7B3B9681194C8ADB97899D2B1&amp;width=443&amp;heightratio=1&amp;mode=crop</v>
      </c>
    </row>
    <row r="2067" ht="18.0" customHeight="1">
      <c r="A2067" s="5">
        <v>2066.0</v>
      </c>
      <c r="B2067" s="5" t="s">
        <v>7067</v>
      </c>
      <c r="C2067" s="6">
        <v>1000.0</v>
      </c>
      <c r="D2067" s="5" t="s">
        <v>7067</v>
      </c>
      <c r="E2067" s="5" t="s">
        <v>7986</v>
      </c>
      <c r="F2067" s="5" t="s">
        <v>7987</v>
      </c>
      <c r="G2067" s="5" t="s">
        <v>7987</v>
      </c>
      <c r="H2067" s="5" t="s">
        <v>7988</v>
      </c>
      <c r="I2067" s="5">
        <v>4.932478912E9</v>
      </c>
      <c r="J2067" s="5">
        <v>4.058546361945E12</v>
      </c>
      <c r="K2067" s="5" t="s">
        <v>8036</v>
      </c>
      <c r="L2067" s="5" t="s">
        <v>106</v>
      </c>
      <c r="M2067" s="5" t="s">
        <v>27</v>
      </c>
      <c r="N2067" s="5">
        <v>16.9</v>
      </c>
      <c r="O2067" s="5" t="s">
        <v>8029</v>
      </c>
      <c r="P2067" s="7" t="s">
        <v>8030</v>
      </c>
      <c r="Q2067" s="7" t="s">
        <v>8031</v>
      </c>
      <c r="R2067" s="7" t="s">
        <v>8037</v>
      </c>
      <c r="S2067" s="8" t="str">
        <f t="shared" si="1"/>
        <v>https://static.milwaukeetool.eu/remote.axd/milwaukee-media-images.s3.amazonaws.com/hi_no_padding/4932478909--App_1.jpg?v=A5E4898CB1E760DC90E727EEAF96E088&amp;width=443&amp;heightratio=1&amp;mode=crop,https://static.milwaukeetool.eu/remote.axd/milwaukee-media-images.s3.amazonaws.com/hi_no_padding/4932478909--App_2.jpg?v=73BB7761F4308E6AD65D659E4AD67760&amp;width=443&amp;heightratio=1&amp;mode=crop,https://static.milwaukeetool.eu/remote.axd/milwaukee-media-images.s3.amazonaws.com/hi/4932478911--Hero_1.jpg?v=1175E880BC05744D1C7B4D6CF72089D2&amp;width=443&amp;heightratio=1&amp;mode=crop</v>
      </c>
    </row>
    <row r="2068" ht="18.0" customHeight="1">
      <c r="A2068" s="5">
        <v>2067.0</v>
      </c>
      <c r="B2068" s="5" t="s">
        <v>7067</v>
      </c>
      <c r="C2068" s="6">
        <v>1000.0</v>
      </c>
      <c r="D2068" s="5" t="s">
        <v>7067</v>
      </c>
      <c r="E2068" s="5" t="s">
        <v>7986</v>
      </c>
      <c r="F2068" s="5" t="s">
        <v>7987</v>
      </c>
      <c r="G2068" s="5" t="s">
        <v>7987</v>
      </c>
      <c r="H2068" s="5" t="s">
        <v>7988</v>
      </c>
      <c r="I2068" s="5">
        <v>4.932479024E9</v>
      </c>
      <c r="J2068" s="5">
        <v>4.058546363147E12</v>
      </c>
      <c r="K2068" s="5" t="s">
        <v>8038</v>
      </c>
      <c r="L2068" s="5" t="s">
        <v>7488</v>
      </c>
      <c r="M2068" s="5" t="s">
        <v>920</v>
      </c>
      <c r="N2068" s="5" t="s">
        <v>251</v>
      </c>
      <c r="O2068" s="5" t="s">
        <v>7997</v>
      </c>
      <c r="P2068" s="7" t="s">
        <v>8039</v>
      </c>
      <c r="Q2068" s="7"/>
      <c r="R2068" s="7"/>
      <c r="S2068" s="8" t="str">
        <f t="shared" si="1"/>
        <v>https://static.milwaukeetool.eu/remote.axd/milwaukee-media-images.s3.amazonaws.com/hi/4932478927--Hero_1.jpg?v=4C71312B040A72A8EE5A91FA7B72FC3C&amp;width=443&amp;heightratio=1&amp;mode=crop,,</v>
      </c>
    </row>
    <row r="2069" ht="18.0" customHeight="1">
      <c r="A2069" s="5">
        <v>2068.0</v>
      </c>
      <c r="B2069" s="5" t="s">
        <v>7067</v>
      </c>
      <c r="C2069" s="6">
        <v>1000.0</v>
      </c>
      <c r="D2069" s="5" t="s">
        <v>7067</v>
      </c>
      <c r="E2069" s="5" t="s">
        <v>7986</v>
      </c>
      <c r="F2069" s="5" t="s">
        <v>7987</v>
      </c>
      <c r="G2069" s="5" t="s">
        <v>7987</v>
      </c>
      <c r="H2069" s="5" t="s">
        <v>7988</v>
      </c>
      <c r="I2069" s="5">
        <v>4.932479025E9</v>
      </c>
      <c r="J2069" s="5">
        <v>4.058546363154E12</v>
      </c>
      <c r="K2069" s="5" t="s">
        <v>8040</v>
      </c>
      <c r="L2069" s="5" t="s">
        <v>7488</v>
      </c>
      <c r="M2069" s="5" t="s">
        <v>920</v>
      </c>
      <c r="N2069" s="5" t="s">
        <v>251</v>
      </c>
      <c r="O2069" s="5" t="s">
        <v>7997</v>
      </c>
      <c r="P2069" s="7" t="s">
        <v>8041</v>
      </c>
      <c r="Q2069" s="7"/>
      <c r="R2069" s="7"/>
      <c r="S2069" s="8" t="str">
        <f t="shared" si="1"/>
        <v>https://static.milwaukeetool.eu/remote.axd/milwaukee-media-images.s3.amazonaws.com/hi/4932479024--Hero_1.jpg?v=B1BE2820AD62F25D4C49CC529C55C6F7&amp;width=443&amp;heightratio=1&amp;mode=crop,,</v>
      </c>
    </row>
    <row r="2070" ht="18.0" customHeight="1">
      <c r="A2070" s="5">
        <v>2069.0</v>
      </c>
      <c r="B2070" s="5" t="s">
        <v>7067</v>
      </c>
      <c r="C2070" s="6">
        <v>1000.0</v>
      </c>
      <c r="D2070" s="5" t="s">
        <v>7067</v>
      </c>
      <c r="E2070" s="5" t="s">
        <v>7986</v>
      </c>
      <c r="F2070" s="5" t="s">
        <v>7987</v>
      </c>
      <c r="G2070" s="5" t="s">
        <v>7987</v>
      </c>
      <c r="H2070" s="5" t="s">
        <v>7988</v>
      </c>
      <c r="I2070" s="5">
        <v>4.932479026E9</v>
      </c>
      <c r="J2070" s="5">
        <v>4.058546363161E12</v>
      </c>
      <c r="K2070" s="5" t="s">
        <v>8042</v>
      </c>
      <c r="L2070" s="5" t="s">
        <v>7488</v>
      </c>
      <c r="M2070" s="5" t="s">
        <v>920</v>
      </c>
      <c r="N2070" s="5" t="s">
        <v>251</v>
      </c>
      <c r="O2070" s="5" t="s">
        <v>7997</v>
      </c>
      <c r="P2070" s="7" t="s">
        <v>8043</v>
      </c>
      <c r="Q2070" s="7"/>
      <c r="R2070" s="7"/>
      <c r="S2070" s="8" t="str">
        <f t="shared" si="1"/>
        <v>https://static.milwaukeetool.eu/remote.axd/milwaukee-media-images.s3.amazonaws.com/hi/4932479025--Hero_1.jpg?v=10F2B1A4BF697A6CA7B99D977972464C&amp;width=443&amp;heightratio=1&amp;mode=crop,,</v>
      </c>
    </row>
    <row r="2071" ht="18.0" customHeight="1">
      <c r="A2071" s="5">
        <v>2070.0</v>
      </c>
      <c r="B2071" s="5" t="s">
        <v>7067</v>
      </c>
      <c r="C2071" s="6">
        <v>1000.0</v>
      </c>
      <c r="D2071" s="5" t="s">
        <v>7067</v>
      </c>
      <c r="E2071" s="5" t="s">
        <v>7986</v>
      </c>
      <c r="F2071" s="5" t="s">
        <v>7987</v>
      </c>
      <c r="G2071" s="5" t="s">
        <v>7987</v>
      </c>
      <c r="H2071" s="5" t="s">
        <v>7988</v>
      </c>
      <c r="I2071" s="5">
        <v>4.932479027E9</v>
      </c>
      <c r="J2071" s="5">
        <v>4.058546363178E12</v>
      </c>
      <c r="K2071" s="5" t="s">
        <v>8044</v>
      </c>
      <c r="L2071" s="5" t="s">
        <v>8045</v>
      </c>
      <c r="M2071" s="5" t="s">
        <v>27</v>
      </c>
      <c r="N2071" s="5">
        <v>849.0</v>
      </c>
      <c r="O2071" s="5" t="s">
        <v>8002</v>
      </c>
      <c r="P2071" s="7" t="s">
        <v>8046</v>
      </c>
      <c r="Q2071" s="7" t="s">
        <v>8047</v>
      </c>
      <c r="R2071" s="7" t="s">
        <v>8048</v>
      </c>
      <c r="S2071" s="8" t="str">
        <f t="shared" si="1"/>
        <v>https://static.milwaukeetool.eu/remote.axd/milwaukee-media-images.s3.amazonaws.com/hi_no_padding/4932478928--App_1.jpg?v=D3ABAB87F4EECEC521309E48DD932B83&amp;width=443&amp;heightratio=1&amp;mode=crop,https://static.milwaukeetool.eu/remote.axd/milwaukee-media-images.s3.amazonaws.com/hi_no_padding/4932478928--App_2.jpg?v=F69882C3384EDD4F3739D869966E4A8D&amp;width=443&amp;heightratio=1&amp;mode=crop,https://static.milwaukeetool.eu/remote.axd/milwaukee-media-images.s3.amazonaws.com/hi/4932478928--Hero_1.jpg?v=DF77DBC3D1B7370AC5C57D7D6DA9C0AD&amp;width=443&amp;heightratio=1&amp;mode=crop</v>
      </c>
    </row>
    <row r="2072" ht="18.0" customHeight="1">
      <c r="A2072" s="5">
        <v>2071.0</v>
      </c>
      <c r="B2072" s="5" t="s">
        <v>7067</v>
      </c>
      <c r="C2072" s="6">
        <v>1000.0</v>
      </c>
      <c r="D2072" s="5" t="s">
        <v>7067</v>
      </c>
      <c r="E2072" s="5" t="s">
        <v>7986</v>
      </c>
      <c r="F2072" s="5" t="s">
        <v>7987</v>
      </c>
      <c r="G2072" s="5" t="s">
        <v>7987</v>
      </c>
      <c r="H2072" s="5" t="s">
        <v>7988</v>
      </c>
      <c r="I2072" s="5">
        <v>4.932479028E9</v>
      </c>
      <c r="J2072" s="5">
        <v>4.058546363185E12</v>
      </c>
      <c r="K2072" s="5" t="s">
        <v>8049</v>
      </c>
      <c r="L2072" s="5" t="s">
        <v>8045</v>
      </c>
      <c r="M2072" s="5" t="s">
        <v>27</v>
      </c>
      <c r="N2072" s="5">
        <v>849.0</v>
      </c>
      <c r="O2072" s="5" t="s">
        <v>8002</v>
      </c>
      <c r="P2072" s="7" t="s">
        <v>8050</v>
      </c>
      <c r="Q2072" s="7" t="s">
        <v>8051</v>
      </c>
      <c r="R2072" s="7" t="s">
        <v>8050</v>
      </c>
      <c r="S2072" s="8" t="str">
        <f t="shared" si="1"/>
        <v>https://static.milwaukeetool.eu/remote.axd/milwaukee-media-images.s3.amazonaws.com/hi/4932479027--Hero_1.jpg?v=AB53C394A32DD057CEA3762D5E93E9B5&amp;width=443&amp;heightratio=1&amp;mode=crop,https://static.milwaukeetool.eu/remote.axd/milwaukee-media-images.s3.amazonaws.com/hi/4932479027--Pack_1.jpg?v=80BB44CA98098F9F6B03D63F2076E337&amp;width=443&amp;heightratio=1&amp;mode=crop,https://static.milwaukeetool.eu/remote.axd/milwaukee-media-images.s3.amazonaws.com/hi/4932479027--Hero_1.jpg?v=AB53C394A32DD057CEA3762D5E93E9B5&amp;width=443&amp;heightratio=1&amp;mode=crop</v>
      </c>
    </row>
    <row r="2073" ht="18.0" customHeight="1">
      <c r="A2073" s="5">
        <v>2072.0</v>
      </c>
      <c r="B2073" s="5" t="s">
        <v>7067</v>
      </c>
      <c r="C2073" s="6">
        <v>1000.0</v>
      </c>
      <c r="D2073" s="5" t="s">
        <v>7067</v>
      </c>
      <c r="E2073" s="5" t="s">
        <v>7986</v>
      </c>
      <c r="F2073" s="5" t="s">
        <v>7987</v>
      </c>
      <c r="G2073" s="5" t="s">
        <v>7987</v>
      </c>
      <c r="H2073" s="5" t="s">
        <v>7988</v>
      </c>
      <c r="I2073" s="5">
        <v>4.932479029E9</v>
      </c>
      <c r="J2073" s="5">
        <v>4.058546363192E12</v>
      </c>
      <c r="K2073" s="5" t="s">
        <v>8052</v>
      </c>
      <c r="L2073" s="5" t="s">
        <v>8045</v>
      </c>
      <c r="M2073" s="5" t="s">
        <v>27</v>
      </c>
      <c r="N2073" s="5">
        <v>849.0</v>
      </c>
      <c r="O2073" s="5" t="s">
        <v>8002</v>
      </c>
      <c r="P2073" s="7" t="s">
        <v>8053</v>
      </c>
      <c r="Q2073" s="7" t="s">
        <v>8054</v>
      </c>
      <c r="R2073" s="7" t="s">
        <v>8053</v>
      </c>
      <c r="S2073" s="8" t="str">
        <f t="shared" si="1"/>
        <v>https://static.milwaukeetool.eu/remote.axd/milwaukee-media-images.s3.amazonaws.com/hi/4932479028--Hero_1.jpg?v=8E4DDBC461E5D32F82DF5B8FA15B057A&amp;width=443&amp;heightratio=1&amp;mode=crop,https://static.milwaukeetool.eu/remote.axd/milwaukee-media-images.s3.amazonaws.com/hi/4932479028--Pack_1.jpg?v=B118D28F161C2C214A73D6AAF62E8FF2&amp;width=443&amp;heightratio=1&amp;mode=crop,https://static.milwaukeetool.eu/remote.axd/milwaukee-media-images.s3.amazonaws.com/hi/4932479028--Hero_1.jpg?v=8E4DDBC461E5D32F82DF5B8FA15B057A&amp;width=443&amp;heightratio=1&amp;mode=crop</v>
      </c>
    </row>
    <row r="2074" ht="18.0" customHeight="1">
      <c r="A2074" s="5">
        <v>2073.0</v>
      </c>
      <c r="B2074" s="5" t="s">
        <v>7067</v>
      </c>
      <c r="C2074" s="6">
        <v>1000.0</v>
      </c>
      <c r="D2074" s="5" t="s">
        <v>7067</v>
      </c>
      <c r="E2074" s="5" t="s">
        <v>7986</v>
      </c>
      <c r="F2074" s="5" t="s">
        <v>7987</v>
      </c>
      <c r="G2074" s="5" t="s">
        <v>7987</v>
      </c>
      <c r="H2074" s="5" t="s">
        <v>8055</v>
      </c>
      <c r="I2074" s="5">
        <v>4.932492083E9</v>
      </c>
      <c r="J2074" s="5">
        <v>4.058546414504E12</v>
      </c>
      <c r="K2074" s="5" t="s">
        <v>8056</v>
      </c>
      <c r="L2074" s="5" t="s">
        <v>106</v>
      </c>
      <c r="M2074" s="5" t="s">
        <v>27</v>
      </c>
      <c r="N2074" s="5">
        <v>7.99</v>
      </c>
      <c r="O2074" s="5" t="s">
        <v>8057</v>
      </c>
      <c r="P2074" s="7" t="s">
        <v>8058</v>
      </c>
      <c r="Q2074" s="7" t="s">
        <v>8059</v>
      </c>
      <c r="R2074" s="7" t="s">
        <v>8060</v>
      </c>
      <c r="S2074" s="8" t="str">
        <f t="shared" si="1"/>
        <v>https://static.milwaukeetool.eu/remote.axd/milwaukee-media-images.s3.amazonaws.com/hi/4932492083--Hero_1.jpg?v=64C016EA718AA0E2A19F8B1882CF7607&amp;width=443&amp;heightratio=1&amp;mode=crop,https://static.milwaukeetool.eu/remote.axd/milwaukee-media-images.s3.amazonaws.com/hi/4932492083--Hero_2.jpg?v=168BFD73509A4AD05AE168A0C969007F&amp;width=443&amp;heightratio=1&amp;mode=crop,https://static.milwaukeetool.eu/remote.axd/milwaukee-media-images.s3.amazonaws.com/hi/4932492083--Hero_3.jpg?v=154C1903014906A22BEB37A6B42D7E70&amp;width=443&amp;heightratio=1&amp;mode=crop</v>
      </c>
    </row>
    <row r="2075" ht="18.0" customHeight="1">
      <c r="A2075" s="5">
        <v>2074.0</v>
      </c>
      <c r="B2075" s="5" t="s">
        <v>7067</v>
      </c>
      <c r="C2075" s="6">
        <v>1000.0</v>
      </c>
      <c r="D2075" s="5" t="s">
        <v>7067</v>
      </c>
      <c r="E2075" s="5" t="s">
        <v>8061</v>
      </c>
      <c r="F2075" s="5" t="s">
        <v>8062</v>
      </c>
      <c r="G2075" s="5" t="s">
        <v>8062</v>
      </c>
      <c r="H2075" s="5" t="s">
        <v>8063</v>
      </c>
      <c r="I2075" s="5">
        <v>4.932479237E9</v>
      </c>
      <c r="J2075" s="5">
        <v>4.058546370312E12</v>
      </c>
      <c r="K2075" s="5" t="s">
        <v>8064</v>
      </c>
      <c r="L2075" s="5" t="s">
        <v>35</v>
      </c>
      <c r="M2075" s="5" t="s">
        <v>27</v>
      </c>
      <c r="N2075" s="5">
        <v>47.57</v>
      </c>
      <c r="O2075" s="5"/>
      <c r="P2075" s="7"/>
      <c r="Q2075" s="7"/>
      <c r="R2075" s="7"/>
      <c r="S2075" s="7" t="str">
        <f t="shared" si="1"/>
        <v>,,</v>
      </c>
    </row>
    <row r="2076" ht="18.0" customHeight="1">
      <c r="A2076" s="5">
        <v>2075.0</v>
      </c>
      <c r="B2076" s="5" t="s">
        <v>7067</v>
      </c>
      <c r="C2076" s="6">
        <v>1000.0</v>
      </c>
      <c r="D2076" s="5" t="s">
        <v>7067</v>
      </c>
      <c r="E2076" s="5" t="s">
        <v>8061</v>
      </c>
      <c r="F2076" s="5" t="s">
        <v>8062</v>
      </c>
      <c r="G2076" s="5" t="s">
        <v>8062</v>
      </c>
      <c r="H2076" s="5" t="s">
        <v>8065</v>
      </c>
      <c r="I2076" s="5">
        <v>4.932479238E9</v>
      </c>
      <c r="J2076" s="5">
        <v>4.058546370329E12</v>
      </c>
      <c r="K2076" s="5" t="s">
        <v>8066</v>
      </c>
      <c r="L2076" s="5" t="s">
        <v>35</v>
      </c>
      <c r="M2076" s="5" t="s">
        <v>27</v>
      </c>
      <c r="N2076" s="5">
        <v>47.57</v>
      </c>
      <c r="O2076" s="5" t="s">
        <v>8067</v>
      </c>
      <c r="P2076" s="7" t="s">
        <v>8068</v>
      </c>
      <c r="Q2076" s="7" t="s">
        <v>8069</v>
      </c>
      <c r="R2076" s="7" t="s">
        <v>8068</v>
      </c>
      <c r="S2076" s="8" t="str">
        <f t="shared" si="1"/>
        <v>https://static.milwaukeetool.eu/remote.axd/milwaukee-media-images.s3.amazonaws.com/hi/4932479238--Hero_1.jpg?v=350F1A66630344753410DDDCEA6CB523&amp;width=443&amp;heightratio=1&amp;mode=crop,https://static.milwaukeetool.eu/remote.axd/milwaukee-media-images.s3.amazonaws.com/hi/4932479238--Pack_1.jpg?v=5C95F4BA28B86BC0BD2CD42BFB490E35&amp;width=443&amp;heightratio=1&amp;mode=crop,https://static.milwaukeetool.eu/remote.axd/milwaukee-media-images.s3.amazonaws.com/hi/4932479238--Hero_1.jpg?v=350F1A66630344753410DDDCEA6CB523&amp;width=443&amp;heightratio=1&amp;mode=crop</v>
      </c>
    </row>
    <row r="2077" ht="18.0" customHeight="1">
      <c r="A2077" s="5">
        <v>2076.0</v>
      </c>
      <c r="B2077" s="5" t="s">
        <v>7067</v>
      </c>
      <c r="C2077" s="6">
        <v>1000.0</v>
      </c>
      <c r="D2077" s="5" t="s">
        <v>7067</v>
      </c>
      <c r="E2077" s="5" t="s">
        <v>8061</v>
      </c>
      <c r="F2077" s="5" t="s">
        <v>8062</v>
      </c>
      <c r="G2077" s="5" t="s">
        <v>8062</v>
      </c>
      <c r="H2077" s="5" t="s">
        <v>8070</v>
      </c>
      <c r="I2077" s="5">
        <v>4.932471906E9</v>
      </c>
      <c r="J2077" s="5">
        <v>4.05854629805E12</v>
      </c>
      <c r="K2077" s="5" t="s">
        <v>8071</v>
      </c>
      <c r="L2077" s="5" t="s">
        <v>35</v>
      </c>
      <c r="M2077" s="5" t="s">
        <v>27</v>
      </c>
      <c r="N2077" s="5">
        <v>47.46</v>
      </c>
      <c r="O2077" s="5" t="s">
        <v>8072</v>
      </c>
      <c r="P2077" s="7" t="s">
        <v>8073</v>
      </c>
      <c r="Q2077" s="7" t="s">
        <v>8074</v>
      </c>
      <c r="R2077" s="7"/>
      <c r="S2077" s="8" t="str">
        <f t="shared" si="1"/>
        <v>https://static.milwaukeetool.eu/remote.axd/milwaukee-media-images.s3.amazonaws.com/hi/4932471906--Hero_1.jpg?v=8147ACBB2CC89398CA10C4310F531DDC&amp;width=443&amp;heightratio=1&amp;mode=crop,https://static.milwaukeetool.eu/remote.axd/milwaukee-media-images.s3.amazonaws.com/hi/4932471906--Hero_2.jpg?v=8E9E54CF67CDF0064684937707D1E91F&amp;width=443&amp;heightratio=1&amp;mode=crop,</v>
      </c>
    </row>
    <row r="2078" ht="18.0" customHeight="1">
      <c r="A2078" s="5">
        <v>2077.0</v>
      </c>
      <c r="B2078" s="5" t="s">
        <v>7067</v>
      </c>
      <c r="C2078" s="6">
        <v>1000.0</v>
      </c>
      <c r="D2078" s="5" t="s">
        <v>7067</v>
      </c>
      <c r="E2078" s="5" t="s">
        <v>8061</v>
      </c>
      <c r="F2078" s="5" t="s">
        <v>8062</v>
      </c>
      <c r="G2078" s="5" t="s">
        <v>8062</v>
      </c>
      <c r="H2078" s="5" t="s">
        <v>8075</v>
      </c>
      <c r="I2078" s="5">
        <v>4.932478548E9</v>
      </c>
      <c r="J2078" s="5">
        <v>4.058546347413E12</v>
      </c>
      <c r="K2078" s="5" t="s">
        <v>8076</v>
      </c>
      <c r="L2078" s="5" t="s">
        <v>35</v>
      </c>
      <c r="M2078" s="5" t="s">
        <v>27</v>
      </c>
      <c r="N2078" s="5">
        <v>29.82</v>
      </c>
      <c r="O2078" s="5" t="s">
        <v>8077</v>
      </c>
      <c r="P2078" s="7" t="s">
        <v>8078</v>
      </c>
      <c r="Q2078" s="7" t="s">
        <v>8079</v>
      </c>
      <c r="R2078" s="7"/>
      <c r="S2078" s="8" t="str">
        <f t="shared" si="1"/>
        <v>https://static.milwaukeetool.eu/remote.axd/milwaukee-media-images.s3.amazonaws.com/hi/4932478548--Hero_1.jpg?v=C8C47C86770B7DC8EC61BAB90520AB9F&amp;width=443&amp;heightratio=1&amp;mode=crop,https://static.milwaukeetool.eu/remote.axd/milwaukee-media-images.s3.amazonaws.com/hi/4932478548--Hero_2.jpg?v=6A04AD72BF9D82A34832BD58CF280E11&amp;width=443&amp;heightratio=1&amp;mode=crop,</v>
      </c>
    </row>
    <row r="2079" ht="18.0" customHeight="1">
      <c r="A2079" s="5">
        <v>2078.0</v>
      </c>
      <c r="B2079" s="5" t="s">
        <v>7067</v>
      </c>
      <c r="C2079" s="6">
        <v>1000.0</v>
      </c>
      <c r="D2079" s="5" t="s">
        <v>7067</v>
      </c>
      <c r="E2079" s="5" t="s">
        <v>8061</v>
      </c>
      <c r="F2079" s="5" t="s">
        <v>8062</v>
      </c>
      <c r="G2079" s="5" t="s">
        <v>8062</v>
      </c>
      <c r="H2079" s="5" t="s">
        <v>8080</v>
      </c>
      <c r="I2079" s="5">
        <v>4.932478801E9</v>
      </c>
      <c r="J2079" s="5">
        <v>4.058546360832E12</v>
      </c>
      <c r="K2079" s="5" t="s">
        <v>8081</v>
      </c>
      <c r="L2079" s="5" t="s">
        <v>35</v>
      </c>
      <c r="M2079" s="5" t="s">
        <v>27</v>
      </c>
      <c r="N2079" s="5">
        <v>47.67</v>
      </c>
      <c r="O2079" s="5"/>
      <c r="P2079" s="7"/>
      <c r="Q2079" s="7"/>
      <c r="R2079" s="7"/>
      <c r="S2079" s="7" t="str">
        <f t="shared" si="1"/>
        <v>,,</v>
      </c>
    </row>
    <row r="2080" ht="18.0" customHeight="1">
      <c r="A2080" s="5">
        <v>2079.0</v>
      </c>
      <c r="B2080" s="5" t="s">
        <v>7067</v>
      </c>
      <c r="C2080" s="6">
        <v>1000.0</v>
      </c>
      <c r="D2080" s="5" t="s">
        <v>7067</v>
      </c>
      <c r="E2080" s="5" t="s">
        <v>8061</v>
      </c>
      <c r="F2080" s="5" t="s">
        <v>8062</v>
      </c>
      <c r="G2080" s="5" t="s">
        <v>8062</v>
      </c>
      <c r="H2080" s="5" t="s">
        <v>8082</v>
      </c>
      <c r="I2080" s="5">
        <v>4.932478865E9</v>
      </c>
      <c r="J2080" s="5">
        <v>4.058546361471E12</v>
      </c>
      <c r="K2080" s="5" t="s">
        <v>8083</v>
      </c>
      <c r="L2080" s="5" t="s">
        <v>106</v>
      </c>
      <c r="M2080" s="5" t="s">
        <v>27</v>
      </c>
      <c r="N2080" s="5">
        <v>27.83</v>
      </c>
      <c r="O2080" s="5" t="s">
        <v>8084</v>
      </c>
      <c r="P2080" s="7" t="s">
        <v>8085</v>
      </c>
      <c r="Q2080" s="7" t="s">
        <v>8086</v>
      </c>
      <c r="R2080" s="7" t="s">
        <v>8087</v>
      </c>
      <c r="S2080" s="8" t="str">
        <f t="shared" si="1"/>
        <v>https://static.milwaukeetool.eu/remote.axd/milwaukee-media-images.s3.amazonaws.com/hi_no_padding/4932478865--App_1.jpg?v=5FE9D3288803F4075C1622ECD6723756&amp;width=443&amp;heightratio=1&amp;mode=crop,https://static.milwaukeetool.eu/remote.axd/milwaukee-media-images.s3.amazonaws.com/hi_no_padding/4932478865--App_2.jpg?v=EFDC778BDE3068469F401EA88185E923&amp;width=443&amp;heightratio=1&amp;mode=crop,https://static.milwaukeetool.eu/remote.axd/milwaukee-media-images.s3.amazonaws.com/hi/4932478865--Hero_1.jpg?v=43BF14DF8823311770B4A292A3FCAFF9&amp;width=443&amp;heightratio=1&amp;mode=crop</v>
      </c>
    </row>
    <row r="2081" ht="18.0" customHeight="1">
      <c r="A2081" s="5">
        <v>2080.0</v>
      </c>
      <c r="B2081" s="5" t="s">
        <v>7067</v>
      </c>
      <c r="C2081" s="6">
        <v>1000.0</v>
      </c>
      <c r="D2081" s="5" t="s">
        <v>7067</v>
      </c>
      <c r="E2081" s="5" t="s">
        <v>8061</v>
      </c>
      <c r="F2081" s="5" t="s">
        <v>8062</v>
      </c>
      <c r="G2081" s="5" t="s">
        <v>8062</v>
      </c>
      <c r="H2081" s="5" t="s">
        <v>8082</v>
      </c>
      <c r="I2081" s="5">
        <v>4.932478866E9</v>
      </c>
      <c r="J2081" s="5">
        <v>4.058546361488E12</v>
      </c>
      <c r="K2081" s="5" t="s">
        <v>8088</v>
      </c>
      <c r="L2081" s="5" t="s">
        <v>106</v>
      </c>
      <c r="M2081" s="5" t="s">
        <v>27</v>
      </c>
      <c r="N2081" s="5">
        <v>27.83</v>
      </c>
      <c r="O2081" s="5" t="s">
        <v>8084</v>
      </c>
      <c r="P2081" s="7" t="s">
        <v>8085</v>
      </c>
      <c r="Q2081" s="7" t="s">
        <v>8086</v>
      </c>
      <c r="R2081" s="7" t="s">
        <v>8087</v>
      </c>
      <c r="S2081" s="8" t="str">
        <f t="shared" si="1"/>
        <v>https://static.milwaukeetool.eu/remote.axd/milwaukee-media-images.s3.amazonaws.com/hi_no_padding/4932478865--App_1.jpg?v=5FE9D3288803F4075C1622ECD6723756&amp;width=443&amp;heightratio=1&amp;mode=crop,https://static.milwaukeetool.eu/remote.axd/milwaukee-media-images.s3.amazonaws.com/hi_no_padding/4932478865--App_2.jpg?v=EFDC778BDE3068469F401EA88185E923&amp;width=443&amp;heightratio=1&amp;mode=crop,https://static.milwaukeetool.eu/remote.axd/milwaukee-media-images.s3.amazonaws.com/hi/4932478865--Hero_1.jpg?v=43BF14DF8823311770B4A292A3FCAFF9&amp;width=443&amp;heightratio=1&amp;mode=crop</v>
      </c>
    </row>
    <row r="2082" ht="18.0" customHeight="1">
      <c r="A2082" s="5">
        <v>2081.0</v>
      </c>
      <c r="B2082" s="5" t="s">
        <v>7067</v>
      </c>
      <c r="C2082" s="6">
        <v>1000.0</v>
      </c>
      <c r="D2082" s="5" t="s">
        <v>8089</v>
      </c>
      <c r="E2082" s="5" t="s">
        <v>8090</v>
      </c>
      <c r="F2082" s="5" t="s">
        <v>8091</v>
      </c>
      <c r="G2082" s="5" t="s">
        <v>8091</v>
      </c>
      <c r="H2082" s="5" t="s">
        <v>8092</v>
      </c>
      <c r="I2082" s="5">
        <v>4.933478977E9</v>
      </c>
      <c r="J2082" s="5">
        <v>4.058546362591E12</v>
      </c>
      <c r="K2082" s="5" t="s">
        <v>8093</v>
      </c>
      <c r="L2082" s="5" t="s">
        <v>35</v>
      </c>
      <c r="M2082" s="5" t="s">
        <v>27</v>
      </c>
      <c r="N2082" s="5">
        <v>259.0</v>
      </c>
      <c r="O2082" s="5" t="s">
        <v>8094</v>
      </c>
      <c r="P2082" s="7" t="s">
        <v>8095</v>
      </c>
      <c r="Q2082" s="7" t="s">
        <v>8096</v>
      </c>
      <c r="R2082" s="7" t="s">
        <v>8097</v>
      </c>
      <c r="S2082"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S)--Hero_1.jpg?v=5F57786C6E7962452AFF898B7D4E9ED2&amp;width=443&amp;heightratio=1&amp;mode=crop</v>
      </c>
    </row>
    <row r="2083" ht="18.0" customHeight="1">
      <c r="A2083" s="5">
        <v>2082.0</v>
      </c>
      <c r="B2083" s="5" t="s">
        <v>7067</v>
      </c>
      <c r="C2083" s="6">
        <v>1000.0</v>
      </c>
      <c r="D2083" s="5" t="s">
        <v>8089</v>
      </c>
      <c r="E2083" s="5" t="s">
        <v>8090</v>
      </c>
      <c r="F2083" s="5" t="s">
        <v>8091</v>
      </c>
      <c r="G2083" s="5" t="s">
        <v>8091</v>
      </c>
      <c r="H2083" s="5" t="s">
        <v>8092</v>
      </c>
      <c r="I2083" s="5">
        <v>4.933478978E9</v>
      </c>
      <c r="J2083" s="5">
        <v>4.058546362607E12</v>
      </c>
      <c r="K2083" s="5" t="s">
        <v>8098</v>
      </c>
      <c r="L2083" s="5" t="s">
        <v>35</v>
      </c>
      <c r="M2083" s="5" t="s">
        <v>27</v>
      </c>
      <c r="N2083" s="5">
        <v>259.0</v>
      </c>
      <c r="O2083" s="5" t="s">
        <v>8094</v>
      </c>
      <c r="P2083" s="7" t="s">
        <v>8095</v>
      </c>
      <c r="Q2083" s="7" t="s">
        <v>8096</v>
      </c>
      <c r="R2083" s="7" t="s">
        <v>8097</v>
      </c>
      <c r="S2083"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S)--Hero_1.jpg?v=5F57786C6E7962452AFF898B7D4E9ED2&amp;width=443&amp;heightratio=1&amp;mode=crop</v>
      </c>
    </row>
    <row r="2084" ht="18.0" customHeight="1">
      <c r="A2084" s="5">
        <v>2083.0</v>
      </c>
      <c r="B2084" s="5" t="s">
        <v>7067</v>
      </c>
      <c r="C2084" s="6">
        <v>1000.0</v>
      </c>
      <c r="D2084" s="5" t="s">
        <v>8089</v>
      </c>
      <c r="E2084" s="5" t="s">
        <v>8090</v>
      </c>
      <c r="F2084" s="5" t="s">
        <v>8091</v>
      </c>
      <c r="G2084" s="5" t="s">
        <v>8091</v>
      </c>
      <c r="H2084" s="5" t="s">
        <v>8092</v>
      </c>
      <c r="I2084" s="5">
        <v>4.933478979E9</v>
      </c>
      <c r="J2084" s="5">
        <v>4.058546362614E12</v>
      </c>
      <c r="K2084" s="5" t="s">
        <v>8099</v>
      </c>
      <c r="L2084" s="5" t="s">
        <v>35</v>
      </c>
      <c r="M2084" s="5" t="s">
        <v>27</v>
      </c>
      <c r="N2084" s="5">
        <v>259.0</v>
      </c>
      <c r="O2084" s="5" t="s">
        <v>8094</v>
      </c>
      <c r="P2084" s="7" t="s">
        <v>8095</v>
      </c>
      <c r="Q2084" s="7" t="s">
        <v>8096</v>
      </c>
      <c r="R2084" s="7" t="s">
        <v>8100</v>
      </c>
      <c r="S2084"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M)--Hero_1.jpg?v=C1B2A0C19FA7A5A458F024A470EC8B0E&amp;width=443&amp;heightratio=1&amp;mode=crop</v>
      </c>
    </row>
    <row r="2085" ht="18.0" customHeight="1">
      <c r="A2085" s="5">
        <v>2084.0</v>
      </c>
      <c r="B2085" s="5" t="s">
        <v>7067</v>
      </c>
      <c r="C2085" s="6">
        <v>1000.0</v>
      </c>
      <c r="D2085" s="5" t="s">
        <v>8089</v>
      </c>
      <c r="E2085" s="5" t="s">
        <v>8090</v>
      </c>
      <c r="F2085" s="5" t="s">
        <v>8091</v>
      </c>
      <c r="G2085" s="5" t="s">
        <v>8091</v>
      </c>
      <c r="H2085" s="5" t="s">
        <v>8092</v>
      </c>
      <c r="I2085" s="5">
        <v>4.93347898E9</v>
      </c>
      <c r="J2085" s="5">
        <v>4.058546362621E12</v>
      </c>
      <c r="K2085" s="5" t="s">
        <v>8101</v>
      </c>
      <c r="L2085" s="5" t="s">
        <v>35</v>
      </c>
      <c r="M2085" s="5" t="s">
        <v>27</v>
      </c>
      <c r="N2085" s="5">
        <v>269.0</v>
      </c>
      <c r="O2085" s="5" t="s">
        <v>8094</v>
      </c>
      <c r="P2085" s="7" t="s">
        <v>8095</v>
      </c>
      <c r="Q2085" s="7" t="s">
        <v>8096</v>
      </c>
      <c r="R2085" s="7" t="s">
        <v>8102</v>
      </c>
      <c r="S2085"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L)--Hero_1.jpg?v=B27472BDDCC045269B30CD63F7C3E6E8&amp;width=443&amp;heightratio=1&amp;mode=crop</v>
      </c>
    </row>
    <row r="2086" ht="18.0" customHeight="1">
      <c r="A2086" s="5">
        <v>2085.0</v>
      </c>
      <c r="B2086" s="5" t="s">
        <v>7067</v>
      </c>
      <c r="C2086" s="6">
        <v>1000.0</v>
      </c>
      <c r="D2086" s="5" t="s">
        <v>8089</v>
      </c>
      <c r="E2086" s="5" t="s">
        <v>8090</v>
      </c>
      <c r="F2086" s="5" t="s">
        <v>8091</v>
      </c>
      <c r="G2086" s="5" t="s">
        <v>8091</v>
      </c>
      <c r="H2086" s="5" t="s">
        <v>8092</v>
      </c>
      <c r="I2086" s="5">
        <v>4.933478981E9</v>
      </c>
      <c r="J2086" s="5">
        <v>4.058546362638E12</v>
      </c>
      <c r="K2086" s="5" t="s">
        <v>8103</v>
      </c>
      <c r="L2086" s="5" t="s">
        <v>35</v>
      </c>
      <c r="M2086" s="5" t="s">
        <v>27</v>
      </c>
      <c r="N2086" s="5">
        <v>259.0</v>
      </c>
      <c r="O2086" s="5" t="s">
        <v>8094</v>
      </c>
      <c r="P2086" s="7" t="s">
        <v>8095</v>
      </c>
      <c r="Q2086" s="7" t="s">
        <v>8096</v>
      </c>
      <c r="R2086" s="7" t="s">
        <v>8104</v>
      </c>
      <c r="S2086"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L)--Hero_1.jpg?v=A970AFD149AB671FE87E5A94EDCAD64E&amp;width=443&amp;heightratio=1&amp;mode=crop</v>
      </c>
    </row>
    <row r="2087" ht="18.0" customHeight="1">
      <c r="A2087" s="5">
        <v>2086.0</v>
      </c>
      <c r="B2087" s="5" t="s">
        <v>7067</v>
      </c>
      <c r="C2087" s="6">
        <v>1000.0</v>
      </c>
      <c r="D2087" s="5" t="s">
        <v>8089</v>
      </c>
      <c r="E2087" s="5" t="s">
        <v>8090</v>
      </c>
      <c r="F2087" s="5" t="s">
        <v>8091</v>
      </c>
      <c r="G2087" s="5" t="s">
        <v>8091</v>
      </c>
      <c r="H2087" s="5" t="s">
        <v>8092</v>
      </c>
      <c r="I2087" s="5">
        <v>4.933479364E9</v>
      </c>
      <c r="J2087" s="5">
        <v>4.058546371586E12</v>
      </c>
      <c r="K2087" s="5" t="s">
        <v>8105</v>
      </c>
      <c r="L2087" s="5" t="s">
        <v>35</v>
      </c>
      <c r="M2087" s="5" t="s">
        <v>27</v>
      </c>
      <c r="N2087" s="5">
        <v>269.0</v>
      </c>
      <c r="O2087" s="5" t="s">
        <v>8094</v>
      </c>
      <c r="P2087" s="7" t="s">
        <v>8095</v>
      </c>
      <c r="Q2087" s="7" t="s">
        <v>8096</v>
      </c>
      <c r="R2087" s="7" t="s">
        <v>8106</v>
      </c>
      <c r="S2087"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88" ht="18.0" customHeight="1">
      <c r="A2088" s="5">
        <v>2087.0</v>
      </c>
      <c r="B2088" s="5" t="s">
        <v>7067</v>
      </c>
      <c r="C2088" s="6">
        <v>1000.0</v>
      </c>
      <c r="D2088" s="5" t="s">
        <v>8089</v>
      </c>
      <c r="E2088" s="5" t="s">
        <v>8090</v>
      </c>
      <c r="F2088" s="5" t="s">
        <v>8107</v>
      </c>
      <c r="G2088" s="5" t="s">
        <v>8107</v>
      </c>
      <c r="H2088" s="5" t="s">
        <v>8108</v>
      </c>
      <c r="I2088" s="5">
        <v>4.932480071E9</v>
      </c>
      <c r="J2088" s="5">
        <v>4.05854640356E12</v>
      </c>
      <c r="K2088" s="5" t="s">
        <v>8109</v>
      </c>
      <c r="L2088" s="5" t="s">
        <v>35</v>
      </c>
      <c r="M2088" s="5" t="s">
        <v>27</v>
      </c>
      <c r="N2088" s="5">
        <v>219.0</v>
      </c>
      <c r="O2088" s="5" t="s">
        <v>8094</v>
      </c>
      <c r="P2088" s="7" t="s">
        <v>8095</v>
      </c>
      <c r="Q2088" s="7" t="s">
        <v>8096</v>
      </c>
      <c r="R2088" s="7" t="s">
        <v>8106</v>
      </c>
      <c r="S2088"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89" ht="18.0" customHeight="1">
      <c r="A2089" s="5">
        <v>2088.0</v>
      </c>
      <c r="B2089" s="5" t="s">
        <v>7067</v>
      </c>
      <c r="C2089" s="6">
        <v>1000.0</v>
      </c>
      <c r="D2089" s="5" t="s">
        <v>8089</v>
      </c>
      <c r="E2089" s="5" t="s">
        <v>8090</v>
      </c>
      <c r="F2089" s="5" t="s">
        <v>8107</v>
      </c>
      <c r="G2089" s="5" t="s">
        <v>8107</v>
      </c>
      <c r="H2089" s="5" t="s">
        <v>8108</v>
      </c>
      <c r="I2089" s="5">
        <v>4.932480072E9</v>
      </c>
      <c r="J2089" s="5">
        <v>4.058546403577E12</v>
      </c>
      <c r="K2089" s="5" t="s">
        <v>8110</v>
      </c>
      <c r="L2089" s="5" t="s">
        <v>35</v>
      </c>
      <c r="M2089" s="5" t="s">
        <v>27</v>
      </c>
      <c r="N2089" s="5">
        <v>219.0</v>
      </c>
      <c r="O2089" s="5" t="s">
        <v>8094</v>
      </c>
      <c r="P2089" s="7" t="s">
        <v>8095</v>
      </c>
      <c r="Q2089" s="7" t="s">
        <v>8096</v>
      </c>
      <c r="R2089" s="7" t="s">
        <v>8106</v>
      </c>
      <c r="S2089"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0" ht="18.0" customHeight="1">
      <c r="A2090" s="5">
        <v>2089.0</v>
      </c>
      <c r="B2090" s="5" t="s">
        <v>7067</v>
      </c>
      <c r="C2090" s="6">
        <v>1000.0</v>
      </c>
      <c r="D2090" s="5" t="s">
        <v>8089</v>
      </c>
      <c r="E2090" s="5" t="s">
        <v>8090</v>
      </c>
      <c r="F2090" s="5" t="s">
        <v>8107</v>
      </c>
      <c r="G2090" s="5" t="s">
        <v>8107</v>
      </c>
      <c r="H2090" s="5" t="s">
        <v>8108</v>
      </c>
      <c r="I2090" s="5">
        <v>4.932480073E9</v>
      </c>
      <c r="J2090" s="5">
        <v>4.058546403584E12</v>
      </c>
      <c r="K2090" s="5" t="s">
        <v>8111</v>
      </c>
      <c r="L2090" s="5" t="s">
        <v>35</v>
      </c>
      <c r="M2090" s="5" t="s">
        <v>27</v>
      </c>
      <c r="N2090" s="5">
        <v>219.0</v>
      </c>
      <c r="O2090" s="5" t="s">
        <v>8094</v>
      </c>
      <c r="P2090" s="7" t="s">
        <v>8095</v>
      </c>
      <c r="Q2090" s="7" t="s">
        <v>8096</v>
      </c>
      <c r="R2090" s="7" t="s">
        <v>8106</v>
      </c>
      <c r="S2090"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1" ht="18.0" customHeight="1">
      <c r="A2091" s="5">
        <v>2090.0</v>
      </c>
      <c r="B2091" s="5" t="s">
        <v>7067</v>
      </c>
      <c r="C2091" s="6">
        <v>1000.0</v>
      </c>
      <c r="D2091" s="5" t="s">
        <v>8089</v>
      </c>
      <c r="E2091" s="5" t="s">
        <v>8090</v>
      </c>
      <c r="F2091" s="5" t="s">
        <v>8107</v>
      </c>
      <c r="G2091" s="5" t="s">
        <v>8107</v>
      </c>
      <c r="H2091" s="5" t="s">
        <v>8108</v>
      </c>
      <c r="I2091" s="5">
        <v>4.932480074E9</v>
      </c>
      <c r="J2091" s="5">
        <v>4.058546403591E12</v>
      </c>
      <c r="K2091" s="5" t="s">
        <v>8112</v>
      </c>
      <c r="L2091" s="5" t="s">
        <v>35</v>
      </c>
      <c r="M2091" s="5" t="s">
        <v>27</v>
      </c>
      <c r="N2091" s="5">
        <v>219.0</v>
      </c>
      <c r="O2091" s="5" t="s">
        <v>8094</v>
      </c>
      <c r="P2091" s="7" t="s">
        <v>8095</v>
      </c>
      <c r="Q2091" s="7" t="s">
        <v>8096</v>
      </c>
      <c r="R2091" s="7" t="s">
        <v>8106</v>
      </c>
      <c r="S2091"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2" ht="18.0" customHeight="1">
      <c r="A2092" s="5">
        <v>2091.0</v>
      </c>
      <c r="B2092" s="5" t="s">
        <v>7067</v>
      </c>
      <c r="C2092" s="6">
        <v>1000.0</v>
      </c>
      <c r="D2092" s="5" t="s">
        <v>8089</v>
      </c>
      <c r="E2092" s="5" t="s">
        <v>8090</v>
      </c>
      <c r="F2092" s="5" t="s">
        <v>8107</v>
      </c>
      <c r="G2092" s="5" t="s">
        <v>8107</v>
      </c>
      <c r="H2092" s="5" t="s">
        <v>8108</v>
      </c>
      <c r="I2092" s="5">
        <v>4.932480075E9</v>
      </c>
      <c r="J2092" s="5">
        <v>4.058546403607E12</v>
      </c>
      <c r="K2092" s="5" t="s">
        <v>8113</v>
      </c>
      <c r="L2092" s="5" t="s">
        <v>35</v>
      </c>
      <c r="M2092" s="5" t="s">
        <v>27</v>
      </c>
      <c r="N2092" s="5">
        <v>219.0</v>
      </c>
      <c r="O2092" s="5" t="s">
        <v>8094</v>
      </c>
      <c r="P2092" s="7" t="s">
        <v>8095</v>
      </c>
      <c r="Q2092" s="7" t="s">
        <v>8096</v>
      </c>
      <c r="R2092" s="7" t="s">
        <v>8106</v>
      </c>
      <c r="S2092"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3" ht="18.0" customHeight="1">
      <c r="A2093" s="5">
        <v>2092.0</v>
      </c>
      <c r="B2093" s="5" t="s">
        <v>7067</v>
      </c>
      <c r="C2093" s="6">
        <v>1000.0</v>
      </c>
      <c r="D2093" s="5" t="s">
        <v>8089</v>
      </c>
      <c r="E2093" s="5" t="s">
        <v>8090</v>
      </c>
      <c r="F2093" s="5" t="s">
        <v>8107</v>
      </c>
      <c r="G2093" s="5" t="s">
        <v>8107</v>
      </c>
      <c r="H2093" s="5" t="s">
        <v>8114</v>
      </c>
      <c r="I2093" s="5">
        <v>4.932480085E9</v>
      </c>
      <c r="J2093" s="5">
        <v>4.058546403706E12</v>
      </c>
      <c r="K2093" s="5" t="s">
        <v>8115</v>
      </c>
      <c r="L2093" s="5" t="s">
        <v>35</v>
      </c>
      <c r="M2093" s="5" t="s">
        <v>27</v>
      </c>
      <c r="N2093" s="5">
        <v>219.0</v>
      </c>
      <c r="O2093" s="5" t="s">
        <v>8094</v>
      </c>
      <c r="P2093" s="7" t="s">
        <v>8095</v>
      </c>
      <c r="Q2093" s="7" t="s">
        <v>8096</v>
      </c>
      <c r="R2093" s="7" t="s">
        <v>8106</v>
      </c>
      <c r="S2093"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4" ht="18.0" customHeight="1">
      <c r="A2094" s="5">
        <v>2093.0</v>
      </c>
      <c r="B2094" s="5" t="s">
        <v>7067</v>
      </c>
      <c r="C2094" s="6">
        <v>1000.0</v>
      </c>
      <c r="D2094" s="5" t="s">
        <v>8089</v>
      </c>
      <c r="E2094" s="5" t="s">
        <v>8090</v>
      </c>
      <c r="F2094" s="5" t="s">
        <v>8107</v>
      </c>
      <c r="G2094" s="5" t="s">
        <v>8107</v>
      </c>
      <c r="H2094" s="5" t="s">
        <v>8116</v>
      </c>
      <c r="I2094" s="5">
        <v>4.932480086E9</v>
      </c>
      <c r="J2094" s="5">
        <v>4.058546403713E12</v>
      </c>
      <c r="K2094" s="5" t="s">
        <v>8117</v>
      </c>
      <c r="L2094" s="5" t="s">
        <v>35</v>
      </c>
      <c r="M2094" s="5" t="s">
        <v>27</v>
      </c>
      <c r="N2094" s="5">
        <v>219.0</v>
      </c>
      <c r="O2094" s="5" t="s">
        <v>8094</v>
      </c>
      <c r="P2094" s="7" t="s">
        <v>8095</v>
      </c>
      <c r="Q2094" s="7" t="s">
        <v>8096</v>
      </c>
      <c r="R2094" s="7" t="s">
        <v>8106</v>
      </c>
      <c r="S2094"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5" ht="18.0" customHeight="1">
      <c r="A2095" s="5">
        <v>2094.0</v>
      </c>
      <c r="B2095" s="5" t="s">
        <v>7067</v>
      </c>
      <c r="C2095" s="6">
        <v>1000.0</v>
      </c>
      <c r="D2095" s="5" t="s">
        <v>8089</v>
      </c>
      <c r="E2095" s="5" t="s">
        <v>8090</v>
      </c>
      <c r="F2095" s="5" t="s">
        <v>8107</v>
      </c>
      <c r="G2095" s="5" t="s">
        <v>8107</v>
      </c>
      <c r="H2095" s="5" t="s">
        <v>8118</v>
      </c>
      <c r="I2095" s="5">
        <v>4.932480087E9</v>
      </c>
      <c r="J2095" s="5">
        <v>4.05854640372E12</v>
      </c>
      <c r="K2095" s="5" t="s">
        <v>8119</v>
      </c>
      <c r="L2095" s="5" t="s">
        <v>35</v>
      </c>
      <c r="M2095" s="5" t="s">
        <v>27</v>
      </c>
      <c r="N2095" s="5">
        <v>219.0</v>
      </c>
      <c r="O2095" s="5" t="s">
        <v>8094</v>
      </c>
      <c r="P2095" s="7" t="s">
        <v>8095</v>
      </c>
      <c r="Q2095" s="7" t="s">
        <v>8096</v>
      </c>
      <c r="R2095" s="7" t="s">
        <v>8106</v>
      </c>
      <c r="S2095"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6" ht="18.0" customHeight="1">
      <c r="A2096" s="5">
        <v>2095.0</v>
      </c>
      <c r="B2096" s="5" t="s">
        <v>7067</v>
      </c>
      <c r="C2096" s="6">
        <v>1000.0</v>
      </c>
      <c r="D2096" s="5" t="s">
        <v>8089</v>
      </c>
      <c r="E2096" s="5" t="s">
        <v>8090</v>
      </c>
      <c r="F2096" s="5" t="s">
        <v>8107</v>
      </c>
      <c r="G2096" s="5" t="s">
        <v>8107</v>
      </c>
      <c r="H2096" s="5" t="s">
        <v>8120</v>
      </c>
      <c r="I2096" s="5">
        <v>4.932480088E9</v>
      </c>
      <c r="J2096" s="5">
        <v>4.058546403737E12</v>
      </c>
      <c r="K2096" s="5" t="s">
        <v>8121</v>
      </c>
      <c r="L2096" s="5" t="s">
        <v>35</v>
      </c>
      <c r="M2096" s="5" t="s">
        <v>27</v>
      </c>
      <c r="N2096" s="5">
        <v>219.0</v>
      </c>
      <c r="O2096" s="5" t="s">
        <v>8094</v>
      </c>
      <c r="P2096" s="7" t="s">
        <v>8095</v>
      </c>
      <c r="Q2096" s="7" t="s">
        <v>8096</v>
      </c>
      <c r="R2096" s="7" t="s">
        <v>8106</v>
      </c>
      <c r="S2096"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7" ht="18.0" customHeight="1">
      <c r="A2097" s="5">
        <v>2096.0</v>
      </c>
      <c r="B2097" s="5" t="s">
        <v>7067</v>
      </c>
      <c r="C2097" s="6">
        <v>1000.0</v>
      </c>
      <c r="D2097" s="5" t="s">
        <v>8089</v>
      </c>
      <c r="E2097" s="5" t="s">
        <v>8090</v>
      </c>
      <c r="F2097" s="5" t="s">
        <v>8107</v>
      </c>
      <c r="G2097" s="5" t="s">
        <v>8107</v>
      </c>
      <c r="H2097" s="5" t="s">
        <v>8122</v>
      </c>
      <c r="I2097" s="5">
        <v>4.932480089E9</v>
      </c>
      <c r="J2097" s="5">
        <v>4.058546403744E12</v>
      </c>
      <c r="K2097" s="5" t="s">
        <v>8123</v>
      </c>
      <c r="L2097" s="5" t="s">
        <v>35</v>
      </c>
      <c r="M2097" s="5" t="s">
        <v>27</v>
      </c>
      <c r="N2097" s="5">
        <v>219.0</v>
      </c>
      <c r="O2097" s="5" t="s">
        <v>8094</v>
      </c>
      <c r="P2097" s="7" t="s">
        <v>8095</v>
      </c>
      <c r="Q2097" s="7" t="s">
        <v>8096</v>
      </c>
      <c r="R2097" s="7" t="s">
        <v>8106</v>
      </c>
      <c r="S2097"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8" ht="18.0" customHeight="1">
      <c r="A2098" s="5">
        <v>2097.0</v>
      </c>
      <c r="B2098" s="5" t="s">
        <v>7067</v>
      </c>
      <c r="C2098" s="6">
        <v>1000.0</v>
      </c>
      <c r="D2098" s="5" t="s">
        <v>8089</v>
      </c>
      <c r="E2098" s="5" t="s">
        <v>8090</v>
      </c>
      <c r="F2098" s="5" t="s">
        <v>8124</v>
      </c>
      <c r="G2098" s="5" t="s">
        <v>8124</v>
      </c>
      <c r="H2098" s="5" t="s">
        <v>8125</v>
      </c>
      <c r="I2098" s="5">
        <v>4.933478967E9</v>
      </c>
      <c r="J2098" s="5">
        <v>4.058546362492E12</v>
      </c>
      <c r="K2098" s="5" t="s">
        <v>8126</v>
      </c>
      <c r="L2098" s="5" t="s">
        <v>35</v>
      </c>
      <c r="M2098" s="5" t="s">
        <v>27</v>
      </c>
      <c r="N2098" s="5">
        <v>219.0</v>
      </c>
      <c r="O2098" s="5" t="s">
        <v>8094</v>
      </c>
      <c r="P2098" s="7" t="s">
        <v>8095</v>
      </c>
      <c r="Q2098" s="7" t="s">
        <v>8096</v>
      </c>
      <c r="R2098" s="7" t="s">
        <v>8106</v>
      </c>
      <c r="S2098" s="8" t="str">
        <f t="shared" si="1"/>
        <v>https://static.milwaukeetool.eu/remote.axd/milwaukee-media-images.s3.amazonaws.com/hi_no_padding/M12_HJ_CAMO6-0_(S)--App_1.jpg?v=C3B2071CCCF9BFC5CC433E0632B64C05&amp;width=443&amp;heightratio=1&amp;mode=crop,https://static.milwaukeetool.eu/remote.axd/milwaukee-media-images.s3.amazonaws.com/hi_no_padding/M12_HJ_CAMO6-0_(S)--App_2.jpg?v=3EA1BC6D042693743EEFFF7FB5D7F654&amp;width=443&amp;heightratio=1&amp;mode=crop,https://static.milwaukeetool.eu/remote.axd/milwaukee-media-images.s3.amazonaws.com/hi/M12_HJ_CAMO6-0_(XXL)--Hero_1.jpg?v=D85D9DFA0349418E4806EBBE37ABEC61&amp;width=443&amp;heightratio=1&amp;mode=crop</v>
      </c>
    </row>
    <row r="2099" ht="18.0" customHeight="1">
      <c r="A2099" s="5">
        <v>2098.0</v>
      </c>
      <c r="B2099" s="5" t="s">
        <v>7067</v>
      </c>
      <c r="C2099" s="6">
        <v>1000.0</v>
      </c>
      <c r="D2099" s="5" t="s">
        <v>8089</v>
      </c>
      <c r="E2099" s="5" t="s">
        <v>8090</v>
      </c>
      <c r="F2099" s="5" t="s">
        <v>8124</v>
      </c>
      <c r="G2099" s="5" t="s">
        <v>8124</v>
      </c>
      <c r="H2099" s="5" t="s">
        <v>8125</v>
      </c>
      <c r="I2099" s="5">
        <v>4.933478968E9</v>
      </c>
      <c r="J2099" s="5">
        <v>4.058546362508E12</v>
      </c>
      <c r="K2099" s="5" t="s">
        <v>8127</v>
      </c>
      <c r="L2099" s="5" t="s">
        <v>35</v>
      </c>
      <c r="M2099" s="5" t="s">
        <v>27</v>
      </c>
      <c r="N2099" s="5">
        <v>219.0</v>
      </c>
      <c r="O2099" s="5" t="s">
        <v>8128</v>
      </c>
      <c r="P2099" s="7" t="s">
        <v>8129</v>
      </c>
      <c r="Q2099" s="7" t="s">
        <v>8130</v>
      </c>
      <c r="R2099" s="7" t="s">
        <v>8131</v>
      </c>
      <c r="S2099" s="8" t="str">
        <f t="shared" si="1"/>
        <v>https://static.milwaukeetool.eu/remote.axd/milwaukee-media-images.s3.amazonaws.com/hi_no_padding/M12_HJ_BL5-0_(S)--App_1.jpg?v=A4470D84956FF7C1992123B7BE7FCD4A&amp;width=443&amp;heightratio=1&amp;mode=crop,https://static.milwaukeetool.eu/remote.axd/milwaukee-media-images.s3.amazonaws.com/hi_no_padding/M12_HJ_BL5-0_(S)--App_2.jpg?v=83351D8E0F9A3E7CE35FC3814DFD881F&amp;width=443&amp;heightratio=1&amp;mode=crop,https://static.milwaukeetool.eu/remote.axd/milwaukee-media-images.s3.amazonaws.com/hi/M12_HJ_BL5-0_(S)--Hero_1.jpg?v=343D3F232B27BB9F4D79D175E9D73CFA&amp;width=443&amp;heightratio=1&amp;mode=crop</v>
      </c>
    </row>
    <row r="2100" ht="18.0" customHeight="1">
      <c r="A2100" s="5">
        <v>2099.0</v>
      </c>
      <c r="B2100" s="5" t="s">
        <v>7067</v>
      </c>
      <c r="C2100" s="6">
        <v>1000.0</v>
      </c>
      <c r="D2100" s="5" t="s">
        <v>8089</v>
      </c>
      <c r="E2100" s="5" t="s">
        <v>8090</v>
      </c>
      <c r="F2100" s="5" t="s">
        <v>8124</v>
      </c>
      <c r="G2100" s="5" t="s">
        <v>8124</v>
      </c>
      <c r="H2100" s="5" t="s">
        <v>8125</v>
      </c>
      <c r="I2100" s="5">
        <v>4.933478969E9</v>
      </c>
      <c r="J2100" s="5">
        <v>4.058546362515E12</v>
      </c>
      <c r="K2100" s="5" t="s">
        <v>8132</v>
      </c>
      <c r="L2100" s="5" t="s">
        <v>35</v>
      </c>
      <c r="M2100" s="5" t="s">
        <v>27</v>
      </c>
      <c r="N2100" s="5">
        <v>219.0</v>
      </c>
      <c r="O2100" s="5" t="s">
        <v>8128</v>
      </c>
      <c r="P2100" s="7" t="s">
        <v>8129</v>
      </c>
      <c r="Q2100" s="7" t="s">
        <v>8130</v>
      </c>
      <c r="R2100" s="7" t="s">
        <v>8133</v>
      </c>
      <c r="S2100" s="8" t="str">
        <f t="shared" si="1"/>
        <v>https://static.milwaukeetool.eu/remote.axd/milwaukee-media-images.s3.amazonaws.com/hi_no_padding/M12_HJ_BL5-0_(S)--App_1.jpg?v=A4470D84956FF7C1992123B7BE7FCD4A&amp;width=443&amp;heightratio=1&amp;mode=crop,https://static.milwaukeetool.eu/remote.axd/milwaukee-media-images.s3.amazonaws.com/hi_no_padding/M12_HJ_BL5-0_(S)--App_2.jpg?v=83351D8E0F9A3E7CE35FC3814DFD881F&amp;width=443&amp;heightratio=1&amp;mode=crop,https://static.milwaukeetool.eu/remote.axd/milwaukee-media-images.s3.amazonaws.com/hi/M12_HJ_BL5-0_(M)--Hero_1.jpg?v=9D0E2C05B23D6BEA5FBD141A3301FDAE&amp;width=443&amp;heightratio=1&amp;mode=crop</v>
      </c>
    </row>
    <row r="2101" ht="18.0" customHeight="1">
      <c r="A2101" s="5">
        <v>2100.0</v>
      </c>
      <c r="B2101" s="5" t="s">
        <v>7067</v>
      </c>
      <c r="C2101" s="6">
        <v>1000.0</v>
      </c>
      <c r="D2101" s="5" t="s">
        <v>8089</v>
      </c>
      <c r="E2101" s="5" t="s">
        <v>8090</v>
      </c>
      <c r="F2101" s="5" t="s">
        <v>8124</v>
      </c>
      <c r="G2101" s="5" t="s">
        <v>8124</v>
      </c>
      <c r="H2101" s="5" t="s">
        <v>8125</v>
      </c>
      <c r="I2101" s="5">
        <v>4.93347897E9</v>
      </c>
      <c r="J2101" s="5">
        <v>4.058546362522E12</v>
      </c>
      <c r="K2101" s="5" t="s">
        <v>8134</v>
      </c>
      <c r="L2101" s="5" t="s">
        <v>35</v>
      </c>
      <c r="M2101" s="5" t="s">
        <v>27</v>
      </c>
      <c r="N2101" s="5">
        <v>219.0</v>
      </c>
      <c r="O2101" s="5" t="s">
        <v>8128</v>
      </c>
      <c r="P2101" s="7" t="s">
        <v>8129</v>
      </c>
      <c r="Q2101" s="7" t="s">
        <v>8130</v>
      </c>
      <c r="R2101" s="7" t="s">
        <v>8135</v>
      </c>
      <c r="S2101" s="8" t="str">
        <f t="shared" si="1"/>
        <v>https://static.milwaukeetool.eu/remote.axd/milwaukee-media-images.s3.amazonaws.com/hi_no_padding/M12_HJ_BL5-0_(S)--App_1.jpg?v=A4470D84956FF7C1992123B7BE7FCD4A&amp;width=443&amp;heightratio=1&amp;mode=crop,https://static.milwaukeetool.eu/remote.axd/milwaukee-media-images.s3.amazonaws.com/hi_no_padding/M12_HJ_BL5-0_(S)--App_2.jpg?v=83351D8E0F9A3E7CE35FC3814DFD881F&amp;width=443&amp;heightratio=1&amp;mode=crop,https://static.milwaukeetool.eu/remote.axd/milwaukee-media-images.s3.amazonaws.com/hi/M12_HJ_BL5-0_(L)--Hero_1.jpg?v=5EA857330A7EF05CBA230B5A880DE8E7&amp;width=443&amp;heightratio=1&amp;mode=crop</v>
      </c>
    </row>
    <row r="2102" ht="18.0" customHeight="1">
      <c r="A2102" s="5">
        <v>2101.0</v>
      </c>
      <c r="B2102" s="5" t="s">
        <v>7067</v>
      </c>
      <c r="C2102" s="6">
        <v>1000.0</v>
      </c>
      <c r="D2102" s="5" t="s">
        <v>8089</v>
      </c>
      <c r="E2102" s="5" t="s">
        <v>8090</v>
      </c>
      <c r="F2102" s="5" t="s">
        <v>8124</v>
      </c>
      <c r="G2102" s="5" t="s">
        <v>8124</v>
      </c>
      <c r="H2102" s="5" t="s">
        <v>8125</v>
      </c>
      <c r="I2102" s="5">
        <v>4.933478971E9</v>
      </c>
      <c r="J2102" s="5">
        <v>4.058546362539E12</v>
      </c>
      <c r="K2102" s="5" t="s">
        <v>8136</v>
      </c>
      <c r="L2102" s="5" t="s">
        <v>35</v>
      </c>
      <c r="M2102" s="5" t="s">
        <v>27</v>
      </c>
      <c r="N2102" s="5">
        <v>219.0</v>
      </c>
      <c r="O2102" s="5" t="s">
        <v>8128</v>
      </c>
      <c r="P2102" s="7" t="s">
        <v>8129</v>
      </c>
      <c r="Q2102" s="7" t="s">
        <v>8130</v>
      </c>
      <c r="R2102" s="7" t="s">
        <v>8137</v>
      </c>
      <c r="S2102" s="8" t="str">
        <f t="shared" si="1"/>
        <v>https://static.milwaukeetool.eu/remote.axd/milwaukee-media-images.s3.amazonaws.com/hi_no_padding/M12_HJ_BL5-0_(S)--App_1.jpg?v=A4470D84956FF7C1992123B7BE7FCD4A&amp;width=443&amp;heightratio=1&amp;mode=crop,https://static.milwaukeetool.eu/remote.axd/milwaukee-media-images.s3.amazonaws.com/hi_no_padding/M12_HJ_BL5-0_(S)--App_2.jpg?v=83351D8E0F9A3E7CE35FC3814DFD881F&amp;width=443&amp;heightratio=1&amp;mode=crop,https://static.milwaukeetool.eu/remote.axd/milwaukee-media-images.s3.amazonaws.com/hi/M12_HJ_BL5-0_(XL)--Hero_1.jpg?v=DB61A034FD4383A5F23929DE135A845A&amp;width=443&amp;heightratio=1&amp;mode=crop</v>
      </c>
    </row>
    <row r="2103" ht="18.0" customHeight="1">
      <c r="A2103" s="5">
        <v>2102.0</v>
      </c>
      <c r="B2103" s="5" t="s">
        <v>7067</v>
      </c>
      <c r="C2103" s="6">
        <v>1000.0</v>
      </c>
      <c r="D2103" s="5" t="s">
        <v>8089</v>
      </c>
      <c r="E2103" s="5" t="s">
        <v>8090</v>
      </c>
      <c r="F2103" s="5" t="s">
        <v>8124</v>
      </c>
      <c r="G2103" s="5" t="s">
        <v>8124</v>
      </c>
      <c r="H2103" s="5" t="s">
        <v>8125</v>
      </c>
      <c r="I2103" s="5">
        <v>4.933479362E9</v>
      </c>
      <c r="J2103" s="5">
        <v>4.058546371562E12</v>
      </c>
      <c r="K2103" s="5" t="s">
        <v>8138</v>
      </c>
      <c r="L2103" s="5" t="s">
        <v>35</v>
      </c>
      <c r="M2103" s="5" t="s">
        <v>27</v>
      </c>
      <c r="N2103" s="5">
        <v>219.0</v>
      </c>
      <c r="O2103" s="5" t="s">
        <v>8128</v>
      </c>
      <c r="P2103" s="7" t="s">
        <v>8129</v>
      </c>
      <c r="Q2103" s="7" t="s">
        <v>8130</v>
      </c>
      <c r="R2103" s="7" t="s">
        <v>8139</v>
      </c>
      <c r="S2103" s="8" t="str">
        <f t="shared" si="1"/>
        <v>https://static.milwaukeetool.eu/remote.axd/milwaukee-media-images.s3.amazonaws.com/hi_no_padding/M12_HJ_BL5-0_(S)--App_1.jpg?v=A4470D84956FF7C1992123B7BE7FCD4A&amp;width=443&amp;heightratio=1&amp;mode=crop,https://static.milwaukeetool.eu/remote.axd/milwaukee-media-images.s3.amazonaws.com/hi_no_padding/M12_HJ_BL5-0_(S)--App_2.jpg?v=83351D8E0F9A3E7CE35FC3814DFD881F&amp;width=443&amp;heightratio=1&amp;mode=crop,https://static.milwaukeetool.eu/remote.axd/milwaukee-media-images.s3.amazonaws.com/hi/M12_HJ_BL5-0_(XXL)--Hero_1.jpg?v=AA745B79EC5B7C540845A3CC46830050&amp;width=443&amp;heightratio=1&amp;mode=crop</v>
      </c>
    </row>
    <row r="2104" ht="18.0" customHeight="1">
      <c r="A2104" s="5">
        <v>2103.0</v>
      </c>
      <c r="B2104" s="5" t="s">
        <v>7067</v>
      </c>
      <c r="C2104" s="6">
        <v>1000.0</v>
      </c>
      <c r="D2104" s="5" t="s">
        <v>8089</v>
      </c>
      <c r="E2104" s="5" t="s">
        <v>8090</v>
      </c>
      <c r="F2104" s="5" t="s">
        <v>8124</v>
      </c>
      <c r="G2104" s="5" t="s">
        <v>8124</v>
      </c>
      <c r="H2104" s="5" t="s">
        <v>8140</v>
      </c>
      <c r="I2104" s="5">
        <v>4.933478972E9</v>
      </c>
      <c r="J2104" s="5">
        <v>4.058546362546E12</v>
      </c>
      <c r="K2104" s="5" t="s">
        <v>8141</v>
      </c>
      <c r="L2104" s="5" t="s">
        <v>35</v>
      </c>
      <c r="M2104" s="5" t="s">
        <v>27</v>
      </c>
      <c r="N2104" s="5">
        <v>219.0</v>
      </c>
      <c r="O2104" s="5" t="s">
        <v>8142</v>
      </c>
      <c r="P2104" s="7" t="s">
        <v>8143</v>
      </c>
      <c r="Q2104" s="7" t="s">
        <v>8144</v>
      </c>
      <c r="R2104" s="7" t="s">
        <v>8145</v>
      </c>
      <c r="S2104"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S)--Hero_1.jpg?v=002876D45692CBD1BA621D6D790E09B0&amp;width=443&amp;heightratio=1&amp;mode=crop</v>
      </c>
    </row>
    <row r="2105" ht="18.0" customHeight="1">
      <c r="A2105" s="5">
        <v>2104.0</v>
      </c>
      <c r="B2105" s="5" t="s">
        <v>7067</v>
      </c>
      <c r="C2105" s="6">
        <v>1000.0</v>
      </c>
      <c r="D2105" s="5" t="s">
        <v>8089</v>
      </c>
      <c r="E2105" s="5" t="s">
        <v>8090</v>
      </c>
      <c r="F2105" s="5" t="s">
        <v>8124</v>
      </c>
      <c r="G2105" s="5" t="s">
        <v>8124</v>
      </c>
      <c r="H2105" s="5" t="s">
        <v>8140</v>
      </c>
      <c r="I2105" s="5">
        <v>4.933478973E9</v>
      </c>
      <c r="J2105" s="5">
        <v>4.058546362553E12</v>
      </c>
      <c r="K2105" s="5" t="s">
        <v>8146</v>
      </c>
      <c r="L2105" s="5" t="s">
        <v>35</v>
      </c>
      <c r="M2105" s="5" t="s">
        <v>27</v>
      </c>
      <c r="N2105" s="5">
        <v>219.0</v>
      </c>
      <c r="O2105" s="5" t="s">
        <v>8142</v>
      </c>
      <c r="P2105" s="7" t="s">
        <v>8143</v>
      </c>
      <c r="Q2105" s="7" t="s">
        <v>8144</v>
      </c>
      <c r="R2105" s="7" t="s">
        <v>8145</v>
      </c>
      <c r="S2105"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S)--Hero_1.jpg?v=002876D45692CBD1BA621D6D790E09B0&amp;width=443&amp;heightratio=1&amp;mode=crop</v>
      </c>
    </row>
    <row r="2106" ht="18.0" customHeight="1">
      <c r="A2106" s="5">
        <v>2105.0</v>
      </c>
      <c r="B2106" s="5" t="s">
        <v>7067</v>
      </c>
      <c r="C2106" s="6">
        <v>1000.0</v>
      </c>
      <c r="D2106" s="5" t="s">
        <v>8089</v>
      </c>
      <c r="E2106" s="5" t="s">
        <v>8090</v>
      </c>
      <c r="F2106" s="5" t="s">
        <v>8124</v>
      </c>
      <c r="G2106" s="5" t="s">
        <v>8124</v>
      </c>
      <c r="H2106" s="5" t="s">
        <v>8140</v>
      </c>
      <c r="I2106" s="5">
        <v>4.933478974E9</v>
      </c>
      <c r="J2106" s="5">
        <v>4.05854636256E12</v>
      </c>
      <c r="K2106" s="5" t="s">
        <v>8147</v>
      </c>
      <c r="L2106" s="5" t="s">
        <v>35</v>
      </c>
      <c r="M2106" s="5" t="s">
        <v>27</v>
      </c>
      <c r="N2106" s="5">
        <v>219.0</v>
      </c>
      <c r="O2106" s="5" t="s">
        <v>8142</v>
      </c>
      <c r="P2106" s="7" t="s">
        <v>8143</v>
      </c>
      <c r="Q2106" s="7" t="s">
        <v>8144</v>
      </c>
      <c r="R2106" s="7" t="s">
        <v>8148</v>
      </c>
      <c r="S2106"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M)--Hero_2.jpg?v=6A5B69D7CFEC8B19F3F280EBF3FADA26&amp;width=443&amp;heightratio=1&amp;mode=crop</v>
      </c>
    </row>
    <row r="2107" ht="18.0" customHeight="1">
      <c r="A2107" s="5">
        <v>2106.0</v>
      </c>
      <c r="B2107" s="5" t="s">
        <v>7067</v>
      </c>
      <c r="C2107" s="6">
        <v>1000.0</v>
      </c>
      <c r="D2107" s="5" t="s">
        <v>8089</v>
      </c>
      <c r="E2107" s="5" t="s">
        <v>8090</v>
      </c>
      <c r="F2107" s="5" t="s">
        <v>8124</v>
      </c>
      <c r="G2107" s="5" t="s">
        <v>8124</v>
      </c>
      <c r="H2107" s="5" t="s">
        <v>8140</v>
      </c>
      <c r="I2107" s="5">
        <v>4.933478975E9</v>
      </c>
      <c r="J2107" s="5">
        <v>4.058546362577E12</v>
      </c>
      <c r="K2107" s="5" t="s">
        <v>8149</v>
      </c>
      <c r="L2107" s="5" t="s">
        <v>35</v>
      </c>
      <c r="M2107" s="5" t="s">
        <v>27</v>
      </c>
      <c r="N2107" s="5">
        <v>219.0</v>
      </c>
      <c r="O2107" s="5" t="s">
        <v>8142</v>
      </c>
      <c r="P2107" s="7" t="s">
        <v>8143</v>
      </c>
      <c r="Q2107" s="7" t="s">
        <v>8144</v>
      </c>
      <c r="R2107" s="7" t="s">
        <v>8150</v>
      </c>
      <c r="S2107"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L)--Hero_1.jpg?v=CC1EF6A09A3A81A4D546075D95E4D334&amp;width=443&amp;heightratio=1&amp;mode=crop</v>
      </c>
    </row>
    <row r="2108" ht="18.0" customHeight="1">
      <c r="A2108" s="5">
        <v>2107.0</v>
      </c>
      <c r="B2108" s="5" t="s">
        <v>7067</v>
      </c>
      <c r="C2108" s="6">
        <v>1000.0</v>
      </c>
      <c r="D2108" s="5" t="s">
        <v>8089</v>
      </c>
      <c r="E2108" s="5" t="s">
        <v>8090</v>
      </c>
      <c r="F2108" s="5" t="s">
        <v>8124</v>
      </c>
      <c r="G2108" s="5" t="s">
        <v>8124</v>
      </c>
      <c r="H2108" s="5" t="s">
        <v>8140</v>
      </c>
      <c r="I2108" s="5">
        <v>4.933478976E9</v>
      </c>
      <c r="J2108" s="5">
        <v>4.058546362584E12</v>
      </c>
      <c r="K2108" s="5" t="s">
        <v>8151</v>
      </c>
      <c r="L2108" s="5" t="s">
        <v>35</v>
      </c>
      <c r="M2108" s="5" t="s">
        <v>27</v>
      </c>
      <c r="N2108" s="5">
        <v>219.0</v>
      </c>
      <c r="O2108" s="5" t="s">
        <v>8142</v>
      </c>
      <c r="P2108" s="7" t="s">
        <v>8143</v>
      </c>
      <c r="Q2108" s="7" t="s">
        <v>8144</v>
      </c>
      <c r="R2108" s="7" t="s">
        <v>8152</v>
      </c>
      <c r="S2108"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XL)--Hero_1.jpg?v=6420ADE62E370F3FFEE143F33F7AC2EE&amp;width=443&amp;heightratio=1&amp;mode=crop</v>
      </c>
    </row>
    <row r="2109" ht="18.0" customHeight="1">
      <c r="A2109" s="5">
        <v>2108.0</v>
      </c>
      <c r="B2109" s="5" t="s">
        <v>7067</v>
      </c>
      <c r="C2109" s="6">
        <v>1000.0</v>
      </c>
      <c r="D2109" s="5" t="s">
        <v>8089</v>
      </c>
      <c r="E2109" s="5" t="s">
        <v>8090</v>
      </c>
      <c r="F2109" s="5" t="s">
        <v>8124</v>
      </c>
      <c r="G2109" s="5" t="s">
        <v>8124</v>
      </c>
      <c r="H2109" s="5" t="s">
        <v>8140</v>
      </c>
      <c r="I2109" s="5">
        <v>4.933479363E9</v>
      </c>
      <c r="J2109" s="5">
        <v>4.058546371579E12</v>
      </c>
      <c r="K2109" s="5" t="s">
        <v>8153</v>
      </c>
      <c r="L2109" s="5" t="s">
        <v>35</v>
      </c>
      <c r="M2109" s="5" t="s">
        <v>27</v>
      </c>
      <c r="N2109" s="5">
        <v>219.0</v>
      </c>
      <c r="O2109" s="5" t="s">
        <v>8142</v>
      </c>
      <c r="P2109" s="7" t="s">
        <v>8143</v>
      </c>
      <c r="Q2109" s="7" t="s">
        <v>8144</v>
      </c>
      <c r="R2109" s="7" t="s">
        <v>8154</v>
      </c>
      <c r="S2109"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XXL)--Hero_1.jpg?v=70D3DC6DFE97628FA1E61431DADB887F&amp;width=443&amp;heightratio=1&amp;mode=crop</v>
      </c>
    </row>
    <row r="2110" ht="18.0" customHeight="1">
      <c r="A2110" s="5">
        <v>2109.0</v>
      </c>
      <c r="B2110" s="5" t="s">
        <v>7067</v>
      </c>
      <c r="C2110" s="6">
        <v>1000.0</v>
      </c>
      <c r="D2110" s="5" t="s">
        <v>8089</v>
      </c>
      <c r="E2110" s="5" t="s">
        <v>8090</v>
      </c>
      <c r="F2110" s="5" t="s">
        <v>8155</v>
      </c>
      <c r="G2110" s="5" t="s">
        <v>8155</v>
      </c>
      <c r="H2110" s="5" t="s">
        <v>8156</v>
      </c>
      <c r="I2110" s="5">
        <v>4.932480076E9</v>
      </c>
      <c r="J2110" s="5">
        <v>4.058546403614E12</v>
      </c>
      <c r="K2110" s="5" t="s">
        <v>8157</v>
      </c>
      <c r="L2110" s="5" t="s">
        <v>35</v>
      </c>
      <c r="M2110" s="5" t="s">
        <v>27</v>
      </c>
      <c r="N2110" s="5">
        <v>189.0</v>
      </c>
      <c r="O2110" s="5" t="s">
        <v>8142</v>
      </c>
      <c r="P2110" s="7" t="s">
        <v>8143</v>
      </c>
      <c r="Q2110" s="7" t="s">
        <v>8144</v>
      </c>
      <c r="R2110" s="7" t="s">
        <v>8154</v>
      </c>
      <c r="S2110"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XXL)--Hero_1.jpg?v=70D3DC6DFE97628FA1E61431DADB887F&amp;width=443&amp;heightratio=1&amp;mode=crop</v>
      </c>
    </row>
    <row r="2111" ht="18.0" customHeight="1">
      <c r="A2111" s="5">
        <v>2110.0</v>
      </c>
      <c r="B2111" s="5" t="s">
        <v>7067</v>
      </c>
      <c r="C2111" s="6">
        <v>1000.0</v>
      </c>
      <c r="D2111" s="5" t="s">
        <v>8089</v>
      </c>
      <c r="E2111" s="5" t="s">
        <v>8090</v>
      </c>
      <c r="F2111" s="5" t="s">
        <v>8155</v>
      </c>
      <c r="G2111" s="5" t="s">
        <v>8155</v>
      </c>
      <c r="H2111" s="5" t="s">
        <v>8156</v>
      </c>
      <c r="I2111" s="5">
        <v>4.932480077E9</v>
      </c>
      <c r="J2111" s="5">
        <v>4.058546403621E12</v>
      </c>
      <c r="K2111" s="5" t="s">
        <v>8158</v>
      </c>
      <c r="L2111" s="5" t="s">
        <v>35</v>
      </c>
      <c r="M2111" s="5" t="s">
        <v>27</v>
      </c>
      <c r="N2111" s="5">
        <v>189.0</v>
      </c>
      <c r="O2111" s="5" t="s">
        <v>8142</v>
      </c>
      <c r="P2111" s="7" t="s">
        <v>8143</v>
      </c>
      <c r="Q2111" s="7" t="s">
        <v>8144</v>
      </c>
      <c r="R2111" s="7" t="s">
        <v>8154</v>
      </c>
      <c r="S2111"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XXL)--Hero_1.jpg?v=70D3DC6DFE97628FA1E61431DADB887F&amp;width=443&amp;heightratio=1&amp;mode=crop</v>
      </c>
    </row>
    <row r="2112" ht="18.0" customHeight="1">
      <c r="A2112" s="5">
        <v>2111.0</v>
      </c>
      <c r="B2112" s="5" t="s">
        <v>7067</v>
      </c>
      <c r="C2112" s="6">
        <v>1000.0</v>
      </c>
      <c r="D2112" s="5" t="s">
        <v>8089</v>
      </c>
      <c r="E2112" s="5" t="s">
        <v>8090</v>
      </c>
      <c r="F2112" s="5" t="s">
        <v>8155</v>
      </c>
      <c r="G2112" s="5" t="s">
        <v>8155</v>
      </c>
      <c r="H2112" s="5" t="s">
        <v>8156</v>
      </c>
      <c r="I2112" s="5">
        <v>4.932480078E9</v>
      </c>
      <c r="J2112" s="5">
        <v>4.058546403638E12</v>
      </c>
      <c r="K2112" s="5" t="s">
        <v>8159</v>
      </c>
      <c r="L2112" s="5" t="s">
        <v>35</v>
      </c>
      <c r="M2112" s="5" t="s">
        <v>27</v>
      </c>
      <c r="N2112" s="5">
        <v>189.0</v>
      </c>
      <c r="O2112" s="5" t="s">
        <v>8142</v>
      </c>
      <c r="P2112" s="7" t="s">
        <v>8143</v>
      </c>
      <c r="Q2112" s="7" t="s">
        <v>8144</v>
      </c>
      <c r="R2112" s="7" t="s">
        <v>8154</v>
      </c>
      <c r="S2112"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XXL)--Hero_1.jpg?v=70D3DC6DFE97628FA1E61431DADB887F&amp;width=443&amp;heightratio=1&amp;mode=crop</v>
      </c>
    </row>
    <row r="2113" ht="18.0" customHeight="1">
      <c r="A2113" s="5">
        <v>2112.0</v>
      </c>
      <c r="B2113" s="5" t="s">
        <v>7067</v>
      </c>
      <c r="C2113" s="6">
        <v>1000.0</v>
      </c>
      <c r="D2113" s="5" t="s">
        <v>8089</v>
      </c>
      <c r="E2113" s="5" t="s">
        <v>8090</v>
      </c>
      <c r="F2113" s="5" t="s">
        <v>8155</v>
      </c>
      <c r="G2113" s="5" t="s">
        <v>8155</v>
      </c>
      <c r="H2113" s="5" t="s">
        <v>8156</v>
      </c>
      <c r="I2113" s="5">
        <v>4.932480079E9</v>
      </c>
      <c r="J2113" s="5">
        <v>4.058546403645E12</v>
      </c>
      <c r="K2113" s="5" t="s">
        <v>8160</v>
      </c>
      <c r="L2113" s="5" t="s">
        <v>35</v>
      </c>
      <c r="M2113" s="5" t="s">
        <v>27</v>
      </c>
      <c r="N2113" s="5">
        <v>189.0</v>
      </c>
      <c r="O2113" s="5" t="s">
        <v>8142</v>
      </c>
      <c r="P2113" s="7" t="s">
        <v>8143</v>
      </c>
      <c r="Q2113" s="7" t="s">
        <v>8144</v>
      </c>
      <c r="R2113" s="7" t="s">
        <v>8154</v>
      </c>
      <c r="S2113" s="8" t="str">
        <f t="shared" si="1"/>
        <v>https://static.milwaukeetool.eu/remote.axd/milwaukee-media-images.s3.amazonaws.com/hi_no_padding/M12_HJ_GREY5-0_(S)--App_1.jpg?v=A815160BB64D246E86111D72E8AED20C&amp;width=443&amp;heightratio=1&amp;mode=crop,https://static.milwaukeetool.eu/remote.axd/milwaukee-media-images.s3.amazonaws.com/hi_no_padding/M12_HJ_GREY5-0_(S)--App_2.jpg?v=A6AA3BEA96A9C8A7FFB23BB4DE64C981&amp;width=443&amp;heightratio=1&amp;mode=crop,https://static.milwaukeetool.eu/remote.axd/milwaukee-media-images.s3.amazonaws.com/hi/M12_HJ_GREY5-0_(XXL)--Hero_1.jpg?v=70D3DC6DFE97628FA1E61431DADB887F&amp;width=443&amp;heightratio=1&amp;mode=crop</v>
      </c>
    </row>
    <row r="2114" ht="18.0" customHeight="1">
      <c r="A2114" s="5">
        <v>2113.0</v>
      </c>
      <c r="B2114" s="5" t="s">
        <v>7067</v>
      </c>
      <c r="C2114" s="6">
        <v>1000.0</v>
      </c>
      <c r="D2114" s="5" t="s">
        <v>8089</v>
      </c>
      <c r="E2114" s="5" t="s">
        <v>8090</v>
      </c>
      <c r="F2114" s="5" t="s">
        <v>8155</v>
      </c>
      <c r="G2114" s="5" t="s">
        <v>8155</v>
      </c>
      <c r="H2114" s="5" t="s">
        <v>8156</v>
      </c>
      <c r="I2114" s="5">
        <v>4.93248008E9</v>
      </c>
      <c r="J2114" s="5">
        <v>4.058546403652E12</v>
      </c>
      <c r="K2114" s="5" t="s">
        <v>8161</v>
      </c>
      <c r="L2114" s="5" t="s">
        <v>35</v>
      </c>
      <c r="M2114" s="5" t="s">
        <v>27</v>
      </c>
      <c r="N2114" s="5">
        <v>189.0</v>
      </c>
      <c r="O2114" s="5" t="s">
        <v>8162</v>
      </c>
      <c r="P2114" s="7" t="s">
        <v>8163</v>
      </c>
      <c r="Q2114" s="7" t="s">
        <v>8164</v>
      </c>
      <c r="R2114" s="7" t="s">
        <v>8165</v>
      </c>
      <c r="S2114" s="8" t="str">
        <f t="shared" si="1"/>
        <v>https://static.milwaukeetool.eu/remote.axd/milwaukee-media-images.s3.amazonaws.com/hi/M12_HPVBL2-0_(L)--Hero_1.jpg?v=5BF19A0364A49D96C0D2D10654EAA3CD&amp;width=443&amp;heightratio=1&amp;mode=crop,https://static.milwaukeetool.eu/remote.axd/milwaukee-media-images.s3.amazonaws.com/hi/M12_HPVBL2-0_(L)--Hero_2.jpg?v=70AD421ACD7203AB76DD715EFFC3FE4E&amp;width=443&amp;heightratio=1&amp;mode=crop,https://static.milwaukeetool.eu/remote.axd/milwaukee-media-images.s3.amazonaws.com/hi/M12_HPVBL2-0_(L)--Hero_3.jpg?v=92A56D64A5847A9A291536679213C12C&amp;width=443&amp;heightratio=1&amp;mode=crop</v>
      </c>
    </row>
    <row r="2115" ht="18.0" customHeight="1">
      <c r="A2115" s="5">
        <v>2114.0</v>
      </c>
      <c r="B2115" s="5" t="s">
        <v>7067</v>
      </c>
      <c r="C2115" s="6">
        <v>1000.0</v>
      </c>
      <c r="D2115" s="5" t="s">
        <v>8089</v>
      </c>
      <c r="E2115" s="5" t="s">
        <v>8090</v>
      </c>
      <c r="F2115" s="5" t="s">
        <v>8166</v>
      </c>
      <c r="G2115" s="5" t="s">
        <v>8166</v>
      </c>
      <c r="H2115" s="5" t="s">
        <v>8167</v>
      </c>
      <c r="I2115" s="5">
        <v>4.9324801E9</v>
      </c>
      <c r="J2115" s="5">
        <v>4.05854640385E12</v>
      </c>
      <c r="K2115" s="5" t="s">
        <v>8168</v>
      </c>
      <c r="L2115" s="5" t="s">
        <v>35</v>
      </c>
      <c r="M2115" s="5" t="s">
        <v>27</v>
      </c>
      <c r="N2115" s="5">
        <v>189.0</v>
      </c>
      <c r="O2115" s="5" t="s">
        <v>8162</v>
      </c>
      <c r="P2115" s="7" t="s">
        <v>8163</v>
      </c>
      <c r="Q2115" s="7" t="s">
        <v>8164</v>
      </c>
      <c r="R2115" s="7" t="s">
        <v>8165</v>
      </c>
      <c r="S2115" s="8" t="str">
        <f t="shared" si="1"/>
        <v>https://static.milwaukeetool.eu/remote.axd/milwaukee-media-images.s3.amazonaws.com/hi/M12_HPVBL2-0_(L)--Hero_1.jpg?v=5BF19A0364A49D96C0D2D10654EAA3CD&amp;width=443&amp;heightratio=1&amp;mode=crop,https://static.milwaukeetool.eu/remote.axd/milwaukee-media-images.s3.amazonaws.com/hi/M12_HPVBL2-0_(L)--Hero_2.jpg?v=70AD421ACD7203AB76DD715EFFC3FE4E&amp;width=443&amp;heightratio=1&amp;mode=crop,https://static.milwaukeetool.eu/remote.axd/milwaukee-media-images.s3.amazonaws.com/hi/M12_HPVBL2-0_(L)--Hero_3.jpg?v=92A56D64A5847A9A291536679213C12C&amp;width=443&amp;heightratio=1&amp;mode=crop</v>
      </c>
    </row>
    <row r="2116" ht="18.0" customHeight="1">
      <c r="A2116" s="5">
        <v>2115.0</v>
      </c>
      <c r="B2116" s="5" t="s">
        <v>7067</v>
      </c>
      <c r="C2116" s="6">
        <v>1000.0</v>
      </c>
      <c r="D2116" s="5" t="s">
        <v>8089</v>
      </c>
      <c r="E2116" s="5" t="s">
        <v>8090</v>
      </c>
      <c r="F2116" s="5" t="s">
        <v>8166</v>
      </c>
      <c r="G2116" s="5" t="s">
        <v>8166</v>
      </c>
      <c r="H2116" s="5" t="s">
        <v>8167</v>
      </c>
      <c r="I2116" s="5">
        <v>4.932480101E9</v>
      </c>
      <c r="J2116" s="5">
        <v>4.058546403867E12</v>
      </c>
      <c r="K2116" s="5" t="s">
        <v>8169</v>
      </c>
      <c r="L2116" s="5" t="s">
        <v>35</v>
      </c>
      <c r="M2116" s="5" t="s">
        <v>27</v>
      </c>
      <c r="N2116" s="5">
        <v>189.0</v>
      </c>
      <c r="O2116" s="5" t="s">
        <v>8162</v>
      </c>
      <c r="P2116" s="7" t="s">
        <v>8163</v>
      </c>
      <c r="Q2116" s="7" t="s">
        <v>8164</v>
      </c>
      <c r="R2116" s="7" t="s">
        <v>8165</v>
      </c>
      <c r="S2116" s="8" t="str">
        <f t="shared" si="1"/>
        <v>https://static.milwaukeetool.eu/remote.axd/milwaukee-media-images.s3.amazonaws.com/hi/M12_HPVBL2-0_(L)--Hero_1.jpg?v=5BF19A0364A49D96C0D2D10654EAA3CD&amp;width=443&amp;heightratio=1&amp;mode=crop,https://static.milwaukeetool.eu/remote.axd/milwaukee-media-images.s3.amazonaws.com/hi/M12_HPVBL2-0_(L)--Hero_2.jpg?v=70AD421ACD7203AB76DD715EFFC3FE4E&amp;width=443&amp;heightratio=1&amp;mode=crop,https://static.milwaukeetool.eu/remote.axd/milwaukee-media-images.s3.amazonaws.com/hi/M12_HPVBL2-0_(L)--Hero_3.jpg?v=92A56D64A5847A9A291536679213C12C&amp;width=443&amp;heightratio=1&amp;mode=crop</v>
      </c>
    </row>
    <row r="2117" ht="18.0" customHeight="1">
      <c r="A2117" s="5">
        <v>2116.0</v>
      </c>
      <c r="B2117" s="5" t="s">
        <v>7067</v>
      </c>
      <c r="C2117" s="6">
        <v>1000.0</v>
      </c>
      <c r="D2117" s="5" t="s">
        <v>8089</v>
      </c>
      <c r="E2117" s="5" t="s">
        <v>8090</v>
      </c>
      <c r="F2117" s="5" t="s">
        <v>8166</v>
      </c>
      <c r="G2117" s="5" t="s">
        <v>8166</v>
      </c>
      <c r="H2117" s="5" t="s">
        <v>8167</v>
      </c>
      <c r="I2117" s="5">
        <v>4.932480102E9</v>
      </c>
      <c r="J2117" s="5">
        <v>4.058546403874E12</v>
      </c>
      <c r="K2117" s="5" t="s">
        <v>8170</v>
      </c>
      <c r="L2117" s="5" t="s">
        <v>35</v>
      </c>
      <c r="M2117" s="5" t="s">
        <v>27</v>
      </c>
      <c r="N2117" s="5">
        <v>189.0</v>
      </c>
      <c r="O2117" s="5" t="s">
        <v>8162</v>
      </c>
      <c r="P2117" s="7" t="s">
        <v>8163</v>
      </c>
      <c r="Q2117" s="7" t="s">
        <v>8164</v>
      </c>
      <c r="R2117" s="7" t="s">
        <v>8165</v>
      </c>
      <c r="S2117" s="8" t="str">
        <f t="shared" si="1"/>
        <v>https://static.milwaukeetool.eu/remote.axd/milwaukee-media-images.s3.amazonaws.com/hi/M12_HPVBL2-0_(L)--Hero_1.jpg?v=5BF19A0364A49D96C0D2D10654EAA3CD&amp;width=443&amp;heightratio=1&amp;mode=crop,https://static.milwaukeetool.eu/remote.axd/milwaukee-media-images.s3.amazonaws.com/hi/M12_HPVBL2-0_(L)--Hero_2.jpg?v=70AD421ACD7203AB76DD715EFFC3FE4E&amp;width=443&amp;heightratio=1&amp;mode=crop,https://static.milwaukeetool.eu/remote.axd/milwaukee-media-images.s3.amazonaws.com/hi/M12_HPVBL2-0_(L)--Hero_3.jpg?v=92A56D64A5847A9A291536679213C12C&amp;width=443&amp;heightratio=1&amp;mode=crop</v>
      </c>
    </row>
    <row r="2118" ht="18.0" customHeight="1">
      <c r="A2118" s="5">
        <v>2117.0</v>
      </c>
      <c r="B2118" s="5" t="s">
        <v>7067</v>
      </c>
      <c r="C2118" s="6">
        <v>1000.0</v>
      </c>
      <c r="D2118" s="5" t="s">
        <v>8089</v>
      </c>
      <c r="E2118" s="5" t="s">
        <v>8090</v>
      </c>
      <c r="F2118" s="5" t="s">
        <v>8166</v>
      </c>
      <c r="G2118" s="5" t="s">
        <v>8166</v>
      </c>
      <c r="H2118" s="5" t="s">
        <v>8167</v>
      </c>
      <c r="I2118" s="5">
        <v>4.932480103E9</v>
      </c>
      <c r="J2118" s="5">
        <v>4.058546403881E12</v>
      </c>
      <c r="K2118" s="5" t="s">
        <v>8171</v>
      </c>
      <c r="L2118" s="5" t="s">
        <v>35</v>
      </c>
      <c r="M2118" s="5" t="s">
        <v>27</v>
      </c>
      <c r="N2118" s="5">
        <v>189.0</v>
      </c>
      <c r="O2118" s="5" t="s">
        <v>8162</v>
      </c>
      <c r="P2118" s="7" t="s">
        <v>8163</v>
      </c>
      <c r="Q2118" s="7" t="s">
        <v>8164</v>
      </c>
      <c r="R2118" s="7" t="s">
        <v>8165</v>
      </c>
      <c r="S2118" s="8" t="str">
        <f t="shared" si="1"/>
        <v>https://static.milwaukeetool.eu/remote.axd/milwaukee-media-images.s3.amazonaws.com/hi/M12_HPVBL2-0_(L)--Hero_1.jpg?v=5BF19A0364A49D96C0D2D10654EAA3CD&amp;width=443&amp;heightratio=1&amp;mode=crop,https://static.milwaukeetool.eu/remote.axd/milwaukee-media-images.s3.amazonaws.com/hi/M12_HPVBL2-0_(L)--Hero_2.jpg?v=70AD421ACD7203AB76DD715EFFC3FE4E&amp;width=443&amp;heightratio=1&amp;mode=crop,https://static.milwaukeetool.eu/remote.axd/milwaukee-media-images.s3.amazonaws.com/hi/M12_HPVBL2-0_(L)--Hero_3.jpg?v=92A56D64A5847A9A291536679213C12C&amp;width=443&amp;heightratio=1&amp;mode=crop</v>
      </c>
    </row>
    <row r="2119" ht="18.0" customHeight="1">
      <c r="A2119" s="5">
        <v>2118.0</v>
      </c>
      <c r="B2119" s="5" t="s">
        <v>7067</v>
      </c>
      <c r="C2119" s="6">
        <v>1000.0</v>
      </c>
      <c r="D2119" s="5" t="s">
        <v>8089</v>
      </c>
      <c r="E2119" s="5" t="s">
        <v>8090</v>
      </c>
      <c r="F2119" s="5" t="s">
        <v>8166</v>
      </c>
      <c r="G2119" s="5" t="s">
        <v>8166</v>
      </c>
      <c r="H2119" s="5" t="s">
        <v>8167</v>
      </c>
      <c r="I2119" s="5">
        <v>4.932480104E9</v>
      </c>
      <c r="J2119" s="5">
        <v>4.058546403898E12</v>
      </c>
      <c r="K2119" s="5" t="s">
        <v>8172</v>
      </c>
      <c r="L2119" s="5" t="s">
        <v>35</v>
      </c>
      <c r="M2119" s="5" t="s">
        <v>27</v>
      </c>
      <c r="N2119" s="5">
        <v>189.0</v>
      </c>
      <c r="O2119" s="5" t="s">
        <v>8162</v>
      </c>
      <c r="P2119" s="7" t="s">
        <v>8163</v>
      </c>
      <c r="Q2119" s="7" t="s">
        <v>8164</v>
      </c>
      <c r="R2119" s="7" t="s">
        <v>8165</v>
      </c>
      <c r="S2119" s="8" t="str">
        <f t="shared" si="1"/>
        <v>https://static.milwaukeetool.eu/remote.axd/milwaukee-media-images.s3.amazonaws.com/hi/M12_HPVBL2-0_(L)--Hero_1.jpg?v=5BF19A0364A49D96C0D2D10654EAA3CD&amp;width=443&amp;heightratio=1&amp;mode=crop,https://static.milwaukeetool.eu/remote.axd/milwaukee-media-images.s3.amazonaws.com/hi/M12_HPVBL2-0_(L)--Hero_2.jpg?v=70AD421ACD7203AB76DD715EFFC3FE4E&amp;width=443&amp;heightratio=1&amp;mode=crop,https://static.milwaukeetool.eu/remote.axd/milwaukee-media-images.s3.amazonaws.com/hi/M12_HPVBL2-0_(L)--Hero_3.jpg?v=92A56D64A5847A9A291536679213C12C&amp;width=443&amp;heightratio=1&amp;mode=crop</v>
      </c>
    </row>
    <row r="2120" ht="18.0" customHeight="1">
      <c r="A2120" s="5">
        <v>2119.0</v>
      </c>
      <c r="B2120" s="5" t="s">
        <v>7067</v>
      </c>
      <c r="C2120" s="6">
        <v>1000.0</v>
      </c>
      <c r="D2120" s="5" t="s">
        <v>8089</v>
      </c>
      <c r="E2120" s="5" t="s">
        <v>8090</v>
      </c>
      <c r="F2120" s="5" t="s">
        <v>8166</v>
      </c>
      <c r="G2120" s="5" t="s">
        <v>8166</v>
      </c>
      <c r="H2120" s="5" t="s">
        <v>8167</v>
      </c>
      <c r="I2120" s="5">
        <v>4.932480105E9</v>
      </c>
      <c r="J2120" s="5">
        <v>4.058546403904E12</v>
      </c>
      <c r="K2120" s="5" t="s">
        <v>8173</v>
      </c>
      <c r="L2120" s="5" t="s">
        <v>35</v>
      </c>
      <c r="M2120" s="5" t="s">
        <v>27</v>
      </c>
      <c r="N2120" s="5">
        <v>189.0</v>
      </c>
      <c r="O2120" s="5" t="s">
        <v>8174</v>
      </c>
      <c r="P2120" s="7" t="s">
        <v>8175</v>
      </c>
      <c r="Q2120" s="7" t="s">
        <v>8176</v>
      </c>
      <c r="R2120" s="7" t="s">
        <v>8177</v>
      </c>
      <c r="S2120" s="8" t="str">
        <f t="shared" si="1"/>
        <v>https://static.milwaukeetool.eu/remote.axd/milwaukee-media-images.s3.amazonaws.com/hi/M12_HVGREY1-0_(XL)--Hero_1.jpg?v=17D710A6982B2A20D04F093423DD6D8F&amp;width=443&amp;heightratio=1&amp;mode=crop,https://static.milwaukeetool.eu/remote.axd/milwaukee-media-images.s3.amazonaws.com/hi/M12_HVGREY1-0_(XL)--Hero_2.jpg?v=C539B295C298BDF6273735D4F9FCEBE8&amp;width=443&amp;heightratio=1&amp;mode=crop,https://static.milwaukeetool.eu/remote.axd/milwaukee-media-images.s3.amazonaws.com/hi/M12_HVGREY1-0_(XL)--Hero_3.jpg?v=F742DFC46EE2CBC890D694B7B2D5B71B&amp;width=443&amp;heightratio=1&amp;mode=crop</v>
      </c>
    </row>
    <row r="2121" ht="18.0" customHeight="1">
      <c r="A2121" s="5">
        <v>2120.0</v>
      </c>
      <c r="B2121" s="5" t="s">
        <v>7067</v>
      </c>
      <c r="C2121" s="6">
        <v>1000.0</v>
      </c>
      <c r="D2121" s="5" t="s">
        <v>8089</v>
      </c>
      <c r="E2121" s="5" t="s">
        <v>8090</v>
      </c>
      <c r="F2121" s="5" t="s">
        <v>8178</v>
      </c>
      <c r="G2121" s="5" t="s">
        <v>8178</v>
      </c>
      <c r="H2121" s="5" t="s">
        <v>8179</v>
      </c>
      <c r="I2121" s="5">
        <v>4.932480061E9</v>
      </c>
      <c r="J2121" s="5">
        <v>4.058546403461E12</v>
      </c>
      <c r="K2121" s="5" t="s">
        <v>8180</v>
      </c>
      <c r="L2121" s="5" t="s">
        <v>35</v>
      </c>
      <c r="M2121" s="5" t="s">
        <v>27</v>
      </c>
      <c r="N2121" s="5">
        <v>169.0</v>
      </c>
      <c r="O2121" s="5" t="s">
        <v>8174</v>
      </c>
      <c r="P2121" s="7" t="s">
        <v>8175</v>
      </c>
      <c r="Q2121" s="7" t="s">
        <v>8176</v>
      </c>
      <c r="R2121" s="7" t="s">
        <v>8177</v>
      </c>
      <c r="S2121" s="8" t="str">
        <f t="shared" si="1"/>
        <v>https://static.milwaukeetool.eu/remote.axd/milwaukee-media-images.s3.amazonaws.com/hi/M12_HVGREY1-0_(XL)--Hero_1.jpg?v=17D710A6982B2A20D04F093423DD6D8F&amp;width=443&amp;heightratio=1&amp;mode=crop,https://static.milwaukeetool.eu/remote.axd/milwaukee-media-images.s3.amazonaws.com/hi/M12_HVGREY1-0_(XL)--Hero_2.jpg?v=C539B295C298BDF6273735D4F9FCEBE8&amp;width=443&amp;heightratio=1&amp;mode=crop,https://static.milwaukeetool.eu/remote.axd/milwaukee-media-images.s3.amazonaws.com/hi/M12_HVGREY1-0_(XL)--Hero_3.jpg?v=F742DFC46EE2CBC890D694B7B2D5B71B&amp;width=443&amp;heightratio=1&amp;mode=crop</v>
      </c>
    </row>
    <row r="2122" ht="18.0" customHeight="1">
      <c r="A2122" s="5">
        <v>2121.0</v>
      </c>
      <c r="B2122" s="5" t="s">
        <v>7067</v>
      </c>
      <c r="C2122" s="6">
        <v>1000.0</v>
      </c>
      <c r="D2122" s="5" t="s">
        <v>8089</v>
      </c>
      <c r="E2122" s="5" t="s">
        <v>8090</v>
      </c>
      <c r="F2122" s="5" t="s">
        <v>8178</v>
      </c>
      <c r="G2122" s="5" t="s">
        <v>8178</v>
      </c>
      <c r="H2122" s="5" t="s">
        <v>8179</v>
      </c>
      <c r="I2122" s="5">
        <v>4.932480062E9</v>
      </c>
      <c r="J2122" s="5">
        <v>4.058546403478E12</v>
      </c>
      <c r="K2122" s="5" t="s">
        <v>8181</v>
      </c>
      <c r="L2122" s="5" t="s">
        <v>35</v>
      </c>
      <c r="M2122" s="5" t="s">
        <v>27</v>
      </c>
      <c r="N2122" s="5">
        <v>169.0</v>
      </c>
      <c r="O2122" s="5" t="s">
        <v>8174</v>
      </c>
      <c r="P2122" s="7" t="s">
        <v>8175</v>
      </c>
      <c r="Q2122" s="7" t="s">
        <v>8176</v>
      </c>
      <c r="R2122" s="7" t="s">
        <v>8177</v>
      </c>
      <c r="S2122" s="8" t="str">
        <f t="shared" si="1"/>
        <v>https://static.milwaukeetool.eu/remote.axd/milwaukee-media-images.s3.amazonaws.com/hi/M12_HVGREY1-0_(XL)--Hero_1.jpg?v=17D710A6982B2A20D04F093423DD6D8F&amp;width=443&amp;heightratio=1&amp;mode=crop,https://static.milwaukeetool.eu/remote.axd/milwaukee-media-images.s3.amazonaws.com/hi/M12_HVGREY1-0_(XL)--Hero_2.jpg?v=C539B295C298BDF6273735D4F9FCEBE8&amp;width=443&amp;heightratio=1&amp;mode=crop,https://static.milwaukeetool.eu/remote.axd/milwaukee-media-images.s3.amazonaws.com/hi/M12_HVGREY1-0_(XL)--Hero_3.jpg?v=F742DFC46EE2CBC890D694B7B2D5B71B&amp;width=443&amp;heightratio=1&amp;mode=crop</v>
      </c>
    </row>
    <row r="2123" ht="18.0" customHeight="1">
      <c r="A2123" s="5">
        <v>2122.0</v>
      </c>
      <c r="B2123" s="5" t="s">
        <v>7067</v>
      </c>
      <c r="C2123" s="6">
        <v>1000.0</v>
      </c>
      <c r="D2123" s="5" t="s">
        <v>8089</v>
      </c>
      <c r="E2123" s="5" t="s">
        <v>8090</v>
      </c>
      <c r="F2123" s="5" t="s">
        <v>8178</v>
      </c>
      <c r="G2123" s="5" t="s">
        <v>8178</v>
      </c>
      <c r="H2123" s="5" t="s">
        <v>8179</v>
      </c>
      <c r="I2123" s="5">
        <v>4.932480063E9</v>
      </c>
      <c r="J2123" s="5">
        <v>4.058546403485E12</v>
      </c>
      <c r="K2123" s="5" t="s">
        <v>8182</v>
      </c>
      <c r="L2123" s="5" t="s">
        <v>35</v>
      </c>
      <c r="M2123" s="5" t="s">
        <v>27</v>
      </c>
      <c r="N2123" s="5">
        <v>169.0</v>
      </c>
      <c r="O2123" s="5" t="s">
        <v>8174</v>
      </c>
      <c r="P2123" s="7" t="s">
        <v>8175</v>
      </c>
      <c r="Q2123" s="7" t="s">
        <v>8176</v>
      </c>
      <c r="R2123" s="7" t="s">
        <v>8177</v>
      </c>
      <c r="S2123" s="8" t="str">
        <f t="shared" si="1"/>
        <v>https://static.milwaukeetool.eu/remote.axd/milwaukee-media-images.s3.amazonaws.com/hi/M12_HVGREY1-0_(XL)--Hero_1.jpg?v=17D710A6982B2A20D04F093423DD6D8F&amp;width=443&amp;heightratio=1&amp;mode=crop,https://static.milwaukeetool.eu/remote.axd/milwaukee-media-images.s3.amazonaws.com/hi/M12_HVGREY1-0_(XL)--Hero_2.jpg?v=C539B295C298BDF6273735D4F9FCEBE8&amp;width=443&amp;heightratio=1&amp;mode=crop,https://static.milwaukeetool.eu/remote.axd/milwaukee-media-images.s3.amazonaws.com/hi/M12_HVGREY1-0_(XL)--Hero_3.jpg?v=F742DFC46EE2CBC890D694B7B2D5B71B&amp;width=443&amp;heightratio=1&amp;mode=crop</v>
      </c>
    </row>
    <row r="2124" ht="18.0" customHeight="1">
      <c r="A2124" s="5">
        <v>2123.0</v>
      </c>
      <c r="B2124" s="5" t="s">
        <v>7067</v>
      </c>
      <c r="C2124" s="6">
        <v>1000.0</v>
      </c>
      <c r="D2124" s="5" t="s">
        <v>8089</v>
      </c>
      <c r="E2124" s="5" t="s">
        <v>8090</v>
      </c>
      <c r="F2124" s="5" t="s">
        <v>8178</v>
      </c>
      <c r="G2124" s="5" t="s">
        <v>8178</v>
      </c>
      <c r="H2124" s="5" t="s">
        <v>8179</v>
      </c>
      <c r="I2124" s="5">
        <v>4.932480064E9</v>
      </c>
      <c r="J2124" s="5">
        <v>4.058546403492E12</v>
      </c>
      <c r="K2124" s="5" t="s">
        <v>8183</v>
      </c>
      <c r="L2124" s="5" t="s">
        <v>35</v>
      </c>
      <c r="M2124" s="5" t="s">
        <v>27</v>
      </c>
      <c r="N2124" s="5">
        <v>169.0</v>
      </c>
      <c r="O2124" s="5" t="s">
        <v>8184</v>
      </c>
      <c r="P2124" s="7" t="s">
        <v>8185</v>
      </c>
      <c r="Q2124" s="7" t="s">
        <v>8186</v>
      </c>
      <c r="R2124" s="7" t="s">
        <v>8187</v>
      </c>
      <c r="S2124" s="8" t="str">
        <f t="shared" si="1"/>
        <v>https://static.milwaukeetool.eu/remote.axd/milwaukee-media-images.s3.amazonaws.com/hi/M12_HHBL4-0_(M)--Hero_1.jpg?v=4B44F406E97CAA386BCDFD405623ED77&amp;width=443&amp;heightratio=1&amp;mode=crop,https://static.milwaukeetool.eu/remote.axd/milwaukee-media-images.s3.amazonaws.com/hi/M12_HHBL4-0_(M)--Hero_2.jpg?v=6A14F918C62F7C58291D8F72A222BB5E&amp;width=443&amp;heightratio=1&amp;mode=crop,https://static.milwaukeetool.eu/remote.axd/milwaukee-media-images.s3.amazonaws.com/hi/M12_HHBL4-0_(M)--Hero_3.jpg?v=9519E625287533ACCF6BFD5BCD5A82F0&amp;width=443&amp;heightratio=1&amp;mode=crop</v>
      </c>
    </row>
    <row r="2125" ht="18.0" customHeight="1">
      <c r="A2125" s="5">
        <v>2124.0</v>
      </c>
      <c r="B2125" s="5" t="s">
        <v>7067</v>
      </c>
      <c r="C2125" s="6">
        <v>1000.0</v>
      </c>
      <c r="D2125" s="5" t="s">
        <v>8089</v>
      </c>
      <c r="E2125" s="5" t="s">
        <v>8090</v>
      </c>
      <c r="F2125" s="5" t="s">
        <v>8178</v>
      </c>
      <c r="G2125" s="5" t="s">
        <v>8178</v>
      </c>
      <c r="H2125" s="5" t="s">
        <v>8179</v>
      </c>
      <c r="I2125" s="5">
        <v>4.932480065E9</v>
      </c>
      <c r="J2125" s="5">
        <v>4.058546403508E12</v>
      </c>
      <c r="K2125" s="5" t="s">
        <v>8188</v>
      </c>
      <c r="L2125" s="5" t="s">
        <v>35</v>
      </c>
      <c r="M2125" s="5" t="s">
        <v>27</v>
      </c>
      <c r="N2125" s="5">
        <v>169.0</v>
      </c>
      <c r="O2125" s="5" t="s">
        <v>8184</v>
      </c>
      <c r="P2125" s="7" t="s">
        <v>8185</v>
      </c>
      <c r="Q2125" s="7" t="s">
        <v>8186</v>
      </c>
      <c r="R2125" s="7" t="s">
        <v>8187</v>
      </c>
      <c r="S2125" s="8" t="str">
        <f t="shared" si="1"/>
        <v>https://static.milwaukeetool.eu/remote.axd/milwaukee-media-images.s3.amazonaws.com/hi/M12_HHBL4-0_(M)--Hero_1.jpg?v=4B44F406E97CAA386BCDFD405623ED77&amp;width=443&amp;heightratio=1&amp;mode=crop,https://static.milwaukeetool.eu/remote.axd/milwaukee-media-images.s3.amazonaws.com/hi/M12_HHBL4-0_(M)--Hero_2.jpg?v=6A14F918C62F7C58291D8F72A222BB5E&amp;width=443&amp;heightratio=1&amp;mode=crop,https://static.milwaukeetool.eu/remote.axd/milwaukee-media-images.s3.amazonaws.com/hi/M12_HHBL4-0_(M)--Hero_3.jpg?v=9519E625287533ACCF6BFD5BCD5A82F0&amp;width=443&amp;heightratio=1&amp;mode=crop</v>
      </c>
    </row>
    <row r="2126" ht="18.0" customHeight="1">
      <c r="A2126" s="5">
        <v>2125.0</v>
      </c>
      <c r="B2126" s="5" t="s">
        <v>7067</v>
      </c>
      <c r="C2126" s="6">
        <v>1000.0</v>
      </c>
      <c r="D2126" s="5" t="s">
        <v>8089</v>
      </c>
      <c r="E2126" s="5" t="s">
        <v>8090</v>
      </c>
      <c r="F2126" s="5" t="s">
        <v>8178</v>
      </c>
      <c r="G2126" s="5" t="s">
        <v>8178</v>
      </c>
      <c r="H2126" s="5" t="s">
        <v>8189</v>
      </c>
      <c r="I2126" s="5">
        <v>4.932480066E9</v>
      </c>
      <c r="J2126" s="5">
        <v>4.058546403515E12</v>
      </c>
      <c r="K2126" s="5" t="s">
        <v>8190</v>
      </c>
      <c r="L2126" s="5" t="s">
        <v>35</v>
      </c>
      <c r="M2126" s="5" t="s">
        <v>27</v>
      </c>
      <c r="N2126" s="5">
        <v>169.0</v>
      </c>
      <c r="O2126" s="5" t="s">
        <v>8184</v>
      </c>
      <c r="P2126" s="7" t="s">
        <v>8191</v>
      </c>
      <c r="Q2126" s="7"/>
      <c r="R2126" s="7"/>
      <c r="S2126" s="8" t="str">
        <f t="shared" si="1"/>
        <v>https://static.milwaukeetool.eu/remote.axd/milwaukee-media-images.s3.amazonaws.com/hi/M12_HHBL4-0_(L)--Hero_1.jpg?v=F80C6FCBFC643C5B07139256D71F9230&amp;width=443&amp;heightratio=1&amp;mode=crop,,</v>
      </c>
    </row>
    <row r="2127" ht="18.0" customHeight="1">
      <c r="A2127" s="5">
        <v>2126.0</v>
      </c>
      <c r="B2127" s="5" t="s">
        <v>7067</v>
      </c>
      <c r="C2127" s="6">
        <v>1000.0</v>
      </c>
      <c r="D2127" s="5" t="s">
        <v>8089</v>
      </c>
      <c r="E2127" s="5" t="s">
        <v>8090</v>
      </c>
      <c r="F2127" s="5" t="s">
        <v>8178</v>
      </c>
      <c r="G2127" s="5" t="s">
        <v>8178</v>
      </c>
      <c r="H2127" s="5" t="s">
        <v>8192</v>
      </c>
      <c r="I2127" s="5">
        <v>4.932480067E9</v>
      </c>
      <c r="J2127" s="5">
        <v>4.058546403522E12</v>
      </c>
      <c r="K2127" s="5" t="s">
        <v>8193</v>
      </c>
      <c r="L2127" s="5" t="s">
        <v>35</v>
      </c>
      <c r="M2127" s="5" t="s">
        <v>27</v>
      </c>
      <c r="N2127" s="5">
        <v>169.0</v>
      </c>
      <c r="O2127" s="5" t="s">
        <v>8194</v>
      </c>
      <c r="P2127" s="7" t="s">
        <v>8195</v>
      </c>
      <c r="Q2127" s="7" t="s">
        <v>8196</v>
      </c>
      <c r="R2127" s="7" t="s">
        <v>8197</v>
      </c>
      <c r="S2127" s="8" t="str">
        <f t="shared" si="1"/>
        <v>https://static.milwaukeetool.eu/remote.axd/milwaukee-media-images.s3.amazonaws.com/hi/M12_HHGREY4-0_(S)--Hero_1.jpg?v=62576479E87EE62734DF7BE8AD2EAAEA&amp;width=443&amp;heightratio=1&amp;mode=crop,https://static.milwaukeetool.eu/remote.axd/milwaukee-media-images.s3.amazonaws.com/hi/M12_HHGREY4-0_(S)--Hero_2.jpg?v=B6597F850FED4D36CF02873BF867F0A9&amp;width=443&amp;heightratio=1&amp;mode=crop,https://static.milwaukeetool.eu/remote.axd/milwaukee-media-images.s3.amazonaws.com/hi/M12_HHGREY4-0_(S)--Hero_3.jpg?v=AB0014AC0BE7F18693B89791FCC95B88&amp;width=443&amp;heightratio=1&amp;mode=crop</v>
      </c>
    </row>
    <row r="2128" ht="18.0" customHeight="1">
      <c r="A2128" s="5">
        <v>2127.0</v>
      </c>
      <c r="B2128" s="5" t="s">
        <v>7067</v>
      </c>
      <c r="C2128" s="6">
        <v>1000.0</v>
      </c>
      <c r="D2128" s="5" t="s">
        <v>8089</v>
      </c>
      <c r="E2128" s="5" t="s">
        <v>8090</v>
      </c>
      <c r="F2128" s="5" t="s">
        <v>8178</v>
      </c>
      <c r="G2128" s="5" t="s">
        <v>8178</v>
      </c>
      <c r="H2128" s="5" t="s">
        <v>8198</v>
      </c>
      <c r="I2128" s="5">
        <v>4.932480068E9</v>
      </c>
      <c r="J2128" s="5">
        <v>4.058546403539E12</v>
      </c>
      <c r="K2128" s="5" t="s">
        <v>8199</v>
      </c>
      <c r="L2128" s="5" t="s">
        <v>35</v>
      </c>
      <c r="M2128" s="5" t="s">
        <v>27</v>
      </c>
      <c r="N2128" s="5">
        <v>169.0</v>
      </c>
      <c r="O2128" s="5" t="s">
        <v>8194</v>
      </c>
      <c r="P2128" s="7" t="s">
        <v>8200</v>
      </c>
      <c r="Q2128" s="7" t="s">
        <v>8201</v>
      </c>
      <c r="R2128" s="7" t="s">
        <v>8202</v>
      </c>
      <c r="S2128" s="8" t="str">
        <f t="shared" si="1"/>
        <v>https://static.milwaukeetool.eu/remote.axd/milwaukee-media-images.s3.amazonaws.com/hi/M12_HHGREY4-0_(M)--Hero_1.jpg?v=F63C15E382ED9CC7D2A6881F66813E57&amp;width=443&amp;heightratio=1&amp;mode=crop,https://static.milwaukeetool.eu/remote.axd/milwaukee-media-images.s3.amazonaws.com/hi/M12_HHGREY4-0_(M)--Hero_2.jpg?v=85999F4D43273534D30CA418BA4F016B&amp;width=443&amp;heightratio=1&amp;mode=crop,https://static.milwaukeetool.eu/remote.axd/milwaukee-media-images.s3.amazonaws.com/hi/M12_HHGREY4-0_(M)--Hero_4.jpg?v=5C40016E1A77ECF4BCFA2B30C49DD6A4&amp;width=443&amp;heightratio=1&amp;mode=crop</v>
      </c>
    </row>
    <row r="2129" ht="18.0" customHeight="1">
      <c r="A2129" s="5">
        <v>2128.0</v>
      </c>
      <c r="B2129" s="5" t="s">
        <v>7067</v>
      </c>
      <c r="C2129" s="6">
        <v>1000.0</v>
      </c>
      <c r="D2129" s="5" t="s">
        <v>8089</v>
      </c>
      <c r="E2129" s="5" t="s">
        <v>8090</v>
      </c>
      <c r="F2129" s="5" t="s">
        <v>8178</v>
      </c>
      <c r="G2129" s="5" t="s">
        <v>8178</v>
      </c>
      <c r="H2129" s="5" t="s">
        <v>8203</v>
      </c>
      <c r="I2129" s="5">
        <v>4.932480069E9</v>
      </c>
      <c r="J2129" s="5">
        <v>4.058546403546E12</v>
      </c>
      <c r="K2129" s="5" t="s">
        <v>8204</v>
      </c>
      <c r="L2129" s="5" t="s">
        <v>35</v>
      </c>
      <c r="M2129" s="5" t="s">
        <v>27</v>
      </c>
      <c r="N2129" s="5">
        <v>169.0</v>
      </c>
      <c r="O2129" s="5" t="s">
        <v>8194</v>
      </c>
      <c r="P2129" s="7" t="s">
        <v>8205</v>
      </c>
      <c r="Q2129" s="7" t="s">
        <v>8206</v>
      </c>
      <c r="R2129" s="7" t="s">
        <v>8207</v>
      </c>
      <c r="S2129" s="8" t="str">
        <f t="shared" si="1"/>
        <v>https://static.milwaukeetool.eu/remote.axd/milwaukee-media-images.s3.amazonaws.com/hi/M12_HHGREY4-0_(L)--Hero_1.jpg?v=3F38C858D9D5713FBAAB5CF97E2ED57B&amp;width=443&amp;heightratio=1&amp;mode=crop,https://static.milwaukeetool.eu/remote.axd/milwaukee-media-images.s3.amazonaws.com/hi/M12_HHGREY4-0_(L)--Hero_2.jpg?v=5A4F69ABF8A43C56DA51C8EC7024C522&amp;width=443&amp;heightratio=1&amp;mode=crop,https://static.milwaukeetool.eu/remote.axd/milwaukee-media-images.s3.amazonaws.com/hi/M12_HHGREY4-0_(L)--Hero_3.jpg?v=6A57B1F16A2361D2A616EE047C0954AF&amp;width=443&amp;heightratio=1&amp;mode=crop</v>
      </c>
    </row>
    <row r="2130" ht="18.0" customHeight="1">
      <c r="A2130" s="5">
        <v>2129.0</v>
      </c>
      <c r="B2130" s="5" t="s">
        <v>7067</v>
      </c>
      <c r="C2130" s="6">
        <v>1000.0</v>
      </c>
      <c r="D2130" s="5" t="s">
        <v>8089</v>
      </c>
      <c r="E2130" s="5" t="s">
        <v>8090</v>
      </c>
      <c r="F2130" s="5" t="s">
        <v>8178</v>
      </c>
      <c r="G2130" s="5" t="s">
        <v>8178</v>
      </c>
      <c r="H2130" s="5" t="s">
        <v>8208</v>
      </c>
      <c r="I2130" s="5">
        <v>4.93248007E9</v>
      </c>
      <c r="J2130" s="5">
        <v>4.058546403553E12</v>
      </c>
      <c r="K2130" s="5" t="s">
        <v>8209</v>
      </c>
      <c r="L2130" s="5" t="s">
        <v>35</v>
      </c>
      <c r="M2130" s="5" t="s">
        <v>27</v>
      </c>
      <c r="N2130" s="5">
        <v>169.0</v>
      </c>
      <c r="O2130" s="5" t="s">
        <v>8194</v>
      </c>
      <c r="P2130" s="7" t="s">
        <v>8210</v>
      </c>
      <c r="Q2130" s="7" t="s">
        <v>8211</v>
      </c>
      <c r="R2130" s="7" t="s">
        <v>8212</v>
      </c>
      <c r="S2130" s="8" t="str">
        <f t="shared" si="1"/>
        <v>https://static.milwaukeetool.eu/remote.axd/milwaukee-media-images.s3.amazonaws.com/hi/M12_HHGREY4-0_(XL)--Hero_1.jpg?v=7E3DF03090E69B8F325FDA8F499DBBA2&amp;width=443&amp;heightratio=1&amp;mode=crop,https://static.milwaukeetool.eu/remote.axd/milwaukee-media-images.s3.amazonaws.com/hi/M12_HHGREY4-0_(XL)--Hero_2.jpg?v=66A9BA7B84FF1E2C9E39DD47D5E7C268&amp;width=443&amp;heightratio=1&amp;mode=crop,https://static.milwaukeetool.eu/remote.axd/milwaukee-media-images.s3.amazonaws.com/hi/M12_HHGREY4-0_(XL)--Hero_3.jpg?v=8B874ECA1350D12AC3524157F31E3D48&amp;width=443&amp;heightratio=1&amp;mode=crop</v>
      </c>
    </row>
    <row r="2131" ht="18.0" customHeight="1">
      <c r="A2131" s="5">
        <v>2130.0</v>
      </c>
      <c r="B2131" s="5" t="s">
        <v>7067</v>
      </c>
      <c r="C2131" s="6">
        <v>1000.0</v>
      </c>
      <c r="D2131" s="5" t="s">
        <v>8089</v>
      </c>
      <c r="E2131" s="5" t="s">
        <v>8090</v>
      </c>
      <c r="F2131" s="5" t="s">
        <v>8213</v>
      </c>
      <c r="G2131" s="5" t="s">
        <v>8213</v>
      </c>
      <c r="H2131" s="5" t="s">
        <v>8214</v>
      </c>
      <c r="I2131" s="5">
        <v>4.93248009E9</v>
      </c>
      <c r="J2131" s="5">
        <v>4.058546403751E12</v>
      </c>
      <c r="K2131" s="5" t="s">
        <v>8215</v>
      </c>
      <c r="L2131" s="5" t="s">
        <v>35</v>
      </c>
      <c r="M2131" s="5" t="s">
        <v>27</v>
      </c>
      <c r="N2131" s="5">
        <v>169.0</v>
      </c>
      <c r="O2131" s="5" t="s">
        <v>8194</v>
      </c>
      <c r="P2131" s="7" t="s">
        <v>8210</v>
      </c>
      <c r="Q2131" s="7" t="s">
        <v>8211</v>
      </c>
      <c r="R2131" s="7" t="s">
        <v>8212</v>
      </c>
      <c r="S2131" s="8" t="str">
        <f t="shared" si="1"/>
        <v>https://static.milwaukeetool.eu/remote.axd/milwaukee-media-images.s3.amazonaws.com/hi/M12_HHGREY4-0_(XL)--Hero_1.jpg?v=7E3DF03090E69B8F325FDA8F499DBBA2&amp;width=443&amp;heightratio=1&amp;mode=crop,https://static.milwaukeetool.eu/remote.axd/milwaukee-media-images.s3.amazonaws.com/hi/M12_HHGREY4-0_(XL)--Hero_2.jpg?v=66A9BA7B84FF1E2C9E39DD47D5E7C268&amp;width=443&amp;heightratio=1&amp;mode=crop,https://static.milwaukeetool.eu/remote.axd/milwaukee-media-images.s3.amazonaws.com/hi/M12_HHGREY4-0_(XL)--Hero_3.jpg?v=8B874ECA1350D12AC3524157F31E3D48&amp;width=443&amp;heightratio=1&amp;mode=crop</v>
      </c>
    </row>
    <row r="2132" ht="18.0" customHeight="1">
      <c r="A2132" s="5">
        <v>2131.0</v>
      </c>
      <c r="B2132" s="5" t="s">
        <v>7067</v>
      </c>
      <c r="C2132" s="6">
        <v>1000.0</v>
      </c>
      <c r="D2132" s="5" t="s">
        <v>8089</v>
      </c>
      <c r="E2132" s="5" t="s">
        <v>8090</v>
      </c>
      <c r="F2132" s="5" t="s">
        <v>8213</v>
      </c>
      <c r="G2132" s="5" t="s">
        <v>8213</v>
      </c>
      <c r="H2132" s="5" t="s">
        <v>8214</v>
      </c>
      <c r="I2132" s="5">
        <v>4.932480091E9</v>
      </c>
      <c r="J2132" s="5">
        <v>4.058546403768E12</v>
      </c>
      <c r="K2132" s="5" t="s">
        <v>8216</v>
      </c>
      <c r="L2132" s="5" t="s">
        <v>35</v>
      </c>
      <c r="M2132" s="5" t="s">
        <v>27</v>
      </c>
      <c r="N2132" s="5">
        <v>169.0</v>
      </c>
      <c r="O2132" s="5" t="s">
        <v>8194</v>
      </c>
      <c r="P2132" s="7" t="s">
        <v>8210</v>
      </c>
      <c r="Q2132" s="7" t="s">
        <v>8211</v>
      </c>
      <c r="R2132" s="7" t="s">
        <v>8212</v>
      </c>
      <c r="S2132" s="8" t="str">
        <f t="shared" si="1"/>
        <v>https://static.milwaukeetool.eu/remote.axd/milwaukee-media-images.s3.amazonaws.com/hi/M12_HHGREY4-0_(XL)--Hero_1.jpg?v=7E3DF03090E69B8F325FDA8F499DBBA2&amp;width=443&amp;heightratio=1&amp;mode=crop,https://static.milwaukeetool.eu/remote.axd/milwaukee-media-images.s3.amazonaws.com/hi/M12_HHGREY4-0_(XL)--Hero_2.jpg?v=66A9BA7B84FF1E2C9E39DD47D5E7C268&amp;width=443&amp;heightratio=1&amp;mode=crop,https://static.milwaukeetool.eu/remote.axd/milwaukee-media-images.s3.amazonaws.com/hi/M12_HHGREY4-0_(XL)--Hero_3.jpg?v=8B874ECA1350D12AC3524157F31E3D48&amp;width=443&amp;heightratio=1&amp;mode=crop</v>
      </c>
    </row>
    <row r="2133" ht="18.0" customHeight="1">
      <c r="A2133" s="5">
        <v>2132.0</v>
      </c>
      <c r="B2133" s="5" t="s">
        <v>7067</v>
      </c>
      <c r="C2133" s="6">
        <v>1000.0</v>
      </c>
      <c r="D2133" s="5" t="s">
        <v>8089</v>
      </c>
      <c r="E2133" s="5" t="s">
        <v>8090</v>
      </c>
      <c r="F2133" s="5" t="s">
        <v>8213</v>
      </c>
      <c r="G2133" s="5" t="s">
        <v>8213</v>
      </c>
      <c r="H2133" s="5" t="s">
        <v>8214</v>
      </c>
      <c r="I2133" s="5">
        <v>4.932480092E9</v>
      </c>
      <c r="J2133" s="5">
        <v>4.058546403775E12</v>
      </c>
      <c r="K2133" s="5" t="s">
        <v>8217</v>
      </c>
      <c r="L2133" s="5" t="s">
        <v>35</v>
      </c>
      <c r="M2133" s="5" t="s">
        <v>27</v>
      </c>
      <c r="N2133" s="5">
        <v>169.0</v>
      </c>
      <c r="O2133" s="5" t="s">
        <v>8194</v>
      </c>
      <c r="P2133" s="7" t="s">
        <v>8210</v>
      </c>
      <c r="Q2133" s="7" t="s">
        <v>8211</v>
      </c>
      <c r="R2133" s="7" t="s">
        <v>8212</v>
      </c>
      <c r="S2133" s="8" t="str">
        <f t="shared" si="1"/>
        <v>https://static.milwaukeetool.eu/remote.axd/milwaukee-media-images.s3.amazonaws.com/hi/M12_HHGREY4-0_(XL)--Hero_1.jpg?v=7E3DF03090E69B8F325FDA8F499DBBA2&amp;width=443&amp;heightratio=1&amp;mode=crop,https://static.milwaukeetool.eu/remote.axd/milwaukee-media-images.s3.amazonaws.com/hi/M12_HHGREY4-0_(XL)--Hero_2.jpg?v=66A9BA7B84FF1E2C9E39DD47D5E7C268&amp;width=443&amp;heightratio=1&amp;mode=crop,https://static.milwaukeetool.eu/remote.axd/milwaukee-media-images.s3.amazonaws.com/hi/M12_HHGREY4-0_(XL)--Hero_3.jpg?v=8B874ECA1350D12AC3524157F31E3D48&amp;width=443&amp;heightratio=1&amp;mode=crop</v>
      </c>
    </row>
    <row r="2134" ht="18.0" customHeight="1">
      <c r="A2134" s="5">
        <v>2133.0</v>
      </c>
      <c r="B2134" s="5" t="s">
        <v>7067</v>
      </c>
      <c r="C2134" s="6">
        <v>1000.0</v>
      </c>
      <c r="D2134" s="5" t="s">
        <v>8089</v>
      </c>
      <c r="E2134" s="5" t="s">
        <v>8090</v>
      </c>
      <c r="F2134" s="5" t="s">
        <v>8213</v>
      </c>
      <c r="G2134" s="5" t="s">
        <v>8213</v>
      </c>
      <c r="H2134" s="5" t="s">
        <v>8214</v>
      </c>
      <c r="I2134" s="5">
        <v>4.932480093E9</v>
      </c>
      <c r="J2134" s="5">
        <v>4.058546403782E12</v>
      </c>
      <c r="K2134" s="5" t="s">
        <v>8218</v>
      </c>
      <c r="L2134" s="5" t="s">
        <v>35</v>
      </c>
      <c r="M2134" s="5" t="s">
        <v>27</v>
      </c>
      <c r="N2134" s="5">
        <v>169.0</v>
      </c>
      <c r="O2134" s="5" t="s">
        <v>8194</v>
      </c>
      <c r="P2134" s="7" t="s">
        <v>8210</v>
      </c>
      <c r="Q2134" s="7" t="s">
        <v>8211</v>
      </c>
      <c r="R2134" s="7" t="s">
        <v>8212</v>
      </c>
      <c r="S2134" s="8" t="str">
        <f t="shared" si="1"/>
        <v>https://static.milwaukeetool.eu/remote.axd/milwaukee-media-images.s3.amazonaws.com/hi/M12_HHGREY4-0_(XL)--Hero_1.jpg?v=7E3DF03090E69B8F325FDA8F499DBBA2&amp;width=443&amp;heightratio=1&amp;mode=crop,https://static.milwaukeetool.eu/remote.axd/milwaukee-media-images.s3.amazonaws.com/hi/M12_HHGREY4-0_(XL)--Hero_2.jpg?v=66A9BA7B84FF1E2C9E39DD47D5E7C268&amp;width=443&amp;heightratio=1&amp;mode=crop,https://static.milwaukeetool.eu/remote.axd/milwaukee-media-images.s3.amazonaws.com/hi/M12_HHGREY4-0_(XL)--Hero_3.jpg?v=8B874ECA1350D12AC3524157F31E3D48&amp;width=443&amp;heightratio=1&amp;mode=crop</v>
      </c>
    </row>
    <row r="2135" ht="18.0" customHeight="1">
      <c r="A2135" s="5">
        <v>2134.0</v>
      </c>
      <c r="B2135" s="5" t="s">
        <v>7067</v>
      </c>
      <c r="C2135" s="6">
        <v>1000.0</v>
      </c>
      <c r="D2135" s="5" t="s">
        <v>8089</v>
      </c>
      <c r="E2135" s="5" t="s">
        <v>8090</v>
      </c>
      <c r="F2135" s="5" t="s">
        <v>8219</v>
      </c>
      <c r="G2135" s="5" t="s">
        <v>8219</v>
      </c>
      <c r="H2135" s="5" t="s">
        <v>8220</v>
      </c>
      <c r="I2135" s="5">
        <v>4.933478081E9</v>
      </c>
      <c r="J2135" s="5">
        <v>4.058546340148E12</v>
      </c>
      <c r="K2135" s="5" t="s">
        <v>8221</v>
      </c>
      <c r="L2135" s="5" t="s">
        <v>35</v>
      </c>
      <c r="M2135" s="5" t="s">
        <v>27</v>
      </c>
      <c r="N2135" s="5">
        <v>139.0</v>
      </c>
      <c r="O2135" s="5" t="s">
        <v>8194</v>
      </c>
      <c r="P2135" s="7" t="s">
        <v>8210</v>
      </c>
      <c r="Q2135" s="7" t="s">
        <v>8211</v>
      </c>
      <c r="R2135" s="7" t="s">
        <v>8212</v>
      </c>
      <c r="S2135" s="8" t="str">
        <f t="shared" si="1"/>
        <v>https://static.milwaukeetool.eu/remote.axd/milwaukee-media-images.s3.amazonaws.com/hi/M12_HHGREY4-0_(XL)--Hero_1.jpg?v=7E3DF03090E69B8F325FDA8F499DBBA2&amp;width=443&amp;heightratio=1&amp;mode=crop,https://static.milwaukeetool.eu/remote.axd/milwaukee-media-images.s3.amazonaws.com/hi/M12_HHGREY4-0_(XL)--Hero_2.jpg?v=66A9BA7B84FF1E2C9E39DD47D5E7C268&amp;width=443&amp;heightratio=1&amp;mode=crop,https://static.milwaukeetool.eu/remote.axd/milwaukee-media-images.s3.amazonaws.com/hi/M12_HHGREY4-0_(XL)--Hero_3.jpg?v=8B874ECA1350D12AC3524157F31E3D48&amp;width=443&amp;heightratio=1&amp;mode=crop</v>
      </c>
    </row>
    <row r="2136" ht="18.0" customHeight="1">
      <c r="A2136" s="5">
        <v>2135.0</v>
      </c>
      <c r="B2136" s="5" t="s">
        <v>7067</v>
      </c>
      <c r="C2136" s="6">
        <v>1000.0</v>
      </c>
      <c r="D2136" s="5" t="s">
        <v>8089</v>
      </c>
      <c r="E2136" s="5" t="s">
        <v>8090</v>
      </c>
      <c r="F2136" s="5" t="s">
        <v>8219</v>
      </c>
      <c r="G2136" s="5" t="s">
        <v>8219</v>
      </c>
      <c r="H2136" s="5" t="s">
        <v>8222</v>
      </c>
      <c r="I2136" s="5">
        <v>4.933478082E9</v>
      </c>
      <c r="J2136" s="5">
        <v>4.058546340155E12</v>
      </c>
      <c r="K2136" s="5" t="s">
        <v>8223</v>
      </c>
      <c r="L2136" s="5" t="s">
        <v>35</v>
      </c>
      <c r="M2136" s="5" t="s">
        <v>27</v>
      </c>
      <c r="N2136" s="5">
        <v>139.0</v>
      </c>
      <c r="O2136" s="5" t="s">
        <v>8224</v>
      </c>
      <c r="P2136" s="7" t="s">
        <v>8225</v>
      </c>
      <c r="Q2136" s="7" t="s">
        <v>8226</v>
      </c>
      <c r="R2136" s="7" t="s">
        <v>8227</v>
      </c>
      <c r="S2136" s="8" t="str">
        <f t="shared" si="1"/>
        <v>https://static.milwaukeetool.eu/remote.axd/milwaukee-media-images.s3.amazonaws.com/hi_no_padding/L4_HBLB-301S--App_1.jpg?v=9297331E1BC30853824075A96CBD65E5&amp;width=443&amp;heightratio=1&amp;mode=crop,https://static.milwaukeetool.eu/remote.axd/milwaukee-media-images.s3.amazonaws.com/hi/L4_HBLB-301S--Hero_1.jpg?v=1BF0A771AEAE68B98D051F4442205775&amp;width=443&amp;heightratio=1&amp;mode=crop,https://static.milwaukeetool.eu/remote.axd/milwaukee-media-images.s3.amazonaws.com/hi/L4_HBLB-301S--Hero_2.jpg?v=A2B9B3A1CD57747B4763C30C97141734&amp;width=443&amp;heightratio=1&amp;mode=crop</v>
      </c>
    </row>
    <row r="2137" ht="18.0" customHeight="1">
      <c r="A2137" s="5">
        <v>2136.0</v>
      </c>
      <c r="B2137" s="5" t="s">
        <v>7067</v>
      </c>
      <c r="C2137" s="6">
        <v>1000.0</v>
      </c>
      <c r="D2137" s="5" t="s">
        <v>8089</v>
      </c>
      <c r="E2137" s="5" t="s">
        <v>8090</v>
      </c>
      <c r="F2137" s="5" t="s">
        <v>8219</v>
      </c>
      <c r="G2137" s="5" t="s">
        <v>8219</v>
      </c>
      <c r="H2137" s="5" t="s">
        <v>8228</v>
      </c>
      <c r="I2137" s="5">
        <v>4.933478083E9</v>
      </c>
      <c r="J2137" s="5">
        <v>4.058546340162E12</v>
      </c>
      <c r="K2137" s="5" t="s">
        <v>8229</v>
      </c>
      <c r="L2137" s="5" t="s">
        <v>35</v>
      </c>
      <c r="M2137" s="5" t="s">
        <v>27</v>
      </c>
      <c r="N2137" s="5">
        <v>139.0</v>
      </c>
      <c r="O2137" s="5" t="s">
        <v>8224</v>
      </c>
      <c r="P2137" s="7" t="s">
        <v>8225</v>
      </c>
      <c r="Q2137" s="7" t="s">
        <v>8230</v>
      </c>
      <c r="R2137" s="7" t="s">
        <v>8231</v>
      </c>
      <c r="S2137" s="8" t="str">
        <f t="shared" si="1"/>
        <v>https://static.milwaukeetool.eu/remote.axd/milwaukee-media-images.s3.amazonaws.com/hi_no_padding/L4_HBLB-301S--App_1.jpg?v=9297331E1BC30853824075A96CBD65E5&amp;width=443&amp;heightratio=1&amp;mode=crop,https://static.milwaukeetool.eu/remote.axd/milwaukee-media-images.s3.amazonaws.com/hi_no_padding/L4_HBLB-301S--App_2.jpg?v=CFBAA78FD397046FAA2DFD10243EFCBA&amp;width=443&amp;heightratio=1&amp;mode=crop,https://static.milwaukeetool.eu/remote.axd/milwaukee-media-images.s3.amazonaws.com/hi/L4_HBLB-301M--Hero_1.jpg?v=7B1EC9AF7EFE7DBADD34DA454188C060&amp;width=443&amp;heightratio=1&amp;mode=crop</v>
      </c>
    </row>
    <row r="2138" ht="18.0" customHeight="1">
      <c r="A2138" s="5">
        <v>2137.0</v>
      </c>
      <c r="B2138" s="5" t="s">
        <v>7067</v>
      </c>
      <c r="C2138" s="6">
        <v>1000.0</v>
      </c>
      <c r="D2138" s="5" t="s">
        <v>8089</v>
      </c>
      <c r="E2138" s="5" t="s">
        <v>8090</v>
      </c>
      <c r="F2138" s="5" t="s">
        <v>8219</v>
      </c>
      <c r="G2138" s="5" t="s">
        <v>8219</v>
      </c>
      <c r="H2138" s="5" t="s">
        <v>8232</v>
      </c>
      <c r="I2138" s="5">
        <v>4.933478084E9</v>
      </c>
      <c r="J2138" s="5">
        <v>4.058546340179E12</v>
      </c>
      <c r="K2138" s="5" t="s">
        <v>8233</v>
      </c>
      <c r="L2138" s="5" t="s">
        <v>35</v>
      </c>
      <c r="M2138" s="5" t="s">
        <v>27</v>
      </c>
      <c r="N2138" s="5">
        <v>139.0</v>
      </c>
      <c r="O2138" s="5" t="s">
        <v>8224</v>
      </c>
      <c r="P2138" s="7" t="s">
        <v>8225</v>
      </c>
      <c r="Q2138" s="7" t="s">
        <v>8230</v>
      </c>
      <c r="R2138" s="7" t="s">
        <v>8234</v>
      </c>
      <c r="S2138" s="8" t="str">
        <f t="shared" si="1"/>
        <v>https://static.milwaukeetool.eu/remote.axd/milwaukee-media-images.s3.amazonaws.com/hi_no_padding/L4_HBLB-301S--App_1.jpg?v=9297331E1BC30853824075A96CBD65E5&amp;width=443&amp;heightratio=1&amp;mode=crop,https://static.milwaukeetool.eu/remote.axd/milwaukee-media-images.s3.amazonaws.com/hi_no_padding/L4_HBLB-301S--App_2.jpg?v=CFBAA78FD397046FAA2DFD10243EFCBA&amp;width=443&amp;heightratio=1&amp;mode=crop,https://static.milwaukeetool.eu/remote.axd/milwaukee-media-images.s3.amazonaws.com/hi/L4_HBLB-301L--Hero_1.jpg?v=BBE225993246DB87B444FFD56B9D42C1&amp;width=443&amp;heightratio=1&amp;mode=crop</v>
      </c>
    </row>
    <row r="2139" ht="18.0" customHeight="1">
      <c r="A2139" s="5">
        <v>2138.0</v>
      </c>
      <c r="B2139" s="5" t="s">
        <v>7067</v>
      </c>
      <c r="C2139" s="6">
        <v>1000.0</v>
      </c>
      <c r="D2139" s="5" t="s">
        <v>8089</v>
      </c>
      <c r="E2139" s="5" t="s">
        <v>8090</v>
      </c>
      <c r="F2139" s="5" t="s">
        <v>8219</v>
      </c>
      <c r="G2139" s="5" t="s">
        <v>8219</v>
      </c>
      <c r="H2139" s="5" t="s">
        <v>8235</v>
      </c>
      <c r="I2139" s="5">
        <v>4.933478085E9</v>
      </c>
      <c r="J2139" s="5">
        <v>4.058546340186E12</v>
      </c>
      <c r="K2139" s="5" t="s">
        <v>8236</v>
      </c>
      <c r="L2139" s="5" t="s">
        <v>35</v>
      </c>
      <c r="M2139" s="5" t="s">
        <v>27</v>
      </c>
      <c r="N2139" s="5">
        <v>139.0</v>
      </c>
      <c r="O2139" s="5" t="s">
        <v>8224</v>
      </c>
      <c r="P2139" s="7" t="s">
        <v>8225</v>
      </c>
      <c r="Q2139" s="7" t="s">
        <v>8230</v>
      </c>
      <c r="R2139" s="7" t="s">
        <v>8237</v>
      </c>
      <c r="S2139" s="8" t="str">
        <f t="shared" si="1"/>
        <v>https://static.milwaukeetool.eu/remote.axd/milwaukee-media-images.s3.amazonaws.com/hi_no_padding/L4_HBLB-301S--App_1.jpg?v=9297331E1BC30853824075A96CBD65E5&amp;width=443&amp;heightratio=1&amp;mode=crop,https://static.milwaukeetool.eu/remote.axd/milwaukee-media-images.s3.amazonaws.com/hi_no_padding/L4_HBLB-301S--App_2.jpg?v=CFBAA78FD397046FAA2DFD10243EFCBA&amp;width=443&amp;heightratio=1&amp;mode=crop,https://static.milwaukeetool.eu/remote.axd/milwaukee-media-images.s3.amazonaws.com/hi/L4_HBLB-301XL--Hero_1.jpg?v=B4E3DE147E98CB06FA7334BFE2D99D33&amp;width=443&amp;heightratio=1&amp;mode=crop</v>
      </c>
    </row>
    <row r="2140" ht="18.0" customHeight="1">
      <c r="A2140" s="5">
        <v>2139.0</v>
      </c>
      <c r="B2140" s="5" t="s">
        <v>7067</v>
      </c>
      <c r="C2140" s="6">
        <v>1000.0</v>
      </c>
      <c r="D2140" s="5" t="s">
        <v>7067</v>
      </c>
      <c r="E2140" s="5" t="s">
        <v>8238</v>
      </c>
      <c r="F2140" s="5" t="s">
        <v>8239</v>
      </c>
      <c r="G2140" s="5" t="s">
        <v>8239</v>
      </c>
      <c r="H2140" s="5" t="s">
        <v>8240</v>
      </c>
      <c r="I2140" s="5">
        <v>4.933478212E9</v>
      </c>
      <c r="J2140" s="5">
        <v>4.058546343897E12</v>
      </c>
      <c r="K2140" s="5" t="s">
        <v>8241</v>
      </c>
      <c r="L2140" s="5" t="s">
        <v>106</v>
      </c>
      <c r="M2140" s="5" t="s">
        <v>920</v>
      </c>
      <c r="N2140" s="5">
        <v>55.9</v>
      </c>
      <c r="O2140" s="5" t="s">
        <v>8242</v>
      </c>
      <c r="P2140" s="7" t="s">
        <v>8243</v>
      </c>
      <c r="Q2140" s="7" t="s">
        <v>8244</v>
      </c>
      <c r="R2140" s="7" t="s">
        <v>8245</v>
      </c>
      <c r="S2140" s="8" t="str">
        <f t="shared" si="1"/>
        <v>https://static.milwaukeetool.eu/remote.axd/milwaukee-media-images.s3.amazonaws.com/hi/WHB_(S)--Hero_1.jpg?v=AC2F04AA93F55BFB1266FFE4E7345859&amp;width=443&amp;heightratio=1&amp;mode=crop,https://static.milwaukeetool.eu/remote.axd/milwaukee-media-images.s3.amazonaws.com/hi/WHB_(S)--Hero_2.jpg?v=007FE60F373941392A8EE0F9C97ABEC8&amp;width=443&amp;heightratio=1&amp;mode=crop,https://static.milwaukeetool.eu/remote.axd/milwaukee-media-images.s3.amazonaws.com/hi/WHB_(S)--Hero_3.jpg?v=D4AE9F1D2F8A699651F7AEE80AA16E75&amp;width=443&amp;heightratio=1&amp;mode=crop</v>
      </c>
    </row>
    <row r="2141" ht="18.0" customHeight="1">
      <c r="A2141" s="5">
        <v>2140.0</v>
      </c>
      <c r="B2141" s="5" t="s">
        <v>7067</v>
      </c>
      <c r="C2141" s="6">
        <v>1000.0</v>
      </c>
      <c r="D2141" s="5" t="s">
        <v>7067</v>
      </c>
      <c r="E2141" s="5" t="s">
        <v>8238</v>
      </c>
      <c r="F2141" s="5" t="s">
        <v>8239</v>
      </c>
      <c r="G2141" s="5" t="s">
        <v>8239</v>
      </c>
      <c r="H2141" s="5" t="s">
        <v>8246</v>
      </c>
      <c r="I2141" s="5">
        <v>4.933478213E9</v>
      </c>
      <c r="J2141" s="5">
        <v>4.058546343903E12</v>
      </c>
      <c r="K2141" s="5" t="s">
        <v>8247</v>
      </c>
      <c r="L2141" s="5" t="s">
        <v>106</v>
      </c>
      <c r="M2141" s="5" t="s">
        <v>920</v>
      </c>
      <c r="N2141" s="5">
        <v>55.9</v>
      </c>
      <c r="O2141" s="5" t="s">
        <v>8242</v>
      </c>
      <c r="P2141" s="7" t="s">
        <v>8243</v>
      </c>
      <c r="Q2141" s="7" t="s">
        <v>8244</v>
      </c>
      <c r="R2141" s="7" t="s">
        <v>8245</v>
      </c>
      <c r="S2141" s="8" t="str">
        <f t="shared" si="1"/>
        <v>https://static.milwaukeetool.eu/remote.axd/milwaukee-media-images.s3.amazonaws.com/hi/WHB_(S)--Hero_1.jpg?v=AC2F04AA93F55BFB1266FFE4E7345859&amp;width=443&amp;heightratio=1&amp;mode=crop,https://static.milwaukeetool.eu/remote.axd/milwaukee-media-images.s3.amazonaws.com/hi/WHB_(S)--Hero_2.jpg?v=007FE60F373941392A8EE0F9C97ABEC8&amp;width=443&amp;heightratio=1&amp;mode=crop,https://static.milwaukeetool.eu/remote.axd/milwaukee-media-images.s3.amazonaws.com/hi/WHB_(S)--Hero_3.jpg?v=D4AE9F1D2F8A699651F7AEE80AA16E75&amp;width=443&amp;heightratio=1&amp;mode=crop</v>
      </c>
    </row>
    <row r="2142" ht="18.0" customHeight="1">
      <c r="A2142" s="5">
        <v>2141.0</v>
      </c>
      <c r="B2142" s="5" t="s">
        <v>7067</v>
      </c>
      <c r="C2142" s="6">
        <v>1000.0</v>
      </c>
      <c r="D2142" s="5" t="s">
        <v>7067</v>
      </c>
      <c r="E2142" s="5" t="s">
        <v>8238</v>
      </c>
      <c r="F2142" s="5" t="s">
        <v>8239</v>
      </c>
      <c r="G2142" s="5" t="s">
        <v>8239</v>
      </c>
      <c r="H2142" s="5" t="s">
        <v>8248</v>
      </c>
      <c r="I2142" s="5">
        <v>4.933478214E9</v>
      </c>
      <c r="J2142" s="5">
        <v>4.05854634391E12</v>
      </c>
      <c r="K2142" s="5" t="s">
        <v>8249</v>
      </c>
      <c r="L2142" s="5" t="s">
        <v>106</v>
      </c>
      <c r="M2142" s="5" t="s">
        <v>920</v>
      </c>
      <c r="N2142" s="5">
        <v>55.9</v>
      </c>
      <c r="O2142" s="5"/>
      <c r="P2142" s="7"/>
      <c r="Q2142" s="7"/>
      <c r="R2142" s="7"/>
      <c r="S2142" s="7" t="str">
        <f t="shared" si="1"/>
        <v>,,</v>
      </c>
    </row>
    <row r="2143" ht="18.0" customHeight="1">
      <c r="A2143" s="5">
        <v>2142.0</v>
      </c>
      <c r="B2143" s="5" t="s">
        <v>7067</v>
      </c>
      <c r="C2143" s="6">
        <v>1000.0</v>
      </c>
      <c r="D2143" s="5" t="s">
        <v>7067</v>
      </c>
      <c r="E2143" s="5" t="s">
        <v>8238</v>
      </c>
      <c r="F2143" s="5" t="s">
        <v>8239</v>
      </c>
      <c r="G2143" s="5" t="s">
        <v>8239</v>
      </c>
      <c r="H2143" s="5" t="s">
        <v>8250</v>
      </c>
      <c r="I2143" s="5">
        <v>4.933478215E9</v>
      </c>
      <c r="J2143" s="5">
        <v>4.058546343927E12</v>
      </c>
      <c r="K2143" s="5" t="s">
        <v>8251</v>
      </c>
      <c r="L2143" s="5" t="s">
        <v>106</v>
      </c>
      <c r="M2143" s="5" t="s">
        <v>920</v>
      </c>
      <c r="N2143" s="5">
        <v>55.9</v>
      </c>
      <c r="O2143" s="5" t="s">
        <v>8242</v>
      </c>
      <c r="P2143" s="7" t="s">
        <v>8252</v>
      </c>
      <c r="Q2143" s="7" t="s">
        <v>8253</v>
      </c>
      <c r="R2143" s="7" t="s">
        <v>8254</v>
      </c>
      <c r="S2143" s="8" t="str">
        <f t="shared" si="1"/>
        <v>https://static.milwaukeetool.eu/remote.axd/milwaukee-media-images.s3.amazonaws.com/hi/WHB_(L)--Hero_1.jpg?v=0721D220BA47EA40079815D5C129909B&amp;width=443&amp;heightratio=1&amp;mode=crop,https://static.milwaukeetool.eu/remote.axd/milwaukee-media-images.s3.amazonaws.com/hi/WHB_(L)--Hero_2.jpg?v=EC0E431A9A5693F4354E642609A56D4D&amp;width=443&amp;heightratio=1&amp;mode=crop,https://static.milwaukeetool.eu/remote.axd/milwaukee-media-images.s3.amazonaws.com/hi/WHB_(L)--Hero_3.jpg?v=69A9BBDCC1A35EF30C6B7FAD29B98519&amp;width=443&amp;heightratio=1&amp;mode=crop</v>
      </c>
    </row>
    <row r="2144" ht="18.0" customHeight="1">
      <c r="A2144" s="5">
        <v>2143.0</v>
      </c>
      <c r="B2144" s="5" t="s">
        <v>7067</v>
      </c>
      <c r="C2144" s="6">
        <v>1000.0</v>
      </c>
      <c r="D2144" s="5" t="s">
        <v>7067</v>
      </c>
      <c r="E2144" s="5" t="s">
        <v>8238</v>
      </c>
      <c r="F2144" s="5" t="s">
        <v>8239</v>
      </c>
      <c r="G2144" s="5" t="s">
        <v>8239</v>
      </c>
      <c r="H2144" s="5" t="s">
        <v>8255</v>
      </c>
      <c r="I2144" s="5">
        <v>4.933478216E9</v>
      </c>
      <c r="J2144" s="5">
        <v>4.058546343934E12</v>
      </c>
      <c r="K2144" s="5" t="s">
        <v>8256</v>
      </c>
      <c r="L2144" s="5" t="s">
        <v>106</v>
      </c>
      <c r="M2144" s="5" t="s">
        <v>920</v>
      </c>
      <c r="N2144" s="5">
        <v>55.9</v>
      </c>
      <c r="O2144" s="5" t="s">
        <v>8242</v>
      </c>
      <c r="P2144" s="7" t="s">
        <v>8257</v>
      </c>
      <c r="Q2144" s="7" t="s">
        <v>8258</v>
      </c>
      <c r="R2144" s="7" t="s">
        <v>8259</v>
      </c>
      <c r="S2144" s="8" t="str">
        <f t="shared" si="1"/>
        <v>https://static.milwaukeetool.eu/remote.axd/milwaukee-media-images.s3.amazonaws.com/hi/WHB_(XL)--Hero_1.jpg?v=324A6B7D7075195EFAAB3E0F1E300C24&amp;width=443&amp;heightratio=1&amp;mode=crop,https://static.milwaukeetool.eu/remote.axd/milwaukee-media-images.s3.amazonaws.com/hi/WHB_(XL)--Hero_2.jpg?v=7F2E46C49144663D5313AEB39234E9E8&amp;width=443&amp;heightratio=1&amp;mode=crop,https://static.milwaukeetool.eu/remote.axd/milwaukee-media-images.s3.amazonaws.com/hi/WHB_(XL)--Hero_3.jpg?v=377291EEE41BDC9D117A77557B5D3927&amp;width=443&amp;heightratio=1&amp;mode=crop</v>
      </c>
    </row>
    <row r="2145" ht="18.0" customHeight="1">
      <c r="A2145" s="5">
        <v>2144.0</v>
      </c>
      <c r="B2145" s="5" t="s">
        <v>7067</v>
      </c>
      <c r="C2145" s="6">
        <v>1000.0</v>
      </c>
      <c r="D2145" s="5" t="s">
        <v>7067</v>
      </c>
      <c r="E2145" s="5" t="s">
        <v>8238</v>
      </c>
      <c r="F2145" s="5" t="s">
        <v>8260</v>
      </c>
      <c r="G2145" s="5" t="s">
        <v>8260</v>
      </c>
      <c r="H2145" s="5" t="s">
        <v>8261</v>
      </c>
      <c r="I2145" s="5">
        <v>4.933478237E9</v>
      </c>
      <c r="J2145" s="5">
        <v>4.058546344146E12</v>
      </c>
      <c r="K2145" s="5" t="s">
        <v>8262</v>
      </c>
      <c r="L2145" s="5" t="s">
        <v>106</v>
      </c>
      <c r="M2145" s="5" t="s">
        <v>920</v>
      </c>
      <c r="N2145" s="5">
        <v>32.03</v>
      </c>
      <c r="O2145" s="5" t="s">
        <v>8263</v>
      </c>
      <c r="P2145" s="7" t="s">
        <v>8264</v>
      </c>
      <c r="Q2145" s="7" t="s">
        <v>8265</v>
      </c>
      <c r="R2145" s="7" t="s">
        <v>8266</v>
      </c>
      <c r="S2145" s="8" t="str">
        <f t="shared" si="1"/>
        <v>https://static.milwaukeetool.eu/remote.axd/milwaukee-media-images.s3.amazonaws.com/hi_no_padding/WTLSG_(S)--App_2.jpg?v=71EFAE46CA429D3AB37769132B4313C3&amp;width=443&amp;heightratio=1&amp;mode=crop,https://static.milwaukeetool.eu/remote.axd/milwaukee-media-images.s3.amazonaws.com/hi/WTLSG_(S)--Hero_1.jpg?v=2A3C7EFA1AE7BB4ADCA9542DFC5065B1&amp;width=443&amp;heightratio=1&amp;mode=crop,https://static.milwaukeetool.eu/remote.axd/milwaukee-media-images.s3.amazonaws.com/hi/WTLSG_(S)--Hero_2.jpg?v=E3D2A83D95885D01A3F33AD1BFD15351&amp;width=443&amp;heightratio=1&amp;mode=crop</v>
      </c>
    </row>
    <row r="2146" ht="18.0" customHeight="1">
      <c r="A2146" s="5">
        <v>2145.0</v>
      </c>
      <c r="B2146" s="5" t="s">
        <v>7067</v>
      </c>
      <c r="C2146" s="6">
        <v>1000.0</v>
      </c>
      <c r="D2146" s="5" t="s">
        <v>7067</v>
      </c>
      <c r="E2146" s="5" t="s">
        <v>8238</v>
      </c>
      <c r="F2146" s="5" t="s">
        <v>8260</v>
      </c>
      <c r="G2146" s="5" t="s">
        <v>8260</v>
      </c>
      <c r="H2146" s="5" t="s">
        <v>8267</v>
      </c>
      <c r="I2146" s="5">
        <v>4.933478238E9</v>
      </c>
      <c r="J2146" s="5">
        <v>4.058546344153E12</v>
      </c>
      <c r="K2146" s="5" t="s">
        <v>8268</v>
      </c>
      <c r="L2146" s="5" t="s">
        <v>106</v>
      </c>
      <c r="M2146" s="5" t="s">
        <v>920</v>
      </c>
      <c r="N2146" s="5">
        <v>32.03</v>
      </c>
      <c r="O2146" s="5" t="s">
        <v>8263</v>
      </c>
      <c r="P2146" s="7" t="s">
        <v>8269</v>
      </c>
      <c r="Q2146" s="7" t="s">
        <v>8264</v>
      </c>
      <c r="R2146" s="7" t="s">
        <v>8265</v>
      </c>
      <c r="S2146" s="8" t="str">
        <f t="shared" si="1"/>
        <v>https://static.milwaukeetool.eu/remote.axd/milwaukee-media-images.s3.amazonaws.com/hi_no_padding/WTLSG_(S)--App_1.jpg?v=A208AE940578E2E50C4586CA40449B12&amp;width=443&amp;heightratio=1&amp;mode=crop,https://static.milwaukeetool.eu/remote.axd/milwaukee-media-images.s3.amazonaws.com/hi_no_padding/WTLSG_(S)--App_2.jpg?v=71EFAE46CA429D3AB37769132B4313C3&amp;width=443&amp;heightratio=1&amp;mode=crop,https://static.milwaukeetool.eu/remote.axd/milwaukee-media-images.s3.amazonaws.com/hi/WTLSG_(S)--Hero_1.jpg?v=2A3C7EFA1AE7BB4ADCA9542DFC5065B1&amp;width=443&amp;heightratio=1&amp;mode=crop</v>
      </c>
    </row>
    <row r="2147" ht="18.0" customHeight="1">
      <c r="A2147" s="5">
        <v>2146.0</v>
      </c>
      <c r="B2147" s="5" t="s">
        <v>7067</v>
      </c>
      <c r="C2147" s="6">
        <v>1000.0</v>
      </c>
      <c r="D2147" s="5" t="s">
        <v>7067</v>
      </c>
      <c r="E2147" s="5" t="s">
        <v>8238</v>
      </c>
      <c r="F2147" s="5" t="s">
        <v>8260</v>
      </c>
      <c r="G2147" s="5" t="s">
        <v>8260</v>
      </c>
      <c r="H2147" s="5" t="s">
        <v>8270</v>
      </c>
      <c r="I2147" s="5">
        <v>4.933478239E9</v>
      </c>
      <c r="J2147" s="5">
        <v>4.05854634416E12</v>
      </c>
      <c r="K2147" s="5" t="s">
        <v>8271</v>
      </c>
      <c r="L2147" s="5" t="s">
        <v>106</v>
      </c>
      <c r="M2147" s="5" t="s">
        <v>920</v>
      </c>
      <c r="N2147" s="5">
        <v>32.03</v>
      </c>
      <c r="O2147" s="5" t="s">
        <v>8263</v>
      </c>
      <c r="P2147" s="7" t="s">
        <v>8269</v>
      </c>
      <c r="Q2147" s="7" t="s">
        <v>8264</v>
      </c>
      <c r="R2147" s="7" t="s">
        <v>8272</v>
      </c>
      <c r="S2147" s="8" t="str">
        <f t="shared" si="1"/>
        <v>https://static.milwaukeetool.eu/remote.axd/milwaukee-media-images.s3.amazonaws.com/hi_no_padding/WTLSG_(S)--App_1.jpg?v=A208AE940578E2E50C4586CA40449B12&amp;width=443&amp;heightratio=1&amp;mode=crop,https://static.milwaukeetool.eu/remote.axd/milwaukee-media-images.s3.amazonaws.com/hi_no_padding/WTLSG_(S)--App_2.jpg?v=71EFAE46CA429D3AB37769132B4313C3&amp;width=443&amp;heightratio=1&amp;mode=crop,https://static.milwaukeetool.eu/remote.axd/milwaukee-media-images.s3.amazonaws.com/hi/WTLSG_(M)--Hero_1.jpg?v=F753FC6479F8E67D402CE805A668C711&amp;width=443&amp;heightratio=1&amp;mode=crop</v>
      </c>
    </row>
    <row r="2148" ht="18.0" customHeight="1">
      <c r="A2148" s="5">
        <v>2147.0</v>
      </c>
      <c r="B2148" s="5" t="s">
        <v>7067</v>
      </c>
      <c r="C2148" s="6">
        <v>1000.0</v>
      </c>
      <c r="D2148" s="5" t="s">
        <v>7067</v>
      </c>
      <c r="E2148" s="5" t="s">
        <v>8238</v>
      </c>
      <c r="F2148" s="5" t="s">
        <v>8260</v>
      </c>
      <c r="G2148" s="5" t="s">
        <v>8260</v>
      </c>
      <c r="H2148" s="5" t="s">
        <v>8273</v>
      </c>
      <c r="I2148" s="5">
        <v>4.93347824E9</v>
      </c>
      <c r="J2148" s="5">
        <v>4.058546344177E12</v>
      </c>
      <c r="K2148" s="5" t="s">
        <v>8274</v>
      </c>
      <c r="L2148" s="5" t="s">
        <v>106</v>
      </c>
      <c r="M2148" s="5" t="s">
        <v>920</v>
      </c>
      <c r="N2148" s="5">
        <v>32.03</v>
      </c>
      <c r="O2148" s="5" t="s">
        <v>8263</v>
      </c>
      <c r="P2148" s="7" t="s">
        <v>8269</v>
      </c>
      <c r="Q2148" s="7" t="s">
        <v>8264</v>
      </c>
      <c r="R2148" s="7" t="s">
        <v>8275</v>
      </c>
      <c r="S2148" s="8" t="str">
        <f t="shared" si="1"/>
        <v>https://static.milwaukeetool.eu/remote.axd/milwaukee-media-images.s3.amazonaws.com/hi_no_padding/WTLSG_(S)--App_1.jpg?v=A208AE940578E2E50C4586CA40449B12&amp;width=443&amp;heightratio=1&amp;mode=crop,https://static.milwaukeetool.eu/remote.axd/milwaukee-media-images.s3.amazonaws.com/hi_no_padding/WTLSG_(S)--App_2.jpg?v=71EFAE46CA429D3AB37769132B4313C3&amp;width=443&amp;heightratio=1&amp;mode=crop,https://static.milwaukeetool.eu/remote.axd/milwaukee-media-images.s3.amazonaws.com/hi/WTLSG_(L)--Hero_1.jpg?v=74B13B49FB1ED2EF9E656810B2487A93&amp;width=443&amp;heightratio=1&amp;mode=crop</v>
      </c>
    </row>
    <row r="2149" ht="18.0" customHeight="1">
      <c r="A2149" s="5">
        <v>2148.0</v>
      </c>
      <c r="B2149" s="5" t="s">
        <v>7067</v>
      </c>
      <c r="C2149" s="6">
        <v>1000.0</v>
      </c>
      <c r="D2149" s="5" t="s">
        <v>7067</v>
      </c>
      <c r="E2149" s="5" t="s">
        <v>8238</v>
      </c>
      <c r="F2149" s="5" t="s">
        <v>8260</v>
      </c>
      <c r="G2149" s="5" t="s">
        <v>8260</v>
      </c>
      <c r="H2149" s="5" t="s">
        <v>8276</v>
      </c>
      <c r="I2149" s="5">
        <v>4.933478241E9</v>
      </c>
      <c r="J2149" s="5">
        <v>4.058546344184E12</v>
      </c>
      <c r="K2149" s="5" t="s">
        <v>8277</v>
      </c>
      <c r="L2149" s="5" t="s">
        <v>106</v>
      </c>
      <c r="M2149" s="5" t="s">
        <v>920</v>
      </c>
      <c r="N2149" s="5">
        <v>32.03</v>
      </c>
      <c r="O2149" s="5" t="s">
        <v>8263</v>
      </c>
      <c r="P2149" s="7" t="s">
        <v>8269</v>
      </c>
      <c r="Q2149" s="7" t="s">
        <v>8264</v>
      </c>
      <c r="R2149" s="7" t="s">
        <v>8278</v>
      </c>
      <c r="S2149" s="8" t="str">
        <f t="shared" si="1"/>
        <v>https://static.milwaukeetool.eu/remote.axd/milwaukee-media-images.s3.amazonaws.com/hi_no_padding/WTLSG_(S)--App_1.jpg?v=A208AE940578E2E50C4586CA40449B12&amp;width=443&amp;heightratio=1&amp;mode=crop,https://static.milwaukeetool.eu/remote.axd/milwaukee-media-images.s3.amazonaws.com/hi_no_padding/WTLSG_(S)--App_2.jpg?v=71EFAE46CA429D3AB37769132B4313C3&amp;width=443&amp;heightratio=1&amp;mode=crop,https://static.milwaukeetool.eu/remote.axd/milwaukee-media-images.s3.amazonaws.com/hi/WTLSG_(XL)--Hero_1.jpg?v=EA971C13B4BB3EBD53FB40C7BA13722F&amp;width=443&amp;heightratio=1&amp;mode=crop</v>
      </c>
    </row>
    <row r="2150" ht="18.0" customHeight="1">
      <c r="A2150" s="5">
        <v>2149.0</v>
      </c>
      <c r="B2150" s="5" t="s">
        <v>7067</v>
      </c>
      <c r="C2150" s="6">
        <v>1000.0</v>
      </c>
      <c r="D2150" s="5" t="s">
        <v>7067</v>
      </c>
      <c r="E2150" s="5" t="s">
        <v>8238</v>
      </c>
      <c r="F2150" s="5" t="s">
        <v>8260</v>
      </c>
      <c r="G2150" s="5" t="s">
        <v>8260</v>
      </c>
      <c r="H2150" s="5" t="s">
        <v>8279</v>
      </c>
      <c r="I2150" s="5">
        <v>4.933478231E9</v>
      </c>
      <c r="J2150" s="5">
        <v>4.058546344085E12</v>
      </c>
      <c r="K2150" s="5" t="s">
        <v>8280</v>
      </c>
      <c r="L2150" s="5" t="s">
        <v>106</v>
      </c>
      <c r="M2150" s="5" t="s">
        <v>920</v>
      </c>
      <c r="N2150" s="5">
        <v>27.83</v>
      </c>
      <c r="O2150" s="5" t="s">
        <v>8263</v>
      </c>
      <c r="P2150" s="7" t="s">
        <v>8281</v>
      </c>
      <c r="Q2150" s="7" t="s">
        <v>8282</v>
      </c>
      <c r="R2150" s="7" t="s">
        <v>8283</v>
      </c>
      <c r="S2150" s="8" t="str">
        <f t="shared" si="1"/>
        <v>https://static.milwaukeetool.eu/remote.axd/milwaukee-media-images.s3.amazonaws.com/hi/WTSSG_(S)--Hero_1.jpg?v=BFC145A465A6AAA2CC1E8154BC70F2FA&amp;width=443&amp;heightratio=1&amp;mode=crop,https://static.milwaukeetool.eu/remote.axd/milwaukee-media-images.s3.amazonaws.com/hi/WTSSG_(S)--Hero_2.jpg?v=1486E730CF4961D9FF173CDE82E12FE6&amp;width=443&amp;heightratio=1&amp;mode=crop,https://static.milwaukeetool.eu/remote.axd/milwaukee-media-images.s3.amazonaws.com/hi/WTSSG_(S)--Hero_3.jpg?v=655D74D45686F209899FDCBD764C7528&amp;width=443&amp;heightratio=1&amp;mode=crop</v>
      </c>
    </row>
    <row r="2151" ht="18.0" customHeight="1">
      <c r="A2151" s="5">
        <v>2150.0</v>
      </c>
      <c r="B2151" s="5" t="s">
        <v>7067</v>
      </c>
      <c r="C2151" s="6">
        <v>1000.0</v>
      </c>
      <c r="D2151" s="5" t="s">
        <v>7067</v>
      </c>
      <c r="E2151" s="5" t="s">
        <v>8238</v>
      </c>
      <c r="F2151" s="5" t="s">
        <v>8260</v>
      </c>
      <c r="G2151" s="5" t="s">
        <v>8260</v>
      </c>
      <c r="H2151" s="5" t="s">
        <v>8284</v>
      </c>
      <c r="I2151" s="5">
        <v>4.933478232E9</v>
      </c>
      <c r="J2151" s="5">
        <v>4.058546344092E12</v>
      </c>
      <c r="K2151" s="5" t="s">
        <v>8285</v>
      </c>
      <c r="L2151" s="5" t="s">
        <v>106</v>
      </c>
      <c r="M2151" s="5" t="s">
        <v>920</v>
      </c>
      <c r="N2151" s="5">
        <v>27.83</v>
      </c>
      <c r="O2151" s="5" t="s">
        <v>8263</v>
      </c>
      <c r="P2151" s="7" t="s">
        <v>8281</v>
      </c>
      <c r="Q2151" s="7" t="s">
        <v>8282</v>
      </c>
      <c r="R2151" s="7" t="s">
        <v>8283</v>
      </c>
      <c r="S2151" s="8" t="str">
        <f t="shared" si="1"/>
        <v>https://static.milwaukeetool.eu/remote.axd/milwaukee-media-images.s3.amazonaws.com/hi/WTSSG_(S)--Hero_1.jpg?v=BFC145A465A6AAA2CC1E8154BC70F2FA&amp;width=443&amp;heightratio=1&amp;mode=crop,https://static.milwaukeetool.eu/remote.axd/milwaukee-media-images.s3.amazonaws.com/hi/WTSSG_(S)--Hero_2.jpg?v=1486E730CF4961D9FF173CDE82E12FE6&amp;width=443&amp;heightratio=1&amp;mode=crop,https://static.milwaukeetool.eu/remote.axd/milwaukee-media-images.s3.amazonaws.com/hi/WTSSG_(S)--Hero_3.jpg?v=655D74D45686F209899FDCBD764C7528&amp;width=443&amp;heightratio=1&amp;mode=crop</v>
      </c>
    </row>
    <row r="2152" ht="18.0" customHeight="1">
      <c r="A2152" s="5">
        <v>2151.0</v>
      </c>
      <c r="B2152" s="5" t="s">
        <v>7067</v>
      </c>
      <c r="C2152" s="6">
        <v>1000.0</v>
      </c>
      <c r="D2152" s="5" t="s">
        <v>7067</v>
      </c>
      <c r="E2152" s="5" t="s">
        <v>8238</v>
      </c>
      <c r="F2152" s="5" t="s">
        <v>8260</v>
      </c>
      <c r="G2152" s="5" t="s">
        <v>8260</v>
      </c>
      <c r="H2152" s="5" t="s">
        <v>8286</v>
      </c>
      <c r="I2152" s="5">
        <v>4.933478233E9</v>
      </c>
      <c r="J2152" s="5">
        <v>4.058546344108E12</v>
      </c>
      <c r="K2152" s="5" t="s">
        <v>8287</v>
      </c>
      <c r="L2152" s="5" t="s">
        <v>106</v>
      </c>
      <c r="M2152" s="5" t="s">
        <v>920</v>
      </c>
      <c r="N2152" s="5">
        <v>27.83</v>
      </c>
      <c r="O2152" s="5" t="s">
        <v>8263</v>
      </c>
      <c r="P2152" s="7" t="s">
        <v>8288</v>
      </c>
      <c r="Q2152" s="7" t="s">
        <v>8289</v>
      </c>
      <c r="R2152" s="7" t="s">
        <v>8290</v>
      </c>
      <c r="S2152" s="8" t="str">
        <f t="shared" si="1"/>
        <v>https://static.milwaukeetool.eu/remote.axd/milwaukee-media-images.s3.amazonaws.com/hi/WTSSG_(M)--Hero_1.jpg?v=D976CD76588D8CC847E883AB73D4E238&amp;width=443&amp;heightratio=1&amp;mode=crop,https://static.milwaukeetool.eu/remote.axd/milwaukee-media-images.s3.amazonaws.com/hi/WTSSG_(M)--Hero_2.jpg?v=446D4A4928AAE98E2D9A8097F21E9FF2&amp;width=443&amp;heightratio=1&amp;mode=crop,https://static.milwaukeetool.eu/remote.axd/milwaukee-media-images.s3.amazonaws.com/hi/WTSSG_(M)--Hero_3.jpg?v=FF11B1D6AE80FE525181A5082EE86FFB&amp;width=443&amp;heightratio=1&amp;mode=crop</v>
      </c>
    </row>
    <row r="2153" ht="18.0" customHeight="1">
      <c r="A2153" s="5">
        <v>2152.0</v>
      </c>
      <c r="B2153" s="5" t="s">
        <v>7067</v>
      </c>
      <c r="C2153" s="6">
        <v>1000.0</v>
      </c>
      <c r="D2153" s="5" t="s">
        <v>7067</v>
      </c>
      <c r="E2153" s="5" t="s">
        <v>8238</v>
      </c>
      <c r="F2153" s="5" t="s">
        <v>8260</v>
      </c>
      <c r="G2153" s="5" t="s">
        <v>8260</v>
      </c>
      <c r="H2153" s="5" t="s">
        <v>8291</v>
      </c>
      <c r="I2153" s="5">
        <v>4.933478234E9</v>
      </c>
      <c r="J2153" s="5">
        <v>4.058546344115E12</v>
      </c>
      <c r="K2153" s="5" t="s">
        <v>8292</v>
      </c>
      <c r="L2153" s="5" t="s">
        <v>106</v>
      </c>
      <c r="M2153" s="5" t="s">
        <v>920</v>
      </c>
      <c r="N2153" s="5">
        <v>27.83</v>
      </c>
      <c r="O2153" s="5" t="s">
        <v>8263</v>
      </c>
      <c r="P2153" s="7" t="s">
        <v>8293</v>
      </c>
      <c r="Q2153" s="7" t="s">
        <v>8294</v>
      </c>
      <c r="R2153" s="7" t="s">
        <v>8295</v>
      </c>
      <c r="S2153" s="8" t="str">
        <f t="shared" si="1"/>
        <v>https://static.milwaukeetool.eu/remote.axd/milwaukee-media-images.s3.amazonaws.com/hi/WTSSG_(L)--Hero_1.jpg?v=80A369AB8204B6BDF0CC6E0260CBE078&amp;width=443&amp;heightratio=1&amp;mode=crop,https://static.milwaukeetool.eu/remote.axd/milwaukee-media-images.s3.amazonaws.com/hi/WTSSG_(L)--Hero_2.jpg?v=8B9EFE130C3C5049F7DA10CB52D268FE&amp;width=443&amp;heightratio=1&amp;mode=crop,https://static.milwaukeetool.eu/remote.axd/milwaukee-media-images.s3.amazonaws.com/hi/WTSSG_(L)--Hero_3.jpg?v=CE500FE75775AB47A71C1BA05916B4F6&amp;width=443&amp;heightratio=1&amp;mode=crop</v>
      </c>
    </row>
    <row r="2154" ht="18.0" customHeight="1">
      <c r="A2154" s="5">
        <v>2153.0</v>
      </c>
      <c r="B2154" s="5" t="s">
        <v>7067</v>
      </c>
      <c r="C2154" s="6">
        <v>1000.0</v>
      </c>
      <c r="D2154" s="5" t="s">
        <v>7067</v>
      </c>
      <c r="E2154" s="5" t="s">
        <v>8238</v>
      </c>
      <c r="F2154" s="5" t="s">
        <v>8260</v>
      </c>
      <c r="G2154" s="5" t="s">
        <v>8260</v>
      </c>
      <c r="H2154" s="5" t="s">
        <v>8296</v>
      </c>
      <c r="I2154" s="5">
        <v>4.933478235E9</v>
      </c>
      <c r="J2154" s="5">
        <v>4.058546344122E12</v>
      </c>
      <c r="K2154" s="5" t="s">
        <v>8297</v>
      </c>
      <c r="L2154" s="5" t="s">
        <v>106</v>
      </c>
      <c r="M2154" s="5" t="s">
        <v>920</v>
      </c>
      <c r="N2154" s="5">
        <v>27.83</v>
      </c>
      <c r="O2154" s="5" t="s">
        <v>8263</v>
      </c>
      <c r="P2154" s="7" t="s">
        <v>8298</v>
      </c>
      <c r="Q2154" s="7" t="s">
        <v>8299</v>
      </c>
      <c r="R2154" s="7" t="s">
        <v>8300</v>
      </c>
      <c r="S2154" s="8" t="str">
        <f t="shared" si="1"/>
        <v>https://static.milwaukeetool.eu/remote.axd/milwaukee-media-images.s3.amazonaws.com/hi/WTSSG_(XL)--Hero_1.jpg?v=30C911E802BCD9AC10EE669074EFA6F2&amp;width=443&amp;heightratio=1&amp;mode=crop,https://static.milwaukeetool.eu/remote.axd/milwaukee-media-images.s3.amazonaws.com/hi/WTSSG_(XL)--Hero_2.jpg?v=FD269770CA5ED2DE4E43E60E99237EB3&amp;width=443&amp;heightratio=1&amp;mode=crop,https://static.milwaukeetool.eu/remote.axd/milwaukee-media-images.s3.amazonaws.com/hi/WTSSG_(XL)--Hero_3.jpg?v=A57DF0DA2335A563AA16EAA4DC3D4497&amp;width=443&amp;heightratio=1&amp;mode=crop</v>
      </c>
    </row>
    <row r="2155" ht="18.0" customHeight="1">
      <c r="A2155" s="5">
        <v>2154.0</v>
      </c>
      <c r="B2155" s="5" t="s">
        <v>7067</v>
      </c>
      <c r="C2155" s="6">
        <v>1000.0</v>
      </c>
      <c r="D2155" s="5" t="s">
        <v>7067</v>
      </c>
      <c r="E2155" s="5" t="s">
        <v>8238</v>
      </c>
      <c r="F2155" s="5" t="s">
        <v>8301</v>
      </c>
      <c r="G2155" s="5" t="s">
        <v>8301</v>
      </c>
      <c r="H2155" s="5" t="s">
        <v>8302</v>
      </c>
      <c r="I2155" s="5">
        <v>4.933478188E9</v>
      </c>
      <c r="J2155" s="5">
        <v>4.058546341213E12</v>
      </c>
      <c r="K2155" s="5" t="s">
        <v>8303</v>
      </c>
      <c r="L2155" s="5" t="s">
        <v>106</v>
      </c>
      <c r="M2155" s="5" t="s">
        <v>27</v>
      </c>
      <c r="N2155" s="5">
        <v>42.9</v>
      </c>
      <c r="O2155" s="5" t="s">
        <v>8304</v>
      </c>
      <c r="P2155" s="7" t="s">
        <v>8305</v>
      </c>
      <c r="Q2155" s="7" t="s">
        <v>8306</v>
      </c>
      <c r="R2155" s="7" t="s">
        <v>8307</v>
      </c>
      <c r="S2155" s="8" t="str">
        <f t="shared" si="1"/>
        <v>https://static.milwaukeetool.eu/remote.axd/milwaukee-media-images.s3.amazonaws.com/hi_no_padding/WWLSG_(S)--App_1.jpg?v=E5CAC97B61A7B16E2EC475B706008DDC&amp;width=443&amp;heightratio=1&amp;mode=crop,https://static.milwaukeetool.eu/remote.axd/milwaukee-media-images.s3.amazonaws.com/hi/WWLSG_(S)--Hero_1.jpg?v=E51C86D14DEE3F3904C0AF2BA2EDE8FA&amp;width=443&amp;heightratio=1&amp;mode=crop,https://static.milwaukeetool.eu/remote.axd/milwaukee-media-images.s3.amazonaws.com/hi/WWLSG_(S)--Hero_2.jpg?v=7B672F16EAFF58C3D33DC30E6742D097&amp;width=443&amp;heightratio=1&amp;mode=crop</v>
      </c>
    </row>
    <row r="2156" ht="18.0" customHeight="1">
      <c r="A2156" s="5">
        <v>2155.0</v>
      </c>
      <c r="B2156" s="5" t="s">
        <v>7067</v>
      </c>
      <c r="C2156" s="6">
        <v>1000.0</v>
      </c>
      <c r="D2156" s="5" t="s">
        <v>7067</v>
      </c>
      <c r="E2156" s="5" t="s">
        <v>8238</v>
      </c>
      <c r="F2156" s="5" t="s">
        <v>8301</v>
      </c>
      <c r="G2156" s="5" t="s">
        <v>8301</v>
      </c>
      <c r="H2156" s="5" t="s">
        <v>8308</v>
      </c>
      <c r="I2156" s="5">
        <v>4.933478189E9</v>
      </c>
      <c r="J2156" s="5">
        <v>4.05854634122E12</v>
      </c>
      <c r="K2156" s="5" t="s">
        <v>8309</v>
      </c>
      <c r="L2156" s="5" t="s">
        <v>106</v>
      </c>
      <c r="M2156" s="5" t="s">
        <v>27</v>
      </c>
      <c r="N2156" s="5">
        <v>42.9</v>
      </c>
      <c r="O2156" s="5" t="s">
        <v>8304</v>
      </c>
      <c r="P2156" s="7" t="s">
        <v>8305</v>
      </c>
      <c r="Q2156" s="7" t="s">
        <v>8306</v>
      </c>
      <c r="R2156" s="7" t="s">
        <v>8307</v>
      </c>
      <c r="S2156" s="8" t="str">
        <f t="shared" si="1"/>
        <v>https://static.milwaukeetool.eu/remote.axd/milwaukee-media-images.s3.amazonaws.com/hi_no_padding/WWLSG_(S)--App_1.jpg?v=E5CAC97B61A7B16E2EC475B706008DDC&amp;width=443&amp;heightratio=1&amp;mode=crop,https://static.milwaukeetool.eu/remote.axd/milwaukee-media-images.s3.amazonaws.com/hi/WWLSG_(S)--Hero_1.jpg?v=E51C86D14DEE3F3904C0AF2BA2EDE8FA&amp;width=443&amp;heightratio=1&amp;mode=crop,https://static.milwaukeetool.eu/remote.axd/milwaukee-media-images.s3.amazonaws.com/hi/WWLSG_(S)--Hero_2.jpg?v=7B672F16EAFF58C3D33DC30E6742D097&amp;width=443&amp;heightratio=1&amp;mode=crop</v>
      </c>
    </row>
    <row r="2157" ht="18.0" customHeight="1">
      <c r="A2157" s="5">
        <v>2156.0</v>
      </c>
      <c r="B2157" s="5" t="s">
        <v>7067</v>
      </c>
      <c r="C2157" s="6">
        <v>1000.0</v>
      </c>
      <c r="D2157" s="5" t="s">
        <v>7067</v>
      </c>
      <c r="E2157" s="5" t="s">
        <v>8238</v>
      </c>
      <c r="F2157" s="5" t="s">
        <v>8301</v>
      </c>
      <c r="G2157" s="5" t="s">
        <v>8301</v>
      </c>
      <c r="H2157" s="5" t="s">
        <v>8310</v>
      </c>
      <c r="I2157" s="5">
        <v>4.93347819E9</v>
      </c>
      <c r="J2157" s="5">
        <v>4.058546341237E12</v>
      </c>
      <c r="K2157" s="5" t="s">
        <v>8311</v>
      </c>
      <c r="L2157" s="5" t="s">
        <v>106</v>
      </c>
      <c r="M2157" s="5" t="s">
        <v>27</v>
      </c>
      <c r="N2157" s="5">
        <v>42.9</v>
      </c>
      <c r="O2157" s="5" t="s">
        <v>8304</v>
      </c>
      <c r="P2157" s="7" t="s">
        <v>8305</v>
      </c>
      <c r="Q2157" s="7" t="s">
        <v>8306</v>
      </c>
      <c r="R2157" s="7" t="s">
        <v>8307</v>
      </c>
      <c r="S2157" s="8" t="str">
        <f t="shared" si="1"/>
        <v>https://static.milwaukeetool.eu/remote.axd/milwaukee-media-images.s3.amazonaws.com/hi_no_padding/WWLSG_(S)--App_1.jpg?v=E5CAC97B61A7B16E2EC475B706008DDC&amp;width=443&amp;heightratio=1&amp;mode=crop,https://static.milwaukeetool.eu/remote.axd/milwaukee-media-images.s3.amazonaws.com/hi/WWLSG_(S)--Hero_1.jpg?v=E51C86D14DEE3F3904C0AF2BA2EDE8FA&amp;width=443&amp;heightratio=1&amp;mode=crop,https://static.milwaukeetool.eu/remote.axd/milwaukee-media-images.s3.amazonaws.com/hi/WWLSG_(S)--Hero_2.jpg?v=7B672F16EAFF58C3D33DC30E6742D097&amp;width=443&amp;heightratio=1&amp;mode=crop</v>
      </c>
    </row>
    <row r="2158" ht="18.0" customHeight="1">
      <c r="A2158" s="5">
        <v>2157.0</v>
      </c>
      <c r="B2158" s="5" t="s">
        <v>7067</v>
      </c>
      <c r="C2158" s="6">
        <v>1000.0</v>
      </c>
      <c r="D2158" s="5" t="s">
        <v>7067</v>
      </c>
      <c r="E2158" s="5" t="s">
        <v>8238</v>
      </c>
      <c r="F2158" s="5" t="s">
        <v>8301</v>
      </c>
      <c r="G2158" s="5" t="s">
        <v>8301</v>
      </c>
      <c r="H2158" s="5" t="s">
        <v>8312</v>
      </c>
      <c r="I2158" s="5">
        <v>4.933478191E9</v>
      </c>
      <c r="J2158" s="5">
        <v>4.058546341244E12</v>
      </c>
      <c r="K2158" s="5" t="s">
        <v>8313</v>
      </c>
      <c r="L2158" s="5" t="s">
        <v>106</v>
      </c>
      <c r="M2158" s="5" t="s">
        <v>27</v>
      </c>
      <c r="N2158" s="5">
        <v>42.9</v>
      </c>
      <c r="O2158" s="5" t="s">
        <v>8304</v>
      </c>
      <c r="P2158" s="7" t="s">
        <v>8305</v>
      </c>
      <c r="Q2158" s="7" t="s">
        <v>8306</v>
      </c>
      <c r="R2158" s="7" t="s">
        <v>8307</v>
      </c>
      <c r="S2158" s="8" t="str">
        <f t="shared" si="1"/>
        <v>https://static.milwaukeetool.eu/remote.axd/milwaukee-media-images.s3.amazonaws.com/hi_no_padding/WWLSG_(S)--App_1.jpg?v=E5CAC97B61A7B16E2EC475B706008DDC&amp;width=443&amp;heightratio=1&amp;mode=crop,https://static.milwaukeetool.eu/remote.axd/milwaukee-media-images.s3.amazonaws.com/hi/WWLSG_(S)--Hero_1.jpg?v=E51C86D14DEE3F3904C0AF2BA2EDE8FA&amp;width=443&amp;heightratio=1&amp;mode=crop,https://static.milwaukeetool.eu/remote.axd/milwaukee-media-images.s3.amazonaws.com/hi/WWLSG_(S)--Hero_2.jpg?v=7B672F16EAFF58C3D33DC30E6742D097&amp;width=443&amp;heightratio=1&amp;mode=crop</v>
      </c>
    </row>
    <row r="2159" ht="18.0" customHeight="1">
      <c r="A2159" s="5">
        <v>2158.0</v>
      </c>
      <c r="B2159" s="5" t="s">
        <v>7067</v>
      </c>
      <c r="C2159" s="6">
        <v>1000.0</v>
      </c>
      <c r="D2159" s="5" t="s">
        <v>7067</v>
      </c>
      <c r="E2159" s="5" t="s">
        <v>8238</v>
      </c>
      <c r="F2159" s="5" t="s">
        <v>8301</v>
      </c>
      <c r="G2159" s="5" t="s">
        <v>8301</v>
      </c>
      <c r="H2159" s="5" t="s">
        <v>8314</v>
      </c>
      <c r="I2159" s="5">
        <v>4.933478192E9</v>
      </c>
      <c r="J2159" s="5">
        <v>4.058546341251E12</v>
      </c>
      <c r="K2159" s="5" t="s">
        <v>8315</v>
      </c>
      <c r="L2159" s="5" t="s">
        <v>106</v>
      </c>
      <c r="M2159" s="5" t="s">
        <v>27</v>
      </c>
      <c r="N2159" s="5">
        <v>42.9</v>
      </c>
      <c r="O2159" s="5" t="s">
        <v>8304</v>
      </c>
      <c r="P2159" s="7" t="s">
        <v>8305</v>
      </c>
      <c r="Q2159" s="7" t="s">
        <v>8306</v>
      </c>
      <c r="R2159" s="7" t="s">
        <v>8307</v>
      </c>
      <c r="S2159" s="8" t="str">
        <f t="shared" si="1"/>
        <v>https://static.milwaukeetool.eu/remote.axd/milwaukee-media-images.s3.amazonaws.com/hi_no_padding/WWLSG_(S)--App_1.jpg?v=E5CAC97B61A7B16E2EC475B706008DDC&amp;width=443&amp;heightratio=1&amp;mode=crop,https://static.milwaukeetool.eu/remote.axd/milwaukee-media-images.s3.amazonaws.com/hi/WWLSG_(S)--Hero_1.jpg?v=E51C86D14DEE3F3904C0AF2BA2EDE8FA&amp;width=443&amp;heightratio=1&amp;mode=crop,https://static.milwaukeetool.eu/remote.axd/milwaukee-media-images.s3.amazonaws.com/hi/WWLSG_(S)--Hero_2.jpg?v=7B672F16EAFF58C3D33DC30E6742D097&amp;width=443&amp;heightratio=1&amp;mode=crop</v>
      </c>
    </row>
    <row r="2160" ht="18.0" customHeight="1">
      <c r="A2160" s="5">
        <v>2159.0</v>
      </c>
      <c r="B2160" s="5" t="s">
        <v>7067</v>
      </c>
      <c r="C2160" s="6">
        <v>1000.0</v>
      </c>
      <c r="D2160" s="5" t="s">
        <v>7067</v>
      </c>
      <c r="E2160" s="5" t="s">
        <v>8238</v>
      </c>
      <c r="F2160" s="5" t="s">
        <v>8301</v>
      </c>
      <c r="G2160" s="5" t="s">
        <v>8301</v>
      </c>
      <c r="H2160" s="5" t="s">
        <v>8316</v>
      </c>
      <c r="I2160" s="5">
        <v>4.933478194E9</v>
      </c>
      <c r="J2160" s="5">
        <v>4.058546341275E12</v>
      </c>
      <c r="K2160" s="5" t="s">
        <v>8317</v>
      </c>
      <c r="L2160" s="5" t="s">
        <v>106</v>
      </c>
      <c r="M2160" s="5" t="s">
        <v>27</v>
      </c>
      <c r="N2160" s="5">
        <v>38.9</v>
      </c>
      <c r="O2160" s="5" t="s">
        <v>8304</v>
      </c>
      <c r="P2160" s="7" t="s">
        <v>8305</v>
      </c>
      <c r="Q2160" s="7" t="s">
        <v>8318</v>
      </c>
      <c r="R2160" s="7" t="s">
        <v>8319</v>
      </c>
      <c r="S2160" s="8" t="str">
        <f t="shared" si="1"/>
        <v>https://static.milwaukeetool.eu/remote.axd/milwaukee-media-images.s3.amazonaws.com/hi_no_padding/WWLSG_(S)--App_1.jpg?v=E5CAC97B61A7B16E2EC475B706008DDC&amp;width=443&amp;heightratio=1&amp;mode=crop,https://static.milwaukeetool.eu/remote.axd/milwaukee-media-images.s3.amazonaws.com/hi_no_padding/WWLSG_(S)--App_2.jpg?v=6A0ACDA0B14A3698F8F4179AE548FE84&amp;width=443&amp;heightratio=1&amp;mode=crop,https://static.milwaukeetool.eu/remote.axd/milwaukee-media-images.s3.amazonaws.com/hi/WWLSG_(XXL)--Hero_1.jpg?v=4FA6D69486CD7DC95BBA3D40ED6825BD&amp;width=443&amp;heightratio=1&amp;mode=crop</v>
      </c>
    </row>
    <row r="2161" ht="18.0" customHeight="1">
      <c r="A2161" s="5">
        <v>2160.0</v>
      </c>
      <c r="B2161" s="5" t="s">
        <v>7067</v>
      </c>
      <c r="C2161" s="6">
        <v>1000.0</v>
      </c>
      <c r="D2161" s="5" t="s">
        <v>7067</v>
      </c>
      <c r="E2161" s="5" t="s">
        <v>8238</v>
      </c>
      <c r="F2161" s="5" t="s">
        <v>8301</v>
      </c>
      <c r="G2161" s="5" t="s">
        <v>8301</v>
      </c>
      <c r="H2161" s="5" t="s">
        <v>8320</v>
      </c>
      <c r="I2161" s="5">
        <v>4.933478195E9</v>
      </c>
      <c r="J2161" s="5">
        <v>4.058546341282E12</v>
      </c>
      <c r="K2161" s="5" t="s">
        <v>8321</v>
      </c>
      <c r="L2161" s="5" t="s">
        <v>106</v>
      </c>
      <c r="M2161" s="5" t="s">
        <v>27</v>
      </c>
      <c r="N2161" s="5">
        <v>38.9</v>
      </c>
      <c r="O2161" s="5" t="s">
        <v>8322</v>
      </c>
      <c r="P2161" s="7" t="s">
        <v>8323</v>
      </c>
      <c r="Q2161" s="7" t="s">
        <v>8324</v>
      </c>
      <c r="R2161" s="7" t="s">
        <v>8325</v>
      </c>
      <c r="S2161" s="8" t="str">
        <f t="shared" si="1"/>
        <v>https://static.milwaukeetool.eu/remote.axd/milwaukee-media-images.s3.amazonaws.com/hi/WWSSG_(S)--Hero_1.jpg?v=E27A85121A18B48DC968860ADAC8A058&amp;width=443&amp;heightratio=1&amp;mode=crop,https://static.milwaukeetool.eu/remote.axd/milwaukee-media-images.s3.amazonaws.com/hi/WWSSG_(S)--Hero_2.jpg?v=2268772811156FE7C3A43E03B5F58FD9&amp;width=443&amp;heightratio=1&amp;mode=crop,https://static.milwaukeetool.eu/remote.axd/milwaukee-media-images.s3.amazonaws.com/hi/WWSSG_(S)--Hero_3.jpg?v=D3B57153B6ED558BCDD8145F18EFECEA&amp;width=443&amp;heightratio=1&amp;mode=crop</v>
      </c>
    </row>
    <row r="2162" ht="18.0" customHeight="1">
      <c r="A2162" s="5">
        <v>2161.0</v>
      </c>
      <c r="B2162" s="5" t="s">
        <v>7067</v>
      </c>
      <c r="C2162" s="6">
        <v>1000.0</v>
      </c>
      <c r="D2162" s="5" t="s">
        <v>7067</v>
      </c>
      <c r="E2162" s="5" t="s">
        <v>8238</v>
      </c>
      <c r="F2162" s="5" t="s">
        <v>8301</v>
      </c>
      <c r="G2162" s="5" t="s">
        <v>8301</v>
      </c>
      <c r="H2162" s="5" t="s">
        <v>8326</v>
      </c>
      <c r="I2162" s="5">
        <v>4.933478196E9</v>
      </c>
      <c r="J2162" s="5">
        <v>4.058546341299E12</v>
      </c>
      <c r="K2162" s="5" t="s">
        <v>8327</v>
      </c>
      <c r="L2162" s="5" t="s">
        <v>106</v>
      </c>
      <c r="M2162" s="5" t="s">
        <v>27</v>
      </c>
      <c r="N2162" s="5">
        <v>38.9</v>
      </c>
      <c r="O2162" s="5" t="s">
        <v>8322</v>
      </c>
      <c r="P2162" s="7" t="s">
        <v>8328</v>
      </c>
      <c r="Q2162" s="7" t="s">
        <v>8329</v>
      </c>
      <c r="R2162" s="7" t="s">
        <v>8330</v>
      </c>
      <c r="S2162" s="8" t="str">
        <f t="shared" si="1"/>
        <v>https://static.milwaukeetool.eu/remote.axd/milwaukee-media-images.s3.amazonaws.com/hi/WWSSG_(M)--Hero_1.jpg?v=E9DE742AC10D06B9FB599534999C71EF&amp;width=443&amp;heightratio=1&amp;mode=crop,https://static.milwaukeetool.eu/remote.axd/milwaukee-media-images.s3.amazonaws.com/hi/WWSSG_(M)--Hero_2.jpg?v=24477E623EE5FA2A84634E36275EDDBD&amp;width=443&amp;heightratio=1&amp;mode=crop,https://static.milwaukeetool.eu/remote.axd/milwaukee-media-images.s3.amazonaws.com/hi/WWSSG_(M)--Hero_3.jpg?v=E808807F614DE3E70685A2F3FD33FB9C&amp;width=443&amp;heightratio=1&amp;mode=crop</v>
      </c>
    </row>
    <row r="2163" ht="18.0" customHeight="1">
      <c r="A2163" s="5">
        <v>2162.0</v>
      </c>
      <c r="B2163" s="5" t="s">
        <v>7067</v>
      </c>
      <c r="C2163" s="6">
        <v>1000.0</v>
      </c>
      <c r="D2163" s="5" t="s">
        <v>7067</v>
      </c>
      <c r="E2163" s="5" t="s">
        <v>8238</v>
      </c>
      <c r="F2163" s="5" t="s">
        <v>8301</v>
      </c>
      <c r="G2163" s="5" t="s">
        <v>8301</v>
      </c>
      <c r="H2163" s="5" t="s">
        <v>8331</v>
      </c>
      <c r="I2163" s="5">
        <v>4.933478197E9</v>
      </c>
      <c r="J2163" s="5">
        <v>4.058546341305E12</v>
      </c>
      <c r="K2163" s="5" t="s">
        <v>8332</v>
      </c>
      <c r="L2163" s="5" t="s">
        <v>106</v>
      </c>
      <c r="M2163" s="5" t="s">
        <v>27</v>
      </c>
      <c r="N2163" s="5">
        <v>38.9</v>
      </c>
      <c r="O2163" s="5" t="s">
        <v>8322</v>
      </c>
      <c r="P2163" s="7" t="s">
        <v>8333</v>
      </c>
      <c r="Q2163" s="7" t="s">
        <v>8334</v>
      </c>
      <c r="R2163" s="7" t="s">
        <v>8335</v>
      </c>
      <c r="S2163" s="8" t="str">
        <f t="shared" si="1"/>
        <v>https://static.milwaukeetool.eu/remote.axd/milwaukee-media-images.s3.amazonaws.com/hi/WWSSG_(L)--Hero_1.jpg?v=7C6EA4002D024B5D3E220F55791CE791&amp;width=443&amp;heightratio=1&amp;mode=crop,https://static.milwaukeetool.eu/remote.axd/milwaukee-media-images.s3.amazonaws.com/hi/WWSSG_(L)--Hero_2.jpg?v=2DA7141F65C4A93F5B84398398F2219F&amp;width=443&amp;heightratio=1&amp;mode=crop,https://static.milwaukeetool.eu/remote.axd/milwaukee-media-images.s3.amazonaws.com/hi/WWSSG_(L)--Hero_3.jpg?v=B0251CE6B99630AA625883C8B10C3ECC&amp;width=443&amp;heightratio=1&amp;mode=crop</v>
      </c>
    </row>
    <row r="2164" ht="18.0" customHeight="1">
      <c r="A2164" s="5">
        <v>2163.0</v>
      </c>
      <c r="B2164" s="5" t="s">
        <v>7067</v>
      </c>
      <c r="C2164" s="6">
        <v>1000.0</v>
      </c>
      <c r="D2164" s="5" t="s">
        <v>7067</v>
      </c>
      <c r="E2164" s="5" t="s">
        <v>8238</v>
      </c>
      <c r="F2164" s="5" t="s">
        <v>8301</v>
      </c>
      <c r="G2164" s="5" t="s">
        <v>8301</v>
      </c>
      <c r="H2164" s="5" t="s">
        <v>8336</v>
      </c>
      <c r="I2164" s="5">
        <v>4.933478198E9</v>
      </c>
      <c r="J2164" s="5">
        <v>4.058546341312E12</v>
      </c>
      <c r="K2164" s="5" t="s">
        <v>8337</v>
      </c>
      <c r="L2164" s="5" t="s">
        <v>106</v>
      </c>
      <c r="M2164" s="5" t="s">
        <v>27</v>
      </c>
      <c r="N2164" s="5">
        <v>38.9</v>
      </c>
      <c r="O2164" s="5" t="s">
        <v>8322</v>
      </c>
      <c r="P2164" s="7" t="s">
        <v>8338</v>
      </c>
      <c r="Q2164" s="7" t="s">
        <v>8339</v>
      </c>
      <c r="R2164" s="7" t="s">
        <v>8340</v>
      </c>
      <c r="S2164" s="8" t="str">
        <f t="shared" si="1"/>
        <v>https://static.milwaukeetool.eu/remote.axd/milwaukee-media-images.s3.amazonaws.com/hi/WWSSG_(XL)--Hero_1.jpg?v=5C233C52CFA25B37CA1B3B626B5D7C66&amp;width=443&amp;heightratio=1&amp;mode=crop,https://static.milwaukeetool.eu/remote.axd/milwaukee-media-images.s3.amazonaws.com/hi/WWSSG_(XL)--Hero_2.jpg?v=93D8341DB22E5C98EA783E0C46595397&amp;width=443&amp;heightratio=1&amp;mode=crop,https://static.milwaukeetool.eu/remote.axd/milwaukee-media-images.s3.amazonaws.com/hi/WWSSG_(XL)--Hero_3.jpg?v=C6D675AD350F47FB5EF699485BC809AC&amp;width=443&amp;heightratio=1&amp;mode=crop</v>
      </c>
    </row>
    <row r="2165" ht="18.0" customHeight="1">
      <c r="A2165" s="5">
        <v>2164.0</v>
      </c>
      <c r="B2165" s="5" t="s">
        <v>8341</v>
      </c>
      <c r="C2165" s="6">
        <v>1000.0</v>
      </c>
      <c r="D2165" s="5" t="s">
        <v>8342</v>
      </c>
      <c r="E2165" s="5" t="s">
        <v>8343</v>
      </c>
      <c r="F2165" s="5" t="s">
        <v>8344</v>
      </c>
      <c r="G2165" s="5" t="s">
        <v>8345</v>
      </c>
      <c r="H2165" s="5" t="s">
        <v>8345</v>
      </c>
      <c r="I2165" s="5">
        <v>4.932492172E9</v>
      </c>
      <c r="J2165" s="5">
        <v>4.058546415396E12</v>
      </c>
      <c r="K2165" s="5" t="s">
        <v>8346</v>
      </c>
      <c r="L2165" s="5" t="s">
        <v>35</v>
      </c>
      <c r="M2165" s="5" t="s">
        <v>27</v>
      </c>
      <c r="N2165" s="5">
        <v>6.9</v>
      </c>
      <c r="O2165" s="5" t="s">
        <v>8347</v>
      </c>
      <c r="P2165" s="7" t="s">
        <v>8348</v>
      </c>
      <c r="Q2165" s="7"/>
      <c r="R2165" s="7"/>
      <c r="S2165" s="8" t="str">
        <f t="shared" si="1"/>
        <v>https://static.milwaukeetool.eu/remote.axd/milwaukee-media-images.s3.amazonaws.com/hi/4932492172--Hero_1.jpg?v=3C8369BF1BA1FE8162786F951D22845B&amp;width=871&amp;heightratio=1&amp;mode=crop,,</v>
      </c>
    </row>
    <row r="2166" ht="18.0" customHeight="1">
      <c r="A2166" s="5">
        <v>2165.0</v>
      </c>
      <c r="B2166" s="5" t="s">
        <v>8341</v>
      </c>
      <c r="C2166" s="6">
        <v>1000.0</v>
      </c>
      <c r="D2166" s="5" t="s">
        <v>8342</v>
      </c>
      <c r="E2166" s="5" t="s">
        <v>8343</v>
      </c>
      <c r="F2166" s="5" t="s">
        <v>8344</v>
      </c>
      <c r="G2166" s="5" t="s">
        <v>8345</v>
      </c>
      <c r="H2166" s="5" t="s">
        <v>8345</v>
      </c>
      <c r="I2166" s="5">
        <v>4.932492173E9</v>
      </c>
      <c r="J2166" s="5">
        <v>4.058546415402E12</v>
      </c>
      <c r="K2166" s="5" t="s">
        <v>8349</v>
      </c>
      <c r="L2166" s="5" t="s">
        <v>35</v>
      </c>
      <c r="M2166" s="5" t="s">
        <v>27</v>
      </c>
      <c r="N2166" s="5">
        <v>5.9</v>
      </c>
      <c r="O2166" s="5" t="s">
        <v>8347</v>
      </c>
      <c r="P2166" s="7" t="s">
        <v>8348</v>
      </c>
      <c r="Q2166" s="7"/>
      <c r="R2166" s="7"/>
      <c r="S2166" s="8" t="str">
        <f t="shared" si="1"/>
        <v>https://static.milwaukeetool.eu/remote.axd/milwaukee-media-images.s3.amazonaws.com/hi/4932492172--Hero_1.jpg?v=3C8369BF1BA1FE8162786F951D22845B&amp;width=871&amp;heightratio=1&amp;mode=crop,,</v>
      </c>
    </row>
    <row r="2167" ht="18.0" customHeight="1">
      <c r="A2167" s="5">
        <v>2166.0</v>
      </c>
      <c r="B2167" s="5" t="s">
        <v>8341</v>
      </c>
      <c r="C2167" s="6">
        <v>1000.0</v>
      </c>
      <c r="D2167" s="5" t="s">
        <v>8342</v>
      </c>
      <c r="E2167" s="5" t="s">
        <v>8343</v>
      </c>
      <c r="F2167" s="5" t="s">
        <v>8344</v>
      </c>
      <c r="G2167" s="5" t="s">
        <v>8345</v>
      </c>
      <c r="H2167" s="5" t="s">
        <v>8345</v>
      </c>
      <c r="I2167" s="5">
        <v>4.932492174E9</v>
      </c>
      <c r="J2167" s="5">
        <v>4.058546415419E12</v>
      </c>
      <c r="K2167" s="5" t="s">
        <v>8350</v>
      </c>
      <c r="L2167" s="5" t="s">
        <v>35</v>
      </c>
      <c r="M2167" s="5" t="s">
        <v>27</v>
      </c>
      <c r="N2167" s="5">
        <v>5.9</v>
      </c>
      <c r="O2167" s="5" t="s">
        <v>8347</v>
      </c>
      <c r="P2167" s="7" t="s">
        <v>8351</v>
      </c>
      <c r="Q2167" s="7"/>
      <c r="R2167" s="7"/>
      <c r="S2167" s="8" t="str">
        <f t="shared" si="1"/>
        <v>https://static.milwaukeetool.eu/remote.axd/milwaukee-media-images.s3.amazonaws.com/hi/4932492173--Hero_1.jpg?v=EAA2A0FE496C965052EBE735B580BFD5&amp;width=871&amp;heightratio=1&amp;mode=crop,,</v>
      </c>
    </row>
    <row r="2168" ht="18.0" customHeight="1">
      <c r="A2168" s="5">
        <v>2167.0</v>
      </c>
      <c r="B2168" s="5" t="s">
        <v>8341</v>
      </c>
      <c r="C2168" s="6">
        <v>1000.0</v>
      </c>
      <c r="D2168" s="5" t="s">
        <v>8342</v>
      </c>
      <c r="E2168" s="5" t="s">
        <v>8343</v>
      </c>
      <c r="F2168" s="5" t="s">
        <v>8344</v>
      </c>
      <c r="G2168" s="5" t="s">
        <v>8345</v>
      </c>
      <c r="H2168" s="5" t="s">
        <v>8345</v>
      </c>
      <c r="I2168" s="5">
        <v>4.932492175E9</v>
      </c>
      <c r="J2168" s="5">
        <v>4.058546415426E12</v>
      </c>
      <c r="K2168" s="5" t="s">
        <v>8352</v>
      </c>
      <c r="L2168" s="5" t="s">
        <v>35</v>
      </c>
      <c r="M2168" s="5" t="s">
        <v>27</v>
      </c>
      <c r="N2168" s="5">
        <v>5.9</v>
      </c>
      <c r="O2168" s="5" t="s">
        <v>8347</v>
      </c>
      <c r="P2168" s="7" t="s">
        <v>8353</v>
      </c>
      <c r="Q2168" s="7"/>
      <c r="R2168" s="7"/>
      <c r="S2168" s="8" t="str">
        <f t="shared" si="1"/>
        <v>https://static.milwaukeetool.eu/remote.axd/milwaukee-media-images.s3.amazonaws.com/hi/4932492174--Hero_1.jpg?v=A32BE03466B8B401D40E5E1F42490767&amp;width=871&amp;heightratio=1&amp;mode=crop,,</v>
      </c>
    </row>
    <row r="2169" ht="18.0" customHeight="1">
      <c r="A2169" s="5">
        <v>2168.0</v>
      </c>
      <c r="B2169" s="5" t="s">
        <v>8341</v>
      </c>
      <c r="C2169" s="6">
        <v>1000.0</v>
      </c>
      <c r="D2169" s="5" t="s">
        <v>8342</v>
      </c>
      <c r="E2169" s="5" t="s">
        <v>8343</v>
      </c>
      <c r="F2169" s="5" t="s">
        <v>8344</v>
      </c>
      <c r="G2169" s="5" t="s">
        <v>8345</v>
      </c>
      <c r="H2169" s="5" t="s">
        <v>8345</v>
      </c>
      <c r="I2169" s="5">
        <v>4.932492176E9</v>
      </c>
      <c r="J2169" s="5">
        <v>4.058546415433E12</v>
      </c>
      <c r="K2169" s="5" t="s">
        <v>8354</v>
      </c>
      <c r="L2169" s="5" t="s">
        <v>35</v>
      </c>
      <c r="M2169" s="5" t="s">
        <v>27</v>
      </c>
      <c r="N2169" s="5">
        <v>5.9</v>
      </c>
      <c r="O2169" s="5" t="s">
        <v>8347</v>
      </c>
      <c r="P2169" s="7" t="s">
        <v>8355</v>
      </c>
      <c r="Q2169" s="7"/>
      <c r="R2169" s="7"/>
      <c r="S2169" s="8" t="str">
        <f t="shared" si="1"/>
        <v>https://static.milwaukeetool.eu/remote.axd/milwaukee-media-images.s3.amazonaws.com/hi/4932492175--Hero_1.jpg?v=5C35B35D8C8517C61FFF3336B8F9182D&amp;width=871&amp;heightratio=1&amp;mode=crop,,</v>
      </c>
    </row>
    <row r="2170" ht="18.0" customHeight="1">
      <c r="A2170" s="5">
        <v>2169.0</v>
      </c>
      <c r="B2170" s="5" t="s">
        <v>8341</v>
      </c>
      <c r="C2170" s="6">
        <v>1000.0</v>
      </c>
      <c r="D2170" s="5" t="s">
        <v>8342</v>
      </c>
      <c r="E2170" s="5" t="s">
        <v>8343</v>
      </c>
      <c r="F2170" s="5" t="s">
        <v>8344</v>
      </c>
      <c r="G2170" s="5" t="s">
        <v>8345</v>
      </c>
      <c r="H2170" s="5" t="s">
        <v>8345</v>
      </c>
      <c r="I2170" s="5">
        <v>4.932492177E9</v>
      </c>
      <c r="J2170" s="5">
        <v>4.05854641544E12</v>
      </c>
      <c r="K2170" s="5" t="s">
        <v>8356</v>
      </c>
      <c r="L2170" s="5" t="s">
        <v>35</v>
      </c>
      <c r="M2170" s="5" t="s">
        <v>27</v>
      </c>
      <c r="N2170" s="5">
        <v>5.9</v>
      </c>
      <c r="O2170" s="5" t="s">
        <v>8347</v>
      </c>
      <c r="P2170" s="7" t="s">
        <v>8357</v>
      </c>
      <c r="Q2170" s="7"/>
      <c r="R2170" s="7"/>
      <c r="S2170" s="8" t="str">
        <f t="shared" si="1"/>
        <v>https://static.milwaukeetool.eu/remote.axd/milwaukee-media-images.s3.amazonaws.com/hi/4932492176--Hero_1.jpg?v=1E2D1CA6473CE80C45613E4B57F62C6C&amp;width=871&amp;heightratio=1&amp;mode=crop,,</v>
      </c>
    </row>
    <row r="2171" ht="18.0" customHeight="1">
      <c r="A2171" s="5">
        <v>2170.0</v>
      </c>
      <c r="B2171" s="5" t="s">
        <v>8341</v>
      </c>
      <c r="C2171" s="6">
        <v>1000.0</v>
      </c>
      <c r="D2171" s="5" t="s">
        <v>8342</v>
      </c>
      <c r="E2171" s="5" t="s">
        <v>8343</v>
      </c>
      <c r="F2171" s="5" t="s">
        <v>8344</v>
      </c>
      <c r="G2171" s="5" t="s">
        <v>8345</v>
      </c>
      <c r="H2171" s="5" t="s">
        <v>8345</v>
      </c>
      <c r="I2171" s="5">
        <v>4.932492178E9</v>
      </c>
      <c r="J2171" s="5">
        <v>4.058546415457E12</v>
      </c>
      <c r="K2171" s="5" t="s">
        <v>8358</v>
      </c>
      <c r="L2171" s="5" t="s">
        <v>35</v>
      </c>
      <c r="M2171" s="5" t="s">
        <v>27</v>
      </c>
      <c r="N2171" s="5">
        <v>7.9</v>
      </c>
      <c r="O2171" s="5" t="s">
        <v>8359</v>
      </c>
      <c r="P2171" s="7" t="s">
        <v>8360</v>
      </c>
      <c r="Q2171" s="7"/>
      <c r="R2171" s="7"/>
      <c r="S2171" s="8" t="str">
        <f t="shared" si="1"/>
        <v>https://static.milwaukeetool.eu/remote.axd/milwaukee-media-images.s3.amazonaws.com/hi/4932492178--Hero_1.jpg?v=DE2D87AABA772D2F0CF8A1B6F8DD671E&amp;width=871&amp;heightratio=1&amp;mode=crop,,</v>
      </c>
    </row>
    <row r="2172" ht="18.0" customHeight="1">
      <c r="A2172" s="5">
        <v>2171.0</v>
      </c>
      <c r="B2172" s="5" t="s">
        <v>8341</v>
      </c>
      <c r="C2172" s="6">
        <v>1000.0</v>
      </c>
      <c r="D2172" s="5" t="s">
        <v>8342</v>
      </c>
      <c r="E2172" s="5" t="s">
        <v>8343</v>
      </c>
      <c r="F2172" s="5" t="s">
        <v>8344</v>
      </c>
      <c r="G2172" s="5" t="s">
        <v>8345</v>
      </c>
      <c r="H2172" s="5" t="s">
        <v>8345</v>
      </c>
      <c r="I2172" s="5">
        <v>4.932492179E9</v>
      </c>
      <c r="J2172" s="5">
        <v>4.058546415464E12</v>
      </c>
      <c r="K2172" s="5" t="s">
        <v>8361</v>
      </c>
      <c r="L2172" s="5" t="s">
        <v>35</v>
      </c>
      <c r="M2172" s="5" t="s">
        <v>27</v>
      </c>
      <c r="N2172" s="5">
        <v>6.9</v>
      </c>
      <c r="O2172" s="5" t="s">
        <v>8359</v>
      </c>
      <c r="P2172" s="7" t="s">
        <v>8360</v>
      </c>
      <c r="Q2172" s="7"/>
      <c r="R2172" s="7"/>
      <c r="S2172" s="8" t="str">
        <f t="shared" si="1"/>
        <v>https://static.milwaukeetool.eu/remote.axd/milwaukee-media-images.s3.amazonaws.com/hi/4932492178--Hero_1.jpg?v=DE2D87AABA772D2F0CF8A1B6F8DD671E&amp;width=871&amp;heightratio=1&amp;mode=crop,,</v>
      </c>
    </row>
    <row r="2173" ht="18.0" customHeight="1">
      <c r="A2173" s="5">
        <v>2172.0</v>
      </c>
      <c r="B2173" s="5" t="s">
        <v>8341</v>
      </c>
      <c r="C2173" s="6">
        <v>1000.0</v>
      </c>
      <c r="D2173" s="5" t="s">
        <v>8342</v>
      </c>
      <c r="E2173" s="5" t="s">
        <v>8343</v>
      </c>
      <c r="F2173" s="5" t="s">
        <v>8344</v>
      </c>
      <c r="G2173" s="5" t="s">
        <v>8345</v>
      </c>
      <c r="H2173" s="5" t="s">
        <v>8345</v>
      </c>
      <c r="I2173" s="5">
        <v>4.93249218E9</v>
      </c>
      <c r="J2173" s="5">
        <v>4.058546415471E12</v>
      </c>
      <c r="K2173" s="5" t="s">
        <v>8362</v>
      </c>
      <c r="L2173" s="5" t="s">
        <v>35</v>
      </c>
      <c r="M2173" s="5" t="s">
        <v>27</v>
      </c>
      <c r="N2173" s="5">
        <v>6.9</v>
      </c>
      <c r="O2173" s="5" t="s">
        <v>8359</v>
      </c>
      <c r="P2173" s="7" t="s">
        <v>8363</v>
      </c>
      <c r="Q2173" s="7"/>
      <c r="R2173" s="7"/>
      <c r="S2173" s="8" t="str">
        <f t="shared" si="1"/>
        <v>https://static.milwaukeetool.eu/remote.axd/milwaukee-media-images.s3.amazonaws.com/hi/4932492179--Hero_1.jpg?v=485C5EA6E00B7391E1B5A4936726ECC5&amp;width=871&amp;heightratio=1&amp;mode=crop,,</v>
      </c>
    </row>
    <row r="2174" ht="18.0" customHeight="1">
      <c r="A2174" s="5">
        <v>2173.0</v>
      </c>
      <c r="B2174" s="5" t="s">
        <v>8341</v>
      </c>
      <c r="C2174" s="6">
        <v>1000.0</v>
      </c>
      <c r="D2174" s="5" t="s">
        <v>8342</v>
      </c>
      <c r="E2174" s="5" t="s">
        <v>8343</v>
      </c>
      <c r="F2174" s="5" t="s">
        <v>8344</v>
      </c>
      <c r="G2174" s="5" t="s">
        <v>8345</v>
      </c>
      <c r="H2174" s="5" t="s">
        <v>8345</v>
      </c>
      <c r="I2174" s="5">
        <v>4.932492181E9</v>
      </c>
      <c r="J2174" s="5">
        <v>4.058546415488E12</v>
      </c>
      <c r="K2174" s="5" t="s">
        <v>8364</v>
      </c>
      <c r="L2174" s="5" t="s">
        <v>35</v>
      </c>
      <c r="M2174" s="5" t="s">
        <v>27</v>
      </c>
      <c r="N2174" s="5">
        <v>6.9</v>
      </c>
      <c r="O2174" s="5" t="s">
        <v>8359</v>
      </c>
      <c r="P2174" s="7" t="s">
        <v>8365</v>
      </c>
      <c r="Q2174" s="7"/>
      <c r="R2174" s="7"/>
      <c r="S2174" s="8" t="str">
        <f t="shared" si="1"/>
        <v>https://static.milwaukeetool.eu/remote.axd/milwaukee-media-images.s3.amazonaws.com/hi/4932492180--Hero_1.jpg?v=349F4614861E8E5622AAD76C2D93C331&amp;width=871&amp;heightratio=1&amp;mode=crop,,</v>
      </c>
    </row>
    <row r="2175" ht="18.0" customHeight="1">
      <c r="A2175" s="5">
        <v>2174.0</v>
      </c>
      <c r="B2175" s="5" t="s">
        <v>8341</v>
      </c>
      <c r="C2175" s="6">
        <v>1000.0</v>
      </c>
      <c r="D2175" s="5" t="s">
        <v>8342</v>
      </c>
      <c r="E2175" s="5" t="s">
        <v>8343</v>
      </c>
      <c r="F2175" s="5" t="s">
        <v>8344</v>
      </c>
      <c r="G2175" s="5" t="s">
        <v>8345</v>
      </c>
      <c r="H2175" s="5" t="s">
        <v>8345</v>
      </c>
      <c r="I2175" s="5">
        <v>4.932492182E9</v>
      </c>
      <c r="J2175" s="5">
        <v>4.058546415495E12</v>
      </c>
      <c r="K2175" s="5" t="s">
        <v>8366</v>
      </c>
      <c r="L2175" s="5" t="s">
        <v>35</v>
      </c>
      <c r="M2175" s="5" t="s">
        <v>27</v>
      </c>
      <c r="N2175" s="5">
        <v>6.9</v>
      </c>
      <c r="O2175" s="5" t="s">
        <v>8359</v>
      </c>
      <c r="P2175" s="7" t="s">
        <v>8367</v>
      </c>
      <c r="Q2175" s="7"/>
      <c r="R2175" s="7"/>
      <c r="S2175" s="8" t="str">
        <f t="shared" si="1"/>
        <v>https://static.milwaukeetool.eu/remote.axd/milwaukee-media-images.s3.amazonaws.com/hi/4932492181--Hero_1.jpg?v=E984B267C3D9868082C1717D784EB076&amp;width=871&amp;heightratio=1&amp;mode=crop,,</v>
      </c>
    </row>
    <row r="2176" ht="18.0" customHeight="1">
      <c r="A2176" s="5">
        <v>2175.0</v>
      </c>
      <c r="B2176" s="5" t="s">
        <v>8341</v>
      </c>
      <c r="C2176" s="6">
        <v>1000.0</v>
      </c>
      <c r="D2176" s="5" t="s">
        <v>8342</v>
      </c>
      <c r="E2176" s="5" t="s">
        <v>8343</v>
      </c>
      <c r="F2176" s="5" t="s">
        <v>8344</v>
      </c>
      <c r="G2176" s="5" t="s">
        <v>8345</v>
      </c>
      <c r="H2176" s="5" t="s">
        <v>8345</v>
      </c>
      <c r="I2176" s="5">
        <v>4.932492183E9</v>
      </c>
      <c r="J2176" s="5">
        <v>4.058546415501E12</v>
      </c>
      <c r="K2176" s="5" t="s">
        <v>8368</v>
      </c>
      <c r="L2176" s="5" t="s">
        <v>35</v>
      </c>
      <c r="M2176" s="5" t="s">
        <v>27</v>
      </c>
      <c r="N2176" s="5">
        <v>6.9</v>
      </c>
      <c r="O2176" s="5" t="s">
        <v>8359</v>
      </c>
      <c r="P2176" s="7" t="s">
        <v>8369</v>
      </c>
      <c r="Q2176" s="7"/>
      <c r="R2176" s="7"/>
      <c r="S2176" s="8" t="str">
        <f t="shared" si="1"/>
        <v>https://static.milwaukeetool.eu/remote.axd/milwaukee-media-images.s3.amazonaws.com/hi/4932492182--Hero_1.jpg?v=195A04CFA0B5A8E2F1CE1431693E3AEC&amp;width=871&amp;heightratio=1&amp;mode=crop,,</v>
      </c>
    </row>
    <row r="2177" ht="18.0" customHeight="1">
      <c r="A2177" s="5">
        <v>2176.0</v>
      </c>
      <c r="B2177" s="5" t="s">
        <v>8341</v>
      </c>
      <c r="C2177" s="6">
        <v>1000.0</v>
      </c>
      <c r="D2177" s="5" t="s">
        <v>8342</v>
      </c>
      <c r="E2177" s="5" t="s">
        <v>8343</v>
      </c>
      <c r="F2177" s="5" t="s">
        <v>8344</v>
      </c>
      <c r="G2177" s="5" t="s">
        <v>8345</v>
      </c>
      <c r="H2177" s="5" t="s">
        <v>8345</v>
      </c>
      <c r="I2177" s="5">
        <v>4.932492184E9</v>
      </c>
      <c r="J2177" s="5">
        <v>4.058546415518E12</v>
      </c>
      <c r="K2177" s="5" t="s">
        <v>8370</v>
      </c>
      <c r="L2177" s="5" t="s">
        <v>35</v>
      </c>
      <c r="M2177" s="5" t="s">
        <v>27</v>
      </c>
      <c r="N2177" s="5">
        <v>6.9</v>
      </c>
      <c r="O2177" s="5" t="s">
        <v>8359</v>
      </c>
      <c r="P2177" s="7" t="s">
        <v>8371</v>
      </c>
      <c r="Q2177" s="7"/>
      <c r="R2177" s="7"/>
      <c r="S2177" s="8" t="str">
        <f t="shared" si="1"/>
        <v>https://static.milwaukeetool.eu/remote.axd/milwaukee-media-images.s3.amazonaws.com/hi/4932492183--Hero_1.jpg?v=2958640A24004B055858A69A7298FD52&amp;width=871&amp;heightratio=1&amp;mode=crop,,</v>
      </c>
    </row>
    <row r="2178" ht="18.0" customHeight="1">
      <c r="A2178" s="5">
        <v>2177.0</v>
      </c>
      <c r="B2178" s="5" t="s">
        <v>8341</v>
      </c>
      <c r="C2178" s="6">
        <v>1000.0</v>
      </c>
      <c r="D2178" s="5" t="s">
        <v>8342</v>
      </c>
      <c r="E2178" s="5" t="s">
        <v>8343</v>
      </c>
      <c r="F2178" s="5" t="s">
        <v>8344</v>
      </c>
      <c r="G2178" s="5" t="s">
        <v>8345</v>
      </c>
      <c r="H2178" s="5" t="s">
        <v>8345</v>
      </c>
      <c r="I2178" s="5">
        <v>4.932492185E9</v>
      </c>
      <c r="J2178" s="5">
        <v>4.058546415525E12</v>
      </c>
      <c r="K2178" s="5" t="s">
        <v>8372</v>
      </c>
      <c r="L2178" s="5" t="s">
        <v>35</v>
      </c>
      <c r="M2178" s="5" t="s">
        <v>27</v>
      </c>
      <c r="N2178" s="5">
        <v>11.9</v>
      </c>
      <c r="O2178" s="5" t="s">
        <v>8373</v>
      </c>
      <c r="P2178" s="7" t="s">
        <v>8374</v>
      </c>
      <c r="Q2178" s="7"/>
      <c r="R2178" s="7"/>
      <c r="S2178" s="8" t="str">
        <f t="shared" si="1"/>
        <v>https://static.milwaukeetool.eu/remote.axd/milwaukee-media-images.s3.amazonaws.com/hi/4932492185--Hero_1.jpg?v=A71126845E5FC885F714A0F96EA2922B&amp;width=871&amp;heightratio=1&amp;mode=crop,,</v>
      </c>
    </row>
    <row r="2179" ht="18.0" customHeight="1">
      <c r="A2179" s="5">
        <v>2178.0</v>
      </c>
      <c r="B2179" s="5" t="s">
        <v>8341</v>
      </c>
      <c r="C2179" s="6">
        <v>1000.0</v>
      </c>
      <c r="D2179" s="5" t="s">
        <v>8342</v>
      </c>
      <c r="E2179" s="5" t="s">
        <v>8343</v>
      </c>
      <c r="F2179" s="5" t="s">
        <v>8344</v>
      </c>
      <c r="G2179" s="5" t="s">
        <v>8345</v>
      </c>
      <c r="H2179" s="5" t="s">
        <v>8345</v>
      </c>
      <c r="I2179" s="5">
        <v>4.932492186E9</v>
      </c>
      <c r="J2179" s="5">
        <v>4.058546415532E12</v>
      </c>
      <c r="K2179" s="5" t="s">
        <v>8375</v>
      </c>
      <c r="L2179" s="5" t="s">
        <v>35</v>
      </c>
      <c r="M2179" s="5" t="s">
        <v>27</v>
      </c>
      <c r="N2179" s="5">
        <v>11.9</v>
      </c>
      <c r="O2179" s="5" t="s">
        <v>8373</v>
      </c>
      <c r="P2179" s="7" t="s">
        <v>8374</v>
      </c>
      <c r="Q2179" s="7"/>
      <c r="R2179" s="7"/>
      <c r="S2179" s="8" t="str">
        <f t="shared" si="1"/>
        <v>https://static.milwaukeetool.eu/remote.axd/milwaukee-media-images.s3.amazonaws.com/hi/4932492185--Hero_1.jpg?v=A71126845E5FC885F714A0F96EA2922B&amp;width=871&amp;heightratio=1&amp;mode=crop,,</v>
      </c>
    </row>
    <row r="2180" ht="18.0" customHeight="1">
      <c r="A2180" s="5">
        <v>2179.0</v>
      </c>
      <c r="B2180" s="5" t="s">
        <v>8341</v>
      </c>
      <c r="C2180" s="6">
        <v>1000.0</v>
      </c>
      <c r="D2180" s="5" t="s">
        <v>8342</v>
      </c>
      <c r="E2180" s="5" t="s">
        <v>8343</v>
      </c>
      <c r="F2180" s="5" t="s">
        <v>8344</v>
      </c>
      <c r="G2180" s="5" t="s">
        <v>8345</v>
      </c>
      <c r="H2180" s="5" t="s">
        <v>8345</v>
      </c>
      <c r="I2180" s="5">
        <v>4.932492187E9</v>
      </c>
      <c r="J2180" s="5">
        <v>4.058546415549E12</v>
      </c>
      <c r="K2180" s="5" t="s">
        <v>8376</v>
      </c>
      <c r="L2180" s="5" t="s">
        <v>35</v>
      </c>
      <c r="M2180" s="5" t="s">
        <v>27</v>
      </c>
      <c r="N2180" s="5">
        <v>11.9</v>
      </c>
      <c r="O2180" s="5" t="s">
        <v>8373</v>
      </c>
      <c r="P2180" s="7" t="s">
        <v>8377</v>
      </c>
      <c r="Q2180" s="7"/>
      <c r="R2180" s="7"/>
      <c r="S2180" s="8" t="str">
        <f t="shared" si="1"/>
        <v>https://static.milwaukeetool.eu/remote.axd/milwaukee-media-images.s3.amazonaws.com/hi/4932492186--Hero_1.jpg?v=0729BFC79BA57467559BECDA301A6E97&amp;width=871&amp;heightratio=1&amp;mode=crop,,</v>
      </c>
    </row>
    <row r="2181" ht="18.0" customHeight="1">
      <c r="A2181" s="5">
        <v>2180.0</v>
      </c>
      <c r="B2181" s="5" t="s">
        <v>8341</v>
      </c>
      <c r="C2181" s="6">
        <v>1000.0</v>
      </c>
      <c r="D2181" s="5" t="s">
        <v>8342</v>
      </c>
      <c r="E2181" s="5" t="s">
        <v>8343</v>
      </c>
      <c r="F2181" s="5" t="s">
        <v>8344</v>
      </c>
      <c r="G2181" s="5" t="s">
        <v>8345</v>
      </c>
      <c r="H2181" s="5" t="s">
        <v>8345</v>
      </c>
      <c r="I2181" s="5">
        <v>4.932492188E9</v>
      </c>
      <c r="J2181" s="5">
        <v>4.058546415556E12</v>
      </c>
      <c r="K2181" s="5" t="s">
        <v>8378</v>
      </c>
      <c r="L2181" s="5" t="s">
        <v>35</v>
      </c>
      <c r="M2181" s="5" t="s">
        <v>27</v>
      </c>
      <c r="N2181" s="5">
        <v>11.9</v>
      </c>
      <c r="O2181" s="5" t="s">
        <v>8373</v>
      </c>
      <c r="P2181" s="7" t="s">
        <v>8379</v>
      </c>
      <c r="Q2181" s="7"/>
      <c r="R2181" s="7"/>
      <c r="S2181" s="8" t="str">
        <f t="shared" si="1"/>
        <v>https://static.milwaukeetool.eu/remote.axd/milwaukee-media-images.s3.amazonaws.com/hi/4932492187--Hero_1.jpg?v=C769583D02E7B947C9A5473A8230A568&amp;width=871&amp;heightratio=1&amp;mode=crop,,</v>
      </c>
    </row>
    <row r="2182" ht="18.0" customHeight="1">
      <c r="A2182" s="5">
        <v>2181.0</v>
      </c>
      <c r="B2182" s="5" t="s">
        <v>8341</v>
      </c>
      <c r="C2182" s="6">
        <v>1000.0</v>
      </c>
      <c r="D2182" s="5" t="s">
        <v>8342</v>
      </c>
      <c r="E2182" s="5" t="s">
        <v>8343</v>
      </c>
      <c r="F2182" s="5" t="s">
        <v>8344</v>
      </c>
      <c r="G2182" s="5" t="s">
        <v>8345</v>
      </c>
      <c r="H2182" s="5" t="s">
        <v>8345</v>
      </c>
      <c r="I2182" s="5">
        <v>4.932492189E9</v>
      </c>
      <c r="J2182" s="5">
        <v>4.058546415563E12</v>
      </c>
      <c r="K2182" s="5" t="s">
        <v>8380</v>
      </c>
      <c r="L2182" s="5" t="s">
        <v>35</v>
      </c>
      <c r="M2182" s="5" t="s">
        <v>27</v>
      </c>
      <c r="N2182" s="5">
        <v>11.9</v>
      </c>
      <c r="O2182" s="5" t="s">
        <v>8373</v>
      </c>
      <c r="P2182" s="7" t="s">
        <v>8381</v>
      </c>
      <c r="Q2182" s="7"/>
      <c r="R2182" s="7"/>
      <c r="S2182" s="8" t="str">
        <f t="shared" si="1"/>
        <v>https://static.milwaukeetool.eu/remote.axd/milwaukee-media-images.s3.amazonaws.com/hi/4932492188--Hero_1.jpg?v=C3472092F4B6828A3A188635B60231AF&amp;width=871&amp;heightratio=1&amp;mode=crop,,</v>
      </c>
    </row>
    <row r="2183" ht="18.0" customHeight="1">
      <c r="A2183" s="5">
        <v>2182.0</v>
      </c>
      <c r="B2183" s="5" t="s">
        <v>8341</v>
      </c>
      <c r="C2183" s="6">
        <v>1000.0</v>
      </c>
      <c r="D2183" s="5" t="s">
        <v>8342</v>
      </c>
      <c r="E2183" s="5" t="s">
        <v>8343</v>
      </c>
      <c r="F2183" s="5" t="s">
        <v>8344</v>
      </c>
      <c r="G2183" s="5" t="s">
        <v>8345</v>
      </c>
      <c r="H2183" s="5" t="s">
        <v>8345</v>
      </c>
      <c r="I2183" s="5">
        <v>4.93249219E9</v>
      </c>
      <c r="J2183" s="5">
        <v>4.05854641557E12</v>
      </c>
      <c r="K2183" s="5" t="s">
        <v>8382</v>
      </c>
      <c r="L2183" s="5" t="s">
        <v>35</v>
      </c>
      <c r="M2183" s="5" t="s">
        <v>27</v>
      </c>
      <c r="N2183" s="5">
        <v>11.9</v>
      </c>
      <c r="O2183" s="5" t="s">
        <v>8373</v>
      </c>
      <c r="P2183" s="7" t="s">
        <v>8383</v>
      </c>
      <c r="Q2183" s="7"/>
      <c r="R2183" s="7"/>
      <c r="S2183" s="8" t="str">
        <f t="shared" si="1"/>
        <v>https://static.milwaukeetool.eu/remote.axd/milwaukee-media-images.s3.amazonaws.com/hi/4932492189--Hero_1.jpg?v=25FA5711E86694DA5E0416A20F443592&amp;width=871&amp;heightratio=1&amp;mode=crop,,</v>
      </c>
    </row>
    <row r="2184" ht="18.0" customHeight="1">
      <c r="A2184" s="5">
        <v>2183.0</v>
      </c>
      <c r="B2184" s="5" t="s">
        <v>8341</v>
      </c>
      <c r="C2184" s="6">
        <v>1000.0</v>
      </c>
      <c r="D2184" s="5" t="s">
        <v>8342</v>
      </c>
      <c r="E2184" s="5" t="s">
        <v>8343</v>
      </c>
      <c r="F2184" s="5" t="s">
        <v>8344</v>
      </c>
      <c r="G2184" s="5" t="s">
        <v>8345</v>
      </c>
      <c r="H2184" s="5" t="s">
        <v>8345</v>
      </c>
      <c r="I2184" s="5">
        <v>4.932492191E9</v>
      </c>
      <c r="J2184" s="5">
        <v>4.058546415587E12</v>
      </c>
      <c r="K2184" s="5" t="s">
        <v>8384</v>
      </c>
      <c r="L2184" s="5" t="s">
        <v>35</v>
      </c>
      <c r="M2184" s="5" t="s">
        <v>27</v>
      </c>
      <c r="N2184" s="5">
        <v>27.9</v>
      </c>
      <c r="O2184" s="5" t="s">
        <v>8347</v>
      </c>
      <c r="P2184" s="7" t="s">
        <v>8385</v>
      </c>
      <c r="Q2184" s="7"/>
      <c r="R2184" s="7"/>
      <c r="S2184" s="8" t="str">
        <f t="shared" si="1"/>
        <v>https://static.milwaukeetool.eu/remote.axd/milwaukee-media-images.s3.amazonaws.com/hi/4932492177--Hero_1.jpg?v=51F2272B1616B745738C5800E44E3C9E&amp;width=871&amp;heightratio=1&amp;mode=crop,,</v>
      </c>
    </row>
    <row r="2185" ht="18.0" customHeight="1">
      <c r="A2185" s="5">
        <v>2184.0</v>
      </c>
      <c r="B2185" s="5" t="s">
        <v>8341</v>
      </c>
      <c r="C2185" s="6">
        <v>1000.0</v>
      </c>
      <c r="D2185" s="5" t="s">
        <v>8342</v>
      </c>
      <c r="E2185" s="5" t="s">
        <v>8343</v>
      </c>
      <c r="F2185" s="5" t="s">
        <v>8344</v>
      </c>
      <c r="G2185" s="5" t="s">
        <v>8345</v>
      </c>
      <c r="H2185" s="5" t="s">
        <v>8345</v>
      </c>
      <c r="I2185" s="5">
        <v>4.932492192E9</v>
      </c>
      <c r="J2185" s="5">
        <v>4.058546415594E12</v>
      </c>
      <c r="K2185" s="5" t="s">
        <v>8386</v>
      </c>
      <c r="L2185" s="5" t="s">
        <v>35</v>
      </c>
      <c r="M2185" s="5" t="s">
        <v>27</v>
      </c>
      <c r="N2185" s="5">
        <v>24.9</v>
      </c>
      <c r="O2185" s="5" t="s">
        <v>8347</v>
      </c>
      <c r="P2185" s="7" t="s">
        <v>8387</v>
      </c>
      <c r="Q2185" s="7"/>
      <c r="R2185" s="7"/>
      <c r="S2185" s="8" t="str">
        <f t="shared" si="1"/>
        <v>https://static.milwaukeetool.eu/remote.axd/milwaukee-media-images.s3.amazonaws.com/hi/4932492191--Hero_1.jpg?v=FF93CA75D0ABD2876F28369C339BE662&amp;width=871&amp;heightratio=1&amp;mode=crop,,</v>
      </c>
    </row>
    <row r="2186" ht="18.0" customHeight="1">
      <c r="A2186" s="5">
        <v>2185.0</v>
      </c>
      <c r="B2186" s="5" t="s">
        <v>8341</v>
      </c>
      <c r="C2186" s="6">
        <v>1000.0</v>
      </c>
      <c r="D2186" s="5" t="s">
        <v>8342</v>
      </c>
      <c r="E2186" s="5" t="s">
        <v>8343</v>
      </c>
      <c r="F2186" s="5" t="s">
        <v>8344</v>
      </c>
      <c r="G2186" s="5" t="s">
        <v>8345</v>
      </c>
      <c r="H2186" s="5" t="s">
        <v>8345</v>
      </c>
      <c r="I2186" s="5">
        <v>4.932492193E9</v>
      </c>
      <c r="J2186" s="5">
        <v>4.0585464156E12</v>
      </c>
      <c r="K2186" s="5" t="s">
        <v>8388</v>
      </c>
      <c r="L2186" s="5" t="s">
        <v>35</v>
      </c>
      <c r="M2186" s="5" t="s">
        <v>27</v>
      </c>
      <c r="N2186" s="5">
        <v>24.9</v>
      </c>
      <c r="O2186" s="5" t="s">
        <v>8347</v>
      </c>
      <c r="P2186" s="7" t="s">
        <v>8389</v>
      </c>
      <c r="Q2186" s="7"/>
      <c r="R2186" s="7"/>
      <c r="S2186" s="8" t="str">
        <f t="shared" si="1"/>
        <v>https://static.milwaukeetool.eu/remote.axd/milwaukee-media-images.s3.amazonaws.com/hi/4932492192--Hero_1.jpg?v=F9E01F25520CC4A8072913AEA481B951&amp;width=871&amp;heightratio=1&amp;mode=crop,,</v>
      </c>
    </row>
    <row r="2187" ht="18.0" customHeight="1">
      <c r="A2187" s="5">
        <v>2186.0</v>
      </c>
      <c r="B2187" s="5" t="s">
        <v>8341</v>
      </c>
      <c r="C2187" s="6">
        <v>1000.0</v>
      </c>
      <c r="D2187" s="5" t="s">
        <v>8342</v>
      </c>
      <c r="E2187" s="5" t="s">
        <v>8343</v>
      </c>
      <c r="F2187" s="5" t="s">
        <v>8344</v>
      </c>
      <c r="G2187" s="5" t="s">
        <v>8345</v>
      </c>
      <c r="H2187" s="5" t="s">
        <v>8345</v>
      </c>
      <c r="I2187" s="5">
        <v>4.932492194E9</v>
      </c>
      <c r="J2187" s="5">
        <v>4.058546415617E12</v>
      </c>
      <c r="K2187" s="5" t="s">
        <v>8390</v>
      </c>
      <c r="L2187" s="5" t="s">
        <v>35</v>
      </c>
      <c r="M2187" s="5" t="s">
        <v>27</v>
      </c>
      <c r="N2187" s="5">
        <v>24.9</v>
      </c>
      <c r="O2187" s="5" t="s">
        <v>8347</v>
      </c>
      <c r="P2187" s="7" t="s">
        <v>8391</v>
      </c>
      <c r="Q2187" s="7"/>
      <c r="R2187" s="7"/>
      <c r="S2187" s="8" t="str">
        <f t="shared" si="1"/>
        <v>https://static.milwaukeetool.eu/remote.axd/milwaukee-media-images.s3.amazonaws.com/hi/4932492193--Hero_1.jpg?v=5F521970552FDCA5B1C7E2D2ACE59D6F&amp;width=871&amp;heightratio=1&amp;mode=crop,,</v>
      </c>
    </row>
    <row r="2188" ht="18.0" customHeight="1">
      <c r="A2188" s="5">
        <v>2187.0</v>
      </c>
      <c r="B2188" s="5" t="s">
        <v>8341</v>
      </c>
      <c r="C2188" s="6">
        <v>1000.0</v>
      </c>
      <c r="D2188" s="5" t="s">
        <v>8342</v>
      </c>
      <c r="E2188" s="5" t="s">
        <v>8343</v>
      </c>
      <c r="F2188" s="5" t="s">
        <v>8344</v>
      </c>
      <c r="G2188" s="5" t="s">
        <v>8345</v>
      </c>
      <c r="H2188" s="5" t="s">
        <v>8345</v>
      </c>
      <c r="I2188" s="5">
        <v>4.932492195E9</v>
      </c>
      <c r="J2188" s="5">
        <v>4.058546415624E12</v>
      </c>
      <c r="K2188" s="5" t="s">
        <v>8392</v>
      </c>
      <c r="L2188" s="5" t="s">
        <v>35</v>
      </c>
      <c r="M2188" s="5" t="s">
        <v>27</v>
      </c>
      <c r="N2188" s="5">
        <v>24.9</v>
      </c>
      <c r="O2188" s="5" t="s">
        <v>8347</v>
      </c>
      <c r="P2188" s="7" t="s">
        <v>8393</v>
      </c>
      <c r="Q2188" s="7"/>
      <c r="R2188" s="7"/>
      <c r="S2188" s="8" t="str">
        <f t="shared" si="1"/>
        <v>https://static.milwaukeetool.eu/remote.axd/milwaukee-media-images.s3.amazonaws.com/hi/4932492194--Hero_1.jpg?v=DCCA7E35EF87C12C52A317ED4269E4E5&amp;width=871&amp;heightratio=1&amp;mode=crop,,</v>
      </c>
    </row>
    <row r="2189" ht="18.0" customHeight="1">
      <c r="A2189" s="5">
        <v>2188.0</v>
      </c>
      <c r="B2189" s="5" t="s">
        <v>8341</v>
      </c>
      <c r="C2189" s="6">
        <v>1000.0</v>
      </c>
      <c r="D2189" s="5" t="s">
        <v>8342</v>
      </c>
      <c r="E2189" s="5" t="s">
        <v>8343</v>
      </c>
      <c r="F2189" s="5" t="s">
        <v>8344</v>
      </c>
      <c r="G2189" s="5" t="s">
        <v>8345</v>
      </c>
      <c r="H2189" s="5" t="s">
        <v>8345</v>
      </c>
      <c r="I2189" s="5">
        <v>4.932492196E9</v>
      </c>
      <c r="J2189" s="5">
        <v>4.058546415631E12</v>
      </c>
      <c r="K2189" s="5" t="s">
        <v>8394</v>
      </c>
      <c r="L2189" s="5" t="s">
        <v>35</v>
      </c>
      <c r="M2189" s="5" t="s">
        <v>27</v>
      </c>
      <c r="N2189" s="5">
        <v>24.9</v>
      </c>
      <c r="O2189" s="5" t="s">
        <v>8347</v>
      </c>
      <c r="P2189" s="7" t="s">
        <v>8395</v>
      </c>
      <c r="Q2189" s="7"/>
      <c r="R2189" s="7"/>
      <c r="S2189" s="8" t="str">
        <f t="shared" si="1"/>
        <v>https://static.milwaukeetool.eu/remote.axd/milwaukee-media-images.s3.amazonaws.com/hi/4932492195--Hero_1.jpg?v=378964912680C90434A45414637EBB69&amp;width=871&amp;heightratio=1&amp;mode=crop,,</v>
      </c>
    </row>
    <row r="2190" ht="18.0" customHeight="1">
      <c r="A2190" s="5">
        <v>2189.0</v>
      </c>
      <c r="B2190" s="5" t="s">
        <v>8341</v>
      </c>
      <c r="C2190" s="6">
        <v>1000.0</v>
      </c>
      <c r="D2190" s="5" t="s">
        <v>8342</v>
      </c>
      <c r="E2190" s="5" t="s">
        <v>8343</v>
      </c>
      <c r="F2190" s="5" t="s">
        <v>8344</v>
      </c>
      <c r="G2190" s="5" t="s">
        <v>8345</v>
      </c>
      <c r="H2190" s="5" t="s">
        <v>8345</v>
      </c>
      <c r="I2190" s="5">
        <v>4.932492197E9</v>
      </c>
      <c r="J2190" s="5">
        <v>4.058546415648E12</v>
      </c>
      <c r="K2190" s="5" t="s">
        <v>8396</v>
      </c>
      <c r="L2190" s="5" t="s">
        <v>35</v>
      </c>
      <c r="M2190" s="5" t="s">
        <v>27</v>
      </c>
      <c r="N2190" s="5">
        <v>32.9</v>
      </c>
      <c r="O2190" s="5" t="s">
        <v>8359</v>
      </c>
      <c r="P2190" s="7" t="s">
        <v>8397</v>
      </c>
      <c r="Q2190" s="7"/>
      <c r="R2190" s="7"/>
      <c r="S2190" s="8" t="str">
        <f t="shared" si="1"/>
        <v>https://static.milwaukeetool.eu/remote.axd/milwaukee-media-images.s3.amazonaws.com/hi/4932492184--Hero_1.jpg?v=329ACD02E80DFAD3469CA82832B7A857&amp;width=871&amp;heightratio=1&amp;mode=crop,,</v>
      </c>
    </row>
    <row r="2191" ht="18.0" customHeight="1">
      <c r="A2191" s="5">
        <v>2190.0</v>
      </c>
      <c r="B2191" s="5" t="s">
        <v>8341</v>
      </c>
      <c r="C2191" s="6">
        <v>1000.0</v>
      </c>
      <c r="D2191" s="5" t="s">
        <v>8342</v>
      </c>
      <c r="E2191" s="5" t="s">
        <v>8343</v>
      </c>
      <c r="F2191" s="5" t="s">
        <v>8344</v>
      </c>
      <c r="G2191" s="5" t="s">
        <v>8345</v>
      </c>
      <c r="H2191" s="5" t="s">
        <v>8345</v>
      </c>
      <c r="I2191" s="5">
        <v>4.932492198E9</v>
      </c>
      <c r="J2191" s="5">
        <v>4.058546415655E12</v>
      </c>
      <c r="K2191" s="5" t="s">
        <v>8398</v>
      </c>
      <c r="L2191" s="5" t="s">
        <v>35</v>
      </c>
      <c r="M2191" s="5" t="s">
        <v>27</v>
      </c>
      <c r="N2191" s="5">
        <v>28.9</v>
      </c>
      <c r="O2191" s="5" t="s">
        <v>8359</v>
      </c>
      <c r="P2191" s="7" t="s">
        <v>8399</v>
      </c>
      <c r="Q2191" s="7"/>
      <c r="R2191" s="7"/>
      <c r="S2191" s="8" t="str">
        <f t="shared" si="1"/>
        <v>https://static.milwaukeetool.eu/remote.axd/milwaukee-media-images.s3.amazonaws.com/hi/4932492197--Hero_1.jpg?v=A594C88203AFFE74BB8DB1791CEFB612&amp;width=871&amp;heightratio=1&amp;mode=crop,,</v>
      </c>
    </row>
    <row r="2192" ht="18.0" customHeight="1">
      <c r="A2192" s="5">
        <v>2191.0</v>
      </c>
      <c r="B2192" s="5" t="s">
        <v>8341</v>
      </c>
      <c r="C2192" s="6">
        <v>1000.0</v>
      </c>
      <c r="D2192" s="5" t="s">
        <v>8342</v>
      </c>
      <c r="E2192" s="5" t="s">
        <v>8343</v>
      </c>
      <c r="F2192" s="5" t="s">
        <v>8344</v>
      </c>
      <c r="G2192" s="5" t="s">
        <v>8345</v>
      </c>
      <c r="H2192" s="5" t="s">
        <v>8345</v>
      </c>
      <c r="I2192" s="5">
        <v>4.932492199E9</v>
      </c>
      <c r="J2192" s="5">
        <v>4.058546415662E12</v>
      </c>
      <c r="K2192" s="5" t="s">
        <v>8400</v>
      </c>
      <c r="L2192" s="5" t="s">
        <v>35</v>
      </c>
      <c r="M2192" s="5" t="s">
        <v>27</v>
      </c>
      <c r="N2192" s="5">
        <v>28.9</v>
      </c>
      <c r="O2192" s="5" t="s">
        <v>8359</v>
      </c>
      <c r="P2192" s="7" t="s">
        <v>8401</v>
      </c>
      <c r="Q2192" s="7"/>
      <c r="R2192" s="7"/>
      <c r="S2192" s="8" t="str">
        <f t="shared" si="1"/>
        <v>https://static.milwaukeetool.eu/remote.axd/milwaukee-media-images.s3.amazonaws.com/hi/4932492198--Hero_1.jpg?v=D898642DD544A8E6B4F66A01A248A899&amp;width=871&amp;heightratio=1&amp;mode=crop,,</v>
      </c>
    </row>
    <row r="2193" ht="18.0" customHeight="1">
      <c r="A2193" s="5">
        <v>2192.0</v>
      </c>
      <c r="B2193" s="5" t="s">
        <v>8341</v>
      </c>
      <c r="C2193" s="6">
        <v>1000.0</v>
      </c>
      <c r="D2193" s="5" t="s">
        <v>8342</v>
      </c>
      <c r="E2193" s="5" t="s">
        <v>8343</v>
      </c>
      <c r="F2193" s="5" t="s">
        <v>8344</v>
      </c>
      <c r="G2193" s="5" t="s">
        <v>8345</v>
      </c>
      <c r="H2193" s="5" t="s">
        <v>8345</v>
      </c>
      <c r="I2193" s="5">
        <v>4.9324922E9</v>
      </c>
      <c r="J2193" s="5">
        <v>4.058546415679E12</v>
      </c>
      <c r="K2193" s="5" t="s">
        <v>8402</v>
      </c>
      <c r="L2193" s="5" t="s">
        <v>35</v>
      </c>
      <c r="M2193" s="5" t="s">
        <v>27</v>
      </c>
      <c r="N2193" s="5">
        <v>28.9</v>
      </c>
      <c r="O2193" s="10" t="s">
        <v>8359</v>
      </c>
      <c r="P2193" s="7"/>
      <c r="Q2193" s="7"/>
      <c r="R2193" s="7"/>
      <c r="S2193" s="7" t="str">
        <f t="shared" si="1"/>
        <v>,,</v>
      </c>
    </row>
    <row r="2194" ht="18.0" customHeight="1">
      <c r="A2194" s="5">
        <v>2193.0</v>
      </c>
      <c r="B2194" s="5" t="s">
        <v>8341</v>
      </c>
      <c r="C2194" s="6">
        <v>1000.0</v>
      </c>
      <c r="D2194" s="5" t="s">
        <v>8342</v>
      </c>
      <c r="E2194" s="5" t="s">
        <v>8343</v>
      </c>
      <c r="F2194" s="5" t="s">
        <v>8344</v>
      </c>
      <c r="G2194" s="5" t="s">
        <v>8345</v>
      </c>
      <c r="H2194" s="5" t="s">
        <v>8345</v>
      </c>
      <c r="I2194" s="5">
        <v>4.932492201E9</v>
      </c>
      <c r="J2194" s="5">
        <v>4.058546415686E12</v>
      </c>
      <c r="K2194" s="5" t="s">
        <v>8403</v>
      </c>
      <c r="L2194" s="5" t="s">
        <v>35</v>
      </c>
      <c r="M2194" s="5" t="s">
        <v>27</v>
      </c>
      <c r="N2194" s="5">
        <v>28.9</v>
      </c>
      <c r="O2194" s="5" t="s">
        <v>8359</v>
      </c>
      <c r="P2194" s="7" t="s">
        <v>8404</v>
      </c>
      <c r="Q2194" s="7"/>
      <c r="R2194" s="7"/>
      <c r="S2194" s="8" t="str">
        <f t="shared" si="1"/>
        <v>https://static.milwaukeetool.eu/remote.axd/milwaukee-media-images.s3.amazonaws.com/hi/4932492200--Hero_1.jpg?v=11A704CE783CCB351D13289F8E106B6C&amp;width=871&amp;heightratio=1&amp;mode=crop,,</v>
      </c>
    </row>
    <row r="2195" ht="18.0" customHeight="1">
      <c r="A2195" s="5">
        <v>2194.0</v>
      </c>
      <c r="B2195" s="5" t="s">
        <v>8341</v>
      </c>
      <c r="C2195" s="6">
        <v>1000.0</v>
      </c>
      <c r="D2195" s="5" t="s">
        <v>8342</v>
      </c>
      <c r="E2195" s="5" t="s">
        <v>8343</v>
      </c>
      <c r="F2195" s="5" t="s">
        <v>8344</v>
      </c>
      <c r="G2195" s="5" t="s">
        <v>8345</v>
      </c>
      <c r="H2195" s="5" t="s">
        <v>8345</v>
      </c>
      <c r="I2195" s="5">
        <v>4.932492202E9</v>
      </c>
      <c r="J2195" s="5">
        <v>4.058546415693E12</v>
      </c>
      <c r="K2195" s="5" t="s">
        <v>8405</v>
      </c>
      <c r="L2195" s="5" t="s">
        <v>35</v>
      </c>
      <c r="M2195" s="5" t="s">
        <v>27</v>
      </c>
      <c r="N2195" s="5">
        <v>28.9</v>
      </c>
      <c r="O2195" s="5" t="s">
        <v>8359</v>
      </c>
      <c r="P2195" s="7" t="s">
        <v>8406</v>
      </c>
      <c r="Q2195" s="7"/>
      <c r="R2195" s="7"/>
      <c r="S2195" s="8" t="str">
        <f t="shared" si="1"/>
        <v>https://static.milwaukeetool.eu/remote.axd/milwaukee-media-images.s3.amazonaws.com/hi/4932492201--Hero_1.jpg?v=ACF02902E31535FAF1D786B3E3BFED95&amp;width=871&amp;heightratio=1&amp;mode=crop,,</v>
      </c>
    </row>
    <row r="2196" ht="18.0" customHeight="1">
      <c r="A2196" s="5">
        <v>2195.0</v>
      </c>
      <c r="B2196" s="5" t="s">
        <v>8341</v>
      </c>
      <c r="C2196" s="6">
        <v>1000.0</v>
      </c>
      <c r="D2196" s="5" t="s">
        <v>8342</v>
      </c>
      <c r="E2196" s="5" t="s">
        <v>8343</v>
      </c>
      <c r="F2196" s="5" t="s">
        <v>8344</v>
      </c>
      <c r="G2196" s="5" t="s">
        <v>8345</v>
      </c>
      <c r="H2196" s="5" t="s">
        <v>8345</v>
      </c>
      <c r="I2196" s="5">
        <v>4.932492203E9</v>
      </c>
      <c r="J2196" s="5">
        <v>4.058546415709E12</v>
      </c>
      <c r="K2196" s="5" t="s">
        <v>8407</v>
      </c>
      <c r="L2196" s="5" t="s">
        <v>35</v>
      </c>
      <c r="M2196" s="5" t="s">
        <v>27</v>
      </c>
      <c r="N2196" s="5">
        <v>54.9</v>
      </c>
      <c r="O2196" s="5" t="s">
        <v>8373</v>
      </c>
      <c r="P2196" s="7" t="s">
        <v>8408</v>
      </c>
      <c r="Q2196" s="7"/>
      <c r="R2196" s="7"/>
      <c r="S2196" s="8" t="str">
        <f t="shared" si="1"/>
        <v>https://static.milwaukeetool.eu/remote.axd/milwaukee-media-images.s3.amazonaws.com/hi/4932492190--Hero_1.jpg?v=76F315543BC885E6B3A6D11107F9630A&amp;width=871&amp;heightratio=1&amp;mode=crop,,</v>
      </c>
    </row>
    <row r="2197" ht="18.0" customHeight="1">
      <c r="A2197" s="5">
        <v>2196.0</v>
      </c>
      <c r="B2197" s="5" t="s">
        <v>8341</v>
      </c>
      <c r="C2197" s="6">
        <v>1000.0</v>
      </c>
      <c r="D2197" s="5" t="s">
        <v>8342</v>
      </c>
      <c r="E2197" s="5" t="s">
        <v>8343</v>
      </c>
      <c r="F2197" s="5" t="s">
        <v>8344</v>
      </c>
      <c r="G2197" s="5" t="s">
        <v>8345</v>
      </c>
      <c r="H2197" s="5" t="s">
        <v>8345</v>
      </c>
      <c r="I2197" s="5">
        <v>4.932492204E9</v>
      </c>
      <c r="J2197" s="5">
        <v>4.058546415716E12</v>
      </c>
      <c r="K2197" s="5" t="s">
        <v>8409</v>
      </c>
      <c r="L2197" s="5" t="s">
        <v>35</v>
      </c>
      <c r="M2197" s="5" t="s">
        <v>27</v>
      </c>
      <c r="N2197" s="5">
        <v>54.9</v>
      </c>
      <c r="O2197" s="5" t="s">
        <v>8373</v>
      </c>
      <c r="P2197" s="7" t="s">
        <v>8410</v>
      </c>
      <c r="Q2197" s="7"/>
      <c r="R2197" s="7"/>
      <c r="S2197" s="8" t="str">
        <f t="shared" si="1"/>
        <v>https://static.milwaukeetool.eu/remote.axd/milwaukee-media-images.s3.amazonaws.com/hi/4932492203--Hero_1.jpg?v=DDE8A017D6F89E05E32A40AB89FDFE3F&amp;width=871&amp;heightratio=1&amp;mode=crop,,</v>
      </c>
    </row>
    <row r="2198" ht="18.0" customHeight="1">
      <c r="A2198" s="5">
        <v>2197.0</v>
      </c>
      <c r="B2198" s="5" t="s">
        <v>8341</v>
      </c>
      <c r="C2198" s="6">
        <v>1000.0</v>
      </c>
      <c r="D2198" s="5" t="s">
        <v>8342</v>
      </c>
      <c r="E2198" s="5" t="s">
        <v>8343</v>
      </c>
      <c r="F2198" s="5" t="s">
        <v>8344</v>
      </c>
      <c r="G2198" s="5" t="s">
        <v>8345</v>
      </c>
      <c r="H2198" s="5" t="s">
        <v>8345</v>
      </c>
      <c r="I2198" s="5">
        <v>4.932492205E9</v>
      </c>
      <c r="J2198" s="5">
        <v>4.058546415723E12</v>
      </c>
      <c r="K2198" s="5" t="s">
        <v>8411</v>
      </c>
      <c r="L2198" s="5" t="s">
        <v>35</v>
      </c>
      <c r="M2198" s="5" t="s">
        <v>27</v>
      </c>
      <c r="N2198" s="5">
        <v>54.9</v>
      </c>
      <c r="O2198" s="5" t="s">
        <v>8373</v>
      </c>
      <c r="P2198" s="7" t="s">
        <v>8412</v>
      </c>
      <c r="Q2198" s="7"/>
      <c r="R2198" s="7"/>
      <c r="S2198" s="8" t="str">
        <f t="shared" si="1"/>
        <v>https://static.milwaukeetool.eu/remote.axd/milwaukee-media-images.s3.amazonaws.com/hi/4932492204--Hero_1.jpg?v=CEFC6D36F0B894EC1A230EAA3207685B&amp;width=871&amp;heightratio=1&amp;mode=crop,,</v>
      </c>
    </row>
    <row r="2199" ht="18.0" customHeight="1">
      <c r="A2199" s="5">
        <v>2198.0</v>
      </c>
      <c r="B2199" s="5" t="s">
        <v>8341</v>
      </c>
      <c r="C2199" s="6">
        <v>1000.0</v>
      </c>
      <c r="D2199" s="5" t="s">
        <v>8342</v>
      </c>
      <c r="E2199" s="5" t="s">
        <v>8343</v>
      </c>
      <c r="F2199" s="5" t="s">
        <v>8344</v>
      </c>
      <c r="G2199" s="5" t="s">
        <v>8345</v>
      </c>
      <c r="H2199" s="5" t="s">
        <v>8345</v>
      </c>
      <c r="I2199" s="5">
        <v>4.932492206E9</v>
      </c>
      <c r="J2199" s="5">
        <v>4.05854641573E12</v>
      </c>
      <c r="K2199" s="5" t="s">
        <v>8413</v>
      </c>
      <c r="L2199" s="5" t="s">
        <v>35</v>
      </c>
      <c r="M2199" s="5" t="s">
        <v>27</v>
      </c>
      <c r="N2199" s="5">
        <v>54.9</v>
      </c>
      <c r="O2199" s="5" t="s">
        <v>8373</v>
      </c>
      <c r="P2199" s="7" t="s">
        <v>8414</v>
      </c>
      <c r="Q2199" s="7"/>
      <c r="R2199" s="7"/>
      <c r="S2199" s="8" t="str">
        <f t="shared" si="1"/>
        <v>https://static.milwaukeetool.eu/remote.axd/milwaukee-media-images.s3.amazonaws.com/hi/4932492205--Hero_1.jpg?v=81CAFCB011E8AFF2B05DC20CB3C4953C&amp;width=871&amp;heightratio=1&amp;mode=crop,,</v>
      </c>
    </row>
    <row r="2200" ht="18.0" customHeight="1">
      <c r="A2200" s="5">
        <v>2199.0</v>
      </c>
      <c r="B2200" s="5" t="s">
        <v>8341</v>
      </c>
      <c r="C2200" s="6">
        <v>1000.0</v>
      </c>
      <c r="D2200" s="5" t="s">
        <v>8342</v>
      </c>
      <c r="E2200" s="5" t="s">
        <v>8343</v>
      </c>
      <c r="F2200" s="5" t="s">
        <v>8344</v>
      </c>
      <c r="G2200" s="5" t="s">
        <v>8345</v>
      </c>
      <c r="H2200" s="5" t="s">
        <v>8415</v>
      </c>
      <c r="I2200" s="5">
        <v>4.932492207E9</v>
      </c>
      <c r="J2200" s="5">
        <v>4.058546415747E12</v>
      </c>
      <c r="K2200" s="5" t="s">
        <v>8416</v>
      </c>
      <c r="L2200" s="5" t="s">
        <v>35</v>
      </c>
      <c r="M2200" s="5" t="s">
        <v>27</v>
      </c>
      <c r="N2200" s="5">
        <v>7.9</v>
      </c>
      <c r="O2200" s="5" t="s">
        <v>8347</v>
      </c>
      <c r="P2200" s="7" t="s">
        <v>8417</v>
      </c>
      <c r="Q2200" s="7"/>
      <c r="R2200" s="7"/>
      <c r="S2200" s="8" t="str">
        <f t="shared" si="1"/>
        <v>https://static.milwaukeetool.eu/remote.axd/milwaukee-media-images.s3.amazonaws.com/hi/4932492196--Hero_1.jpg?v=BED4D38DA63B360B243875AE84DBF894&amp;width=871&amp;heightratio=1&amp;mode=crop,,</v>
      </c>
    </row>
    <row r="2201" ht="18.0" customHeight="1">
      <c r="A2201" s="5">
        <v>2200.0</v>
      </c>
      <c r="B2201" s="5" t="s">
        <v>8341</v>
      </c>
      <c r="C2201" s="6">
        <v>1000.0</v>
      </c>
      <c r="D2201" s="5" t="s">
        <v>8342</v>
      </c>
      <c r="E2201" s="5" t="s">
        <v>8343</v>
      </c>
      <c r="F2201" s="5" t="s">
        <v>8344</v>
      </c>
      <c r="G2201" s="5" t="s">
        <v>8415</v>
      </c>
      <c r="H2201" s="5" t="s">
        <v>8415</v>
      </c>
      <c r="I2201" s="5">
        <v>4.932492208E9</v>
      </c>
      <c r="J2201" s="5">
        <v>4.058546415754E12</v>
      </c>
      <c r="K2201" s="5" t="s">
        <v>8418</v>
      </c>
      <c r="L2201" s="5" t="s">
        <v>35</v>
      </c>
      <c r="M2201" s="5" t="s">
        <v>27</v>
      </c>
      <c r="N2201" s="5">
        <v>7.9</v>
      </c>
      <c r="O2201" s="5" t="s">
        <v>8347</v>
      </c>
      <c r="P2201" s="7" t="s">
        <v>8419</v>
      </c>
      <c r="Q2201" s="7"/>
      <c r="R2201" s="7"/>
      <c r="S2201" s="8" t="str">
        <f t="shared" si="1"/>
        <v>https://static.milwaukeetool.eu/remote.axd/milwaukee-media-images.s3.amazonaws.com/hi/4932492207--Hero_1.jpg?v=10E574F10AD859217151AA5CC8F6218C&amp;width=871&amp;heightratio=1&amp;mode=crop,,</v>
      </c>
    </row>
    <row r="2202" ht="18.0" customHeight="1">
      <c r="A2202" s="5">
        <v>2201.0</v>
      </c>
      <c r="B2202" s="5" t="s">
        <v>8341</v>
      </c>
      <c r="C2202" s="6">
        <v>1000.0</v>
      </c>
      <c r="D2202" s="5" t="s">
        <v>8342</v>
      </c>
      <c r="E2202" s="5" t="s">
        <v>8343</v>
      </c>
      <c r="F2202" s="5" t="s">
        <v>8344</v>
      </c>
      <c r="G2202" s="5" t="s">
        <v>8415</v>
      </c>
      <c r="H2202" s="5" t="s">
        <v>8415</v>
      </c>
      <c r="I2202" s="5">
        <v>4.932492209E9</v>
      </c>
      <c r="J2202" s="5">
        <v>4.058546415761E12</v>
      </c>
      <c r="K2202" s="5" t="s">
        <v>8420</v>
      </c>
      <c r="L2202" s="5" t="s">
        <v>35</v>
      </c>
      <c r="M2202" s="5" t="s">
        <v>27</v>
      </c>
      <c r="N2202" s="5">
        <v>6.9</v>
      </c>
      <c r="O2202" s="5" t="s">
        <v>8347</v>
      </c>
      <c r="P2202" s="7" t="s">
        <v>8421</v>
      </c>
      <c r="Q2202" s="7"/>
      <c r="R2202" s="7"/>
      <c r="S2202" s="8" t="str">
        <f t="shared" si="1"/>
        <v>https://static.milwaukeetool.eu/remote.axd/milwaukee-media-images.s3.amazonaws.com/hi/4932492208--Hero_1.jpg?v=076E115B87EE215A5F0AA456765C39A1&amp;width=871&amp;heightratio=1&amp;mode=crop,,</v>
      </c>
    </row>
    <row r="2203" ht="18.0" customHeight="1">
      <c r="A2203" s="5">
        <v>2202.0</v>
      </c>
      <c r="B2203" s="5" t="s">
        <v>8341</v>
      </c>
      <c r="C2203" s="6">
        <v>1000.0</v>
      </c>
      <c r="D2203" s="5" t="s">
        <v>8342</v>
      </c>
      <c r="E2203" s="5" t="s">
        <v>8343</v>
      </c>
      <c r="F2203" s="5" t="s">
        <v>8344</v>
      </c>
      <c r="G2203" s="5" t="s">
        <v>8415</v>
      </c>
      <c r="H2203" s="5" t="s">
        <v>8415</v>
      </c>
      <c r="I2203" s="5">
        <v>4.93249221E9</v>
      </c>
      <c r="J2203" s="5">
        <v>4.058546415778E12</v>
      </c>
      <c r="K2203" s="5" t="s">
        <v>8422</v>
      </c>
      <c r="L2203" s="5" t="s">
        <v>35</v>
      </c>
      <c r="M2203" s="5" t="s">
        <v>27</v>
      </c>
      <c r="N2203" s="5">
        <v>6.9</v>
      </c>
      <c r="O2203" s="5" t="s">
        <v>8347</v>
      </c>
      <c r="P2203" s="7" t="s">
        <v>8423</v>
      </c>
      <c r="Q2203" s="7"/>
      <c r="R2203" s="7"/>
      <c r="S2203" s="8" t="str">
        <f t="shared" si="1"/>
        <v>https://static.milwaukeetool.eu/remote.axd/milwaukee-media-images.s3.amazonaws.com/hi/4932492209--Hero_1.jpg?v=3AEBE79B2B3ABD226852CDBAA3BEEA7A&amp;width=871&amp;heightratio=1&amp;mode=crop,,</v>
      </c>
    </row>
    <row r="2204" ht="18.0" customHeight="1">
      <c r="A2204" s="5">
        <v>2203.0</v>
      </c>
      <c r="B2204" s="5" t="s">
        <v>8341</v>
      </c>
      <c r="C2204" s="6">
        <v>1000.0</v>
      </c>
      <c r="D2204" s="5" t="s">
        <v>8342</v>
      </c>
      <c r="E2204" s="5" t="s">
        <v>8343</v>
      </c>
      <c r="F2204" s="5" t="s">
        <v>8344</v>
      </c>
      <c r="G2204" s="5" t="s">
        <v>8415</v>
      </c>
      <c r="H2204" s="5" t="s">
        <v>8415</v>
      </c>
      <c r="I2204" s="5">
        <v>4.932492211E9</v>
      </c>
      <c r="J2204" s="5">
        <v>4.058546415785E12</v>
      </c>
      <c r="K2204" s="5" t="s">
        <v>8424</v>
      </c>
      <c r="L2204" s="5" t="s">
        <v>35</v>
      </c>
      <c r="M2204" s="5" t="s">
        <v>27</v>
      </c>
      <c r="N2204" s="5">
        <v>6.9</v>
      </c>
      <c r="O2204" s="5" t="s">
        <v>8347</v>
      </c>
      <c r="P2204" s="7" t="s">
        <v>8425</v>
      </c>
      <c r="Q2204" s="7"/>
      <c r="R2204" s="7"/>
      <c r="S2204" s="8" t="str">
        <f t="shared" si="1"/>
        <v>https://static.milwaukeetool.eu/remote.axd/milwaukee-media-images.s3.amazonaws.com/hi/4932492210--Hero_1.jpg?v=B04F00C94EF85FD34FA02560AAF2E858&amp;width=871&amp;heightratio=1&amp;mode=crop,,</v>
      </c>
    </row>
    <row r="2205" ht="18.0" customHeight="1">
      <c r="A2205" s="5">
        <v>2204.0</v>
      </c>
      <c r="B2205" s="5" t="s">
        <v>8341</v>
      </c>
      <c r="C2205" s="6">
        <v>1000.0</v>
      </c>
      <c r="D2205" s="5" t="s">
        <v>8342</v>
      </c>
      <c r="E2205" s="5" t="s">
        <v>8343</v>
      </c>
      <c r="F2205" s="5" t="s">
        <v>8344</v>
      </c>
      <c r="G2205" s="5" t="s">
        <v>8415</v>
      </c>
      <c r="H2205" s="5" t="s">
        <v>8415</v>
      </c>
      <c r="I2205" s="5">
        <v>4.932492212E9</v>
      </c>
      <c r="J2205" s="5">
        <v>4.058546415792E12</v>
      </c>
      <c r="K2205" s="5" t="s">
        <v>8426</v>
      </c>
      <c r="L2205" s="5" t="s">
        <v>35</v>
      </c>
      <c r="M2205" s="5" t="s">
        <v>27</v>
      </c>
      <c r="N2205" s="5">
        <v>6.9</v>
      </c>
      <c r="O2205" s="5" t="s">
        <v>8347</v>
      </c>
      <c r="P2205" s="7" t="s">
        <v>8427</v>
      </c>
      <c r="Q2205" s="7"/>
      <c r="R2205" s="7"/>
      <c r="S2205" s="8" t="str">
        <f t="shared" si="1"/>
        <v>https://static.milwaukeetool.eu/remote.axd/milwaukee-media-images.s3.amazonaws.com/hi/4932492211--Hero_1.jpg?v=8A2013133DD42A33A22A1A28D1852862&amp;width=871&amp;heightratio=1&amp;mode=crop,,</v>
      </c>
    </row>
    <row r="2206" ht="18.0" customHeight="1">
      <c r="A2206" s="5">
        <v>2205.0</v>
      </c>
      <c r="B2206" s="5" t="s">
        <v>8341</v>
      </c>
      <c r="C2206" s="6">
        <v>1000.0</v>
      </c>
      <c r="D2206" s="5" t="s">
        <v>8342</v>
      </c>
      <c r="E2206" s="5" t="s">
        <v>8343</v>
      </c>
      <c r="F2206" s="5" t="s">
        <v>8344</v>
      </c>
      <c r="G2206" s="5" t="s">
        <v>8415</v>
      </c>
      <c r="H2206" s="5" t="s">
        <v>8415</v>
      </c>
      <c r="I2206" s="5">
        <v>4.932492213E9</v>
      </c>
      <c r="J2206" s="5">
        <v>4.058546415808E12</v>
      </c>
      <c r="K2206" s="5" t="s">
        <v>8428</v>
      </c>
      <c r="L2206" s="5" t="s">
        <v>35</v>
      </c>
      <c r="M2206" s="5" t="s">
        <v>27</v>
      </c>
      <c r="N2206" s="5">
        <v>9.9</v>
      </c>
      <c r="O2206" s="5" t="s">
        <v>8359</v>
      </c>
      <c r="P2206" s="7" t="s">
        <v>8429</v>
      </c>
      <c r="Q2206" s="7"/>
      <c r="R2206" s="7"/>
      <c r="S2206" s="8" t="str">
        <f t="shared" si="1"/>
        <v>https://static.milwaukeetool.eu/remote.axd/milwaukee-media-images.s3.amazonaws.com/hi/4932492202--Hero_1.jpg?v=127FE0C2B7840047FCBC1AF693D99436&amp;width=871&amp;heightratio=1&amp;mode=crop,,</v>
      </c>
    </row>
    <row r="2207" ht="18.0" customHeight="1">
      <c r="A2207" s="5">
        <v>2206.0</v>
      </c>
      <c r="B2207" s="5" t="s">
        <v>8341</v>
      </c>
      <c r="C2207" s="6">
        <v>1000.0</v>
      </c>
      <c r="D2207" s="5" t="s">
        <v>8342</v>
      </c>
      <c r="E2207" s="5" t="s">
        <v>8343</v>
      </c>
      <c r="F2207" s="5" t="s">
        <v>8344</v>
      </c>
      <c r="G2207" s="5" t="s">
        <v>8415</v>
      </c>
      <c r="H2207" s="5" t="s">
        <v>8415</v>
      </c>
      <c r="I2207" s="5">
        <v>4.932492214E9</v>
      </c>
      <c r="J2207" s="5">
        <v>4.058546415815E12</v>
      </c>
      <c r="K2207" s="5" t="s">
        <v>8430</v>
      </c>
      <c r="L2207" s="5" t="s">
        <v>35</v>
      </c>
      <c r="M2207" s="5" t="s">
        <v>27</v>
      </c>
      <c r="N2207" s="5">
        <v>8.9</v>
      </c>
      <c r="O2207" s="5"/>
      <c r="P2207" s="7"/>
      <c r="Q2207" s="7"/>
      <c r="R2207" s="7"/>
      <c r="S2207" s="7" t="str">
        <f t="shared" si="1"/>
        <v>,,</v>
      </c>
    </row>
    <row r="2208" ht="18.0" customHeight="1">
      <c r="A2208" s="5">
        <v>2207.0</v>
      </c>
      <c r="B2208" s="5" t="s">
        <v>8341</v>
      </c>
      <c r="C2208" s="6">
        <v>1000.0</v>
      </c>
      <c r="D2208" s="5" t="s">
        <v>8342</v>
      </c>
      <c r="E2208" s="5" t="s">
        <v>8343</v>
      </c>
      <c r="F2208" s="5" t="s">
        <v>8344</v>
      </c>
      <c r="G2208" s="5" t="s">
        <v>8415</v>
      </c>
      <c r="H2208" s="5" t="s">
        <v>8415</v>
      </c>
      <c r="I2208" s="5">
        <v>4.932492215E9</v>
      </c>
      <c r="J2208" s="5">
        <v>4.058546415822E12</v>
      </c>
      <c r="K2208" s="5" t="s">
        <v>8431</v>
      </c>
      <c r="L2208" s="5" t="s">
        <v>35</v>
      </c>
      <c r="M2208" s="5" t="s">
        <v>27</v>
      </c>
      <c r="N2208" s="5">
        <v>8.9</v>
      </c>
      <c r="O2208" s="10" t="s">
        <v>8359</v>
      </c>
      <c r="P2208" s="7"/>
      <c r="Q2208" s="7"/>
      <c r="R2208" s="7"/>
      <c r="S2208" s="7" t="str">
        <f t="shared" si="1"/>
        <v>,,</v>
      </c>
    </row>
    <row r="2209" ht="18.0" customHeight="1">
      <c r="A2209" s="5">
        <v>2208.0</v>
      </c>
      <c r="B2209" s="5" t="s">
        <v>8341</v>
      </c>
      <c r="C2209" s="6">
        <v>1000.0</v>
      </c>
      <c r="D2209" s="5" t="s">
        <v>8342</v>
      </c>
      <c r="E2209" s="5" t="s">
        <v>8343</v>
      </c>
      <c r="F2209" s="5" t="s">
        <v>8344</v>
      </c>
      <c r="G2209" s="5" t="s">
        <v>8415</v>
      </c>
      <c r="H2209" s="5" t="s">
        <v>8415</v>
      </c>
      <c r="I2209" s="5">
        <v>4.932492216E9</v>
      </c>
      <c r="J2209" s="5">
        <v>4.058546415839E12</v>
      </c>
      <c r="K2209" s="5" t="s">
        <v>8432</v>
      </c>
      <c r="L2209" s="5" t="s">
        <v>35</v>
      </c>
      <c r="M2209" s="5" t="s">
        <v>27</v>
      </c>
      <c r="N2209" s="5">
        <v>7.9</v>
      </c>
      <c r="O2209" s="5" t="s">
        <v>8359</v>
      </c>
      <c r="P2209" s="7" t="s">
        <v>8433</v>
      </c>
      <c r="Q2209" s="7"/>
      <c r="R2209" s="7"/>
      <c r="S2209" s="8" t="str">
        <f t="shared" si="1"/>
        <v>https://static.milwaukeetool.eu/remote.axd/milwaukee-media-images.s3.amazonaws.com/hi/4932492215--Hero_1.jpg?v=5C957958FB428A1DF5FB83FCFD164AAE&amp;width=871&amp;heightratio=1&amp;mode=crop,,</v>
      </c>
    </row>
    <row r="2210" ht="18.0" customHeight="1">
      <c r="A2210" s="5">
        <v>2209.0</v>
      </c>
      <c r="B2210" s="5" t="s">
        <v>8341</v>
      </c>
      <c r="C2210" s="6">
        <v>1000.0</v>
      </c>
      <c r="D2210" s="5" t="s">
        <v>8342</v>
      </c>
      <c r="E2210" s="5" t="s">
        <v>8343</v>
      </c>
      <c r="F2210" s="5" t="s">
        <v>8344</v>
      </c>
      <c r="G2210" s="5" t="s">
        <v>8415</v>
      </c>
      <c r="H2210" s="5" t="s">
        <v>8415</v>
      </c>
      <c r="I2210" s="5">
        <v>4.932492217E9</v>
      </c>
      <c r="J2210" s="5">
        <v>4.058546415846E12</v>
      </c>
      <c r="K2210" s="5" t="s">
        <v>8434</v>
      </c>
      <c r="L2210" s="5" t="s">
        <v>35</v>
      </c>
      <c r="M2210" s="5" t="s">
        <v>27</v>
      </c>
      <c r="N2210" s="5">
        <v>7.9</v>
      </c>
      <c r="O2210" s="5" t="s">
        <v>8359</v>
      </c>
      <c r="P2210" s="7" t="s">
        <v>8435</v>
      </c>
      <c r="Q2210" s="7"/>
      <c r="R2210" s="7"/>
      <c r="S2210" s="8" t="str">
        <f t="shared" si="1"/>
        <v>https://static.milwaukeetool.eu/remote.axd/milwaukee-media-images.s3.amazonaws.com/hi/4932492216--Hero_1.jpg?v=48AE1F0654567DA47FADAE77EC15DD81&amp;width=871&amp;heightratio=1&amp;mode=crop,,</v>
      </c>
    </row>
    <row r="2211" ht="18.0" customHeight="1">
      <c r="A2211" s="5">
        <v>2210.0</v>
      </c>
      <c r="B2211" s="5" t="s">
        <v>8341</v>
      </c>
      <c r="C2211" s="6">
        <v>1000.0</v>
      </c>
      <c r="D2211" s="5" t="s">
        <v>8342</v>
      </c>
      <c r="E2211" s="5" t="s">
        <v>8343</v>
      </c>
      <c r="F2211" s="5" t="s">
        <v>8344</v>
      </c>
      <c r="G2211" s="5" t="s">
        <v>8415</v>
      </c>
      <c r="H2211" s="5" t="s">
        <v>8415</v>
      </c>
      <c r="I2211" s="5">
        <v>4.932492218E9</v>
      </c>
      <c r="J2211" s="5">
        <v>4.058546415853E12</v>
      </c>
      <c r="K2211" s="5" t="s">
        <v>8436</v>
      </c>
      <c r="L2211" s="5" t="s">
        <v>35</v>
      </c>
      <c r="M2211" s="5" t="s">
        <v>27</v>
      </c>
      <c r="N2211" s="5">
        <v>7.9</v>
      </c>
      <c r="O2211" s="5" t="s">
        <v>8359</v>
      </c>
      <c r="P2211" s="7" t="s">
        <v>8437</v>
      </c>
      <c r="Q2211" s="7"/>
      <c r="R2211" s="7"/>
      <c r="S2211" s="8" t="str">
        <f t="shared" si="1"/>
        <v>https://static.milwaukeetool.eu/remote.axd/milwaukee-media-images.s3.amazonaws.com/hi/4932492217--Hero_1.jpg?v=E11564BB04B9B8456D327568A6D96B40&amp;width=871&amp;heightratio=1&amp;mode=crop,,</v>
      </c>
    </row>
    <row r="2212" ht="18.0" customHeight="1">
      <c r="A2212" s="5">
        <v>2211.0</v>
      </c>
      <c r="B2212" s="5" t="s">
        <v>8341</v>
      </c>
      <c r="C2212" s="6">
        <v>1000.0</v>
      </c>
      <c r="D2212" s="5" t="s">
        <v>8342</v>
      </c>
      <c r="E2212" s="5" t="s">
        <v>8343</v>
      </c>
      <c r="F2212" s="5" t="s">
        <v>8344</v>
      </c>
      <c r="G2212" s="5" t="s">
        <v>8415</v>
      </c>
      <c r="H2212" s="5" t="s">
        <v>8415</v>
      </c>
      <c r="I2212" s="5">
        <v>4.932492219E9</v>
      </c>
      <c r="J2212" s="5">
        <v>4.05854641586E12</v>
      </c>
      <c r="K2212" s="5" t="s">
        <v>8438</v>
      </c>
      <c r="L2212" s="5" t="s">
        <v>35</v>
      </c>
      <c r="M2212" s="5" t="s">
        <v>27</v>
      </c>
      <c r="N2212" s="5">
        <v>7.9</v>
      </c>
      <c r="O2212" s="5" t="s">
        <v>8359</v>
      </c>
      <c r="P2212" s="7" t="s">
        <v>8439</v>
      </c>
      <c r="Q2212" s="7"/>
      <c r="R2212" s="7"/>
      <c r="S2212" s="8" t="str">
        <f t="shared" si="1"/>
        <v>https://static.milwaukeetool.eu/remote.axd/milwaukee-media-images.s3.amazonaws.com/hi/4932492218--Hero_1.jpg?v=14AE9F2E8F5417B94138910223C4A2D7&amp;width=871&amp;heightratio=1&amp;mode=crop,,</v>
      </c>
    </row>
    <row r="2213" ht="18.0" customHeight="1">
      <c r="A2213" s="5">
        <v>2212.0</v>
      </c>
      <c r="B2213" s="5" t="s">
        <v>8341</v>
      </c>
      <c r="C2213" s="6">
        <v>1000.0</v>
      </c>
      <c r="D2213" s="5" t="s">
        <v>8342</v>
      </c>
      <c r="E2213" s="5" t="s">
        <v>8343</v>
      </c>
      <c r="F2213" s="5" t="s">
        <v>8344</v>
      </c>
      <c r="G2213" s="5" t="s">
        <v>8415</v>
      </c>
      <c r="H2213" s="5" t="s">
        <v>8415</v>
      </c>
      <c r="I2213" s="5">
        <v>4.93249222E9</v>
      </c>
      <c r="J2213" s="5">
        <v>4.058546415877E12</v>
      </c>
      <c r="K2213" s="5" t="s">
        <v>8440</v>
      </c>
      <c r="L2213" s="5" t="s">
        <v>35</v>
      </c>
      <c r="M2213" s="5" t="s">
        <v>27</v>
      </c>
      <c r="N2213" s="5">
        <v>14.9</v>
      </c>
      <c r="O2213" s="5" t="s">
        <v>8373</v>
      </c>
      <c r="P2213" s="7" t="s">
        <v>8441</v>
      </c>
      <c r="Q2213" s="7"/>
      <c r="R2213" s="7"/>
      <c r="S2213" s="8" t="str">
        <f t="shared" si="1"/>
        <v>https://static.milwaukeetool.eu/remote.axd/milwaukee-media-images.s3.amazonaws.com/hi/4932492206--Hero_1.jpg?v=404355120BD6A60D37114FC0F0EA97EA&amp;width=871&amp;heightratio=1&amp;mode=crop,,</v>
      </c>
    </row>
    <row r="2214" ht="18.0" customHeight="1">
      <c r="A2214" s="5">
        <v>2213.0</v>
      </c>
      <c r="B2214" s="5" t="s">
        <v>8341</v>
      </c>
      <c r="C2214" s="6">
        <v>1000.0</v>
      </c>
      <c r="D2214" s="5" t="s">
        <v>8342</v>
      </c>
      <c r="E2214" s="5" t="s">
        <v>8343</v>
      </c>
      <c r="F2214" s="5" t="s">
        <v>8344</v>
      </c>
      <c r="G2214" s="5" t="s">
        <v>8415</v>
      </c>
      <c r="H2214" s="5" t="s">
        <v>8415</v>
      </c>
      <c r="I2214" s="5">
        <v>4.932492221E9</v>
      </c>
      <c r="J2214" s="5">
        <v>4.058546415884E12</v>
      </c>
      <c r="K2214" s="5" t="s">
        <v>8442</v>
      </c>
      <c r="L2214" s="5" t="s">
        <v>35</v>
      </c>
      <c r="M2214" s="5" t="s">
        <v>27</v>
      </c>
      <c r="N2214" s="5">
        <v>14.9</v>
      </c>
      <c r="O2214" s="5" t="s">
        <v>8373</v>
      </c>
      <c r="P2214" s="7" t="s">
        <v>8443</v>
      </c>
      <c r="Q2214" s="7"/>
      <c r="R2214" s="7"/>
      <c r="S2214" s="8" t="str">
        <f t="shared" si="1"/>
        <v>https://static.milwaukeetool.eu/remote.axd/milwaukee-media-images.s3.amazonaws.com/hi/4932492220--Hero_1.jpg?v=64BF9C9763590540E396FF388C676047&amp;width=871&amp;heightratio=1&amp;mode=crop,,</v>
      </c>
    </row>
    <row r="2215" ht="18.0" customHeight="1">
      <c r="A2215" s="5">
        <v>2214.0</v>
      </c>
      <c r="B2215" s="5" t="s">
        <v>8341</v>
      </c>
      <c r="C2215" s="6">
        <v>1000.0</v>
      </c>
      <c r="D2215" s="5" t="s">
        <v>8342</v>
      </c>
      <c r="E2215" s="5" t="s">
        <v>8343</v>
      </c>
      <c r="F2215" s="5" t="s">
        <v>8344</v>
      </c>
      <c r="G2215" s="5" t="s">
        <v>8415</v>
      </c>
      <c r="H2215" s="5" t="s">
        <v>8415</v>
      </c>
      <c r="I2215" s="5">
        <v>4.932492222E9</v>
      </c>
      <c r="J2215" s="5">
        <v>4.058546415891E12</v>
      </c>
      <c r="K2215" s="5" t="s">
        <v>8444</v>
      </c>
      <c r="L2215" s="5" t="s">
        <v>35</v>
      </c>
      <c r="M2215" s="5" t="s">
        <v>27</v>
      </c>
      <c r="N2215" s="5">
        <v>13.9</v>
      </c>
      <c r="O2215" s="5" t="s">
        <v>8373</v>
      </c>
      <c r="P2215" s="7" t="s">
        <v>8445</v>
      </c>
      <c r="Q2215" s="7"/>
      <c r="R2215" s="7"/>
      <c r="S2215" s="8" t="str">
        <f t="shared" si="1"/>
        <v>https://static.milwaukeetool.eu/remote.axd/milwaukee-media-images.s3.amazonaws.com/hi/4932492221--Hero_1.jpg?v=2F27C721A597A3867FCA9382DCFFC7DD&amp;width=871&amp;heightratio=1&amp;mode=crop,,</v>
      </c>
    </row>
    <row r="2216" ht="18.0" customHeight="1">
      <c r="A2216" s="5">
        <v>2215.0</v>
      </c>
      <c r="B2216" s="5" t="s">
        <v>8341</v>
      </c>
      <c r="C2216" s="6">
        <v>1000.0</v>
      </c>
      <c r="D2216" s="5" t="s">
        <v>8342</v>
      </c>
      <c r="E2216" s="5" t="s">
        <v>8343</v>
      </c>
      <c r="F2216" s="5" t="s">
        <v>8344</v>
      </c>
      <c r="G2216" s="5" t="s">
        <v>8415</v>
      </c>
      <c r="H2216" s="5" t="s">
        <v>8415</v>
      </c>
      <c r="I2216" s="5">
        <v>4.932492223E9</v>
      </c>
      <c r="J2216" s="5">
        <v>4.058546415907E12</v>
      </c>
      <c r="K2216" s="5" t="s">
        <v>8446</v>
      </c>
      <c r="L2216" s="5" t="s">
        <v>35</v>
      </c>
      <c r="M2216" s="5" t="s">
        <v>27</v>
      </c>
      <c r="N2216" s="5">
        <v>13.9</v>
      </c>
      <c r="O2216" s="5" t="s">
        <v>8373</v>
      </c>
      <c r="P2216" s="7" t="s">
        <v>8447</v>
      </c>
      <c r="Q2216" s="7"/>
      <c r="R2216" s="7"/>
      <c r="S2216" s="8" t="str">
        <f t="shared" si="1"/>
        <v>https://static.milwaukeetool.eu/remote.axd/milwaukee-media-images.s3.amazonaws.com/hi/4932492222--Hero_1.jpg?v=BFA83611EAF5873CAE4405200273B072&amp;width=871&amp;heightratio=1&amp;mode=crop,,</v>
      </c>
    </row>
    <row r="2217" ht="18.0" customHeight="1">
      <c r="A2217" s="5">
        <v>2216.0</v>
      </c>
      <c r="B2217" s="5" t="s">
        <v>8341</v>
      </c>
      <c r="C2217" s="6">
        <v>1000.0</v>
      </c>
      <c r="D2217" s="5" t="s">
        <v>8342</v>
      </c>
      <c r="E2217" s="5" t="s">
        <v>8343</v>
      </c>
      <c r="F2217" s="5" t="s">
        <v>8344</v>
      </c>
      <c r="G2217" s="5" t="s">
        <v>8415</v>
      </c>
      <c r="H2217" s="5" t="s">
        <v>8415</v>
      </c>
      <c r="I2217" s="5">
        <v>4.932492224E9</v>
      </c>
      <c r="J2217" s="5">
        <v>4.058546415914E12</v>
      </c>
      <c r="K2217" s="5" t="s">
        <v>8448</v>
      </c>
      <c r="L2217" s="5" t="s">
        <v>35</v>
      </c>
      <c r="M2217" s="5" t="s">
        <v>27</v>
      </c>
      <c r="N2217" s="5">
        <v>13.9</v>
      </c>
      <c r="O2217" s="5" t="s">
        <v>8373</v>
      </c>
      <c r="P2217" s="7" t="s">
        <v>8449</v>
      </c>
      <c r="Q2217" s="7"/>
      <c r="R2217" s="7"/>
      <c r="S2217" s="8" t="str">
        <f t="shared" si="1"/>
        <v>https://static.milwaukeetool.eu/remote.axd/milwaukee-media-images.s3.amazonaws.com/hi/4932492223--Hero_1.jpg?v=DB817BADF10B4308F1C57C1DC6487FE5&amp;width=871&amp;heightratio=1&amp;mode=crop,,</v>
      </c>
    </row>
    <row r="2218" ht="18.0" customHeight="1">
      <c r="A2218" s="5">
        <v>2217.0</v>
      </c>
      <c r="B2218" s="5" t="s">
        <v>8341</v>
      </c>
      <c r="C2218" s="6">
        <v>1000.0</v>
      </c>
      <c r="D2218" s="5" t="s">
        <v>8342</v>
      </c>
      <c r="E2218" s="5" t="s">
        <v>8343</v>
      </c>
      <c r="F2218" s="5" t="s">
        <v>8344</v>
      </c>
      <c r="G2218" s="5" t="s">
        <v>8415</v>
      </c>
      <c r="H2218" s="5" t="s">
        <v>8415</v>
      </c>
      <c r="I2218" s="5">
        <v>4.932492225E9</v>
      </c>
      <c r="J2218" s="5">
        <v>4.058546415921E12</v>
      </c>
      <c r="K2218" s="5" t="s">
        <v>8450</v>
      </c>
      <c r="L2218" s="5" t="s">
        <v>35</v>
      </c>
      <c r="M2218" s="5" t="s">
        <v>27</v>
      </c>
      <c r="N2218" s="5">
        <v>13.9</v>
      </c>
      <c r="O2218" s="5" t="s">
        <v>8373</v>
      </c>
      <c r="P2218" s="7" t="s">
        <v>8451</v>
      </c>
      <c r="Q2218" s="7"/>
      <c r="R2218" s="7"/>
      <c r="S2218" s="8" t="str">
        <f t="shared" si="1"/>
        <v>https://static.milwaukeetool.eu/remote.axd/milwaukee-media-images.s3.amazonaws.com/hi/4932492224--Hero_1.jpg?v=A7D48F9C3E1281F053A33167E15D1B8E&amp;width=871&amp;heightratio=1&amp;mode=crop,,</v>
      </c>
    </row>
    <row r="2219" ht="18.0" customHeight="1">
      <c r="A2219" s="5">
        <v>2218.0</v>
      </c>
      <c r="B2219" s="5" t="s">
        <v>8341</v>
      </c>
      <c r="C2219" s="6">
        <v>1000.0</v>
      </c>
      <c r="D2219" s="5" t="s">
        <v>8342</v>
      </c>
      <c r="E2219" s="5" t="s">
        <v>8343</v>
      </c>
      <c r="F2219" s="5" t="s">
        <v>8344</v>
      </c>
      <c r="G2219" s="5" t="s">
        <v>8415</v>
      </c>
      <c r="H2219" s="5" t="s">
        <v>8415</v>
      </c>
      <c r="I2219" s="5">
        <v>4.932492226E9</v>
      </c>
      <c r="J2219" s="5">
        <v>4.058546415938E12</v>
      </c>
      <c r="K2219" s="5" t="s">
        <v>8452</v>
      </c>
      <c r="L2219" s="5" t="s">
        <v>35</v>
      </c>
      <c r="M2219" s="5" t="s">
        <v>27</v>
      </c>
      <c r="N2219" s="5">
        <v>38.9</v>
      </c>
      <c r="O2219" s="5" t="s">
        <v>8347</v>
      </c>
      <c r="P2219" s="7" t="s">
        <v>8453</v>
      </c>
      <c r="Q2219" s="7"/>
      <c r="R2219" s="7"/>
      <c r="S2219" s="8" t="str">
        <f t="shared" si="1"/>
        <v>https://static.milwaukeetool.eu/remote.axd/milwaukee-media-images.s3.amazonaws.com/hi/4932492212--Hero_1.jpg?v=A2C19B5B5A4EA8FD8B6183E10BA2F188&amp;width=871&amp;heightratio=1&amp;mode=crop,,</v>
      </c>
    </row>
    <row r="2220" ht="18.0" customHeight="1">
      <c r="A2220" s="5">
        <v>2219.0</v>
      </c>
      <c r="B2220" s="5" t="s">
        <v>8341</v>
      </c>
      <c r="C2220" s="6">
        <v>1000.0</v>
      </c>
      <c r="D2220" s="5" t="s">
        <v>8342</v>
      </c>
      <c r="E2220" s="5" t="s">
        <v>8343</v>
      </c>
      <c r="F2220" s="5" t="s">
        <v>8344</v>
      </c>
      <c r="G2220" s="5" t="s">
        <v>8415</v>
      </c>
      <c r="H2220" s="5" t="s">
        <v>8415</v>
      </c>
      <c r="I2220" s="5">
        <v>4.932492227E9</v>
      </c>
      <c r="J2220" s="5">
        <v>4.058546415945E12</v>
      </c>
      <c r="K2220" s="5" t="s">
        <v>8454</v>
      </c>
      <c r="L2220" s="5" t="s">
        <v>35</v>
      </c>
      <c r="M2220" s="5" t="s">
        <v>27</v>
      </c>
      <c r="N2220" s="5">
        <v>32.9</v>
      </c>
      <c r="O2220" s="5" t="s">
        <v>8347</v>
      </c>
      <c r="P2220" s="7" t="s">
        <v>8455</v>
      </c>
      <c r="Q2220" s="7"/>
      <c r="R2220" s="7"/>
      <c r="S2220" s="8" t="str">
        <f t="shared" si="1"/>
        <v>https://static.milwaukeetool.eu/remote.axd/milwaukee-media-images.s3.amazonaws.com/hi/4932492226--Hero_1.jpg?v=A88B28F40D7C8537D6453DA9FF134E2D&amp;width=871&amp;heightratio=1&amp;mode=crop,,</v>
      </c>
    </row>
    <row r="2221" ht="18.0" customHeight="1">
      <c r="A2221" s="5">
        <v>2220.0</v>
      </c>
      <c r="B2221" s="5" t="s">
        <v>8341</v>
      </c>
      <c r="C2221" s="6">
        <v>1000.0</v>
      </c>
      <c r="D2221" s="5" t="s">
        <v>8342</v>
      </c>
      <c r="E2221" s="5" t="s">
        <v>8343</v>
      </c>
      <c r="F2221" s="5" t="s">
        <v>8344</v>
      </c>
      <c r="G2221" s="5" t="s">
        <v>8415</v>
      </c>
      <c r="H2221" s="5" t="s">
        <v>8415</v>
      </c>
      <c r="I2221" s="5">
        <v>4.932492228E9</v>
      </c>
      <c r="J2221" s="5">
        <v>4.058546415952E12</v>
      </c>
      <c r="K2221" s="5" t="s">
        <v>8456</v>
      </c>
      <c r="L2221" s="5" t="s">
        <v>35</v>
      </c>
      <c r="M2221" s="5" t="s">
        <v>27</v>
      </c>
      <c r="N2221" s="5">
        <v>32.9</v>
      </c>
      <c r="O2221" s="5" t="s">
        <v>8347</v>
      </c>
      <c r="P2221" s="7" t="s">
        <v>8457</v>
      </c>
      <c r="Q2221" s="7"/>
      <c r="R2221" s="7"/>
      <c r="S2221" s="8" t="str">
        <f t="shared" si="1"/>
        <v>https://static.milwaukeetool.eu/remote.axd/milwaukee-media-images.s3.amazonaws.com/hi/4932492227--Hero_1.jpg?v=89D34EA6562FC875B410DC696B31572C&amp;width=871&amp;heightratio=1&amp;mode=crop,,</v>
      </c>
    </row>
    <row r="2222" ht="18.0" customHeight="1">
      <c r="A2222" s="5">
        <v>2221.0</v>
      </c>
      <c r="B2222" s="5" t="s">
        <v>8341</v>
      </c>
      <c r="C2222" s="6">
        <v>1000.0</v>
      </c>
      <c r="D2222" s="5" t="s">
        <v>8342</v>
      </c>
      <c r="E2222" s="5" t="s">
        <v>8343</v>
      </c>
      <c r="F2222" s="5" t="s">
        <v>8344</v>
      </c>
      <c r="G2222" s="5" t="s">
        <v>8415</v>
      </c>
      <c r="H2222" s="5" t="s">
        <v>8415</v>
      </c>
      <c r="I2222" s="5">
        <v>4.932492229E9</v>
      </c>
      <c r="J2222" s="5">
        <v>4.058546415969E12</v>
      </c>
      <c r="K2222" s="5" t="s">
        <v>8458</v>
      </c>
      <c r="L2222" s="5" t="s">
        <v>35</v>
      </c>
      <c r="M2222" s="5" t="s">
        <v>27</v>
      </c>
      <c r="N2222" s="5">
        <v>32.9</v>
      </c>
      <c r="O2222" s="5" t="s">
        <v>8347</v>
      </c>
      <c r="P2222" s="7" t="s">
        <v>8459</v>
      </c>
      <c r="Q2222" s="7"/>
      <c r="R2222" s="7"/>
      <c r="S2222" s="8" t="str">
        <f t="shared" si="1"/>
        <v>https://static.milwaukeetool.eu/remote.axd/milwaukee-media-images.s3.amazonaws.com/hi/4932492228--Hero_1.jpg?v=AEB87CF3CC1626FC203AF472DB5B1D9A&amp;width=871&amp;heightratio=1&amp;mode=crop,,</v>
      </c>
    </row>
    <row r="2223" ht="18.0" customHeight="1">
      <c r="A2223" s="5">
        <v>2222.0</v>
      </c>
      <c r="B2223" s="5" t="s">
        <v>8341</v>
      </c>
      <c r="C2223" s="6">
        <v>1000.0</v>
      </c>
      <c r="D2223" s="5" t="s">
        <v>8342</v>
      </c>
      <c r="E2223" s="5" t="s">
        <v>8343</v>
      </c>
      <c r="F2223" s="5" t="s">
        <v>8344</v>
      </c>
      <c r="G2223" s="5" t="s">
        <v>8415</v>
      </c>
      <c r="H2223" s="5" t="s">
        <v>8415</v>
      </c>
      <c r="I2223" s="5">
        <v>4.93249223E9</v>
      </c>
      <c r="J2223" s="5">
        <v>4.058546415976E12</v>
      </c>
      <c r="K2223" s="5" t="s">
        <v>8460</v>
      </c>
      <c r="L2223" s="5" t="s">
        <v>35</v>
      </c>
      <c r="M2223" s="5" t="s">
        <v>27</v>
      </c>
      <c r="N2223" s="5">
        <v>32.9</v>
      </c>
      <c r="O2223" s="5" t="s">
        <v>8347</v>
      </c>
      <c r="P2223" s="7" t="s">
        <v>8461</v>
      </c>
      <c r="Q2223" s="7"/>
      <c r="R2223" s="7"/>
      <c r="S2223" s="8" t="str">
        <f t="shared" si="1"/>
        <v>https://static.milwaukeetool.eu/remote.axd/milwaukee-media-images.s3.amazonaws.com/hi/4932492229--Hero_1.jpg?v=E6839CEEEF748898A24D02C18D07B72F&amp;width=871&amp;heightratio=1&amp;mode=crop,,</v>
      </c>
    </row>
    <row r="2224" ht="18.0" customHeight="1">
      <c r="A2224" s="5">
        <v>2223.0</v>
      </c>
      <c r="B2224" s="5" t="s">
        <v>8341</v>
      </c>
      <c r="C2224" s="6">
        <v>1000.0</v>
      </c>
      <c r="D2224" s="5" t="s">
        <v>8342</v>
      </c>
      <c r="E2224" s="5" t="s">
        <v>8343</v>
      </c>
      <c r="F2224" s="5" t="s">
        <v>8344</v>
      </c>
      <c r="G2224" s="5" t="s">
        <v>8415</v>
      </c>
      <c r="H2224" s="5" t="s">
        <v>8415</v>
      </c>
      <c r="I2224" s="5">
        <v>4.932492231E9</v>
      </c>
      <c r="J2224" s="5">
        <v>4.058546415983E12</v>
      </c>
      <c r="K2224" s="5" t="s">
        <v>8462</v>
      </c>
      <c r="L2224" s="5" t="s">
        <v>35</v>
      </c>
      <c r="M2224" s="5" t="s">
        <v>27</v>
      </c>
      <c r="N2224" s="5">
        <v>32.9</v>
      </c>
      <c r="O2224" s="5" t="s">
        <v>8347</v>
      </c>
      <c r="P2224" s="7" t="s">
        <v>8463</v>
      </c>
      <c r="Q2224" s="7"/>
      <c r="R2224" s="7"/>
      <c r="S2224" s="8" t="str">
        <f t="shared" si="1"/>
        <v>https://static.milwaukeetool.eu/remote.axd/milwaukee-media-images.s3.amazonaws.com/hi/4932492230--Hero_1.jpg?v=89FE0B21AB58A8764EBD44FD5F4A2A95&amp;width=871&amp;heightratio=1&amp;mode=crop,,</v>
      </c>
    </row>
    <row r="2225" ht="18.0" customHeight="1">
      <c r="A2225" s="5">
        <v>2224.0</v>
      </c>
      <c r="B2225" s="5" t="s">
        <v>8341</v>
      </c>
      <c r="C2225" s="6">
        <v>1000.0</v>
      </c>
      <c r="D2225" s="5" t="s">
        <v>8342</v>
      </c>
      <c r="E2225" s="5" t="s">
        <v>8343</v>
      </c>
      <c r="F2225" s="5" t="s">
        <v>8344</v>
      </c>
      <c r="G2225" s="5" t="s">
        <v>8415</v>
      </c>
      <c r="H2225" s="5" t="s">
        <v>8415</v>
      </c>
      <c r="I2225" s="5">
        <v>4.932492232E9</v>
      </c>
      <c r="J2225" s="5">
        <v>4.05854641599E12</v>
      </c>
      <c r="K2225" s="5" t="s">
        <v>8464</v>
      </c>
      <c r="L2225" s="5" t="s">
        <v>35</v>
      </c>
      <c r="M2225" s="5" t="s">
        <v>27</v>
      </c>
      <c r="N2225" s="5">
        <v>43.9</v>
      </c>
      <c r="O2225" s="5" t="s">
        <v>8359</v>
      </c>
      <c r="P2225" s="7" t="s">
        <v>8465</v>
      </c>
      <c r="Q2225" s="7"/>
      <c r="R2225" s="7"/>
      <c r="S2225" s="8" t="str">
        <f t="shared" si="1"/>
        <v>https://static.milwaukeetool.eu/remote.axd/milwaukee-media-images.s3.amazonaws.com/hi/4932492219--Hero_1.jpg?v=E557E351504456CAE254ED0DFCAFB292&amp;width=871&amp;heightratio=1&amp;mode=crop,,</v>
      </c>
    </row>
    <row r="2226" ht="18.0" customHeight="1">
      <c r="A2226" s="5">
        <v>2225.0</v>
      </c>
      <c r="B2226" s="5" t="s">
        <v>8341</v>
      </c>
      <c r="C2226" s="6">
        <v>1000.0</v>
      </c>
      <c r="D2226" s="5" t="s">
        <v>8342</v>
      </c>
      <c r="E2226" s="5" t="s">
        <v>8343</v>
      </c>
      <c r="F2226" s="5" t="s">
        <v>8344</v>
      </c>
      <c r="G2226" s="5" t="s">
        <v>8415</v>
      </c>
      <c r="H2226" s="5" t="s">
        <v>8415</v>
      </c>
      <c r="I2226" s="5">
        <v>4.932492233E9</v>
      </c>
      <c r="J2226" s="5">
        <v>4.058546416003E12</v>
      </c>
      <c r="K2226" s="5" t="s">
        <v>8466</v>
      </c>
      <c r="L2226" s="5" t="s">
        <v>35</v>
      </c>
      <c r="M2226" s="5" t="s">
        <v>27</v>
      </c>
      <c r="N2226" s="5">
        <v>38.9</v>
      </c>
      <c r="O2226" s="5" t="s">
        <v>8359</v>
      </c>
      <c r="P2226" s="7" t="s">
        <v>8467</v>
      </c>
      <c r="Q2226" s="7"/>
      <c r="R2226" s="7"/>
      <c r="S2226" s="8" t="str">
        <f t="shared" si="1"/>
        <v>https://static.milwaukeetool.eu/remote.axd/milwaukee-media-images.s3.amazonaws.com/hi/4932492232--Hero_1.jpg?v=DA1C38F565F03C493A250F60ECEA34C4&amp;width=871&amp;heightratio=1&amp;mode=crop,,</v>
      </c>
    </row>
    <row r="2227" ht="18.0" customHeight="1">
      <c r="A2227" s="5">
        <v>2226.0</v>
      </c>
      <c r="B2227" s="5" t="s">
        <v>8341</v>
      </c>
      <c r="C2227" s="6">
        <v>1000.0</v>
      </c>
      <c r="D2227" s="5" t="s">
        <v>8342</v>
      </c>
      <c r="E2227" s="5" t="s">
        <v>8343</v>
      </c>
      <c r="F2227" s="5" t="s">
        <v>8344</v>
      </c>
      <c r="G2227" s="5" t="s">
        <v>8415</v>
      </c>
      <c r="H2227" s="5" t="s">
        <v>8415</v>
      </c>
      <c r="I2227" s="5">
        <v>4.932492234E9</v>
      </c>
      <c r="J2227" s="5">
        <v>4.05854641601E12</v>
      </c>
      <c r="K2227" s="5" t="s">
        <v>8468</v>
      </c>
      <c r="L2227" s="5" t="s">
        <v>35</v>
      </c>
      <c r="M2227" s="5" t="s">
        <v>27</v>
      </c>
      <c r="N2227" s="5">
        <v>38.9</v>
      </c>
      <c r="O2227" s="5" t="s">
        <v>8359</v>
      </c>
      <c r="P2227" s="7" t="s">
        <v>8469</v>
      </c>
      <c r="Q2227" s="7"/>
      <c r="R2227" s="7"/>
      <c r="S2227" s="8" t="str">
        <f t="shared" si="1"/>
        <v>https://static.milwaukeetool.eu/remote.axd/milwaukee-media-images.s3.amazonaws.com/hi/4932492233--Hero_1.jpg?v=6B4AD3D865CFB0974838048BA94B3B4A&amp;width=871&amp;heightratio=1&amp;mode=crop,,</v>
      </c>
    </row>
    <row r="2228" ht="18.0" customHeight="1">
      <c r="A2228" s="5">
        <v>2227.0</v>
      </c>
      <c r="B2228" s="5" t="s">
        <v>8341</v>
      </c>
      <c r="C2228" s="6">
        <v>1000.0</v>
      </c>
      <c r="D2228" s="5" t="s">
        <v>8342</v>
      </c>
      <c r="E2228" s="5" t="s">
        <v>8343</v>
      </c>
      <c r="F2228" s="5" t="s">
        <v>8344</v>
      </c>
      <c r="G2228" s="5" t="s">
        <v>8415</v>
      </c>
      <c r="H2228" s="5" t="s">
        <v>8415</v>
      </c>
      <c r="I2228" s="5">
        <v>4.932492235E9</v>
      </c>
      <c r="J2228" s="5">
        <v>4.058546416027E12</v>
      </c>
      <c r="K2228" s="5" t="s">
        <v>8470</v>
      </c>
      <c r="L2228" s="5" t="s">
        <v>35</v>
      </c>
      <c r="M2228" s="5" t="s">
        <v>27</v>
      </c>
      <c r="N2228" s="5">
        <v>38.9</v>
      </c>
      <c r="O2228" s="5" t="s">
        <v>8359</v>
      </c>
      <c r="P2228" s="7" t="s">
        <v>8471</v>
      </c>
      <c r="Q2228" s="7"/>
      <c r="R2228" s="7"/>
      <c r="S2228" s="8" t="str">
        <f t="shared" si="1"/>
        <v>https://static.milwaukeetool.eu/remote.axd/milwaukee-media-images.s3.amazonaws.com/hi/4932492234--Hero_1.jpg?v=8EFA37F2900972E0F9AE59F86C337BE0&amp;width=871&amp;heightratio=1&amp;mode=crop,,</v>
      </c>
    </row>
    <row r="2229" ht="18.0" customHeight="1">
      <c r="A2229" s="5">
        <v>2228.0</v>
      </c>
      <c r="B2229" s="5" t="s">
        <v>8341</v>
      </c>
      <c r="C2229" s="6">
        <v>1000.0</v>
      </c>
      <c r="D2229" s="5" t="s">
        <v>8342</v>
      </c>
      <c r="E2229" s="5" t="s">
        <v>8343</v>
      </c>
      <c r="F2229" s="5" t="s">
        <v>8344</v>
      </c>
      <c r="G2229" s="5" t="s">
        <v>8415</v>
      </c>
      <c r="H2229" s="5" t="s">
        <v>8415</v>
      </c>
      <c r="I2229" s="5">
        <v>4.932492236E9</v>
      </c>
      <c r="J2229" s="5">
        <v>4.058546416034E12</v>
      </c>
      <c r="K2229" s="5" t="s">
        <v>8472</v>
      </c>
      <c r="L2229" s="5" t="s">
        <v>35</v>
      </c>
      <c r="M2229" s="5" t="s">
        <v>27</v>
      </c>
      <c r="N2229" s="5">
        <v>38.9</v>
      </c>
      <c r="O2229" s="5" t="s">
        <v>8359</v>
      </c>
      <c r="P2229" s="7" t="s">
        <v>8473</v>
      </c>
      <c r="Q2229" s="7"/>
      <c r="R2229" s="7"/>
      <c r="S2229" s="8" t="str">
        <f t="shared" si="1"/>
        <v>https://static.milwaukeetool.eu/remote.axd/milwaukee-media-images.s3.amazonaws.com/hi/4932492235--Hero_1.jpg?v=9FA7A09AC5913E630CEFDD0FF9F99A14&amp;width=871&amp;heightratio=1&amp;mode=crop,,</v>
      </c>
    </row>
    <row r="2230" ht="18.0" customHeight="1">
      <c r="A2230" s="5">
        <v>2229.0</v>
      </c>
      <c r="B2230" s="5" t="s">
        <v>8341</v>
      </c>
      <c r="C2230" s="6">
        <v>1000.0</v>
      </c>
      <c r="D2230" s="5" t="s">
        <v>8342</v>
      </c>
      <c r="E2230" s="5" t="s">
        <v>8343</v>
      </c>
      <c r="F2230" s="5" t="s">
        <v>8344</v>
      </c>
      <c r="G2230" s="5" t="s">
        <v>8415</v>
      </c>
      <c r="H2230" s="5" t="s">
        <v>8415</v>
      </c>
      <c r="I2230" s="5">
        <v>4.932492237E9</v>
      </c>
      <c r="J2230" s="5">
        <v>4.058546416041E12</v>
      </c>
      <c r="K2230" s="5" t="s">
        <v>8474</v>
      </c>
      <c r="L2230" s="5" t="s">
        <v>35</v>
      </c>
      <c r="M2230" s="5" t="s">
        <v>27</v>
      </c>
      <c r="N2230" s="5">
        <v>38.9</v>
      </c>
      <c r="O2230" s="5" t="s">
        <v>8359</v>
      </c>
      <c r="P2230" s="7" t="s">
        <v>8475</v>
      </c>
      <c r="Q2230" s="7"/>
      <c r="R2230" s="7"/>
      <c r="S2230" s="8" t="str">
        <f t="shared" si="1"/>
        <v>https://static.milwaukeetool.eu/remote.axd/milwaukee-media-images.s3.amazonaws.com/hi/4932492236--Hero_1.jpg?v=1E5D318DCD6E1113D814C0B4E51D7FAF&amp;width=871&amp;heightratio=1&amp;mode=crop,,</v>
      </c>
    </row>
    <row r="2231" ht="18.0" customHeight="1">
      <c r="A2231" s="5">
        <v>2230.0</v>
      </c>
      <c r="B2231" s="5" t="s">
        <v>8341</v>
      </c>
      <c r="C2231" s="6">
        <v>1000.0</v>
      </c>
      <c r="D2231" s="5" t="s">
        <v>8342</v>
      </c>
      <c r="E2231" s="5" t="s">
        <v>8343</v>
      </c>
      <c r="F2231" s="5" t="s">
        <v>8344</v>
      </c>
      <c r="G2231" s="5" t="s">
        <v>8415</v>
      </c>
      <c r="H2231" s="5" t="s">
        <v>8415</v>
      </c>
      <c r="I2231" s="5">
        <v>4.932492238E9</v>
      </c>
      <c r="J2231" s="5">
        <v>4.058546416058E12</v>
      </c>
      <c r="K2231" s="5" t="s">
        <v>8476</v>
      </c>
      <c r="L2231" s="5" t="s">
        <v>35</v>
      </c>
      <c r="M2231" s="5" t="s">
        <v>27</v>
      </c>
      <c r="N2231" s="5">
        <v>71.9</v>
      </c>
      <c r="O2231" s="5" t="s">
        <v>8373</v>
      </c>
      <c r="P2231" s="7" t="s">
        <v>8477</v>
      </c>
      <c r="Q2231" s="7"/>
      <c r="R2231" s="7"/>
      <c r="S2231" s="8" t="str">
        <f t="shared" si="1"/>
        <v>https://static.milwaukeetool.eu/remote.axd/milwaukee-media-images.s3.amazonaws.com/hi/4932492225--Hero_1.jpg?v=3DC1AB52294A9F70EAF564FE3F2881C6&amp;width=871&amp;heightratio=1&amp;mode=crop,,</v>
      </c>
    </row>
    <row r="2232" ht="18.0" customHeight="1">
      <c r="A2232" s="5">
        <v>2231.0</v>
      </c>
      <c r="B2232" s="5" t="s">
        <v>8341</v>
      </c>
      <c r="C2232" s="6">
        <v>1000.0</v>
      </c>
      <c r="D2232" s="5" t="s">
        <v>8342</v>
      </c>
      <c r="E2232" s="5" t="s">
        <v>8343</v>
      </c>
      <c r="F2232" s="5" t="s">
        <v>8344</v>
      </c>
      <c r="G2232" s="5" t="s">
        <v>8415</v>
      </c>
      <c r="H2232" s="5" t="s">
        <v>8415</v>
      </c>
      <c r="I2232" s="5">
        <v>4.932492239E9</v>
      </c>
      <c r="J2232" s="5">
        <v>4.058546416065E12</v>
      </c>
      <c r="K2232" s="5" t="s">
        <v>8478</v>
      </c>
      <c r="L2232" s="5" t="s">
        <v>35</v>
      </c>
      <c r="M2232" s="5" t="s">
        <v>27</v>
      </c>
      <c r="N2232" s="5">
        <v>71.9</v>
      </c>
      <c r="O2232" s="5" t="s">
        <v>8373</v>
      </c>
      <c r="P2232" s="7" t="s">
        <v>8479</v>
      </c>
      <c r="Q2232" s="7"/>
      <c r="R2232" s="7"/>
      <c r="S2232" s="8" t="str">
        <f t="shared" si="1"/>
        <v>https://static.milwaukeetool.eu/remote.axd/milwaukee-media-images.s3.amazonaws.com/hi/4932492238--Hero_1.jpg?v=9E981CEED5B8B9548AF4493108BD55C4&amp;width=871&amp;heightratio=1&amp;mode=crop,,</v>
      </c>
    </row>
    <row r="2233" ht="18.0" customHeight="1">
      <c r="A2233" s="5">
        <v>2232.0</v>
      </c>
      <c r="B2233" s="5" t="s">
        <v>8341</v>
      </c>
      <c r="C2233" s="6">
        <v>1000.0</v>
      </c>
      <c r="D2233" s="5" t="s">
        <v>8342</v>
      </c>
      <c r="E2233" s="5" t="s">
        <v>8343</v>
      </c>
      <c r="F2233" s="5" t="s">
        <v>8344</v>
      </c>
      <c r="G2233" s="5" t="s">
        <v>8415</v>
      </c>
      <c r="H2233" s="5" t="s">
        <v>8415</v>
      </c>
      <c r="I2233" s="5">
        <v>4.93249224E9</v>
      </c>
      <c r="J2233" s="5">
        <v>4.058546416072E12</v>
      </c>
      <c r="K2233" s="5" t="s">
        <v>8480</v>
      </c>
      <c r="L2233" s="5" t="s">
        <v>35</v>
      </c>
      <c r="M2233" s="5" t="s">
        <v>27</v>
      </c>
      <c r="N2233" s="5">
        <v>71.9</v>
      </c>
      <c r="O2233" s="5" t="s">
        <v>8373</v>
      </c>
      <c r="P2233" s="7" t="s">
        <v>8481</v>
      </c>
      <c r="Q2233" s="7"/>
      <c r="R2233" s="7"/>
      <c r="S2233" s="8" t="str">
        <f t="shared" si="1"/>
        <v>https://static.milwaukeetool.eu/remote.axd/milwaukee-media-images.s3.amazonaws.com/hi/4932492239--Hero_1.jpg?v=E3D1476CB49E14A4C8CDD5DFF49C9612&amp;width=871&amp;heightratio=1&amp;mode=crop,,</v>
      </c>
    </row>
    <row r="2234" ht="18.0" customHeight="1">
      <c r="A2234" s="5">
        <v>2233.0</v>
      </c>
      <c r="B2234" s="5" t="s">
        <v>8341</v>
      </c>
      <c r="C2234" s="6">
        <v>1000.0</v>
      </c>
      <c r="D2234" s="5" t="s">
        <v>8342</v>
      </c>
      <c r="E2234" s="5" t="s">
        <v>8343</v>
      </c>
      <c r="F2234" s="5" t="s">
        <v>8344</v>
      </c>
      <c r="G2234" s="5" t="s">
        <v>8415</v>
      </c>
      <c r="H2234" s="5" t="s">
        <v>8415</v>
      </c>
      <c r="I2234" s="5">
        <v>4.932492241E9</v>
      </c>
      <c r="J2234" s="5">
        <v>4.058546416089E12</v>
      </c>
      <c r="K2234" s="5" t="s">
        <v>8482</v>
      </c>
      <c r="L2234" s="5" t="s">
        <v>35</v>
      </c>
      <c r="M2234" s="5" t="s">
        <v>27</v>
      </c>
      <c r="N2234" s="5">
        <v>71.9</v>
      </c>
      <c r="O2234" s="5" t="s">
        <v>8373</v>
      </c>
      <c r="P2234" s="7" t="s">
        <v>8483</v>
      </c>
      <c r="Q2234" s="7"/>
      <c r="R2234" s="7"/>
      <c r="S2234" s="8" t="str">
        <f t="shared" si="1"/>
        <v>https://static.milwaukeetool.eu/remote.axd/milwaukee-media-images.s3.amazonaws.com/hi/4932492240--Hero_1.jpg?v=E51433D02954F8C3B2BB9681DFA8BEAE&amp;width=871&amp;heightratio=1&amp;mode=crop,,</v>
      </c>
    </row>
    <row r="2235" ht="18.0" customHeight="1">
      <c r="A2235" s="5">
        <v>2234.0</v>
      </c>
      <c r="B2235" s="5" t="s">
        <v>8341</v>
      </c>
      <c r="C2235" s="6">
        <v>1000.0</v>
      </c>
      <c r="D2235" s="5" t="s">
        <v>8342</v>
      </c>
      <c r="E2235" s="5" t="s">
        <v>8343</v>
      </c>
      <c r="F2235" s="5" t="s">
        <v>8344</v>
      </c>
      <c r="G2235" s="5" t="s">
        <v>8484</v>
      </c>
      <c r="H2235" s="5" t="s">
        <v>8485</v>
      </c>
      <c r="I2235" s="5">
        <v>4.932492242E9</v>
      </c>
      <c r="J2235" s="5">
        <v>4.058546416096E12</v>
      </c>
      <c r="K2235" s="5" t="s">
        <v>8486</v>
      </c>
      <c r="L2235" s="5" t="s">
        <v>35</v>
      </c>
      <c r="M2235" s="5" t="s">
        <v>27</v>
      </c>
      <c r="N2235" s="5">
        <v>6.9</v>
      </c>
      <c r="O2235" s="5" t="s">
        <v>8487</v>
      </c>
      <c r="P2235" s="7" t="s">
        <v>8488</v>
      </c>
      <c r="Q2235" s="7"/>
      <c r="R2235" s="7"/>
      <c r="S2235" s="8" t="str">
        <f t="shared" si="1"/>
        <v>https://static.milwaukeetool.eu/remote.axd/milwaukee-media-images.s3.amazonaws.com/hi/4932492242--Hero_1.jpg?v=44C0EEFD8F24FA4C092A8BDEC9B35B2C&amp;width=871&amp;heightratio=1&amp;mode=crop,,</v>
      </c>
    </row>
    <row r="2236" ht="18.0" customHeight="1">
      <c r="A2236" s="5">
        <v>2235.0</v>
      </c>
      <c r="B2236" s="5" t="s">
        <v>8341</v>
      </c>
      <c r="C2236" s="6">
        <v>1000.0</v>
      </c>
      <c r="D2236" s="5" t="s">
        <v>8342</v>
      </c>
      <c r="E2236" s="5" t="s">
        <v>8343</v>
      </c>
      <c r="F2236" s="5" t="s">
        <v>8344</v>
      </c>
      <c r="G2236" s="5" t="s">
        <v>8484</v>
      </c>
      <c r="H2236" s="5" t="s">
        <v>8485</v>
      </c>
      <c r="I2236" s="5">
        <v>4.932492243E9</v>
      </c>
      <c r="J2236" s="5">
        <v>4.058546416102E12</v>
      </c>
      <c r="K2236" s="5" t="s">
        <v>8489</v>
      </c>
      <c r="L2236" s="5" t="s">
        <v>35</v>
      </c>
      <c r="M2236" s="5" t="s">
        <v>27</v>
      </c>
      <c r="N2236" s="5">
        <v>5.9</v>
      </c>
      <c r="O2236" s="5" t="s">
        <v>8487</v>
      </c>
      <c r="P2236" s="7" t="s">
        <v>8488</v>
      </c>
      <c r="Q2236" s="7"/>
      <c r="R2236" s="7"/>
      <c r="S2236" s="8" t="str">
        <f t="shared" si="1"/>
        <v>https://static.milwaukeetool.eu/remote.axd/milwaukee-media-images.s3.amazonaws.com/hi/4932492242--Hero_1.jpg?v=44C0EEFD8F24FA4C092A8BDEC9B35B2C&amp;width=871&amp;heightratio=1&amp;mode=crop,,</v>
      </c>
    </row>
    <row r="2237" ht="18.0" customHeight="1">
      <c r="A2237" s="5">
        <v>2236.0</v>
      </c>
      <c r="B2237" s="5" t="s">
        <v>8341</v>
      </c>
      <c r="C2237" s="6">
        <v>1000.0</v>
      </c>
      <c r="D2237" s="5" t="s">
        <v>8342</v>
      </c>
      <c r="E2237" s="5" t="s">
        <v>8343</v>
      </c>
      <c r="F2237" s="5" t="s">
        <v>8344</v>
      </c>
      <c r="G2237" s="5" t="s">
        <v>8484</v>
      </c>
      <c r="H2237" s="5" t="s">
        <v>8485</v>
      </c>
      <c r="I2237" s="5">
        <v>4.932492244E9</v>
      </c>
      <c r="J2237" s="5">
        <v>4.058546416119E12</v>
      </c>
      <c r="K2237" s="5" t="s">
        <v>8490</v>
      </c>
      <c r="L2237" s="5" t="s">
        <v>35</v>
      </c>
      <c r="M2237" s="5" t="s">
        <v>27</v>
      </c>
      <c r="N2237" s="5">
        <v>6.9</v>
      </c>
      <c r="O2237" s="5" t="s">
        <v>8487</v>
      </c>
      <c r="P2237" s="7" t="s">
        <v>8488</v>
      </c>
      <c r="Q2237" s="7"/>
      <c r="R2237" s="7"/>
      <c r="S2237" s="8" t="str">
        <f t="shared" si="1"/>
        <v>https://static.milwaukeetool.eu/remote.axd/milwaukee-media-images.s3.amazonaws.com/hi/4932492242--Hero_1.jpg?v=44C0EEFD8F24FA4C092A8BDEC9B35B2C&amp;width=871&amp;heightratio=1&amp;mode=crop,,</v>
      </c>
    </row>
    <row r="2238" ht="18.0" customHeight="1">
      <c r="A2238" s="5">
        <v>2237.0</v>
      </c>
      <c r="B2238" s="5" t="s">
        <v>8341</v>
      </c>
      <c r="C2238" s="6">
        <v>1000.0</v>
      </c>
      <c r="D2238" s="5" t="s">
        <v>8342</v>
      </c>
      <c r="E2238" s="5" t="s">
        <v>8343</v>
      </c>
      <c r="F2238" s="5" t="s">
        <v>8344</v>
      </c>
      <c r="G2238" s="5" t="s">
        <v>8484</v>
      </c>
      <c r="H2238" s="5" t="s">
        <v>8485</v>
      </c>
      <c r="I2238" s="5">
        <v>4.932492245E9</v>
      </c>
      <c r="J2238" s="5">
        <v>4.058546416126E12</v>
      </c>
      <c r="K2238" s="5" t="s">
        <v>8491</v>
      </c>
      <c r="L2238" s="5" t="s">
        <v>35</v>
      </c>
      <c r="M2238" s="5" t="s">
        <v>27</v>
      </c>
      <c r="N2238" s="5">
        <v>5.9</v>
      </c>
      <c r="O2238" s="5" t="s">
        <v>8487</v>
      </c>
      <c r="P2238" s="7" t="s">
        <v>8488</v>
      </c>
      <c r="Q2238" s="7"/>
      <c r="R2238" s="7"/>
      <c r="S2238" s="8" t="str">
        <f t="shared" si="1"/>
        <v>https://static.milwaukeetool.eu/remote.axd/milwaukee-media-images.s3.amazonaws.com/hi/4932492242--Hero_1.jpg?v=44C0EEFD8F24FA4C092A8BDEC9B35B2C&amp;width=871&amp;heightratio=1&amp;mode=crop,,</v>
      </c>
    </row>
    <row r="2239" ht="18.0" customHeight="1">
      <c r="A2239" s="5">
        <v>2238.0</v>
      </c>
      <c r="B2239" s="5" t="s">
        <v>8341</v>
      </c>
      <c r="C2239" s="6">
        <v>1000.0</v>
      </c>
      <c r="D2239" s="5" t="s">
        <v>8342</v>
      </c>
      <c r="E2239" s="5" t="s">
        <v>8343</v>
      </c>
      <c r="F2239" s="5" t="s">
        <v>8344</v>
      </c>
      <c r="G2239" s="5" t="s">
        <v>8484</v>
      </c>
      <c r="H2239" s="5" t="s">
        <v>8485</v>
      </c>
      <c r="I2239" s="5">
        <v>4.932492246E9</v>
      </c>
      <c r="J2239" s="5">
        <v>4.058546416133E12</v>
      </c>
      <c r="K2239" s="5" t="s">
        <v>8492</v>
      </c>
      <c r="L2239" s="5" t="s">
        <v>35</v>
      </c>
      <c r="M2239" s="5" t="s">
        <v>27</v>
      </c>
      <c r="N2239" s="5">
        <v>5.9</v>
      </c>
      <c r="O2239" s="5" t="s">
        <v>8487</v>
      </c>
      <c r="P2239" s="7" t="s">
        <v>8488</v>
      </c>
      <c r="Q2239" s="7"/>
      <c r="R2239" s="7"/>
      <c r="S2239" s="8" t="str">
        <f t="shared" si="1"/>
        <v>https://static.milwaukeetool.eu/remote.axd/milwaukee-media-images.s3.amazonaws.com/hi/4932492242--Hero_1.jpg?v=44C0EEFD8F24FA4C092A8BDEC9B35B2C&amp;width=871&amp;heightratio=1&amp;mode=crop,,</v>
      </c>
    </row>
    <row r="2240" ht="18.0" customHeight="1">
      <c r="A2240" s="5">
        <v>2239.0</v>
      </c>
      <c r="B2240" s="5" t="s">
        <v>8341</v>
      </c>
      <c r="C2240" s="6">
        <v>1000.0</v>
      </c>
      <c r="D2240" s="5" t="s">
        <v>8342</v>
      </c>
      <c r="E2240" s="5" t="s">
        <v>8343</v>
      </c>
      <c r="F2240" s="5" t="s">
        <v>8344</v>
      </c>
      <c r="G2240" s="5" t="s">
        <v>8484</v>
      </c>
      <c r="H2240" s="5" t="s">
        <v>8485</v>
      </c>
      <c r="I2240" s="5">
        <v>4.932492247E9</v>
      </c>
      <c r="J2240" s="5">
        <v>4.05854641614E12</v>
      </c>
      <c r="K2240" s="5" t="s">
        <v>8493</v>
      </c>
      <c r="L2240" s="5" t="s">
        <v>35</v>
      </c>
      <c r="M2240" s="5" t="s">
        <v>27</v>
      </c>
      <c r="N2240" s="5">
        <v>5.9</v>
      </c>
      <c r="O2240" s="5" t="s">
        <v>8487</v>
      </c>
      <c r="P2240" s="7" t="s">
        <v>8488</v>
      </c>
      <c r="Q2240" s="7"/>
      <c r="R2240" s="7"/>
      <c r="S2240" s="8" t="str">
        <f t="shared" si="1"/>
        <v>https://static.milwaukeetool.eu/remote.axd/milwaukee-media-images.s3.amazonaws.com/hi/4932492242--Hero_1.jpg?v=44C0EEFD8F24FA4C092A8BDEC9B35B2C&amp;width=871&amp;heightratio=1&amp;mode=crop,,</v>
      </c>
    </row>
    <row r="2241" ht="18.0" customHeight="1">
      <c r="A2241" s="5">
        <v>2240.0</v>
      </c>
      <c r="B2241" s="5" t="s">
        <v>8341</v>
      </c>
      <c r="C2241" s="6">
        <v>1000.0</v>
      </c>
      <c r="D2241" s="5" t="s">
        <v>8342</v>
      </c>
      <c r="E2241" s="5" t="s">
        <v>8343</v>
      </c>
      <c r="F2241" s="5" t="s">
        <v>8344</v>
      </c>
      <c r="G2241" s="5" t="s">
        <v>8484</v>
      </c>
      <c r="H2241" s="5" t="s">
        <v>8485</v>
      </c>
      <c r="I2241" s="5">
        <v>4.932492248E9</v>
      </c>
      <c r="J2241" s="5">
        <v>4.058546416157E12</v>
      </c>
      <c r="K2241" s="5" t="s">
        <v>8494</v>
      </c>
      <c r="L2241" s="5" t="s">
        <v>35</v>
      </c>
      <c r="M2241" s="5" t="s">
        <v>27</v>
      </c>
      <c r="N2241" s="5">
        <v>5.9</v>
      </c>
      <c r="O2241" s="5" t="s">
        <v>8487</v>
      </c>
      <c r="P2241" s="7" t="s">
        <v>8488</v>
      </c>
      <c r="Q2241" s="7"/>
      <c r="R2241" s="7"/>
      <c r="S2241" s="8" t="str">
        <f t="shared" si="1"/>
        <v>https://static.milwaukeetool.eu/remote.axd/milwaukee-media-images.s3.amazonaws.com/hi/4932492242--Hero_1.jpg?v=44C0EEFD8F24FA4C092A8BDEC9B35B2C&amp;width=871&amp;heightratio=1&amp;mode=crop,,</v>
      </c>
    </row>
    <row r="2242" ht="18.0" customHeight="1">
      <c r="A2242" s="5">
        <v>2241.0</v>
      </c>
      <c r="B2242" s="5" t="s">
        <v>8341</v>
      </c>
      <c r="C2242" s="6">
        <v>1000.0</v>
      </c>
      <c r="D2242" s="5" t="s">
        <v>8342</v>
      </c>
      <c r="E2242" s="5" t="s">
        <v>8343</v>
      </c>
      <c r="F2242" s="5" t="s">
        <v>8344</v>
      </c>
      <c r="G2242" s="5" t="s">
        <v>8484</v>
      </c>
      <c r="H2242" s="5" t="s">
        <v>8485</v>
      </c>
      <c r="I2242" s="5">
        <v>4.932492249E9</v>
      </c>
      <c r="J2242" s="5">
        <v>4.058546416164E12</v>
      </c>
      <c r="K2242" s="5" t="s">
        <v>8495</v>
      </c>
      <c r="L2242" s="5" t="s">
        <v>35</v>
      </c>
      <c r="M2242" s="5" t="s">
        <v>27</v>
      </c>
      <c r="N2242" s="5">
        <v>12.9</v>
      </c>
      <c r="O2242" s="5" t="s">
        <v>8487</v>
      </c>
      <c r="P2242" s="7" t="s">
        <v>8488</v>
      </c>
      <c r="Q2242" s="7"/>
      <c r="R2242" s="7"/>
      <c r="S2242" s="8" t="str">
        <f t="shared" si="1"/>
        <v>https://static.milwaukeetool.eu/remote.axd/milwaukee-media-images.s3.amazonaws.com/hi/4932492242--Hero_1.jpg?v=44C0EEFD8F24FA4C092A8BDEC9B35B2C&amp;width=871&amp;heightratio=1&amp;mode=crop,,</v>
      </c>
    </row>
    <row r="2243" ht="18.0" customHeight="1">
      <c r="A2243" s="5">
        <v>2242.0</v>
      </c>
      <c r="B2243" s="5" t="s">
        <v>8341</v>
      </c>
      <c r="C2243" s="6">
        <v>1000.0</v>
      </c>
      <c r="D2243" s="5" t="s">
        <v>8342</v>
      </c>
      <c r="E2243" s="5" t="s">
        <v>8343</v>
      </c>
      <c r="F2243" s="5" t="s">
        <v>8344</v>
      </c>
      <c r="G2243" s="5" t="s">
        <v>8484</v>
      </c>
      <c r="H2243" s="5" t="s">
        <v>8485</v>
      </c>
      <c r="I2243" s="5">
        <v>4.93249225E9</v>
      </c>
      <c r="J2243" s="5">
        <v>4.058546416171E12</v>
      </c>
      <c r="K2243" s="5" t="s">
        <v>8496</v>
      </c>
      <c r="L2243" s="5" t="s">
        <v>35</v>
      </c>
      <c r="M2243" s="5" t="s">
        <v>27</v>
      </c>
      <c r="N2243" s="5">
        <v>11.9</v>
      </c>
      <c r="O2243" s="5"/>
      <c r="P2243" s="7"/>
      <c r="Q2243" s="7"/>
      <c r="R2243" s="7"/>
      <c r="S2243" s="7" t="str">
        <f t="shared" si="1"/>
        <v>,,</v>
      </c>
    </row>
    <row r="2244" ht="18.0" customHeight="1">
      <c r="A2244" s="5">
        <v>2243.0</v>
      </c>
      <c r="B2244" s="5" t="s">
        <v>8341</v>
      </c>
      <c r="C2244" s="6">
        <v>1000.0</v>
      </c>
      <c r="D2244" s="5" t="s">
        <v>8342</v>
      </c>
      <c r="E2244" s="5" t="s">
        <v>8343</v>
      </c>
      <c r="F2244" s="5" t="s">
        <v>8344</v>
      </c>
      <c r="G2244" s="5" t="s">
        <v>8484</v>
      </c>
      <c r="H2244" s="5" t="s">
        <v>8485</v>
      </c>
      <c r="I2244" s="5">
        <v>4.932492251E9</v>
      </c>
      <c r="J2244" s="5">
        <v>4.058546416188E12</v>
      </c>
      <c r="K2244" s="5" t="s">
        <v>8497</v>
      </c>
      <c r="L2244" s="5" t="s">
        <v>35</v>
      </c>
      <c r="M2244" s="5" t="s">
        <v>27</v>
      </c>
      <c r="N2244" s="5">
        <v>11.9</v>
      </c>
      <c r="O2244" s="5" t="s">
        <v>8498</v>
      </c>
      <c r="P2244" s="7" t="s">
        <v>8499</v>
      </c>
      <c r="Q2244" s="7"/>
      <c r="R2244" s="7"/>
      <c r="S2244" s="8" t="str">
        <f t="shared" si="1"/>
        <v>https://static.milwaukeetool.eu/remote.axd/milwaukee-media-images.s3.amazonaws.com/hi/4932492249--Hero_1.jpg?v=CB0322D3022423BED509C6AFA6F79F0B&amp;width=871&amp;heightratio=1&amp;mode=crop,,</v>
      </c>
    </row>
    <row r="2245" ht="18.0" customHeight="1">
      <c r="A2245" s="5">
        <v>2244.0</v>
      </c>
      <c r="B2245" s="5" t="s">
        <v>8341</v>
      </c>
      <c r="C2245" s="6">
        <v>1000.0</v>
      </c>
      <c r="D2245" s="5" t="s">
        <v>8342</v>
      </c>
      <c r="E2245" s="5" t="s">
        <v>8343</v>
      </c>
      <c r="F2245" s="5" t="s">
        <v>8344</v>
      </c>
      <c r="G2245" s="5" t="s">
        <v>8484</v>
      </c>
      <c r="H2245" s="5" t="s">
        <v>8485</v>
      </c>
      <c r="I2245" s="5">
        <v>4.932492252E9</v>
      </c>
      <c r="J2245" s="5">
        <v>4.058546416195E12</v>
      </c>
      <c r="K2245" s="5" t="s">
        <v>8500</v>
      </c>
      <c r="L2245" s="5" t="s">
        <v>35</v>
      </c>
      <c r="M2245" s="5" t="s">
        <v>27</v>
      </c>
      <c r="N2245" s="5">
        <v>11.9</v>
      </c>
      <c r="O2245" s="5" t="s">
        <v>8498</v>
      </c>
      <c r="P2245" s="7" t="s">
        <v>8501</v>
      </c>
      <c r="Q2245" s="7"/>
      <c r="R2245" s="7"/>
      <c r="S2245" s="8" t="str">
        <f t="shared" si="1"/>
        <v>https://static.milwaukeetool.eu/remote.axd/milwaukee-media-images.s3.amazonaws.com/hi/4932492251--Hero_1.jpg?v=E1F4E05DEAAF310BE670361BA6A14297&amp;width=871&amp;heightratio=1&amp;mode=crop,,</v>
      </c>
    </row>
    <row r="2246" ht="18.0" customHeight="1">
      <c r="A2246" s="5">
        <v>2245.0</v>
      </c>
      <c r="B2246" s="5" t="s">
        <v>8341</v>
      </c>
      <c r="C2246" s="6">
        <v>1000.0</v>
      </c>
      <c r="D2246" s="5" t="s">
        <v>8342</v>
      </c>
      <c r="E2246" s="5" t="s">
        <v>8343</v>
      </c>
      <c r="F2246" s="5" t="s">
        <v>8344</v>
      </c>
      <c r="G2246" s="5" t="s">
        <v>8484</v>
      </c>
      <c r="H2246" s="5" t="s">
        <v>8485</v>
      </c>
      <c r="I2246" s="5">
        <v>4.932492253E9</v>
      </c>
      <c r="J2246" s="5">
        <v>4.058546416201E12</v>
      </c>
      <c r="K2246" s="5" t="s">
        <v>8502</v>
      </c>
      <c r="L2246" s="5" t="s">
        <v>35</v>
      </c>
      <c r="M2246" s="5" t="s">
        <v>27</v>
      </c>
      <c r="N2246" s="5">
        <v>11.9</v>
      </c>
      <c r="O2246" s="5" t="s">
        <v>8498</v>
      </c>
      <c r="P2246" s="7" t="s">
        <v>8503</v>
      </c>
      <c r="Q2246" s="7"/>
      <c r="R2246" s="7"/>
      <c r="S2246" s="8" t="str">
        <f t="shared" si="1"/>
        <v>https://static.milwaukeetool.eu/remote.axd/milwaukee-media-images.s3.amazonaws.com/hi/4932492252--Hero_1.jpg?v=20F45C045F0D7C5A4F9BE51E8A3BAACE&amp;width=871&amp;heightratio=1&amp;mode=crop,,</v>
      </c>
    </row>
    <row r="2247" ht="18.0" customHeight="1">
      <c r="A2247" s="5">
        <v>2246.0</v>
      </c>
      <c r="B2247" s="5" t="s">
        <v>8341</v>
      </c>
      <c r="C2247" s="6">
        <v>1000.0</v>
      </c>
      <c r="D2247" s="5" t="s">
        <v>8342</v>
      </c>
      <c r="E2247" s="5" t="s">
        <v>8343</v>
      </c>
      <c r="F2247" s="5" t="s">
        <v>8344</v>
      </c>
      <c r="G2247" s="5" t="s">
        <v>8484</v>
      </c>
      <c r="H2247" s="5" t="s">
        <v>8485</v>
      </c>
      <c r="I2247" s="5">
        <v>4.932492254E9</v>
      </c>
      <c r="J2247" s="5">
        <v>4.058546416218E12</v>
      </c>
      <c r="K2247" s="5" t="s">
        <v>8504</v>
      </c>
      <c r="L2247" s="5" t="s">
        <v>35</v>
      </c>
      <c r="M2247" s="5" t="s">
        <v>27</v>
      </c>
      <c r="N2247" s="5">
        <v>11.9</v>
      </c>
      <c r="O2247" s="5" t="s">
        <v>8498</v>
      </c>
      <c r="P2247" s="7" t="s">
        <v>8505</v>
      </c>
      <c r="Q2247" s="7"/>
      <c r="R2247" s="7"/>
      <c r="S2247" s="8" t="str">
        <f t="shared" si="1"/>
        <v>https://static.milwaukeetool.eu/remote.axd/milwaukee-media-images.s3.amazonaws.com/hi/4932492253--Hero_1.jpg?v=DA0ECCE6B93E1182C47B510DB402049F&amp;width=871&amp;heightratio=1&amp;mode=crop,,</v>
      </c>
    </row>
    <row r="2248" ht="18.0" customHeight="1">
      <c r="A2248" s="5">
        <v>2247.0</v>
      </c>
      <c r="B2248" s="5" t="s">
        <v>8341</v>
      </c>
      <c r="C2248" s="6">
        <v>1000.0</v>
      </c>
      <c r="D2248" s="5" t="s">
        <v>8342</v>
      </c>
      <c r="E2248" s="5" t="s">
        <v>8343</v>
      </c>
      <c r="F2248" s="5" t="s">
        <v>8344</v>
      </c>
      <c r="G2248" s="5" t="s">
        <v>8506</v>
      </c>
      <c r="H2248" s="5" t="s">
        <v>8507</v>
      </c>
      <c r="I2248" s="5">
        <v>4.932492257E9</v>
      </c>
      <c r="J2248" s="5">
        <v>4.058546416249E12</v>
      </c>
      <c r="K2248" s="5" t="s">
        <v>8508</v>
      </c>
      <c r="L2248" s="5" t="s">
        <v>35</v>
      </c>
      <c r="M2248" s="5" t="s">
        <v>27</v>
      </c>
      <c r="N2248" s="5">
        <v>6.9</v>
      </c>
      <c r="O2248" s="5" t="s">
        <v>8487</v>
      </c>
      <c r="P2248" s="7" t="s">
        <v>8509</v>
      </c>
      <c r="Q2248" s="7"/>
      <c r="R2248" s="7"/>
      <c r="S2248" s="8" t="str">
        <f t="shared" si="1"/>
        <v>https://static.milwaukeetool.eu/remote.axd/milwaukee-media-images.s3.amazonaws.com/hi/4932492243--Hero_1.jpg?v=EBA0D5A6A9FF1F839AA30B4E40C065F1&amp;width=871&amp;heightratio=1&amp;mode=crop,,</v>
      </c>
    </row>
    <row r="2249" ht="18.0" customHeight="1">
      <c r="A2249" s="5">
        <v>2248.0</v>
      </c>
      <c r="B2249" s="5" t="s">
        <v>8341</v>
      </c>
      <c r="C2249" s="6">
        <v>1000.0</v>
      </c>
      <c r="D2249" s="5" t="s">
        <v>8342</v>
      </c>
      <c r="E2249" s="5" t="s">
        <v>8343</v>
      </c>
      <c r="F2249" s="5" t="s">
        <v>8344</v>
      </c>
      <c r="G2249" s="5" t="s">
        <v>8506</v>
      </c>
      <c r="H2249" s="5" t="s">
        <v>8507</v>
      </c>
      <c r="I2249" s="5">
        <v>4.932492258E9</v>
      </c>
      <c r="J2249" s="5">
        <v>4.058546416256E12</v>
      </c>
      <c r="K2249" s="5" t="s">
        <v>8510</v>
      </c>
      <c r="L2249" s="5" t="s">
        <v>35</v>
      </c>
      <c r="M2249" s="5" t="s">
        <v>27</v>
      </c>
      <c r="N2249" s="5">
        <v>6.9</v>
      </c>
      <c r="O2249" s="5" t="s">
        <v>8487</v>
      </c>
      <c r="P2249" s="7" t="s">
        <v>8511</v>
      </c>
      <c r="Q2249" s="7"/>
      <c r="R2249" s="7"/>
      <c r="S2249" s="8" t="str">
        <f t="shared" si="1"/>
        <v>https://static.milwaukeetool.eu/remote.axd/milwaukee-media-images.s3.amazonaws.com/hi/4932492257--Hero_1.jpg?v=AAFA12066FF69350816615F2B270ABE1&amp;width=871&amp;heightratio=1&amp;mode=crop,,</v>
      </c>
    </row>
    <row r="2250" ht="18.0" customHeight="1">
      <c r="A2250" s="5">
        <v>2249.0</v>
      </c>
      <c r="B2250" s="5" t="s">
        <v>8341</v>
      </c>
      <c r="C2250" s="6">
        <v>1000.0</v>
      </c>
      <c r="D2250" s="5" t="s">
        <v>8342</v>
      </c>
      <c r="E2250" s="5" t="s">
        <v>8343</v>
      </c>
      <c r="F2250" s="5" t="s">
        <v>8344</v>
      </c>
      <c r="G2250" s="5" t="s">
        <v>8506</v>
      </c>
      <c r="H2250" s="5" t="s">
        <v>8507</v>
      </c>
      <c r="I2250" s="5">
        <v>4.932492259E9</v>
      </c>
      <c r="J2250" s="5">
        <v>4.058546416263E12</v>
      </c>
      <c r="K2250" s="5" t="s">
        <v>8512</v>
      </c>
      <c r="L2250" s="5" t="s">
        <v>35</v>
      </c>
      <c r="M2250" s="5" t="s">
        <v>27</v>
      </c>
      <c r="N2250" s="5">
        <v>6.9</v>
      </c>
      <c r="O2250" s="5" t="s">
        <v>8487</v>
      </c>
      <c r="P2250" s="7" t="s">
        <v>8513</v>
      </c>
      <c r="Q2250" s="7"/>
      <c r="R2250" s="7"/>
      <c r="S2250" s="8" t="str">
        <f t="shared" si="1"/>
        <v>https://static.milwaukeetool.eu/remote.axd/milwaukee-media-images.s3.amazonaws.com/hi/4932492258--Hero_1.jpg?v=003CBBDEDABC65FC66501728EB79550B&amp;width=871&amp;heightratio=1&amp;mode=crop,,</v>
      </c>
    </row>
    <row r="2251" ht="18.0" customHeight="1">
      <c r="A2251" s="5">
        <v>2250.0</v>
      </c>
      <c r="B2251" s="5" t="s">
        <v>8341</v>
      </c>
      <c r="C2251" s="6">
        <v>1000.0</v>
      </c>
      <c r="D2251" s="5" t="s">
        <v>8342</v>
      </c>
      <c r="E2251" s="5" t="s">
        <v>8343</v>
      </c>
      <c r="F2251" s="5" t="s">
        <v>8344</v>
      </c>
      <c r="G2251" s="5" t="s">
        <v>8506</v>
      </c>
      <c r="H2251" s="5" t="s">
        <v>8507</v>
      </c>
      <c r="I2251" s="5">
        <v>4.93249226E9</v>
      </c>
      <c r="J2251" s="5">
        <v>4.05854641627E12</v>
      </c>
      <c r="K2251" s="5" t="s">
        <v>8514</v>
      </c>
      <c r="L2251" s="5" t="s">
        <v>35</v>
      </c>
      <c r="M2251" s="5" t="s">
        <v>27</v>
      </c>
      <c r="N2251" s="5">
        <v>6.9</v>
      </c>
      <c r="O2251" s="5" t="s">
        <v>8487</v>
      </c>
      <c r="P2251" s="7" t="s">
        <v>8515</v>
      </c>
      <c r="Q2251" s="7"/>
      <c r="R2251" s="7"/>
      <c r="S2251" s="8" t="str">
        <f t="shared" si="1"/>
        <v>https://static.milwaukeetool.eu/remote.axd/milwaukee-media-images.s3.amazonaws.com/hi/4932492259--Hero_1.jpg?v=CF3BB52F06E0E2E71F95024F6F18C461&amp;width=871&amp;heightratio=1&amp;mode=crop,,</v>
      </c>
    </row>
    <row r="2252" ht="18.0" customHeight="1">
      <c r="A2252" s="5">
        <v>2251.0</v>
      </c>
      <c r="B2252" s="5" t="s">
        <v>8341</v>
      </c>
      <c r="C2252" s="6">
        <v>1000.0</v>
      </c>
      <c r="D2252" s="5" t="s">
        <v>8342</v>
      </c>
      <c r="E2252" s="5" t="s">
        <v>8343</v>
      </c>
      <c r="F2252" s="5" t="s">
        <v>8344</v>
      </c>
      <c r="G2252" s="5" t="s">
        <v>8506</v>
      </c>
      <c r="H2252" s="5" t="s">
        <v>8507</v>
      </c>
      <c r="I2252" s="5">
        <v>4.932492261E9</v>
      </c>
      <c r="J2252" s="5">
        <v>4.058546416287E12</v>
      </c>
      <c r="K2252" s="5" t="s">
        <v>8516</v>
      </c>
      <c r="L2252" s="5" t="s">
        <v>35</v>
      </c>
      <c r="M2252" s="5" t="s">
        <v>27</v>
      </c>
      <c r="N2252" s="5">
        <v>6.9</v>
      </c>
      <c r="O2252" s="5" t="s">
        <v>8487</v>
      </c>
      <c r="P2252" s="7" t="s">
        <v>8517</v>
      </c>
      <c r="Q2252" s="7"/>
      <c r="R2252" s="7"/>
      <c r="S2252" s="8" t="str">
        <f t="shared" si="1"/>
        <v>https://static.milwaukeetool.eu/remote.axd/milwaukee-media-images.s3.amazonaws.com/hi/4932492260--Hero_1.jpg?v=75129913E80D9DEF5F3A7B339972A236&amp;width=871&amp;heightratio=1&amp;mode=crop,,</v>
      </c>
    </row>
    <row r="2253" ht="18.0" customHeight="1">
      <c r="A2253" s="5">
        <v>2252.0</v>
      </c>
      <c r="B2253" s="5" t="s">
        <v>8341</v>
      </c>
      <c r="C2253" s="6">
        <v>1000.0</v>
      </c>
      <c r="D2253" s="5" t="s">
        <v>8342</v>
      </c>
      <c r="E2253" s="5" t="s">
        <v>8343</v>
      </c>
      <c r="F2253" s="5" t="s">
        <v>8344</v>
      </c>
      <c r="G2253" s="5" t="s">
        <v>8506</v>
      </c>
      <c r="H2253" s="5" t="s">
        <v>8507</v>
      </c>
      <c r="I2253" s="5">
        <v>4.932492262E9</v>
      </c>
      <c r="J2253" s="5">
        <v>4.058546416294E12</v>
      </c>
      <c r="K2253" s="5" t="s">
        <v>8518</v>
      </c>
      <c r="L2253" s="5" t="s">
        <v>35</v>
      </c>
      <c r="M2253" s="5" t="s">
        <v>27</v>
      </c>
      <c r="N2253" s="5">
        <v>6.9</v>
      </c>
      <c r="O2253" s="5" t="s">
        <v>8487</v>
      </c>
      <c r="P2253" s="7" t="s">
        <v>8519</v>
      </c>
      <c r="Q2253" s="7"/>
      <c r="R2253" s="7"/>
      <c r="S2253" s="8" t="str">
        <f t="shared" si="1"/>
        <v>https://static.milwaukeetool.eu/remote.axd/milwaukee-media-images.s3.amazonaws.com/hi/4932492261--Hero_1.jpg?v=7729AA75D40B50605CE05E15B3D5DE6A&amp;width=871&amp;heightratio=1&amp;mode=crop,,</v>
      </c>
    </row>
    <row r="2254" ht="18.0" customHeight="1">
      <c r="A2254" s="5">
        <v>2253.0</v>
      </c>
      <c r="B2254" s="5" t="s">
        <v>8341</v>
      </c>
      <c r="C2254" s="6">
        <v>1000.0</v>
      </c>
      <c r="D2254" s="5" t="s">
        <v>8342</v>
      </c>
      <c r="E2254" s="5" t="s">
        <v>8343</v>
      </c>
      <c r="F2254" s="5" t="s">
        <v>8344</v>
      </c>
      <c r="G2254" s="5" t="s">
        <v>8484</v>
      </c>
      <c r="H2254" s="5" t="s">
        <v>8485</v>
      </c>
      <c r="I2254" s="5">
        <v>4.932492263E9</v>
      </c>
      <c r="J2254" s="5">
        <v>4.0585464163E12</v>
      </c>
      <c r="K2254" s="5" t="s">
        <v>8520</v>
      </c>
      <c r="L2254" s="5" t="s">
        <v>35</v>
      </c>
      <c r="M2254" s="5" t="s">
        <v>27</v>
      </c>
      <c r="N2254" s="5">
        <v>8.9</v>
      </c>
      <c r="O2254" s="5" t="s">
        <v>8487</v>
      </c>
      <c r="P2254" s="7" t="s">
        <v>8521</v>
      </c>
      <c r="Q2254" s="7"/>
      <c r="R2254" s="7"/>
      <c r="S2254" s="8" t="str">
        <f t="shared" si="1"/>
        <v>https://static.milwaukeetool.eu/remote.axd/milwaukee-media-images.s3.amazonaws.com/hi/4932492262--Hero_1.jpg?v=C3A54F53BA9BD04B8A54DA2572BFA062&amp;width=871&amp;heightratio=1&amp;mode=crop,,</v>
      </c>
    </row>
    <row r="2255" ht="18.0" customHeight="1">
      <c r="A2255" s="5">
        <v>2254.0</v>
      </c>
      <c r="B2255" s="5" t="s">
        <v>8341</v>
      </c>
      <c r="C2255" s="6">
        <v>1000.0</v>
      </c>
      <c r="D2255" s="5" t="s">
        <v>8342</v>
      </c>
      <c r="E2255" s="5" t="s">
        <v>8343</v>
      </c>
      <c r="F2255" s="5" t="s">
        <v>8344</v>
      </c>
      <c r="G2255" s="5" t="s">
        <v>8484</v>
      </c>
      <c r="H2255" s="5" t="s">
        <v>8485</v>
      </c>
      <c r="I2255" s="5">
        <v>4.932492264E9</v>
      </c>
      <c r="J2255" s="5">
        <v>4.058546416317E12</v>
      </c>
      <c r="K2255" s="5" t="s">
        <v>8522</v>
      </c>
      <c r="L2255" s="5" t="s">
        <v>35</v>
      </c>
      <c r="M2255" s="5" t="s">
        <v>27</v>
      </c>
      <c r="N2255" s="5">
        <v>8.9</v>
      </c>
      <c r="O2255" s="5" t="s">
        <v>8487</v>
      </c>
      <c r="P2255" s="7" t="s">
        <v>8523</v>
      </c>
      <c r="Q2255" s="7"/>
      <c r="R2255" s="7"/>
      <c r="S2255" s="8" t="str">
        <f t="shared" si="1"/>
        <v>https://static.milwaukeetool.eu/remote.axd/milwaukee-media-images.s3.amazonaws.com/hi/4932492263--Hero_1.jpg?v=CCC796D607A3BBC8BC8219E3E95EFA9F&amp;width=871&amp;heightratio=1&amp;mode=crop,,</v>
      </c>
    </row>
    <row r="2256" ht="18.0" customHeight="1">
      <c r="A2256" s="5">
        <v>2255.0</v>
      </c>
      <c r="B2256" s="5" t="s">
        <v>8341</v>
      </c>
      <c r="C2256" s="6">
        <v>1000.0</v>
      </c>
      <c r="D2256" s="5" t="s">
        <v>8342</v>
      </c>
      <c r="E2256" s="5" t="s">
        <v>8343</v>
      </c>
      <c r="F2256" s="5" t="s">
        <v>8344</v>
      </c>
      <c r="G2256" s="5" t="s">
        <v>8484</v>
      </c>
      <c r="H2256" s="5" t="s">
        <v>8485</v>
      </c>
      <c r="I2256" s="5">
        <v>4.932492265E9</v>
      </c>
      <c r="J2256" s="5">
        <v>4.058546416324E12</v>
      </c>
      <c r="K2256" s="5" t="s">
        <v>8524</v>
      </c>
      <c r="L2256" s="5" t="s">
        <v>35</v>
      </c>
      <c r="M2256" s="5" t="s">
        <v>27</v>
      </c>
      <c r="N2256" s="5">
        <v>8.9</v>
      </c>
      <c r="O2256" s="5" t="s">
        <v>8487</v>
      </c>
      <c r="P2256" s="7" t="s">
        <v>8525</v>
      </c>
      <c r="Q2256" s="7"/>
      <c r="R2256" s="7"/>
      <c r="S2256" s="8" t="str">
        <f t="shared" si="1"/>
        <v>https://static.milwaukeetool.eu/remote.axd/milwaukee-media-images.s3.amazonaws.com/hi/4932492264--Hero_1.jpg?v=263A38119D2EB6844F469556E4EE97F3&amp;width=871&amp;heightratio=1&amp;mode=crop,,</v>
      </c>
    </row>
    <row r="2257" ht="18.0" customHeight="1">
      <c r="A2257" s="5">
        <v>2256.0</v>
      </c>
      <c r="B2257" s="5" t="s">
        <v>8341</v>
      </c>
      <c r="C2257" s="6">
        <v>1000.0</v>
      </c>
      <c r="D2257" s="5" t="s">
        <v>8342</v>
      </c>
      <c r="E2257" s="5" t="s">
        <v>8343</v>
      </c>
      <c r="F2257" s="5" t="s">
        <v>8344</v>
      </c>
      <c r="G2257" s="5" t="s">
        <v>8484</v>
      </c>
      <c r="H2257" s="5" t="s">
        <v>8485</v>
      </c>
      <c r="I2257" s="5">
        <v>4.932492266E9</v>
      </c>
      <c r="J2257" s="5">
        <v>4.058546416331E12</v>
      </c>
      <c r="K2257" s="5" t="s">
        <v>8526</v>
      </c>
      <c r="L2257" s="5" t="s">
        <v>35</v>
      </c>
      <c r="M2257" s="5" t="s">
        <v>27</v>
      </c>
      <c r="N2257" s="5">
        <v>8.9</v>
      </c>
      <c r="O2257" s="5" t="s">
        <v>8487</v>
      </c>
      <c r="P2257" s="7" t="s">
        <v>8527</v>
      </c>
      <c r="Q2257" s="7"/>
      <c r="R2257" s="7"/>
      <c r="S2257" s="8" t="str">
        <f t="shared" si="1"/>
        <v>https://static.milwaukeetool.eu/remote.axd/milwaukee-media-images.s3.amazonaws.com/hi/4932492265--Hero_1.jpg?v=189A5499B60CDD22F2B15068D1250418&amp;width=871&amp;heightratio=1&amp;mode=crop,,</v>
      </c>
    </row>
    <row r="2258" ht="18.0" customHeight="1">
      <c r="A2258" s="5">
        <v>2257.0</v>
      </c>
      <c r="B2258" s="5" t="s">
        <v>8341</v>
      </c>
      <c r="C2258" s="6">
        <v>1000.0</v>
      </c>
      <c r="D2258" s="5" t="s">
        <v>8342</v>
      </c>
      <c r="E2258" s="5" t="s">
        <v>8343</v>
      </c>
      <c r="F2258" s="5" t="s">
        <v>8344</v>
      </c>
      <c r="G2258" s="5" t="s">
        <v>8484</v>
      </c>
      <c r="H2258" s="5" t="s">
        <v>8485</v>
      </c>
      <c r="I2258" s="5">
        <v>4.932492267E9</v>
      </c>
      <c r="J2258" s="5">
        <v>4.058546416348E12</v>
      </c>
      <c r="K2258" s="5" t="s">
        <v>8528</v>
      </c>
      <c r="L2258" s="5" t="s">
        <v>35</v>
      </c>
      <c r="M2258" s="5" t="s">
        <v>27</v>
      </c>
      <c r="N2258" s="5">
        <v>8.9</v>
      </c>
      <c r="O2258" s="5" t="s">
        <v>8487</v>
      </c>
      <c r="P2258" s="7" t="s">
        <v>8529</v>
      </c>
      <c r="Q2258" s="7"/>
      <c r="R2258" s="7"/>
      <c r="S2258" s="8" t="str">
        <f t="shared" si="1"/>
        <v>https://static.milwaukeetool.eu/remote.axd/milwaukee-media-images.s3.amazonaws.com/hi/4932492266--Hero_1.jpg?v=C832DDE8F9891155B0EAA7C61245F2E7&amp;width=871&amp;heightratio=1&amp;mode=crop,,</v>
      </c>
    </row>
    <row r="2259" ht="18.0" customHeight="1">
      <c r="A2259" s="5">
        <v>2258.0</v>
      </c>
      <c r="B2259" s="5" t="s">
        <v>8341</v>
      </c>
      <c r="C2259" s="6">
        <v>1000.0</v>
      </c>
      <c r="D2259" s="5" t="s">
        <v>8342</v>
      </c>
      <c r="E2259" s="5" t="s">
        <v>8343</v>
      </c>
      <c r="F2259" s="5" t="s">
        <v>8344</v>
      </c>
      <c r="G2259" s="5" t="s">
        <v>8484</v>
      </c>
      <c r="H2259" s="5" t="s">
        <v>8485</v>
      </c>
      <c r="I2259" s="5">
        <v>4.932492268E9</v>
      </c>
      <c r="J2259" s="5">
        <v>4.058546416355E12</v>
      </c>
      <c r="K2259" s="5" t="s">
        <v>8530</v>
      </c>
      <c r="L2259" s="5" t="s">
        <v>35</v>
      </c>
      <c r="M2259" s="5" t="s">
        <v>27</v>
      </c>
      <c r="N2259" s="5">
        <v>8.9</v>
      </c>
      <c r="O2259" s="5" t="s">
        <v>8487</v>
      </c>
      <c r="P2259" s="7" t="s">
        <v>8531</v>
      </c>
      <c r="Q2259" s="7"/>
      <c r="R2259" s="7"/>
      <c r="S2259" s="8" t="str">
        <f t="shared" si="1"/>
        <v>https://static.milwaukeetool.eu/remote.axd/milwaukee-media-images.s3.amazonaws.com/hi/4932492267--Hero_1.jpg?v=1994EA28A3C791890A3B0E88F051AE1B&amp;width=871&amp;heightratio=1&amp;mode=crop,,</v>
      </c>
    </row>
    <row r="2260" ht="18.0" customHeight="1">
      <c r="A2260" s="5">
        <v>2259.0</v>
      </c>
      <c r="B2260" s="5" t="s">
        <v>8341</v>
      </c>
      <c r="C2260" s="6">
        <v>1000.0</v>
      </c>
      <c r="D2260" s="5" t="s">
        <v>8342</v>
      </c>
      <c r="E2260" s="5" t="s">
        <v>8343</v>
      </c>
      <c r="F2260" s="5" t="s">
        <v>8344</v>
      </c>
      <c r="G2260" s="5" t="s">
        <v>8532</v>
      </c>
      <c r="H2260" s="5" t="s">
        <v>8533</v>
      </c>
      <c r="I2260" s="5">
        <v>4.932492269E9</v>
      </c>
      <c r="J2260" s="5">
        <v>4.058546416362E12</v>
      </c>
      <c r="K2260" s="5" t="s">
        <v>8534</v>
      </c>
      <c r="L2260" s="5" t="s">
        <v>35</v>
      </c>
      <c r="M2260" s="5" t="s">
        <v>27</v>
      </c>
      <c r="N2260" s="5">
        <v>4.9</v>
      </c>
      <c r="O2260" s="5" t="s">
        <v>8535</v>
      </c>
      <c r="P2260" s="7" t="s">
        <v>8536</v>
      </c>
      <c r="Q2260" s="7"/>
      <c r="R2260" s="7"/>
      <c r="S2260" s="8" t="str">
        <f t="shared" si="1"/>
        <v>https://static.milwaukeetool.eu/remote.axd/milwaukee-media-images.s3.amazonaws.com/hi/4932492269--Hero_1.jpg?v=4A3995CDDB1375AFA7C9A01C3B8F720C&amp;width=871&amp;heightratio=1&amp;mode=crop,,</v>
      </c>
    </row>
    <row r="2261" ht="18.0" customHeight="1">
      <c r="A2261" s="5">
        <v>2260.0</v>
      </c>
      <c r="B2261" s="5" t="s">
        <v>8341</v>
      </c>
      <c r="C2261" s="6">
        <v>1000.0</v>
      </c>
      <c r="D2261" s="5" t="s">
        <v>8342</v>
      </c>
      <c r="E2261" s="5" t="s">
        <v>8343</v>
      </c>
      <c r="F2261" s="5" t="s">
        <v>8344</v>
      </c>
      <c r="G2261" s="5" t="s">
        <v>8532</v>
      </c>
      <c r="H2261" s="5" t="s">
        <v>8533</v>
      </c>
      <c r="I2261" s="5">
        <v>4.93249227E9</v>
      </c>
      <c r="J2261" s="5">
        <v>4.058546416379E12</v>
      </c>
      <c r="K2261" s="5" t="s">
        <v>8537</v>
      </c>
      <c r="L2261" s="5" t="s">
        <v>35</v>
      </c>
      <c r="M2261" s="5" t="s">
        <v>27</v>
      </c>
      <c r="N2261" s="5">
        <v>3.9</v>
      </c>
      <c r="O2261" s="5" t="s">
        <v>8535</v>
      </c>
      <c r="P2261" s="7" t="s">
        <v>8536</v>
      </c>
      <c r="Q2261" s="7"/>
      <c r="R2261" s="7"/>
      <c r="S2261" s="8" t="str">
        <f t="shared" si="1"/>
        <v>https://static.milwaukeetool.eu/remote.axd/milwaukee-media-images.s3.amazonaws.com/hi/4932492269--Hero_1.jpg?v=4A3995CDDB1375AFA7C9A01C3B8F720C&amp;width=871&amp;heightratio=1&amp;mode=crop,,</v>
      </c>
    </row>
    <row r="2262" ht="18.0" customHeight="1">
      <c r="A2262" s="5">
        <v>2261.0</v>
      </c>
      <c r="B2262" s="5" t="s">
        <v>8341</v>
      </c>
      <c r="C2262" s="6">
        <v>1000.0</v>
      </c>
      <c r="D2262" s="5" t="s">
        <v>8342</v>
      </c>
      <c r="E2262" s="5" t="s">
        <v>8343</v>
      </c>
      <c r="F2262" s="5" t="s">
        <v>8344</v>
      </c>
      <c r="G2262" s="5" t="s">
        <v>8532</v>
      </c>
      <c r="H2262" s="5" t="s">
        <v>8533</v>
      </c>
      <c r="I2262" s="5">
        <v>4.932492271E9</v>
      </c>
      <c r="J2262" s="5">
        <v>4.058546416386E12</v>
      </c>
      <c r="K2262" s="5" t="s">
        <v>8538</v>
      </c>
      <c r="L2262" s="5" t="s">
        <v>35</v>
      </c>
      <c r="M2262" s="5" t="s">
        <v>27</v>
      </c>
      <c r="N2262" s="5">
        <v>3.9</v>
      </c>
      <c r="O2262" s="5" t="s">
        <v>8535</v>
      </c>
      <c r="P2262" s="7" t="s">
        <v>8539</v>
      </c>
      <c r="Q2262" s="7"/>
      <c r="R2262" s="7"/>
      <c r="S2262" s="8" t="str">
        <f t="shared" si="1"/>
        <v>https://static.milwaukeetool.eu/remote.axd/milwaukee-media-images.s3.amazonaws.com/hi/4932492270--Hero_1.jpg?v=93F9918D59FD1AC593A7EDFE44CBDAA0&amp;width=871&amp;heightratio=1&amp;mode=crop,,</v>
      </c>
    </row>
    <row r="2263" ht="18.0" customHeight="1">
      <c r="A2263" s="5">
        <v>2262.0</v>
      </c>
      <c r="B2263" s="5" t="s">
        <v>8341</v>
      </c>
      <c r="C2263" s="6">
        <v>1000.0</v>
      </c>
      <c r="D2263" s="5" t="s">
        <v>8342</v>
      </c>
      <c r="E2263" s="5" t="s">
        <v>8343</v>
      </c>
      <c r="F2263" s="5" t="s">
        <v>8344</v>
      </c>
      <c r="G2263" s="5" t="s">
        <v>8532</v>
      </c>
      <c r="H2263" s="5" t="s">
        <v>8533</v>
      </c>
      <c r="I2263" s="5">
        <v>4.932492272E9</v>
      </c>
      <c r="J2263" s="5">
        <v>4.058546416393E12</v>
      </c>
      <c r="K2263" s="5" t="s">
        <v>8540</v>
      </c>
      <c r="L2263" s="5" t="s">
        <v>35</v>
      </c>
      <c r="M2263" s="5" t="s">
        <v>27</v>
      </c>
      <c r="N2263" s="5">
        <v>3.9</v>
      </c>
      <c r="O2263" s="5" t="s">
        <v>8535</v>
      </c>
      <c r="P2263" s="7" t="s">
        <v>8541</v>
      </c>
      <c r="Q2263" s="7"/>
      <c r="R2263" s="7"/>
      <c r="S2263" s="8" t="str">
        <f t="shared" si="1"/>
        <v>https://static.milwaukeetool.eu/remote.axd/milwaukee-media-images.s3.amazonaws.com/hi/4932492271--Hero_1.jpg?v=5598D23BC134C8675D30E601213FB554&amp;width=871&amp;heightratio=1&amp;mode=crop,,</v>
      </c>
    </row>
    <row r="2264" ht="18.0" customHeight="1">
      <c r="A2264" s="5">
        <v>2263.0</v>
      </c>
      <c r="B2264" s="5" t="s">
        <v>8341</v>
      </c>
      <c r="C2264" s="6">
        <v>1000.0</v>
      </c>
      <c r="D2264" s="5" t="s">
        <v>8342</v>
      </c>
      <c r="E2264" s="5" t="s">
        <v>8343</v>
      </c>
      <c r="F2264" s="5" t="s">
        <v>8344</v>
      </c>
      <c r="G2264" s="5" t="s">
        <v>8532</v>
      </c>
      <c r="H2264" s="5" t="s">
        <v>8533</v>
      </c>
      <c r="I2264" s="5">
        <v>4.932492273E9</v>
      </c>
      <c r="J2264" s="5">
        <v>4.058546416409E12</v>
      </c>
      <c r="K2264" s="5" t="s">
        <v>8542</v>
      </c>
      <c r="L2264" s="5" t="s">
        <v>35</v>
      </c>
      <c r="M2264" s="5" t="s">
        <v>27</v>
      </c>
      <c r="N2264" s="5">
        <v>3.9</v>
      </c>
      <c r="O2264" s="5" t="s">
        <v>8535</v>
      </c>
      <c r="P2264" s="7" t="s">
        <v>8543</v>
      </c>
      <c r="Q2264" s="7"/>
      <c r="R2264" s="7"/>
      <c r="S2264" s="8" t="str">
        <f t="shared" si="1"/>
        <v>https://static.milwaukeetool.eu/remote.axd/milwaukee-media-images.s3.amazonaws.com/hi/4932492272--Hero_1.jpg?v=C9303F72E0BD9D24C41F451FCFEB2ABC&amp;width=871&amp;heightratio=1&amp;mode=crop,,</v>
      </c>
    </row>
    <row r="2265" ht="18.0" customHeight="1">
      <c r="A2265" s="5">
        <v>2264.0</v>
      </c>
      <c r="B2265" s="5" t="s">
        <v>8341</v>
      </c>
      <c r="C2265" s="6">
        <v>1000.0</v>
      </c>
      <c r="D2265" s="5" t="s">
        <v>8342</v>
      </c>
      <c r="E2265" s="5" t="s">
        <v>8343</v>
      </c>
      <c r="F2265" s="5" t="s">
        <v>8344</v>
      </c>
      <c r="G2265" s="5" t="s">
        <v>8532</v>
      </c>
      <c r="H2265" s="5" t="s">
        <v>8533</v>
      </c>
      <c r="I2265" s="5">
        <v>4.932492274E9</v>
      </c>
      <c r="J2265" s="5">
        <v>4.058546416416E12</v>
      </c>
      <c r="K2265" s="5" t="s">
        <v>8544</v>
      </c>
      <c r="L2265" s="5" t="s">
        <v>35</v>
      </c>
      <c r="M2265" s="5" t="s">
        <v>27</v>
      </c>
      <c r="N2265" s="5">
        <v>3.9</v>
      </c>
      <c r="O2265" s="5" t="s">
        <v>8535</v>
      </c>
      <c r="P2265" s="7" t="s">
        <v>8545</v>
      </c>
      <c r="Q2265" s="7"/>
      <c r="R2265" s="7"/>
      <c r="S2265" s="8" t="str">
        <f t="shared" si="1"/>
        <v>https://static.milwaukeetool.eu/remote.axd/milwaukee-media-images.s3.amazonaws.com/hi/4932492273--Hero_1.jpg?v=1AC86DABA557229ADD3C6D77FFE15F3E&amp;width=871&amp;heightratio=1&amp;mode=crop,,</v>
      </c>
    </row>
    <row r="2266" ht="18.0" customHeight="1">
      <c r="A2266" s="5">
        <v>2265.0</v>
      </c>
      <c r="B2266" s="5" t="s">
        <v>8341</v>
      </c>
      <c r="C2266" s="6">
        <v>1000.0</v>
      </c>
      <c r="D2266" s="5" t="s">
        <v>8342</v>
      </c>
      <c r="E2266" s="5" t="s">
        <v>8343</v>
      </c>
      <c r="F2266" s="5" t="s">
        <v>8344</v>
      </c>
      <c r="G2266" s="5" t="s">
        <v>8532</v>
      </c>
      <c r="H2266" s="5" t="s">
        <v>8533</v>
      </c>
      <c r="I2266" s="5">
        <v>4.932492275E9</v>
      </c>
      <c r="J2266" s="5">
        <v>4.058546416423E12</v>
      </c>
      <c r="K2266" s="5" t="s">
        <v>8546</v>
      </c>
      <c r="L2266" s="5" t="s">
        <v>35</v>
      </c>
      <c r="M2266" s="5" t="s">
        <v>27</v>
      </c>
      <c r="N2266" s="5">
        <v>4.9</v>
      </c>
      <c r="O2266" s="5" t="s">
        <v>8547</v>
      </c>
      <c r="P2266" s="7" t="s">
        <v>8548</v>
      </c>
      <c r="Q2266" s="7"/>
      <c r="R2266" s="7"/>
      <c r="S2266" s="8" t="str">
        <f t="shared" si="1"/>
        <v>https://static.milwaukeetool.eu/remote.axd/milwaukee-media-images.s3.amazonaws.com/hi/4932492275--Hero_1.jpg?v=1DD58857156A8BF708D4284A2B6C55FF&amp;width=871&amp;heightratio=1&amp;mode=crop,,</v>
      </c>
    </row>
    <row r="2267" ht="18.0" customHeight="1">
      <c r="A2267" s="5">
        <v>2266.0</v>
      </c>
      <c r="B2267" s="5" t="s">
        <v>8341</v>
      </c>
      <c r="C2267" s="6">
        <v>1000.0</v>
      </c>
      <c r="D2267" s="5" t="s">
        <v>8342</v>
      </c>
      <c r="E2267" s="5" t="s">
        <v>8343</v>
      </c>
      <c r="F2267" s="5" t="s">
        <v>8344</v>
      </c>
      <c r="G2267" s="5" t="s">
        <v>8532</v>
      </c>
      <c r="H2267" s="5" t="s">
        <v>8533</v>
      </c>
      <c r="I2267" s="5">
        <v>4.932492276E9</v>
      </c>
      <c r="J2267" s="5">
        <v>4.05854641643E12</v>
      </c>
      <c r="K2267" s="5" t="s">
        <v>8549</v>
      </c>
      <c r="L2267" s="5" t="s">
        <v>35</v>
      </c>
      <c r="M2267" s="5" t="s">
        <v>27</v>
      </c>
      <c r="N2267" s="5">
        <v>4.9</v>
      </c>
      <c r="O2267" s="5" t="s">
        <v>8547</v>
      </c>
      <c r="P2267" s="7" t="s">
        <v>8548</v>
      </c>
      <c r="Q2267" s="7"/>
      <c r="R2267" s="7"/>
      <c r="S2267" s="8" t="str">
        <f t="shared" si="1"/>
        <v>https://static.milwaukeetool.eu/remote.axd/milwaukee-media-images.s3.amazonaws.com/hi/4932492275--Hero_1.jpg?v=1DD58857156A8BF708D4284A2B6C55FF&amp;width=871&amp;heightratio=1&amp;mode=crop,,</v>
      </c>
    </row>
    <row r="2268" ht="18.0" customHeight="1">
      <c r="A2268" s="5">
        <v>2267.0</v>
      </c>
      <c r="B2268" s="5" t="s">
        <v>8341</v>
      </c>
      <c r="C2268" s="6">
        <v>1000.0</v>
      </c>
      <c r="D2268" s="5" t="s">
        <v>8342</v>
      </c>
      <c r="E2268" s="5" t="s">
        <v>8343</v>
      </c>
      <c r="F2268" s="5" t="s">
        <v>8344</v>
      </c>
      <c r="G2268" s="5" t="s">
        <v>8532</v>
      </c>
      <c r="H2268" s="5" t="s">
        <v>8533</v>
      </c>
      <c r="I2268" s="5">
        <v>4.932492277E9</v>
      </c>
      <c r="J2268" s="5">
        <v>4.058546416447E12</v>
      </c>
      <c r="K2268" s="5" t="s">
        <v>8550</v>
      </c>
      <c r="L2268" s="5" t="s">
        <v>35</v>
      </c>
      <c r="M2268" s="5" t="s">
        <v>27</v>
      </c>
      <c r="N2268" s="5">
        <v>4.9</v>
      </c>
      <c r="O2268" s="5" t="s">
        <v>8547</v>
      </c>
      <c r="P2268" s="7" t="s">
        <v>8551</v>
      </c>
      <c r="Q2268" s="7"/>
      <c r="R2268" s="7"/>
      <c r="S2268" s="8" t="str">
        <f t="shared" si="1"/>
        <v>https://static.milwaukeetool.eu/remote.axd/milwaukee-media-images.s3.amazonaws.com/hi/4932492276--Hero_1.jpg?v=079A05C97516311974D68FEB22D366E3&amp;width=871&amp;heightratio=1&amp;mode=crop,,</v>
      </c>
    </row>
    <row r="2269" ht="18.0" customHeight="1">
      <c r="A2269" s="5">
        <v>2268.0</v>
      </c>
      <c r="B2269" s="5" t="s">
        <v>8341</v>
      </c>
      <c r="C2269" s="6">
        <v>1000.0</v>
      </c>
      <c r="D2269" s="5" t="s">
        <v>8342</v>
      </c>
      <c r="E2269" s="5" t="s">
        <v>8343</v>
      </c>
      <c r="F2269" s="5" t="s">
        <v>8344</v>
      </c>
      <c r="G2269" s="5" t="s">
        <v>8532</v>
      </c>
      <c r="H2269" s="5" t="s">
        <v>8533</v>
      </c>
      <c r="I2269" s="5">
        <v>4.932492278E9</v>
      </c>
      <c r="J2269" s="5">
        <v>4.058546416454E12</v>
      </c>
      <c r="K2269" s="5" t="s">
        <v>8552</v>
      </c>
      <c r="L2269" s="5" t="s">
        <v>35</v>
      </c>
      <c r="M2269" s="5" t="s">
        <v>27</v>
      </c>
      <c r="N2269" s="5">
        <v>4.9</v>
      </c>
      <c r="O2269" s="5" t="s">
        <v>8547</v>
      </c>
      <c r="P2269" s="7" t="s">
        <v>8553</v>
      </c>
      <c r="Q2269" s="7"/>
      <c r="R2269" s="7"/>
      <c r="S2269" s="8" t="str">
        <f t="shared" si="1"/>
        <v>https://static.milwaukeetool.eu/remote.axd/milwaukee-media-images.s3.amazonaws.com/hi/4932492277--Hero_1.jpg?v=DFE62DC7E12A4ED55E7F55A9D072D63F&amp;width=871&amp;heightratio=1&amp;mode=crop,,</v>
      </c>
    </row>
    <row r="2270" ht="18.0" customHeight="1">
      <c r="A2270" s="5">
        <v>2269.0</v>
      </c>
      <c r="B2270" s="5" t="s">
        <v>8341</v>
      </c>
      <c r="C2270" s="6">
        <v>1000.0</v>
      </c>
      <c r="D2270" s="5" t="s">
        <v>8342</v>
      </c>
      <c r="E2270" s="5" t="s">
        <v>8343</v>
      </c>
      <c r="F2270" s="5" t="s">
        <v>8344</v>
      </c>
      <c r="G2270" s="5" t="s">
        <v>8532</v>
      </c>
      <c r="H2270" s="5" t="s">
        <v>8533</v>
      </c>
      <c r="I2270" s="5">
        <v>4.932492279E9</v>
      </c>
      <c r="J2270" s="5">
        <v>4.058546416461E12</v>
      </c>
      <c r="K2270" s="5" t="s">
        <v>8554</v>
      </c>
      <c r="L2270" s="5" t="s">
        <v>35</v>
      </c>
      <c r="M2270" s="5" t="s">
        <v>27</v>
      </c>
      <c r="N2270" s="5">
        <v>4.9</v>
      </c>
      <c r="O2270" s="5" t="s">
        <v>8547</v>
      </c>
      <c r="P2270" s="7" t="s">
        <v>8555</v>
      </c>
      <c r="Q2270" s="7"/>
      <c r="R2270" s="7"/>
      <c r="S2270" s="8" t="str">
        <f t="shared" si="1"/>
        <v>https://static.milwaukeetool.eu/remote.axd/milwaukee-media-images.s3.amazonaws.com/hi/4932492278--Hero_1.jpg?v=30AD8C87143E76D9D75B02C00799CBCF&amp;width=871&amp;heightratio=1&amp;mode=crop,,</v>
      </c>
    </row>
    <row r="2271" ht="18.0" customHeight="1">
      <c r="A2271" s="5">
        <v>2270.0</v>
      </c>
      <c r="B2271" s="5" t="s">
        <v>8341</v>
      </c>
      <c r="C2271" s="6">
        <v>1000.0</v>
      </c>
      <c r="D2271" s="5" t="s">
        <v>8342</v>
      </c>
      <c r="E2271" s="5" t="s">
        <v>8343</v>
      </c>
      <c r="F2271" s="5" t="s">
        <v>8344</v>
      </c>
      <c r="G2271" s="5" t="s">
        <v>8532</v>
      </c>
      <c r="H2271" s="5" t="s">
        <v>8533</v>
      </c>
      <c r="I2271" s="5">
        <v>4.93249228E9</v>
      </c>
      <c r="J2271" s="5">
        <v>4.058546416478E12</v>
      </c>
      <c r="K2271" s="5" t="s">
        <v>8556</v>
      </c>
      <c r="L2271" s="5" t="s">
        <v>35</v>
      </c>
      <c r="M2271" s="5" t="s">
        <v>27</v>
      </c>
      <c r="N2271" s="5">
        <v>4.9</v>
      </c>
      <c r="O2271" s="5" t="s">
        <v>8547</v>
      </c>
      <c r="P2271" s="7" t="s">
        <v>8557</v>
      </c>
      <c r="Q2271" s="7"/>
      <c r="R2271" s="7"/>
      <c r="S2271" s="8" t="str">
        <f t="shared" si="1"/>
        <v>https://static.milwaukeetool.eu/remote.axd/milwaukee-media-images.s3.amazonaws.com/hi/4932492279--Hero_1.jpg?v=399BC6A6B294E976CD92430C13E01125&amp;width=871&amp;heightratio=1&amp;mode=crop,,</v>
      </c>
    </row>
    <row r="2272" ht="18.0" customHeight="1">
      <c r="A2272" s="5">
        <v>2271.0</v>
      </c>
      <c r="B2272" s="5" t="s">
        <v>8341</v>
      </c>
      <c r="C2272" s="6">
        <v>1000.0</v>
      </c>
      <c r="D2272" s="5" t="s">
        <v>8342</v>
      </c>
      <c r="E2272" s="5" t="s">
        <v>8343</v>
      </c>
      <c r="F2272" s="5" t="s">
        <v>8344</v>
      </c>
      <c r="G2272" s="5" t="s">
        <v>8532</v>
      </c>
      <c r="H2272" s="5" t="s">
        <v>8533</v>
      </c>
      <c r="I2272" s="5">
        <v>4.932492281E9</v>
      </c>
      <c r="J2272" s="5">
        <v>4.058546416485E12</v>
      </c>
      <c r="K2272" s="5" t="s">
        <v>8558</v>
      </c>
      <c r="L2272" s="5" t="s">
        <v>35</v>
      </c>
      <c r="M2272" s="5" t="s">
        <v>27</v>
      </c>
      <c r="N2272" s="5">
        <v>7.9</v>
      </c>
      <c r="O2272" s="5" t="s">
        <v>8498</v>
      </c>
      <c r="P2272" s="7" t="s">
        <v>8559</v>
      </c>
      <c r="Q2272" s="7"/>
      <c r="R2272" s="7"/>
      <c r="S2272" s="8" t="str">
        <f t="shared" si="1"/>
        <v>https://static.milwaukeetool.eu/remote.axd/milwaukee-media-images.s3.amazonaws.com/hi/4932492281--Hero_1.jpg?v=AE1E72C98598580BCEFC29666FFE577F&amp;width=871&amp;heightratio=1&amp;mode=crop,,</v>
      </c>
    </row>
    <row r="2273" ht="18.0" customHeight="1">
      <c r="A2273" s="5">
        <v>2272.0</v>
      </c>
      <c r="B2273" s="5" t="s">
        <v>8341</v>
      </c>
      <c r="C2273" s="6">
        <v>1000.0</v>
      </c>
      <c r="D2273" s="5" t="s">
        <v>8342</v>
      </c>
      <c r="E2273" s="5" t="s">
        <v>8343</v>
      </c>
      <c r="F2273" s="5" t="s">
        <v>8344</v>
      </c>
      <c r="G2273" s="5" t="s">
        <v>8532</v>
      </c>
      <c r="H2273" s="5" t="s">
        <v>8533</v>
      </c>
      <c r="I2273" s="5">
        <v>4.932492282E9</v>
      </c>
      <c r="J2273" s="5">
        <v>4.058546416492E12</v>
      </c>
      <c r="K2273" s="5" t="s">
        <v>8560</v>
      </c>
      <c r="L2273" s="5" t="s">
        <v>35</v>
      </c>
      <c r="M2273" s="5" t="s">
        <v>27</v>
      </c>
      <c r="N2273" s="5">
        <v>7.9</v>
      </c>
      <c r="O2273" s="5" t="s">
        <v>8498</v>
      </c>
      <c r="P2273" s="7" t="s">
        <v>8559</v>
      </c>
      <c r="Q2273" s="7"/>
      <c r="R2273" s="7"/>
      <c r="S2273" s="8" t="str">
        <f t="shared" si="1"/>
        <v>https://static.milwaukeetool.eu/remote.axd/milwaukee-media-images.s3.amazonaws.com/hi/4932492281--Hero_1.jpg?v=AE1E72C98598580BCEFC29666FFE577F&amp;width=871&amp;heightratio=1&amp;mode=crop,,</v>
      </c>
    </row>
    <row r="2274" ht="18.0" customHeight="1">
      <c r="A2274" s="5">
        <v>2273.0</v>
      </c>
      <c r="B2274" s="5" t="s">
        <v>8341</v>
      </c>
      <c r="C2274" s="6">
        <v>1000.0</v>
      </c>
      <c r="D2274" s="5" t="s">
        <v>8342</v>
      </c>
      <c r="E2274" s="5" t="s">
        <v>8343</v>
      </c>
      <c r="F2274" s="5" t="s">
        <v>8344</v>
      </c>
      <c r="G2274" s="5" t="s">
        <v>8532</v>
      </c>
      <c r="H2274" s="5" t="s">
        <v>8533</v>
      </c>
      <c r="I2274" s="5">
        <v>4.932492283E9</v>
      </c>
      <c r="J2274" s="5">
        <v>4.058546416508E12</v>
      </c>
      <c r="K2274" s="5" t="s">
        <v>8561</v>
      </c>
      <c r="L2274" s="5" t="s">
        <v>35</v>
      </c>
      <c r="M2274" s="5" t="s">
        <v>27</v>
      </c>
      <c r="N2274" s="5">
        <v>7.9</v>
      </c>
      <c r="O2274" s="5" t="s">
        <v>8498</v>
      </c>
      <c r="P2274" s="7" t="s">
        <v>8562</v>
      </c>
      <c r="Q2274" s="7"/>
      <c r="R2274" s="7"/>
      <c r="S2274" s="8" t="str">
        <f t="shared" si="1"/>
        <v>https://static.milwaukeetool.eu/remote.axd/milwaukee-media-images.s3.amazonaws.com/hi/4932492282--Hero_1.jpg?v=387594BEDD618B75348CAB958F64B8DC&amp;width=871&amp;heightratio=1&amp;mode=crop,,</v>
      </c>
    </row>
    <row r="2275" ht="18.0" customHeight="1">
      <c r="A2275" s="5">
        <v>2274.0</v>
      </c>
      <c r="B2275" s="5" t="s">
        <v>8341</v>
      </c>
      <c r="C2275" s="6">
        <v>1000.0</v>
      </c>
      <c r="D2275" s="5" t="s">
        <v>8342</v>
      </c>
      <c r="E2275" s="5" t="s">
        <v>8343</v>
      </c>
      <c r="F2275" s="5" t="s">
        <v>8344</v>
      </c>
      <c r="G2275" s="5" t="s">
        <v>8532</v>
      </c>
      <c r="H2275" s="5" t="s">
        <v>8533</v>
      </c>
      <c r="I2275" s="5">
        <v>4.932492284E9</v>
      </c>
      <c r="J2275" s="5">
        <v>4.058546416515E12</v>
      </c>
      <c r="K2275" s="5" t="s">
        <v>8563</v>
      </c>
      <c r="L2275" s="5" t="s">
        <v>35</v>
      </c>
      <c r="M2275" s="5" t="s">
        <v>27</v>
      </c>
      <c r="N2275" s="5">
        <v>7.9</v>
      </c>
      <c r="O2275" s="5" t="s">
        <v>8498</v>
      </c>
      <c r="P2275" s="7" t="s">
        <v>8564</v>
      </c>
      <c r="Q2275" s="7"/>
      <c r="R2275" s="7"/>
      <c r="S2275" s="8" t="str">
        <f t="shared" si="1"/>
        <v>https://static.milwaukeetool.eu/remote.axd/milwaukee-media-images.s3.amazonaws.com/hi/4932492283--Hero_1.jpg?v=541BF18177E645B89266D63944D39CF2&amp;width=871&amp;heightratio=1&amp;mode=crop,,</v>
      </c>
    </row>
    <row r="2276" ht="18.0" customHeight="1">
      <c r="A2276" s="5">
        <v>2275.0</v>
      </c>
      <c r="B2276" s="5" t="s">
        <v>8341</v>
      </c>
      <c r="C2276" s="6">
        <v>1000.0</v>
      </c>
      <c r="D2276" s="5" t="s">
        <v>8342</v>
      </c>
      <c r="E2276" s="5" t="s">
        <v>8343</v>
      </c>
      <c r="F2276" s="5" t="s">
        <v>8344</v>
      </c>
      <c r="G2276" s="5" t="s">
        <v>8532</v>
      </c>
      <c r="H2276" s="5" t="s">
        <v>8533</v>
      </c>
      <c r="I2276" s="5">
        <v>4.932492285E9</v>
      </c>
      <c r="J2276" s="5">
        <v>4.058546416522E12</v>
      </c>
      <c r="K2276" s="5" t="s">
        <v>8565</v>
      </c>
      <c r="L2276" s="5" t="s">
        <v>35</v>
      </c>
      <c r="M2276" s="5" t="s">
        <v>27</v>
      </c>
      <c r="N2276" s="5">
        <v>14.9</v>
      </c>
      <c r="O2276" s="5" t="s">
        <v>8535</v>
      </c>
      <c r="P2276" s="7" t="s">
        <v>8566</v>
      </c>
      <c r="Q2276" s="7"/>
      <c r="R2276" s="7"/>
      <c r="S2276" s="8" t="str">
        <f t="shared" si="1"/>
        <v>https://static.milwaukeetool.eu/remote.axd/milwaukee-media-images.s3.amazonaws.com/hi/4932492274--Hero_1.jpg?v=2F11F249816DAF9E42EC2FA11DED5D99&amp;width=871&amp;heightratio=1&amp;mode=crop,,</v>
      </c>
    </row>
    <row r="2277" ht="18.0" customHeight="1">
      <c r="A2277" s="5">
        <v>2276.0</v>
      </c>
      <c r="B2277" s="5" t="s">
        <v>8341</v>
      </c>
      <c r="C2277" s="6">
        <v>1000.0</v>
      </c>
      <c r="D2277" s="5" t="s">
        <v>8342</v>
      </c>
      <c r="E2277" s="5" t="s">
        <v>8343</v>
      </c>
      <c r="F2277" s="5" t="s">
        <v>8344</v>
      </c>
      <c r="G2277" s="5" t="s">
        <v>8567</v>
      </c>
      <c r="H2277" s="5" t="s">
        <v>8568</v>
      </c>
      <c r="I2277" s="5">
        <v>4.932492286E9</v>
      </c>
      <c r="J2277" s="5">
        <v>4.058546416539E12</v>
      </c>
      <c r="K2277" s="5" t="s">
        <v>8569</v>
      </c>
      <c r="L2277" s="5" t="s">
        <v>35</v>
      </c>
      <c r="M2277" s="5" t="s">
        <v>27</v>
      </c>
      <c r="N2277" s="5">
        <v>12.9</v>
      </c>
      <c r="O2277" s="5" t="s">
        <v>8570</v>
      </c>
      <c r="P2277" s="7" t="s">
        <v>8571</v>
      </c>
      <c r="Q2277" s="7" t="s">
        <v>8572</v>
      </c>
      <c r="R2277" s="7"/>
      <c r="S2277" s="8" t="str">
        <f t="shared" si="1"/>
        <v>https://static.milwaukeetool.eu/remote.axd/milwaukee-media-images.s3.amazonaws.com/hi_no_padding/4932480546--App_1.jpg?v=87E76E1D8C132037AF0041AF5CF52CD1&amp;width=443&amp;heightratio=1&amp;mode=crop,https://static.milwaukeetool.eu/remote.axd/milwaukee-media-images.s3.amazonaws.com/hi/4932492286--Hero_1.jpg?v=B8BDB5350320FC6125BBB56E76315303&amp;width=443&amp;heightratio=1&amp;mode=crop,</v>
      </c>
    </row>
    <row r="2278" ht="18.0" customHeight="1">
      <c r="A2278" s="5">
        <v>2277.0</v>
      </c>
      <c r="B2278" s="5" t="s">
        <v>8341</v>
      </c>
      <c r="C2278" s="6">
        <v>1000.0</v>
      </c>
      <c r="D2278" s="5" t="s">
        <v>8342</v>
      </c>
      <c r="E2278" s="5" t="s">
        <v>8343</v>
      </c>
      <c r="F2278" s="5" t="s">
        <v>8344</v>
      </c>
      <c r="G2278" s="5" t="s">
        <v>8567</v>
      </c>
      <c r="H2278" s="5" t="s">
        <v>8568</v>
      </c>
      <c r="I2278" s="5">
        <v>4.932492287E9</v>
      </c>
      <c r="J2278" s="5">
        <v>4.058546416546E12</v>
      </c>
      <c r="K2278" s="5" t="s">
        <v>8573</v>
      </c>
      <c r="L2278" s="5" t="s">
        <v>35</v>
      </c>
      <c r="M2278" s="5" t="s">
        <v>27</v>
      </c>
      <c r="N2278" s="5">
        <v>12.9</v>
      </c>
      <c r="O2278" s="5" t="s">
        <v>8570</v>
      </c>
      <c r="P2278" s="7" t="s">
        <v>8571</v>
      </c>
      <c r="Q2278" s="7" t="s">
        <v>8572</v>
      </c>
      <c r="R2278" s="7"/>
      <c r="S2278" s="8" t="str">
        <f t="shared" si="1"/>
        <v>https://static.milwaukeetool.eu/remote.axd/milwaukee-media-images.s3.amazonaws.com/hi_no_padding/4932480546--App_1.jpg?v=87E76E1D8C132037AF0041AF5CF52CD1&amp;width=443&amp;heightratio=1&amp;mode=crop,https://static.milwaukeetool.eu/remote.axd/milwaukee-media-images.s3.amazonaws.com/hi/4932492286--Hero_1.jpg?v=B8BDB5350320FC6125BBB56E76315303&amp;width=443&amp;heightratio=1&amp;mode=crop,</v>
      </c>
    </row>
    <row r="2279" ht="18.0" customHeight="1">
      <c r="A2279" s="5">
        <v>2278.0</v>
      </c>
      <c r="B2279" s="5" t="s">
        <v>8341</v>
      </c>
      <c r="C2279" s="6">
        <v>1000.0</v>
      </c>
      <c r="D2279" s="5" t="s">
        <v>8342</v>
      </c>
      <c r="E2279" s="5" t="s">
        <v>8343</v>
      </c>
      <c r="F2279" s="5" t="s">
        <v>8344</v>
      </c>
      <c r="G2279" s="5" t="s">
        <v>8567</v>
      </c>
      <c r="H2279" s="5" t="s">
        <v>8568</v>
      </c>
      <c r="I2279" s="5">
        <v>4.932492288E9</v>
      </c>
      <c r="J2279" s="5">
        <v>4.058546416553E12</v>
      </c>
      <c r="K2279" s="5" t="s">
        <v>8574</v>
      </c>
      <c r="L2279" s="5" t="s">
        <v>35</v>
      </c>
      <c r="M2279" s="5" t="s">
        <v>27</v>
      </c>
      <c r="N2279" s="5">
        <v>12.9</v>
      </c>
      <c r="O2279" s="5" t="s">
        <v>8570</v>
      </c>
      <c r="P2279" s="7" t="s">
        <v>8571</v>
      </c>
      <c r="Q2279" s="7" t="s">
        <v>8572</v>
      </c>
      <c r="R2279" s="7"/>
      <c r="S2279" s="8" t="str">
        <f t="shared" si="1"/>
        <v>https://static.milwaukeetool.eu/remote.axd/milwaukee-media-images.s3.amazonaws.com/hi_no_padding/4932480546--App_1.jpg?v=87E76E1D8C132037AF0041AF5CF52CD1&amp;width=443&amp;heightratio=1&amp;mode=crop,https://static.milwaukeetool.eu/remote.axd/milwaukee-media-images.s3.amazonaws.com/hi/4932492286--Hero_1.jpg?v=B8BDB5350320FC6125BBB56E76315303&amp;width=443&amp;heightratio=1&amp;mode=crop,</v>
      </c>
    </row>
    <row r="2280" ht="18.0" customHeight="1">
      <c r="A2280" s="5">
        <v>2279.0</v>
      </c>
      <c r="B2280" s="5" t="s">
        <v>8341</v>
      </c>
      <c r="C2280" s="6">
        <v>1000.0</v>
      </c>
      <c r="D2280" s="5" t="s">
        <v>8342</v>
      </c>
      <c r="E2280" s="5" t="s">
        <v>8343</v>
      </c>
      <c r="F2280" s="5" t="s">
        <v>8344</v>
      </c>
      <c r="G2280" s="5" t="s">
        <v>8567</v>
      </c>
      <c r="H2280" s="5" t="s">
        <v>8568</v>
      </c>
      <c r="I2280" s="5">
        <v>4.932492289E9</v>
      </c>
      <c r="J2280" s="5">
        <v>4.05854641656E12</v>
      </c>
      <c r="K2280" s="5" t="s">
        <v>8575</v>
      </c>
      <c r="L2280" s="5" t="s">
        <v>35</v>
      </c>
      <c r="M2280" s="5" t="s">
        <v>27</v>
      </c>
      <c r="N2280" s="5">
        <v>12.9</v>
      </c>
      <c r="O2280" s="5" t="s">
        <v>8570</v>
      </c>
      <c r="P2280" s="7" t="s">
        <v>8571</v>
      </c>
      <c r="Q2280" s="7" t="s">
        <v>8572</v>
      </c>
      <c r="R2280" s="7"/>
      <c r="S2280" s="8" t="str">
        <f t="shared" si="1"/>
        <v>https://static.milwaukeetool.eu/remote.axd/milwaukee-media-images.s3.amazonaws.com/hi_no_padding/4932480546--App_1.jpg?v=87E76E1D8C132037AF0041AF5CF52CD1&amp;width=443&amp;heightratio=1&amp;mode=crop,https://static.milwaukeetool.eu/remote.axd/milwaukee-media-images.s3.amazonaws.com/hi/4932492286--Hero_1.jpg?v=B8BDB5350320FC6125BBB56E76315303&amp;width=443&amp;heightratio=1&amp;mode=crop,</v>
      </c>
    </row>
    <row r="2281" ht="18.0" customHeight="1">
      <c r="A2281" s="5">
        <v>2280.0</v>
      </c>
      <c r="B2281" s="5" t="s">
        <v>8341</v>
      </c>
      <c r="C2281" s="6">
        <v>1000.0</v>
      </c>
      <c r="D2281" s="5" t="s">
        <v>8342</v>
      </c>
      <c r="E2281" s="5" t="s">
        <v>8343</v>
      </c>
      <c r="F2281" s="5" t="s">
        <v>8344</v>
      </c>
      <c r="G2281" s="5" t="s">
        <v>8567</v>
      </c>
      <c r="H2281" s="5" t="s">
        <v>8568</v>
      </c>
      <c r="I2281" s="5">
        <v>4.93249229E9</v>
      </c>
      <c r="J2281" s="5">
        <v>4.058546416577E12</v>
      </c>
      <c r="K2281" s="5" t="s">
        <v>8576</v>
      </c>
      <c r="L2281" s="5" t="s">
        <v>35</v>
      </c>
      <c r="M2281" s="5" t="s">
        <v>27</v>
      </c>
      <c r="N2281" s="5">
        <v>12.9</v>
      </c>
      <c r="O2281" s="5" t="s">
        <v>8570</v>
      </c>
      <c r="P2281" s="7" t="s">
        <v>8571</v>
      </c>
      <c r="Q2281" s="7" t="s">
        <v>8572</v>
      </c>
      <c r="R2281" s="7"/>
      <c r="S2281" s="8" t="str">
        <f t="shared" si="1"/>
        <v>https://static.milwaukeetool.eu/remote.axd/milwaukee-media-images.s3.amazonaws.com/hi_no_padding/4932480546--App_1.jpg?v=87E76E1D8C132037AF0041AF5CF52CD1&amp;width=443&amp;heightratio=1&amp;mode=crop,https://static.milwaukeetool.eu/remote.axd/milwaukee-media-images.s3.amazonaws.com/hi/4932492286--Hero_1.jpg?v=B8BDB5350320FC6125BBB56E76315303&amp;width=443&amp;heightratio=1&amp;mode=crop,</v>
      </c>
    </row>
    <row r="2282" ht="18.0" customHeight="1">
      <c r="A2282" s="5">
        <v>2281.0</v>
      </c>
      <c r="B2282" s="5" t="s">
        <v>8341</v>
      </c>
      <c r="C2282" s="6">
        <v>1000.0</v>
      </c>
      <c r="D2282" s="5" t="s">
        <v>8342</v>
      </c>
      <c r="E2282" s="5" t="s">
        <v>8343</v>
      </c>
      <c r="F2282" s="5" t="s">
        <v>8344</v>
      </c>
      <c r="G2282" s="5" t="s">
        <v>8577</v>
      </c>
      <c r="H2282" s="5" t="s">
        <v>8577</v>
      </c>
      <c r="I2282" s="5">
        <v>4.932492291E9</v>
      </c>
      <c r="J2282" s="5">
        <v>4.058546416584E12</v>
      </c>
      <c r="K2282" s="5" t="s">
        <v>8578</v>
      </c>
      <c r="L2282" s="5" t="s">
        <v>35</v>
      </c>
      <c r="M2282" s="5" t="s">
        <v>27</v>
      </c>
      <c r="N2282" s="5">
        <v>49.9</v>
      </c>
      <c r="O2282" s="5" t="s">
        <v>8570</v>
      </c>
      <c r="P2282" s="7" t="s">
        <v>8571</v>
      </c>
      <c r="Q2282" s="7" t="s">
        <v>8572</v>
      </c>
      <c r="R2282" s="7"/>
      <c r="S2282" s="8" t="str">
        <f t="shared" si="1"/>
        <v>https://static.milwaukeetool.eu/remote.axd/milwaukee-media-images.s3.amazonaws.com/hi_no_padding/4932480546--App_1.jpg?v=87E76E1D8C132037AF0041AF5CF52CD1&amp;width=443&amp;heightratio=1&amp;mode=crop,https://static.milwaukeetool.eu/remote.axd/milwaukee-media-images.s3.amazonaws.com/hi/4932492286--Hero_1.jpg?v=B8BDB5350320FC6125BBB56E76315303&amp;width=443&amp;heightratio=1&amp;mode=crop,</v>
      </c>
    </row>
    <row r="2283" ht="18.0" customHeight="1">
      <c r="A2283" s="5">
        <v>2282.0</v>
      </c>
      <c r="B2283" s="5" t="s">
        <v>8341</v>
      </c>
      <c r="C2283" s="6">
        <v>1000.0</v>
      </c>
      <c r="D2283" s="5" t="s">
        <v>8342</v>
      </c>
      <c r="E2283" s="5" t="s">
        <v>8343</v>
      </c>
      <c r="F2283" s="5" t="s">
        <v>8344</v>
      </c>
      <c r="G2283" s="5" t="s">
        <v>8577</v>
      </c>
      <c r="H2283" s="5" t="s">
        <v>8577</v>
      </c>
      <c r="I2283" s="5">
        <v>4.932492292E9</v>
      </c>
      <c r="J2283" s="5">
        <v>4.058546416591E12</v>
      </c>
      <c r="K2283" s="5" t="s">
        <v>8579</v>
      </c>
      <c r="L2283" s="5" t="s">
        <v>35</v>
      </c>
      <c r="M2283" s="5" t="s">
        <v>27</v>
      </c>
      <c r="N2283" s="5">
        <v>49.9</v>
      </c>
      <c r="O2283" s="5" t="s">
        <v>8570</v>
      </c>
      <c r="P2283" s="7" t="s">
        <v>8571</v>
      </c>
      <c r="Q2283" s="7" t="s">
        <v>8580</v>
      </c>
      <c r="R2283" s="7"/>
      <c r="S2283" s="8" t="str">
        <f t="shared" si="1"/>
        <v>https://static.milwaukeetool.eu/remote.axd/milwaukee-media-images.s3.amazonaws.com/hi_no_padding/4932480546--App_1.jpg?v=87E76E1D8C132037AF0041AF5CF52CD1&amp;width=443&amp;heightratio=1&amp;mode=crop,https://static.milwaukeetool.eu/remote.axd/milwaukee-media-images.s3.amazonaws.com/hi/4932492290--Hero_1.jpg?v=126CE21579DBA74570AA53DA38A22ACC&amp;width=443&amp;heightratio=1&amp;mode=crop,</v>
      </c>
    </row>
    <row r="2284" ht="18.0" customHeight="1">
      <c r="A2284" s="5">
        <v>2283.0</v>
      </c>
      <c r="B2284" s="5" t="s">
        <v>8341</v>
      </c>
      <c r="C2284" s="6">
        <v>1000.0</v>
      </c>
      <c r="D2284" s="5" t="s">
        <v>8342</v>
      </c>
      <c r="E2284" s="5" t="s">
        <v>8343</v>
      </c>
      <c r="F2284" s="5" t="s">
        <v>8344</v>
      </c>
      <c r="G2284" s="5" t="s">
        <v>8345</v>
      </c>
      <c r="H2284" s="5" t="s">
        <v>8581</v>
      </c>
      <c r="I2284" s="5">
        <v>4.932492293E9</v>
      </c>
      <c r="J2284" s="5">
        <v>4.058546416607E12</v>
      </c>
      <c r="K2284" s="5" t="s">
        <v>8582</v>
      </c>
      <c r="L2284" s="5" t="s">
        <v>35</v>
      </c>
      <c r="M2284" s="5" t="s">
        <v>27</v>
      </c>
      <c r="N2284" s="5">
        <v>16.9</v>
      </c>
      <c r="O2284" s="5" t="s">
        <v>8373</v>
      </c>
      <c r="P2284" s="7" t="s">
        <v>8583</v>
      </c>
      <c r="Q2284" s="7"/>
      <c r="R2284" s="7"/>
      <c r="S2284" s="8" t="str">
        <f t="shared" si="1"/>
        <v>https://static.milwaukeetool.eu/remote.axd/milwaukee-media-images.s3.amazonaws.com/hi/4932492241--Hero_1.jpg?v=BA1CC469D1DA3AB35531E7B610827D81&amp;width=871&amp;heightratio=1&amp;mode=crop,,</v>
      </c>
    </row>
    <row r="2285" ht="18.0" customHeight="1">
      <c r="A2285" s="5">
        <v>2284.0</v>
      </c>
      <c r="B2285" s="5" t="s">
        <v>8341</v>
      </c>
      <c r="C2285" s="6">
        <v>1000.0</v>
      </c>
      <c r="D2285" s="5" t="s">
        <v>8342</v>
      </c>
      <c r="E2285" s="5" t="s">
        <v>8343</v>
      </c>
      <c r="F2285" s="5" t="s">
        <v>8344</v>
      </c>
      <c r="G2285" s="5" t="s">
        <v>8415</v>
      </c>
      <c r="H2285" s="5" t="s">
        <v>8584</v>
      </c>
      <c r="I2285" s="5">
        <v>4.932492294E9</v>
      </c>
      <c r="J2285" s="5">
        <v>4.058546416614E12</v>
      </c>
      <c r="K2285" s="5" t="s">
        <v>8585</v>
      </c>
      <c r="L2285" s="5" t="s">
        <v>35</v>
      </c>
      <c r="M2285" s="5" t="s">
        <v>27</v>
      </c>
      <c r="N2285" s="5">
        <v>16.9</v>
      </c>
      <c r="O2285" s="5" t="s">
        <v>8373</v>
      </c>
      <c r="P2285" s="7" t="s">
        <v>8586</v>
      </c>
      <c r="Q2285" s="7"/>
      <c r="R2285" s="7"/>
      <c r="S2285" s="8" t="str">
        <f t="shared" si="1"/>
        <v>https://static.milwaukeetool.eu/remote.axd/milwaukee-media-images.s3.amazonaws.com/hi/4932492293--Hero_1.jpg?v=FE7C07A05F6B64194019ADC52363BBCB&amp;width=871&amp;heightratio=1&amp;mode=crop,,</v>
      </c>
    </row>
    <row r="2286" ht="18.0" customHeight="1">
      <c r="A2286" s="5">
        <v>2285.0</v>
      </c>
      <c r="B2286" s="5" t="s">
        <v>8341</v>
      </c>
      <c r="C2286" s="6">
        <v>1000.0</v>
      </c>
      <c r="D2286" s="5" t="s">
        <v>8342</v>
      </c>
      <c r="E2286" s="5" t="s">
        <v>8343</v>
      </c>
      <c r="F2286" s="5" t="s">
        <v>8344</v>
      </c>
      <c r="G2286" s="5" t="s">
        <v>8484</v>
      </c>
      <c r="H2286" s="5" t="s">
        <v>8485</v>
      </c>
      <c r="I2286" s="5">
        <v>4.932492295E9</v>
      </c>
      <c r="J2286" s="5">
        <v>4.058546416621E12</v>
      </c>
      <c r="K2286" s="5" t="s">
        <v>8587</v>
      </c>
      <c r="L2286" s="5" t="s">
        <v>35</v>
      </c>
      <c r="M2286" s="5" t="s">
        <v>27</v>
      </c>
      <c r="N2286" s="5">
        <v>11.9</v>
      </c>
      <c r="O2286" s="5" t="s">
        <v>8498</v>
      </c>
      <c r="P2286" s="7" t="s">
        <v>8588</v>
      </c>
      <c r="Q2286" s="7"/>
      <c r="R2286" s="7"/>
      <c r="S2286" s="8" t="str">
        <f t="shared" si="1"/>
        <v>https://static.milwaukeetool.eu/remote.axd/milwaukee-media-images.s3.amazonaws.com/hi/4932492254--Hero_1.jpg?v=27E005FE51BDC15596CC56D4290FC877&amp;width=871&amp;heightratio=1&amp;mode=crop,,</v>
      </c>
    </row>
    <row r="2287" ht="18.0" customHeight="1">
      <c r="A2287" s="5">
        <v>2286.0</v>
      </c>
      <c r="B2287" s="5" t="s">
        <v>8341</v>
      </c>
      <c r="C2287" s="6">
        <v>1000.0</v>
      </c>
      <c r="D2287" s="5" t="s">
        <v>8342</v>
      </c>
      <c r="E2287" s="5" t="s">
        <v>8343</v>
      </c>
      <c r="F2287" s="5" t="s">
        <v>8344</v>
      </c>
      <c r="G2287" s="5" t="s">
        <v>8532</v>
      </c>
      <c r="H2287" s="5" t="s">
        <v>8533</v>
      </c>
      <c r="I2287" s="5">
        <v>4.932492296E9</v>
      </c>
      <c r="J2287" s="5">
        <v>4.058546416638E12</v>
      </c>
      <c r="K2287" s="5" t="s">
        <v>8589</v>
      </c>
      <c r="L2287" s="5" t="s">
        <v>35</v>
      </c>
      <c r="M2287" s="5" t="s">
        <v>27</v>
      </c>
      <c r="N2287" s="5">
        <v>7.9</v>
      </c>
      <c r="O2287" s="5" t="s">
        <v>8498</v>
      </c>
      <c r="P2287" s="7" t="s">
        <v>8590</v>
      </c>
      <c r="Q2287" s="7"/>
      <c r="R2287" s="7"/>
      <c r="S2287" s="8" t="str">
        <f t="shared" si="1"/>
        <v>https://static.milwaukeetool.eu/remote.axd/milwaukee-media-images.s3.amazonaws.com/hi/4932492284--Hero_1.jpg?v=C9C7059EFDCDE4C1AEB8CC6E2688202A&amp;width=871&amp;heightratio=1&amp;mode=crop,,</v>
      </c>
    </row>
    <row r="2288" ht="18.0" customHeight="1">
      <c r="A2288" s="5">
        <v>2287.0</v>
      </c>
      <c r="B2288" s="5" t="s">
        <v>8341</v>
      </c>
      <c r="C2288" s="6">
        <v>1000.0</v>
      </c>
      <c r="D2288" s="5" t="s">
        <v>8342</v>
      </c>
      <c r="E2288" s="5" t="s">
        <v>8343</v>
      </c>
      <c r="F2288" s="5" t="s">
        <v>8344</v>
      </c>
      <c r="G2288" s="5" t="s">
        <v>8484</v>
      </c>
      <c r="H2288" s="5" t="s">
        <v>8485</v>
      </c>
      <c r="I2288" s="5">
        <v>4.932492759E9</v>
      </c>
      <c r="J2288" s="5">
        <v>4.058546476304E12</v>
      </c>
      <c r="K2288" s="5" t="s">
        <v>8591</v>
      </c>
      <c r="L2288" s="5" t="s">
        <v>35</v>
      </c>
      <c r="M2288" s="5" t="s">
        <v>27</v>
      </c>
      <c r="N2288" s="5">
        <v>5.39</v>
      </c>
      <c r="O2288" s="5" t="s">
        <v>8487</v>
      </c>
      <c r="P2288" s="7" t="s">
        <v>8592</v>
      </c>
      <c r="Q2288" s="7"/>
      <c r="R2288" s="7"/>
      <c r="S2288" s="8" t="str">
        <f t="shared" si="1"/>
        <v>https://static.milwaukeetool.eu/remote.axd/milwaukee-media-images.s3.amazonaws.com/hi/4932492268--Hero_1.jpg?v=00A066E2E1B768453006E09D66D97066&amp;width=871&amp;heightratio=1&amp;mode=crop,,</v>
      </c>
    </row>
    <row r="2289" ht="18.0" customHeight="1">
      <c r="A2289" s="5">
        <v>2288.0</v>
      </c>
      <c r="B2289" s="5" t="s">
        <v>8341</v>
      </c>
      <c r="C2289" s="6">
        <v>1000.0</v>
      </c>
      <c r="D2289" s="5" t="s">
        <v>8342</v>
      </c>
      <c r="E2289" s="5" t="s">
        <v>8343</v>
      </c>
      <c r="F2289" s="5" t="s">
        <v>8344</v>
      </c>
      <c r="G2289" s="5" t="s">
        <v>8484</v>
      </c>
      <c r="H2289" s="5" t="s">
        <v>8485</v>
      </c>
      <c r="I2289" s="5">
        <v>4.93249276E9</v>
      </c>
      <c r="J2289" s="5">
        <v>4.058546476311E12</v>
      </c>
      <c r="K2289" s="5" t="s">
        <v>8593</v>
      </c>
      <c r="L2289" s="5" t="s">
        <v>35</v>
      </c>
      <c r="M2289" s="5" t="s">
        <v>27</v>
      </c>
      <c r="N2289" s="5">
        <v>5.39</v>
      </c>
      <c r="O2289" s="5" t="s">
        <v>8487</v>
      </c>
      <c r="P2289" s="7" t="s">
        <v>8594</v>
      </c>
      <c r="Q2289" s="7"/>
      <c r="R2289" s="7"/>
      <c r="S2289" s="8" t="str">
        <f t="shared" si="1"/>
        <v>https://static.milwaukeetool.eu/remote.axd/milwaukee-media-images.s3.amazonaws.com/hi/4932492759--Hero_1.jpg?v=1E5307D6B8FBDE8D068902902D4B20E8&amp;width=871&amp;heightratio=1&amp;mode=crop,,</v>
      </c>
    </row>
    <row r="2290" ht="18.0" customHeight="1">
      <c r="A2290" s="5">
        <v>2289.0</v>
      </c>
      <c r="B2290" s="5" t="s">
        <v>8341</v>
      </c>
      <c r="C2290" s="6">
        <v>1000.0</v>
      </c>
      <c r="D2290" s="5" t="s">
        <v>8342</v>
      </c>
      <c r="E2290" s="5" t="s">
        <v>8343</v>
      </c>
      <c r="F2290" s="5" t="s">
        <v>8344</v>
      </c>
      <c r="G2290" s="5" t="s">
        <v>8484</v>
      </c>
      <c r="H2290" s="5" t="s">
        <v>8485</v>
      </c>
      <c r="I2290" s="5">
        <v>4.932492761E9</v>
      </c>
      <c r="J2290" s="5">
        <v>4.058546476328E12</v>
      </c>
      <c r="K2290" s="5" t="s">
        <v>8595</v>
      </c>
      <c r="L2290" s="5" t="s">
        <v>35</v>
      </c>
      <c r="M2290" s="5" t="s">
        <v>27</v>
      </c>
      <c r="N2290" s="5">
        <v>5.39</v>
      </c>
      <c r="O2290" s="5" t="s">
        <v>8487</v>
      </c>
      <c r="P2290" s="7" t="s">
        <v>8596</v>
      </c>
      <c r="Q2290" s="7"/>
      <c r="R2290" s="7"/>
      <c r="S2290" s="8" t="str">
        <f t="shared" si="1"/>
        <v>https://static.milwaukeetool.eu/remote.axd/milwaukee-media-images.s3.amazonaws.com/hi/4932492760--Hero_1.jpg?v=AC2A5DD377CA7E0FBEFE7A47241873EE&amp;width=871&amp;heightratio=1&amp;mode=crop,,</v>
      </c>
    </row>
    <row r="2291" ht="18.0" customHeight="1">
      <c r="A2291" s="5">
        <v>2290.0</v>
      </c>
      <c r="B2291" s="5" t="s">
        <v>8341</v>
      </c>
      <c r="C2291" s="6">
        <v>1000.0</v>
      </c>
      <c r="D2291" s="5" t="s">
        <v>8342</v>
      </c>
      <c r="E2291" s="5" t="s">
        <v>8343</v>
      </c>
      <c r="F2291" s="5" t="s">
        <v>8344</v>
      </c>
      <c r="G2291" s="5" t="s">
        <v>8484</v>
      </c>
      <c r="H2291" s="5" t="s">
        <v>8485</v>
      </c>
      <c r="I2291" s="5">
        <v>4.932492762E9</v>
      </c>
      <c r="J2291" s="5">
        <v>4.058546476335E12</v>
      </c>
      <c r="K2291" s="5" t="s">
        <v>8597</v>
      </c>
      <c r="L2291" s="5" t="s">
        <v>35</v>
      </c>
      <c r="M2291" s="5" t="s">
        <v>27</v>
      </c>
      <c r="N2291" s="5">
        <v>5.39</v>
      </c>
      <c r="O2291" s="5" t="s">
        <v>8487</v>
      </c>
      <c r="P2291" s="7" t="s">
        <v>8598</v>
      </c>
      <c r="Q2291" s="7"/>
      <c r="R2291" s="7"/>
      <c r="S2291" s="8" t="str">
        <f t="shared" si="1"/>
        <v>https://static.milwaukeetool.eu/remote.axd/milwaukee-media-images.s3.amazonaws.com/hi/4932492761--Hero_1.jpg?v=3249243C7A237F1800B6E1D681BE0989&amp;width=871&amp;heightratio=1&amp;mode=crop,,</v>
      </c>
    </row>
    <row r="2292" ht="18.0" customHeight="1">
      <c r="A2292" s="5">
        <v>2291.0</v>
      </c>
      <c r="B2292" s="5" t="s">
        <v>8341</v>
      </c>
      <c r="C2292" s="6">
        <v>1000.0</v>
      </c>
      <c r="D2292" s="5" t="s">
        <v>8342</v>
      </c>
      <c r="E2292" s="5" t="s">
        <v>8343</v>
      </c>
      <c r="F2292" s="5" t="s">
        <v>8344</v>
      </c>
      <c r="G2292" s="5" t="s">
        <v>8599</v>
      </c>
      <c r="H2292" s="5" t="s">
        <v>8600</v>
      </c>
      <c r="I2292" s="5">
        <v>4.932492763E9</v>
      </c>
      <c r="J2292" s="5">
        <v>4.058546476342E12</v>
      </c>
      <c r="K2292" s="5" t="s">
        <v>8601</v>
      </c>
      <c r="L2292" s="5" t="s">
        <v>35</v>
      </c>
      <c r="M2292" s="5" t="s">
        <v>27</v>
      </c>
      <c r="N2292" s="5">
        <v>3.9</v>
      </c>
      <c r="O2292" s="5" t="s">
        <v>8487</v>
      </c>
      <c r="P2292" s="7" t="s">
        <v>8602</v>
      </c>
      <c r="Q2292" s="7"/>
      <c r="R2292" s="7"/>
      <c r="S2292" s="8" t="str">
        <f t="shared" si="1"/>
        <v>https://static.milwaukeetool.eu/remote.axd/milwaukee-media-images.s3.amazonaws.com/hi/4932492762--Hero_1.jpg?v=307B54E11EB9607D07A5D53C95F0CB0E&amp;width=871&amp;heightratio=1&amp;mode=crop,,</v>
      </c>
    </row>
    <row r="2293" ht="18.0" customHeight="1">
      <c r="A2293" s="5">
        <v>2292.0</v>
      </c>
      <c r="B2293" s="5" t="s">
        <v>8341</v>
      </c>
      <c r="C2293" s="6">
        <v>1000.0</v>
      </c>
      <c r="D2293" s="5" t="s">
        <v>8342</v>
      </c>
      <c r="E2293" s="5" t="s">
        <v>8343</v>
      </c>
      <c r="F2293" s="5" t="s">
        <v>8344</v>
      </c>
      <c r="G2293" s="5" t="s">
        <v>8599</v>
      </c>
      <c r="H2293" s="5" t="s">
        <v>8600</v>
      </c>
      <c r="I2293" s="5">
        <v>4.932492764E9</v>
      </c>
      <c r="J2293" s="5">
        <v>4.058546476359E12</v>
      </c>
      <c r="K2293" s="5" t="s">
        <v>8603</v>
      </c>
      <c r="L2293" s="5" t="s">
        <v>35</v>
      </c>
      <c r="M2293" s="5" t="s">
        <v>27</v>
      </c>
      <c r="N2293" s="5">
        <v>3.9</v>
      </c>
      <c r="O2293" s="5" t="s">
        <v>8487</v>
      </c>
      <c r="P2293" s="7" t="s">
        <v>8604</v>
      </c>
      <c r="Q2293" s="7"/>
      <c r="R2293" s="7"/>
      <c r="S2293" s="8" t="str">
        <f t="shared" si="1"/>
        <v>https://static.milwaukeetool.eu/remote.axd/milwaukee-media-images.s3.amazonaws.com/hi/4932492763--Hero_1.jpg?v=DE1322A3A07F2A7571BA84A5E541E790&amp;width=871&amp;heightratio=1&amp;mode=crop,,</v>
      </c>
    </row>
    <row r="2294" ht="18.0" customHeight="1">
      <c r="A2294" s="5">
        <v>2293.0</v>
      </c>
      <c r="B2294" s="5" t="s">
        <v>8341</v>
      </c>
      <c r="C2294" s="6">
        <v>1000.0</v>
      </c>
      <c r="D2294" s="5" t="s">
        <v>8342</v>
      </c>
      <c r="E2294" s="5" t="s">
        <v>8343</v>
      </c>
      <c r="F2294" s="5" t="s">
        <v>8344</v>
      </c>
      <c r="G2294" s="5" t="s">
        <v>8599</v>
      </c>
      <c r="H2294" s="5" t="s">
        <v>8600</v>
      </c>
      <c r="I2294" s="5">
        <v>4.932492765E9</v>
      </c>
      <c r="J2294" s="5">
        <v>4.058546476366E12</v>
      </c>
      <c r="K2294" s="5" t="s">
        <v>8605</v>
      </c>
      <c r="L2294" s="5" t="s">
        <v>35</v>
      </c>
      <c r="M2294" s="5" t="s">
        <v>27</v>
      </c>
      <c r="N2294" s="5">
        <v>3.9</v>
      </c>
      <c r="O2294" s="5" t="s">
        <v>8487</v>
      </c>
      <c r="P2294" s="7" t="s">
        <v>8606</v>
      </c>
      <c r="Q2294" s="7"/>
      <c r="R2294" s="7"/>
      <c r="S2294" s="8" t="str">
        <f t="shared" si="1"/>
        <v>https://static.milwaukeetool.eu/remote.axd/milwaukee-media-images.s3.amazonaws.com/hi/4932492764--Hero_1.jpg?v=0BE2066D4497B4889A76D8743F97E7A6&amp;width=871&amp;heightratio=1&amp;mode=crop,,</v>
      </c>
    </row>
    <row r="2295" ht="18.0" customHeight="1">
      <c r="A2295" s="5">
        <v>2294.0</v>
      </c>
      <c r="B2295" s="5" t="s">
        <v>8341</v>
      </c>
      <c r="C2295" s="6">
        <v>1000.0</v>
      </c>
      <c r="D2295" s="5" t="s">
        <v>8342</v>
      </c>
      <c r="E2295" s="5" t="s">
        <v>8343</v>
      </c>
      <c r="F2295" s="5" t="s">
        <v>8344</v>
      </c>
      <c r="G2295" s="5" t="s">
        <v>8599</v>
      </c>
      <c r="H2295" s="5" t="s">
        <v>8600</v>
      </c>
      <c r="I2295" s="5">
        <v>4.932492766E9</v>
      </c>
      <c r="J2295" s="5">
        <v>4.058546476373E12</v>
      </c>
      <c r="K2295" s="5" t="s">
        <v>8607</v>
      </c>
      <c r="L2295" s="5" t="s">
        <v>35</v>
      </c>
      <c r="M2295" s="5" t="s">
        <v>27</v>
      </c>
      <c r="N2295" s="5">
        <v>3.9</v>
      </c>
      <c r="O2295" s="5" t="s">
        <v>8487</v>
      </c>
      <c r="P2295" s="7" t="s">
        <v>8608</v>
      </c>
      <c r="Q2295" s="7"/>
      <c r="R2295" s="7"/>
      <c r="S2295" s="8" t="str">
        <f t="shared" si="1"/>
        <v>https://static.milwaukeetool.eu/remote.axd/milwaukee-media-images.s3.amazonaws.com/hi/4932492765--Hero_1.jpg?v=39F3C365C5EABBC61029BCF9DD6BBA2E&amp;width=871&amp;heightratio=1&amp;mode=crop,,</v>
      </c>
    </row>
    <row r="2296" ht="18.0" customHeight="1">
      <c r="A2296" s="5">
        <v>2295.0</v>
      </c>
      <c r="B2296" s="5" t="s">
        <v>8341</v>
      </c>
      <c r="C2296" s="6">
        <v>1000.0</v>
      </c>
      <c r="D2296" s="5" t="s">
        <v>8342</v>
      </c>
      <c r="E2296" s="5" t="s">
        <v>8343</v>
      </c>
      <c r="F2296" s="5" t="s">
        <v>8344</v>
      </c>
      <c r="G2296" s="5" t="s">
        <v>8599</v>
      </c>
      <c r="H2296" s="5" t="s">
        <v>8600</v>
      </c>
      <c r="I2296" s="5">
        <v>4.932492767E9</v>
      </c>
      <c r="J2296" s="5">
        <v>4.05854647638E12</v>
      </c>
      <c r="K2296" s="5" t="s">
        <v>8609</v>
      </c>
      <c r="L2296" s="5" t="s">
        <v>35</v>
      </c>
      <c r="M2296" s="5" t="s">
        <v>27</v>
      </c>
      <c r="N2296" s="5">
        <v>3.9</v>
      </c>
      <c r="O2296" s="5" t="s">
        <v>8487</v>
      </c>
      <c r="P2296" s="7" t="s">
        <v>8610</v>
      </c>
      <c r="Q2296" s="7"/>
      <c r="R2296" s="7"/>
      <c r="S2296" s="8" t="str">
        <f t="shared" si="1"/>
        <v>https://static.milwaukeetool.eu/remote.axd/milwaukee-media-images.s3.amazonaws.com/hi/4932492766--Hero_1.jpg?v=61EE00809FA665727F4CBF966B755E76&amp;width=871&amp;heightratio=1&amp;mode=crop,,</v>
      </c>
    </row>
    <row r="2297" ht="18.0" customHeight="1">
      <c r="A2297" s="5">
        <v>2296.0</v>
      </c>
      <c r="B2297" s="5" t="s">
        <v>8341</v>
      </c>
      <c r="C2297" s="6">
        <v>1000.0</v>
      </c>
      <c r="D2297" s="5" t="s">
        <v>8342</v>
      </c>
      <c r="E2297" s="5" t="s">
        <v>8343</v>
      </c>
      <c r="F2297" s="5" t="s">
        <v>8344</v>
      </c>
      <c r="G2297" s="5" t="s">
        <v>8532</v>
      </c>
      <c r="H2297" s="5" t="s">
        <v>8568</v>
      </c>
      <c r="I2297" s="5">
        <v>4.932492768E9</v>
      </c>
      <c r="J2297" s="5">
        <v>4.058546476397E12</v>
      </c>
      <c r="K2297" s="5" t="s">
        <v>8611</v>
      </c>
      <c r="L2297" s="5" t="s">
        <v>35</v>
      </c>
      <c r="M2297" s="5" t="s">
        <v>27</v>
      </c>
      <c r="N2297" s="5">
        <v>12.9</v>
      </c>
      <c r="O2297" s="5" t="s">
        <v>8535</v>
      </c>
      <c r="P2297" s="7" t="s">
        <v>8612</v>
      </c>
      <c r="Q2297" s="7"/>
      <c r="R2297" s="7"/>
      <c r="S2297" s="8" t="str">
        <f t="shared" si="1"/>
        <v>https://static.milwaukeetool.eu/remote.axd/milwaukee-media-images.s3.amazonaws.com/hi/4932492285--Hero_1.jpg?v=BBB945039CFC8B3FDA36D6BF08E0A9E2&amp;width=871&amp;heightratio=1&amp;mode=crop,,</v>
      </c>
    </row>
    <row r="2298" ht="18.0" customHeight="1">
      <c r="A2298" s="5">
        <v>2297.0</v>
      </c>
      <c r="B2298" s="5" t="s">
        <v>8341</v>
      </c>
      <c r="C2298" s="6">
        <v>1000.0</v>
      </c>
      <c r="D2298" s="5" t="s">
        <v>8342</v>
      </c>
      <c r="E2298" s="5" t="s">
        <v>8343</v>
      </c>
      <c r="F2298" s="5" t="s">
        <v>8344</v>
      </c>
      <c r="G2298" s="5" t="s">
        <v>8532</v>
      </c>
      <c r="H2298" s="5" t="s">
        <v>8568</v>
      </c>
      <c r="I2298" s="5">
        <v>4.932492769E9</v>
      </c>
      <c r="J2298" s="5">
        <v>4.058546476403E12</v>
      </c>
      <c r="K2298" s="5" t="s">
        <v>8613</v>
      </c>
      <c r="L2298" s="5" t="s">
        <v>35</v>
      </c>
      <c r="M2298" s="5" t="s">
        <v>27</v>
      </c>
      <c r="N2298" s="5">
        <v>12.9</v>
      </c>
      <c r="O2298" s="5" t="s">
        <v>8535</v>
      </c>
      <c r="P2298" s="7" t="s">
        <v>8614</v>
      </c>
      <c r="Q2298" s="7"/>
      <c r="R2298" s="7"/>
      <c r="S2298" s="8" t="str">
        <f t="shared" si="1"/>
        <v>https://static.milwaukeetool.eu/remote.axd/milwaukee-media-images.s3.amazonaws.com/hi/4932492768--Hero_1.jpg?v=F3F50FFFC29765AD697EFC37357D5B6A&amp;width=871&amp;heightratio=1&amp;mode=crop,,</v>
      </c>
    </row>
    <row r="2299" ht="18.0" customHeight="1">
      <c r="A2299" s="5">
        <v>2298.0</v>
      </c>
      <c r="B2299" s="5" t="s">
        <v>8341</v>
      </c>
      <c r="C2299" s="6">
        <v>1000.0</v>
      </c>
      <c r="D2299" s="5" t="s">
        <v>8342</v>
      </c>
      <c r="E2299" s="5" t="s">
        <v>8343</v>
      </c>
      <c r="F2299" s="5" t="s">
        <v>8344</v>
      </c>
      <c r="G2299" s="5" t="s">
        <v>8532</v>
      </c>
      <c r="H2299" s="5" t="s">
        <v>8568</v>
      </c>
      <c r="I2299" s="5">
        <v>4.93249277E9</v>
      </c>
      <c r="J2299" s="5">
        <v>4.05854647641E12</v>
      </c>
      <c r="K2299" s="5" t="s">
        <v>8615</v>
      </c>
      <c r="L2299" s="5" t="s">
        <v>35</v>
      </c>
      <c r="M2299" s="5" t="s">
        <v>27</v>
      </c>
      <c r="N2299" s="5">
        <v>12.9</v>
      </c>
      <c r="O2299" s="5" t="s">
        <v>8535</v>
      </c>
      <c r="P2299" s="7" t="s">
        <v>8616</v>
      </c>
      <c r="Q2299" s="7"/>
      <c r="R2299" s="7"/>
      <c r="S2299" s="8" t="str">
        <f t="shared" si="1"/>
        <v>https://static.milwaukeetool.eu/remote.axd/milwaukee-media-images.s3.amazonaws.com/hi/4932492769--Hero_1.jpg?v=8D96168F4C868754D6854C99562FD0FD&amp;width=871&amp;heightratio=1&amp;mode=crop,,</v>
      </c>
    </row>
    <row r="2300" ht="18.0" customHeight="1">
      <c r="A2300" s="5">
        <v>2299.0</v>
      </c>
      <c r="B2300" s="5" t="s">
        <v>8341</v>
      </c>
      <c r="C2300" s="6">
        <v>1000.0</v>
      </c>
      <c r="D2300" s="5" t="s">
        <v>8342</v>
      </c>
      <c r="E2300" s="5" t="s">
        <v>8343</v>
      </c>
      <c r="F2300" s="5" t="s">
        <v>8344</v>
      </c>
      <c r="G2300" s="5" t="s">
        <v>8532</v>
      </c>
      <c r="H2300" s="5" t="s">
        <v>8568</v>
      </c>
      <c r="I2300" s="5">
        <v>4.932492771E9</v>
      </c>
      <c r="J2300" s="5">
        <v>4.058546476427E12</v>
      </c>
      <c r="K2300" s="5" t="s">
        <v>8617</v>
      </c>
      <c r="L2300" s="5" t="s">
        <v>35</v>
      </c>
      <c r="M2300" s="5" t="s">
        <v>27</v>
      </c>
      <c r="N2300" s="5">
        <v>12.9</v>
      </c>
      <c r="O2300" s="5" t="s">
        <v>8535</v>
      </c>
      <c r="P2300" s="7" t="s">
        <v>8618</v>
      </c>
      <c r="Q2300" s="7"/>
      <c r="R2300" s="7"/>
      <c r="S2300" s="8" t="str">
        <f t="shared" si="1"/>
        <v>https://static.milwaukeetool.eu/remote.axd/milwaukee-media-images.s3.amazonaws.com/hi/4932492770--Hero_1.jpg?v=C3CACD0F70CEE81476BFD76EE0F46341&amp;width=871&amp;heightratio=1&amp;mode=crop,,</v>
      </c>
    </row>
    <row r="2301" ht="18.0" customHeight="1">
      <c r="A2301" s="5">
        <v>2300.0</v>
      </c>
      <c r="B2301" s="5" t="s">
        <v>8341</v>
      </c>
      <c r="C2301" s="6">
        <v>1000.0</v>
      </c>
      <c r="D2301" s="5" t="s">
        <v>8342</v>
      </c>
      <c r="E2301" s="5" t="s">
        <v>8343</v>
      </c>
      <c r="F2301" s="5" t="s">
        <v>8344</v>
      </c>
      <c r="G2301" s="5" t="s">
        <v>8532</v>
      </c>
      <c r="H2301" s="5" t="s">
        <v>8568</v>
      </c>
      <c r="I2301" s="5">
        <v>4.932492772E9</v>
      </c>
      <c r="J2301" s="5">
        <v>4.058546476434E12</v>
      </c>
      <c r="K2301" s="5" t="s">
        <v>8619</v>
      </c>
      <c r="L2301" s="5" t="s">
        <v>35</v>
      </c>
      <c r="M2301" s="5" t="s">
        <v>27</v>
      </c>
      <c r="N2301" s="5">
        <v>12.9</v>
      </c>
      <c r="O2301" s="5" t="s">
        <v>8535</v>
      </c>
      <c r="P2301" s="7" t="s">
        <v>8620</v>
      </c>
      <c r="Q2301" s="7"/>
      <c r="R2301" s="7"/>
      <c r="S2301" s="8" t="str">
        <f t="shared" si="1"/>
        <v>https://static.milwaukeetool.eu/remote.axd/milwaukee-media-images.s3.amazonaws.com/hi/4932492771--Hero_1.jpg?v=857511F8E61F4DF6DE12BF5EED2A19FB&amp;width=871&amp;heightratio=1&amp;mode=crop,,</v>
      </c>
    </row>
    <row r="2302" ht="18.0" customHeight="1">
      <c r="A2302" s="5">
        <v>2301.0</v>
      </c>
      <c r="B2302" s="5" t="s">
        <v>8341</v>
      </c>
      <c r="C2302" s="6">
        <v>1000.0</v>
      </c>
      <c r="D2302" s="5" t="s">
        <v>8342</v>
      </c>
      <c r="E2302" s="5" t="s">
        <v>8343</v>
      </c>
      <c r="F2302" s="5" t="s">
        <v>8344</v>
      </c>
      <c r="G2302" s="5" t="s">
        <v>8621</v>
      </c>
      <c r="H2302" s="5" t="s">
        <v>8622</v>
      </c>
      <c r="I2302" s="5">
        <v>4.932305176E9</v>
      </c>
      <c r="J2302" s="5">
        <v>4.002395300006E12</v>
      </c>
      <c r="K2302" s="5" t="s">
        <v>8623</v>
      </c>
      <c r="L2302" s="5" t="s">
        <v>35</v>
      </c>
      <c r="M2302" s="5" t="s">
        <v>920</v>
      </c>
      <c r="N2302" s="5">
        <v>6.07</v>
      </c>
      <c r="O2302" s="5" t="s">
        <v>8624</v>
      </c>
      <c r="P2302" s="7" t="s">
        <v>8625</v>
      </c>
      <c r="Q2302" s="7" t="s">
        <v>8626</v>
      </c>
      <c r="R2302" s="7"/>
      <c r="S2302" s="8" t="str">
        <f t="shared" si="1"/>
        <v>https://static.milwaukeetool.eu/remote.axd/milwaukee-media-images.s3.amazonaws.com/hi_no_padding/4932305176--App_1.jpg?v=6B050504EEE2302B0AC729C81B54E6DC&amp;width=443&amp;heightratio=1&amp;mode=crop,https://static.milwaukeetool.eu/remote.axd/milwaukee-media-images.s3.amazonaws.com/hi/4932430820--Hero_1.jpg?v=A7D5FAEFAE7AED38ABCA2E3CB226B6D7&amp;width=443&amp;heightratio=1&amp;mode=crop,</v>
      </c>
    </row>
    <row r="2303" ht="18.0" customHeight="1">
      <c r="A2303" s="5">
        <v>2302.0</v>
      </c>
      <c r="B2303" s="5" t="s">
        <v>8341</v>
      </c>
      <c r="C2303" s="6">
        <v>1000.0</v>
      </c>
      <c r="D2303" s="5" t="s">
        <v>8342</v>
      </c>
      <c r="E2303" s="5" t="s">
        <v>8343</v>
      </c>
      <c r="F2303" s="5" t="s">
        <v>8344</v>
      </c>
      <c r="G2303" s="5" t="s">
        <v>8621</v>
      </c>
      <c r="H2303" s="5" t="s">
        <v>8622</v>
      </c>
      <c r="I2303" s="5">
        <v>4.932305177E9</v>
      </c>
      <c r="J2303" s="5">
        <v>4.002395300013E12</v>
      </c>
      <c r="K2303" s="5" t="s">
        <v>8627</v>
      </c>
      <c r="L2303" s="5" t="s">
        <v>35</v>
      </c>
      <c r="M2303" s="5" t="s">
        <v>920</v>
      </c>
      <c r="N2303" s="5">
        <v>5.67</v>
      </c>
      <c r="O2303" s="5" t="s">
        <v>8624</v>
      </c>
      <c r="P2303" s="7" t="s">
        <v>8625</v>
      </c>
      <c r="Q2303" s="7" t="s">
        <v>8628</v>
      </c>
      <c r="R2303" s="7"/>
      <c r="S2303" s="8" t="str">
        <f t="shared" si="1"/>
        <v>https://static.milwaukeetool.eu/remote.axd/milwaukee-media-images.s3.amazonaws.com/hi_no_padding/4932305176--App_1.jpg?v=6B050504EEE2302B0AC729C81B54E6DC&amp;width=443&amp;heightratio=1&amp;mode=crop,https://static.milwaukeetool.eu/remote.axd/milwaukee-media-images.s3.amazonaws.com/hi/4932305176--Hero_1.jpg?v=503B90A5695BA2B1151DCF38B0962E45&amp;width=443&amp;heightratio=1&amp;mode=crop,</v>
      </c>
    </row>
    <row r="2304" ht="18.0" customHeight="1">
      <c r="A2304" s="5">
        <v>2303.0</v>
      </c>
      <c r="B2304" s="5" t="s">
        <v>8341</v>
      </c>
      <c r="C2304" s="6">
        <v>1000.0</v>
      </c>
      <c r="D2304" s="5" t="s">
        <v>8342</v>
      </c>
      <c r="E2304" s="5" t="s">
        <v>8343</v>
      </c>
      <c r="F2304" s="5" t="s">
        <v>8344</v>
      </c>
      <c r="G2304" s="5" t="s">
        <v>8621</v>
      </c>
      <c r="H2304" s="5" t="s">
        <v>8622</v>
      </c>
      <c r="I2304" s="5">
        <v>4.932305178E9</v>
      </c>
      <c r="J2304" s="5">
        <v>4.00239530002E12</v>
      </c>
      <c r="K2304" s="5" t="s">
        <v>8629</v>
      </c>
      <c r="L2304" s="5" t="s">
        <v>35</v>
      </c>
      <c r="M2304" s="5" t="s">
        <v>920</v>
      </c>
      <c r="N2304" s="5">
        <v>5.67</v>
      </c>
      <c r="O2304" s="5" t="s">
        <v>8624</v>
      </c>
      <c r="P2304" s="7" t="s">
        <v>8625</v>
      </c>
      <c r="Q2304" s="7" t="s">
        <v>8630</v>
      </c>
      <c r="R2304" s="7"/>
      <c r="S2304" s="8" t="str">
        <f t="shared" si="1"/>
        <v>https://static.milwaukeetool.eu/remote.axd/milwaukee-media-images.s3.amazonaws.com/hi_no_padding/4932305176--App_1.jpg?v=6B050504EEE2302B0AC729C81B54E6DC&amp;width=443&amp;heightratio=1&amp;mode=crop,https://static.milwaukeetool.eu/remote.axd/milwaukee-media-images.s3.amazonaws.com/hi/4932305177--Hero_1.jpg?v=31BDAB193662E9FF5A91FC4B4A26A53F&amp;width=443&amp;heightratio=1&amp;mode=crop,</v>
      </c>
    </row>
    <row r="2305" ht="18.0" customHeight="1">
      <c r="A2305" s="5">
        <v>2304.0</v>
      </c>
      <c r="B2305" s="5" t="s">
        <v>8341</v>
      </c>
      <c r="C2305" s="6">
        <v>1000.0</v>
      </c>
      <c r="D2305" s="5" t="s">
        <v>8342</v>
      </c>
      <c r="E2305" s="5" t="s">
        <v>8343</v>
      </c>
      <c r="F2305" s="5" t="s">
        <v>8344</v>
      </c>
      <c r="G2305" s="5" t="s">
        <v>8621</v>
      </c>
      <c r="H2305" s="5" t="s">
        <v>8622</v>
      </c>
      <c r="I2305" s="5">
        <v>4.932305179E9</v>
      </c>
      <c r="J2305" s="5">
        <v>4.002395300037E12</v>
      </c>
      <c r="K2305" s="5" t="s">
        <v>8631</v>
      </c>
      <c r="L2305" s="5" t="s">
        <v>35</v>
      </c>
      <c r="M2305" s="5" t="s">
        <v>920</v>
      </c>
      <c r="N2305" s="5">
        <v>5.67</v>
      </c>
      <c r="O2305" s="5" t="s">
        <v>8624</v>
      </c>
      <c r="P2305" s="7" t="s">
        <v>8625</v>
      </c>
      <c r="Q2305" s="7" t="s">
        <v>8632</v>
      </c>
      <c r="R2305" s="7"/>
      <c r="S2305" s="8" t="str">
        <f t="shared" si="1"/>
        <v>https://static.milwaukeetool.eu/remote.axd/milwaukee-media-images.s3.amazonaws.com/hi_no_padding/4932305176--App_1.jpg?v=6B050504EEE2302B0AC729C81B54E6DC&amp;width=443&amp;heightratio=1&amp;mode=crop,https://static.milwaukeetool.eu/remote.axd/milwaukee-media-images.s3.amazonaws.com/hi/4932305178--Hero_1.jpg?v=89A1E7D698EE89B64E7F78B38836D236&amp;width=443&amp;heightratio=1&amp;mode=crop,</v>
      </c>
    </row>
    <row r="2306" ht="18.0" customHeight="1">
      <c r="A2306" s="5">
        <v>2305.0</v>
      </c>
      <c r="B2306" s="5" t="s">
        <v>8341</v>
      </c>
      <c r="C2306" s="6">
        <v>1000.0</v>
      </c>
      <c r="D2306" s="5" t="s">
        <v>8342</v>
      </c>
      <c r="E2306" s="5" t="s">
        <v>8343</v>
      </c>
      <c r="F2306" s="5" t="s">
        <v>8344</v>
      </c>
      <c r="G2306" s="5" t="s">
        <v>8633</v>
      </c>
      <c r="H2306" s="5" t="s">
        <v>8634</v>
      </c>
      <c r="I2306" s="5">
        <v>4.93243082E9</v>
      </c>
      <c r="J2306" s="5">
        <v>4.002395384822E12</v>
      </c>
      <c r="K2306" s="5" t="s">
        <v>8635</v>
      </c>
      <c r="L2306" s="5" t="s">
        <v>35</v>
      </c>
      <c r="M2306" s="5" t="s">
        <v>920</v>
      </c>
      <c r="N2306" s="5">
        <v>7.28</v>
      </c>
      <c r="O2306" s="5" t="s">
        <v>8624</v>
      </c>
      <c r="P2306" s="7" t="s">
        <v>8625</v>
      </c>
      <c r="Q2306" s="7" t="s">
        <v>8636</v>
      </c>
      <c r="R2306" s="7"/>
      <c r="S2306" s="8" t="str">
        <f t="shared" si="1"/>
        <v>https://static.milwaukeetool.eu/remote.axd/milwaukee-media-images.s3.amazonaws.com/hi_no_padding/4932305176--App_1.jpg?v=6B050504EEE2302B0AC729C81B54E6DC&amp;width=443&amp;heightratio=1&amp;mode=crop,https://static.milwaukeetool.eu/remote.axd/milwaukee-media-images.s3.amazonaws.com/hi/4932305179--Hero_1.jpg?v=D635E87E4DE479133FAA3A0BF25CAC16&amp;width=443&amp;heightratio=1&amp;mode=crop,</v>
      </c>
    </row>
    <row r="2307" ht="18.0" customHeight="1">
      <c r="A2307" s="5">
        <v>2306.0</v>
      </c>
      <c r="B2307" s="5" t="s">
        <v>8341</v>
      </c>
      <c r="C2307" s="6">
        <v>1000.0</v>
      </c>
      <c r="D2307" s="5" t="s">
        <v>8342</v>
      </c>
      <c r="E2307" s="5" t="s">
        <v>8343</v>
      </c>
      <c r="F2307" s="5" t="s">
        <v>8344</v>
      </c>
      <c r="G2307" s="5" t="s">
        <v>8633</v>
      </c>
      <c r="H2307" s="5" t="s">
        <v>8634</v>
      </c>
      <c r="I2307" s="5">
        <v>4.932430822E9</v>
      </c>
      <c r="J2307" s="5">
        <v>4.002395384846E12</v>
      </c>
      <c r="K2307" s="5" t="s">
        <v>8637</v>
      </c>
      <c r="L2307" s="5" t="s">
        <v>35</v>
      </c>
      <c r="M2307" s="5" t="s">
        <v>920</v>
      </c>
      <c r="N2307" s="5">
        <v>7.28</v>
      </c>
      <c r="O2307" s="5" t="s">
        <v>8624</v>
      </c>
      <c r="P2307" s="7" t="s">
        <v>8625</v>
      </c>
      <c r="Q2307" s="7" t="s">
        <v>8626</v>
      </c>
      <c r="R2307" s="7"/>
      <c r="S2307" s="8" t="str">
        <f t="shared" si="1"/>
        <v>https://static.milwaukeetool.eu/remote.axd/milwaukee-media-images.s3.amazonaws.com/hi_no_padding/4932305176--App_1.jpg?v=6B050504EEE2302B0AC729C81B54E6DC&amp;width=443&amp;heightratio=1&amp;mode=crop,https://static.milwaukeetool.eu/remote.axd/milwaukee-media-images.s3.amazonaws.com/hi/4932430820--Hero_1.jpg?v=A7D5FAEFAE7AED38ABCA2E3CB226B6D7&amp;width=443&amp;heightratio=1&amp;mode=crop,</v>
      </c>
    </row>
    <row r="2308" ht="18.0" customHeight="1">
      <c r="A2308" s="5">
        <v>2307.0</v>
      </c>
      <c r="B2308" s="5" t="s">
        <v>8341</v>
      </c>
      <c r="C2308" s="6">
        <v>1000.0</v>
      </c>
      <c r="D2308" s="5" t="s">
        <v>8342</v>
      </c>
      <c r="E2308" s="5" t="s">
        <v>8343</v>
      </c>
      <c r="F2308" s="5" t="s">
        <v>8344</v>
      </c>
      <c r="G2308" s="5" t="s">
        <v>8638</v>
      </c>
      <c r="H2308" s="5" t="s">
        <v>8639</v>
      </c>
      <c r="I2308" s="5">
        <v>4.932480546E9</v>
      </c>
      <c r="J2308" s="5">
        <v>4.058546408312E12</v>
      </c>
      <c r="K2308" s="5" t="s">
        <v>8640</v>
      </c>
      <c r="L2308" s="5" t="s">
        <v>35</v>
      </c>
      <c r="M2308" s="5" t="s">
        <v>27</v>
      </c>
      <c r="N2308" s="5">
        <v>14.9</v>
      </c>
      <c r="O2308" s="5" t="s">
        <v>8624</v>
      </c>
      <c r="P2308" s="7" t="s">
        <v>8625</v>
      </c>
      <c r="Q2308" s="7" t="s">
        <v>8626</v>
      </c>
      <c r="R2308" s="7"/>
      <c r="S2308" s="8" t="str">
        <f t="shared" si="1"/>
        <v>https://static.milwaukeetool.eu/remote.axd/milwaukee-media-images.s3.amazonaws.com/hi_no_padding/4932305176--App_1.jpg?v=6B050504EEE2302B0AC729C81B54E6DC&amp;width=443&amp;heightratio=1&amp;mode=crop,https://static.milwaukeetool.eu/remote.axd/milwaukee-media-images.s3.amazonaws.com/hi/4932430820--Hero_1.jpg?v=A7D5FAEFAE7AED38ABCA2E3CB226B6D7&amp;width=443&amp;heightratio=1&amp;mode=crop,</v>
      </c>
    </row>
    <row r="2309" ht="18.0" customHeight="1">
      <c r="A2309" s="5">
        <v>2308.0</v>
      </c>
      <c r="B2309" s="5" t="s">
        <v>8341</v>
      </c>
      <c r="C2309" s="6">
        <v>1000.0</v>
      </c>
      <c r="D2309" s="5" t="s">
        <v>8342</v>
      </c>
      <c r="E2309" s="5" t="s">
        <v>8343</v>
      </c>
      <c r="F2309" s="5" t="s">
        <v>8344</v>
      </c>
      <c r="G2309" s="5" t="s">
        <v>8638</v>
      </c>
      <c r="H2309" s="5" t="s">
        <v>8639</v>
      </c>
      <c r="I2309" s="5">
        <v>4.932480547E9</v>
      </c>
      <c r="J2309" s="5">
        <v>4.058546408329E12</v>
      </c>
      <c r="K2309" s="5" t="s">
        <v>8641</v>
      </c>
      <c r="L2309" s="5" t="s">
        <v>35</v>
      </c>
      <c r="M2309" s="5" t="s">
        <v>27</v>
      </c>
      <c r="N2309" s="5">
        <v>14.9</v>
      </c>
      <c r="O2309" s="5" t="s">
        <v>8570</v>
      </c>
      <c r="P2309" s="7" t="s">
        <v>8571</v>
      </c>
      <c r="Q2309" s="7" t="s">
        <v>8642</v>
      </c>
      <c r="R2309" s="7"/>
      <c r="S2309" s="8" t="str">
        <f t="shared" si="1"/>
        <v>https://static.milwaukeetool.eu/remote.axd/milwaukee-media-images.s3.amazonaws.com/hi_no_padding/4932480546--App_1.jpg?v=87E76E1D8C132037AF0041AF5CF52CD1&amp;width=443&amp;heightratio=1&amp;mode=crop,https://static.milwaukeetool.eu/remote.axd/milwaukee-media-images.s3.amazonaws.com/hi/4932480546--Hero_1.jpg?v=AE7F24FA303EAA0823C770CDAC8B6058&amp;width=443&amp;heightratio=1&amp;mode=crop,</v>
      </c>
    </row>
    <row r="2310" ht="18.0" customHeight="1">
      <c r="A2310" s="5">
        <v>2309.0</v>
      </c>
      <c r="B2310" s="5" t="s">
        <v>8341</v>
      </c>
      <c r="C2310" s="6">
        <v>1000.0</v>
      </c>
      <c r="D2310" s="5" t="s">
        <v>8342</v>
      </c>
      <c r="E2310" s="5" t="s">
        <v>8343</v>
      </c>
      <c r="F2310" s="5" t="s">
        <v>8344</v>
      </c>
      <c r="G2310" s="5" t="s">
        <v>8638</v>
      </c>
      <c r="H2310" s="5" t="s">
        <v>8639</v>
      </c>
      <c r="I2310" s="5">
        <v>4.932480548E9</v>
      </c>
      <c r="J2310" s="5">
        <v>4.058546408336E12</v>
      </c>
      <c r="K2310" s="5" t="s">
        <v>8643</v>
      </c>
      <c r="L2310" s="5" t="s">
        <v>35</v>
      </c>
      <c r="M2310" s="5" t="s">
        <v>27</v>
      </c>
      <c r="N2310" s="5">
        <v>14.9</v>
      </c>
      <c r="O2310" s="5" t="s">
        <v>8570</v>
      </c>
      <c r="P2310" s="7" t="s">
        <v>8571</v>
      </c>
      <c r="Q2310" s="7" t="s">
        <v>8644</v>
      </c>
      <c r="R2310" s="7"/>
      <c r="S2310" s="8" t="str">
        <f t="shared" si="1"/>
        <v>https://static.milwaukeetool.eu/remote.axd/milwaukee-media-images.s3.amazonaws.com/hi_no_padding/4932480546--App_1.jpg?v=87E76E1D8C132037AF0041AF5CF52CD1&amp;width=443&amp;heightratio=1&amp;mode=crop,https://static.milwaukeetool.eu/remote.axd/milwaukee-media-images.s3.amazonaws.com/hi/4932480547--Hero_1.jpg?v=38F380453A93B4166BDFEA50EAC63F60&amp;width=443&amp;heightratio=1&amp;mode=crop,</v>
      </c>
    </row>
    <row r="2311" ht="18.0" customHeight="1">
      <c r="A2311" s="5">
        <v>2310.0</v>
      </c>
      <c r="B2311" s="5" t="s">
        <v>8341</v>
      </c>
      <c r="C2311" s="6">
        <v>1000.0</v>
      </c>
      <c r="D2311" s="5" t="s">
        <v>8342</v>
      </c>
      <c r="E2311" s="5" t="s">
        <v>8343</v>
      </c>
      <c r="F2311" s="5" t="s">
        <v>8344</v>
      </c>
      <c r="G2311" s="5" t="s">
        <v>8638</v>
      </c>
      <c r="H2311" s="5" t="s">
        <v>8639</v>
      </c>
      <c r="I2311" s="5">
        <v>4.932480549E9</v>
      </c>
      <c r="J2311" s="5">
        <v>4.058546408343E12</v>
      </c>
      <c r="K2311" s="5" t="s">
        <v>8645</v>
      </c>
      <c r="L2311" s="5" t="s">
        <v>35</v>
      </c>
      <c r="M2311" s="5" t="s">
        <v>27</v>
      </c>
      <c r="N2311" s="5">
        <v>14.9</v>
      </c>
      <c r="O2311" s="5" t="s">
        <v>8570</v>
      </c>
      <c r="P2311" s="7" t="s">
        <v>8571</v>
      </c>
      <c r="Q2311" s="7" t="s">
        <v>8646</v>
      </c>
      <c r="R2311" s="7"/>
      <c r="S2311" s="8" t="str">
        <f t="shared" si="1"/>
        <v>https://static.milwaukeetool.eu/remote.axd/milwaukee-media-images.s3.amazonaws.com/hi_no_padding/4932480546--App_1.jpg?v=87E76E1D8C132037AF0041AF5CF52CD1&amp;width=443&amp;heightratio=1&amp;mode=crop,https://static.milwaukeetool.eu/remote.axd/milwaukee-media-images.s3.amazonaws.com/hi/4932480548--Hero_1.jpg?v=D59AC82C917DB41D3E612DF369A97BF5&amp;width=443&amp;heightratio=1&amp;mode=crop,</v>
      </c>
    </row>
    <row r="2312" ht="18.0" customHeight="1">
      <c r="A2312" s="5">
        <v>2311.0</v>
      </c>
      <c r="B2312" s="5" t="s">
        <v>8341</v>
      </c>
      <c r="C2312" s="6">
        <v>1000.0</v>
      </c>
      <c r="D2312" s="5" t="s">
        <v>8342</v>
      </c>
      <c r="E2312" s="5" t="s">
        <v>8343</v>
      </c>
      <c r="F2312" s="5" t="s">
        <v>8344</v>
      </c>
      <c r="G2312" s="5" t="s">
        <v>8638</v>
      </c>
      <c r="H2312" s="5" t="s">
        <v>8639</v>
      </c>
      <c r="I2312" s="5">
        <v>4.93248055E9</v>
      </c>
      <c r="J2312" s="5">
        <v>4.05854640835E12</v>
      </c>
      <c r="K2312" s="5" t="s">
        <v>8647</v>
      </c>
      <c r="L2312" s="5" t="s">
        <v>35</v>
      </c>
      <c r="M2312" s="5" t="s">
        <v>27</v>
      </c>
      <c r="N2312" s="5">
        <v>14.9</v>
      </c>
      <c r="O2312" s="5" t="s">
        <v>8570</v>
      </c>
      <c r="P2312" s="7" t="s">
        <v>8571</v>
      </c>
      <c r="Q2312" s="7" t="s">
        <v>8648</v>
      </c>
      <c r="R2312" s="7"/>
      <c r="S2312" s="8" t="str">
        <f t="shared" si="1"/>
        <v>https://static.milwaukeetool.eu/remote.axd/milwaukee-media-images.s3.amazonaws.com/hi_no_padding/4932480546--App_1.jpg?v=87E76E1D8C132037AF0041AF5CF52CD1&amp;width=443&amp;heightratio=1&amp;mode=crop,https://static.milwaukeetool.eu/remote.axd/milwaukee-media-images.s3.amazonaws.com/hi/4932480549--Hero_1.jpg?v=5FC60AE7EDCB77CA2E74A4CFD9B53BB1&amp;width=443&amp;heightratio=1&amp;mode=crop,</v>
      </c>
    </row>
    <row r="2313" ht="18.0" customHeight="1">
      <c r="A2313" s="5">
        <v>2312.0</v>
      </c>
      <c r="B2313" s="5" t="s">
        <v>8341</v>
      </c>
      <c r="C2313" s="6">
        <v>1000.0</v>
      </c>
      <c r="D2313" s="5" t="s">
        <v>8342</v>
      </c>
      <c r="E2313" s="5" t="s">
        <v>8343</v>
      </c>
      <c r="F2313" s="5" t="s">
        <v>8344</v>
      </c>
      <c r="G2313" s="5" t="s">
        <v>8649</v>
      </c>
      <c r="H2313" s="5" t="s">
        <v>8649</v>
      </c>
      <c r="I2313" s="5">
        <v>4.932312475E9</v>
      </c>
      <c r="J2313" s="5">
        <v>4.002395301263E12</v>
      </c>
      <c r="K2313" s="5" t="s">
        <v>8650</v>
      </c>
      <c r="L2313" s="5" t="s">
        <v>35</v>
      </c>
      <c r="M2313" s="5" t="s">
        <v>27</v>
      </c>
      <c r="N2313" s="5">
        <v>9.9</v>
      </c>
      <c r="O2313" s="5" t="s">
        <v>8570</v>
      </c>
      <c r="P2313" s="7" t="s">
        <v>8571</v>
      </c>
      <c r="Q2313" s="7" t="s">
        <v>8651</v>
      </c>
      <c r="R2313" s="7"/>
      <c r="S2313" s="8" t="str">
        <f t="shared" si="1"/>
        <v>https://static.milwaukeetool.eu/remote.axd/milwaukee-media-images.s3.amazonaws.com/hi_no_padding/4932480546--App_1.jpg?v=87E76E1D8C132037AF0041AF5CF52CD1&amp;width=443&amp;heightratio=1&amp;mode=crop,https://static.milwaukeetool.eu/remote.axd/milwaukee-media-images.s3.amazonaws.com/hi/4932480550--Hero_1.jpg?v=9E23D128BE374A360293353D5AAD800D&amp;width=443&amp;heightratio=1&amp;mode=crop,</v>
      </c>
    </row>
    <row r="2314" ht="18.0" customHeight="1">
      <c r="A2314" s="5">
        <v>2313.0</v>
      </c>
      <c r="B2314" s="5" t="s">
        <v>8341</v>
      </c>
      <c r="C2314" s="6">
        <v>1000.0</v>
      </c>
      <c r="D2314" s="5" t="s">
        <v>8342</v>
      </c>
      <c r="E2314" s="5" t="s">
        <v>8343</v>
      </c>
      <c r="F2314" s="5" t="s">
        <v>8344</v>
      </c>
      <c r="G2314" s="5" t="s">
        <v>8649</v>
      </c>
      <c r="H2314" s="5" t="s">
        <v>8649</v>
      </c>
      <c r="I2314" s="5">
        <v>4.932312476E9</v>
      </c>
      <c r="J2314" s="5">
        <v>4.00239530127E12</v>
      </c>
      <c r="K2314" s="5" t="s">
        <v>8652</v>
      </c>
      <c r="L2314" s="5" t="s">
        <v>35</v>
      </c>
      <c r="M2314" s="5" t="s">
        <v>27</v>
      </c>
      <c r="N2314" s="5">
        <v>9.9</v>
      </c>
      <c r="O2314" s="5" t="s">
        <v>8570</v>
      </c>
      <c r="P2314" s="7" t="s">
        <v>8653</v>
      </c>
      <c r="Q2314" s="7" t="s">
        <v>8654</v>
      </c>
      <c r="R2314" s="7" t="s">
        <v>8655</v>
      </c>
      <c r="S2314" s="8" t="str">
        <f t="shared" si="1"/>
        <v>https://static.milwaukeetool.eu/remote.axd/milwaukee-media-images.s3.amazonaws.com/hi/4932312475--Hero_1.jpg?v=855DA8FABABD4E5BA52CCEC44205B085&amp;width=443&amp;heightratio=1&amp;mode=crop,https://static.milwaukeetool.eu/remote.axd/milwaukee-media-images.s3.amazonaws.com/hi/4932312475--Hero_2.jpg?v=D040C52416799AE1192C76F753114DC9&amp;width=443&amp;heightratio=1&amp;mode=crop,https://static.milwaukeetool.eu/remote.axd/milwaukee-media-images.s3.amazonaws.com/hi_no_padding/4932312475--App_1.jpg?v=6DC932828F0CF990D35557F8F7ABCBD4&amp;width=443&amp;heightratio=1&amp;mode=crop</v>
      </c>
    </row>
    <row r="2315" ht="18.0" customHeight="1">
      <c r="A2315" s="5">
        <v>2314.0</v>
      </c>
      <c r="B2315" s="5" t="s">
        <v>8341</v>
      </c>
      <c r="C2315" s="6">
        <v>1000.0</v>
      </c>
      <c r="D2315" s="5" t="s">
        <v>8342</v>
      </c>
      <c r="E2315" s="5" t="s">
        <v>8343</v>
      </c>
      <c r="F2315" s="5" t="s">
        <v>8344</v>
      </c>
      <c r="G2315" s="5" t="s">
        <v>8649</v>
      </c>
      <c r="H2315" s="5" t="s">
        <v>8649</v>
      </c>
      <c r="I2315" s="5">
        <v>4.932312477E9</v>
      </c>
      <c r="J2315" s="5">
        <v>4.002395301287E12</v>
      </c>
      <c r="K2315" s="5" t="s">
        <v>8656</v>
      </c>
      <c r="L2315" s="5" t="s">
        <v>35</v>
      </c>
      <c r="M2315" s="5" t="s">
        <v>27</v>
      </c>
      <c r="N2315" s="5">
        <v>9.9</v>
      </c>
      <c r="O2315" s="5" t="s">
        <v>8570</v>
      </c>
      <c r="P2315" s="7" t="s">
        <v>8657</v>
      </c>
      <c r="Q2315" s="7" t="s">
        <v>8658</v>
      </c>
      <c r="R2315" s="7" t="s">
        <v>8571</v>
      </c>
      <c r="S2315" s="8" t="str">
        <f t="shared" si="1"/>
        <v>https://static.milwaukeetool.eu/remote.axd/milwaukee-media-images.s3.amazonaws.com/hi/4932312476--Hero_1.jpg?v=175064450280B5D9D91AFA9939C42239&amp;width=443&amp;heightratio=1&amp;mode=crop,https://static.milwaukeetool.eu/remote.axd/milwaukee-media-images.s3.amazonaws.com/hi/4932312476--Hero_2.jpg?v=AF7AB16D6E7D485A66F358022A0D5A82&amp;width=443&amp;heightratio=1&amp;mode=crop,https://static.milwaukeetool.eu/remote.axd/milwaukee-media-images.s3.amazonaws.com/hi_no_padding/4932480546--App_1.jpg?v=87E76E1D8C132037AF0041AF5CF52CD1&amp;width=443&amp;heightratio=1&amp;mode=crop</v>
      </c>
    </row>
    <row r="2316" ht="18.0" customHeight="1">
      <c r="A2316" s="5">
        <v>2315.0</v>
      </c>
      <c r="B2316" s="5" t="s">
        <v>8341</v>
      </c>
      <c r="C2316" s="6">
        <v>1000.0</v>
      </c>
      <c r="D2316" s="5" t="s">
        <v>8342</v>
      </c>
      <c r="E2316" s="5" t="s">
        <v>8343</v>
      </c>
      <c r="F2316" s="5" t="s">
        <v>8344</v>
      </c>
      <c r="G2316" s="5" t="s">
        <v>8649</v>
      </c>
      <c r="H2316" s="5" t="s">
        <v>8649</v>
      </c>
      <c r="I2316" s="5">
        <v>4.932312478E9</v>
      </c>
      <c r="J2316" s="5">
        <v>4.002395301294E12</v>
      </c>
      <c r="K2316" s="5" t="s">
        <v>8659</v>
      </c>
      <c r="L2316" s="5" t="s">
        <v>35</v>
      </c>
      <c r="M2316" s="5" t="s">
        <v>27</v>
      </c>
      <c r="N2316" s="5">
        <v>9.9</v>
      </c>
      <c r="O2316" s="5" t="s">
        <v>8570</v>
      </c>
      <c r="P2316" s="7" t="s">
        <v>8571</v>
      </c>
      <c r="Q2316" s="7" t="s">
        <v>8660</v>
      </c>
      <c r="R2316" s="7"/>
      <c r="S2316" s="8" t="str">
        <f t="shared" si="1"/>
        <v>https://static.milwaukeetool.eu/remote.axd/milwaukee-media-images.s3.amazonaws.com/hi_no_padding/4932480546--App_1.jpg?v=87E76E1D8C132037AF0041AF5CF52CD1&amp;width=443&amp;heightratio=1&amp;mode=crop,https://static.milwaukeetool.eu/remote.axd/milwaukee-media-images.s3.amazonaws.com/hi/4932312477--Hero_1.jpg?v=E848C3BD6BC6C425C097F89C33306D04&amp;width=443&amp;heightratio=1&amp;mode=crop,</v>
      </c>
    </row>
    <row r="2317" ht="18.0" customHeight="1">
      <c r="A2317" s="5">
        <v>2316.0</v>
      </c>
      <c r="B2317" s="5" t="s">
        <v>8341</v>
      </c>
      <c r="C2317" s="6">
        <v>1000.0</v>
      </c>
      <c r="D2317" s="5" t="s">
        <v>8342</v>
      </c>
      <c r="E2317" s="5" t="s">
        <v>8343</v>
      </c>
      <c r="F2317" s="5" t="s">
        <v>8344</v>
      </c>
      <c r="G2317" s="5" t="s">
        <v>8649</v>
      </c>
      <c r="H2317" s="5" t="s">
        <v>8649</v>
      </c>
      <c r="I2317" s="5">
        <v>4.932312479E9</v>
      </c>
      <c r="J2317" s="5">
        <v>4.0023953013E12</v>
      </c>
      <c r="K2317" s="5" t="s">
        <v>8661</v>
      </c>
      <c r="L2317" s="5" t="s">
        <v>35</v>
      </c>
      <c r="M2317" s="5" t="s">
        <v>27</v>
      </c>
      <c r="N2317" s="5">
        <v>9.9</v>
      </c>
      <c r="O2317" s="5" t="s">
        <v>8570</v>
      </c>
      <c r="P2317" s="7" t="s">
        <v>8662</v>
      </c>
      <c r="Q2317" s="7" t="s">
        <v>8663</v>
      </c>
      <c r="R2317" s="7" t="s">
        <v>8571</v>
      </c>
      <c r="S2317" s="8" t="str">
        <f t="shared" si="1"/>
        <v>https://static.milwaukeetool.eu/remote.axd/milwaukee-media-images.s3.amazonaws.com/hi/4932312478--Hero_1.jpg?v=1A7DB7EEE850BBD57D180E6F75ABB4D3&amp;width=443&amp;heightratio=1&amp;mode=crop,https://static.milwaukeetool.eu/remote.axd/milwaukee-media-images.s3.amazonaws.com/hi/4932312478--Hero_2.jpg?v=862DC70921BE9CBA1B8582E38CD19611&amp;width=443&amp;heightratio=1&amp;mode=crop,https://static.milwaukeetool.eu/remote.axd/milwaukee-media-images.s3.amazonaws.com/hi_no_padding/4932480546--App_1.jpg?v=87E76E1D8C132037AF0041AF5CF52CD1&amp;width=443&amp;heightratio=1&amp;mode=crop</v>
      </c>
    </row>
    <row r="2318" ht="18.0" customHeight="1">
      <c r="A2318" s="5">
        <v>2317.0</v>
      </c>
      <c r="B2318" s="5" t="s">
        <v>8341</v>
      </c>
      <c r="C2318" s="6">
        <v>1000.0</v>
      </c>
      <c r="D2318" s="5" t="s">
        <v>8342</v>
      </c>
      <c r="E2318" s="5" t="s">
        <v>8343</v>
      </c>
      <c r="F2318" s="5" t="s">
        <v>8344</v>
      </c>
      <c r="G2318" s="5" t="s">
        <v>8649</v>
      </c>
      <c r="H2318" s="5" t="s">
        <v>8649</v>
      </c>
      <c r="I2318" s="5">
        <v>4.93231248E9</v>
      </c>
      <c r="J2318" s="5">
        <v>4.002395301317E12</v>
      </c>
      <c r="K2318" s="5" t="s">
        <v>8664</v>
      </c>
      <c r="L2318" s="5" t="s">
        <v>35</v>
      </c>
      <c r="M2318" s="5" t="s">
        <v>920</v>
      </c>
      <c r="N2318" s="5">
        <v>10.26</v>
      </c>
      <c r="O2318" s="5" t="s">
        <v>8570</v>
      </c>
      <c r="P2318" s="7" t="s">
        <v>8571</v>
      </c>
      <c r="Q2318" s="7" t="s">
        <v>8665</v>
      </c>
      <c r="R2318" s="7"/>
      <c r="S2318" s="8" t="str">
        <f t="shared" si="1"/>
        <v>https://static.milwaukeetool.eu/remote.axd/milwaukee-media-images.s3.amazonaws.com/hi_no_padding/4932480546--App_1.jpg?v=87E76E1D8C132037AF0041AF5CF52CD1&amp;width=443&amp;heightratio=1&amp;mode=crop,https://static.milwaukeetool.eu/remote.axd/milwaukee-media-images.s3.amazonaws.com/hi/4932312479--Hero_1.jpg?v=705865594DA2A6D744ED8F35D314423D&amp;width=443&amp;heightratio=1&amp;mode=crop,</v>
      </c>
    </row>
    <row r="2319" ht="18.0" customHeight="1">
      <c r="A2319" s="5">
        <v>2318.0</v>
      </c>
      <c r="B2319" s="5" t="s">
        <v>8341</v>
      </c>
      <c r="C2319" s="6">
        <v>1000.0</v>
      </c>
      <c r="D2319" s="5" t="s">
        <v>8342</v>
      </c>
      <c r="E2319" s="5" t="s">
        <v>8343</v>
      </c>
      <c r="F2319" s="5" t="s">
        <v>8344</v>
      </c>
      <c r="G2319" s="5" t="s">
        <v>8666</v>
      </c>
      <c r="H2319" s="5" t="s">
        <v>8666</v>
      </c>
      <c r="I2319" s="5">
        <v>4.932312104E9</v>
      </c>
      <c r="J2319" s="5">
        <v>4.002395300464E12</v>
      </c>
      <c r="K2319" s="5" t="s">
        <v>8667</v>
      </c>
      <c r="L2319" s="5" t="s">
        <v>35</v>
      </c>
      <c r="M2319" s="5" t="s">
        <v>920</v>
      </c>
      <c r="N2319" s="5">
        <v>8.8</v>
      </c>
      <c r="O2319" s="5" t="s">
        <v>8668</v>
      </c>
      <c r="P2319" s="7" t="s">
        <v>8669</v>
      </c>
      <c r="Q2319" s="7"/>
      <c r="R2319" s="7"/>
      <c r="S2319" s="8" t="str">
        <f t="shared" si="1"/>
        <v>https://static.milwaukeetool.eu/remote.axd/milwaukee-media-images.s3.amazonaws.com/hi/4932312104--Hero_1.jpg?v=D75E25EE2AF176200FFE5358345F8BCC&amp;width=871&amp;heightratio=1&amp;mode=crop,,</v>
      </c>
    </row>
    <row r="2320" ht="18.0" customHeight="1">
      <c r="A2320" s="5">
        <v>2319.0</v>
      </c>
      <c r="B2320" s="5" t="s">
        <v>8341</v>
      </c>
      <c r="C2320" s="6">
        <v>1000.0</v>
      </c>
      <c r="D2320" s="5" t="s">
        <v>8342</v>
      </c>
      <c r="E2320" s="5" t="s">
        <v>8343</v>
      </c>
      <c r="F2320" s="5" t="s">
        <v>8344</v>
      </c>
      <c r="G2320" s="5" t="s">
        <v>8670</v>
      </c>
      <c r="H2320" s="5" t="s">
        <v>8670</v>
      </c>
      <c r="I2320" s="5">
        <v>4.932355066E9</v>
      </c>
      <c r="J2320" s="5">
        <v>4.002395319824E12</v>
      </c>
      <c r="K2320" s="5" t="s">
        <v>8671</v>
      </c>
      <c r="L2320" s="5" t="s">
        <v>35</v>
      </c>
      <c r="M2320" s="5" t="s">
        <v>27</v>
      </c>
      <c r="N2320" s="5">
        <v>18.9</v>
      </c>
      <c r="O2320" s="5" t="s">
        <v>8570</v>
      </c>
      <c r="P2320" s="7" t="s">
        <v>8672</v>
      </c>
      <c r="Q2320" s="7" t="s">
        <v>8673</v>
      </c>
      <c r="R2320" s="7" t="s">
        <v>8571</v>
      </c>
      <c r="S2320" s="8" t="str">
        <f t="shared" si="1"/>
        <v>https://static.milwaukeetool.eu/remote.axd/milwaukee-media-images.s3.amazonaws.com/hi/4932312480--Hero_1.jpg?v=89432B27E571D976D4AEEECDED5AB34D&amp;width=443&amp;heightratio=1&amp;mode=crop,https://static.milwaukeetool.eu/remote.axd/milwaukee-media-images.s3.amazonaws.com/hi/4932312480--Hero_2.jpg?v=6150742ABE4973C6381515169FDB7BCA&amp;width=443&amp;heightratio=1&amp;mode=crop,https://static.milwaukeetool.eu/remote.axd/milwaukee-media-images.s3.amazonaws.com/hi_no_padding/4932480546--App_1.jpg?v=87E76E1D8C132037AF0041AF5CF52CD1&amp;width=443&amp;heightratio=1&amp;mode=crop</v>
      </c>
    </row>
    <row r="2321" ht="18.0" customHeight="1">
      <c r="A2321" s="5">
        <v>2320.0</v>
      </c>
      <c r="B2321" s="5" t="s">
        <v>8341</v>
      </c>
      <c r="C2321" s="6">
        <v>1000.0</v>
      </c>
      <c r="D2321" s="5" t="s">
        <v>8342</v>
      </c>
      <c r="E2321" s="5" t="s">
        <v>8343</v>
      </c>
      <c r="F2321" s="5" t="s">
        <v>8344</v>
      </c>
      <c r="G2321" s="5" t="s">
        <v>8670</v>
      </c>
      <c r="H2321" s="5" t="s">
        <v>8670</v>
      </c>
      <c r="I2321" s="5">
        <v>4.932355067E9</v>
      </c>
      <c r="J2321" s="5">
        <v>4.002395319831E12</v>
      </c>
      <c r="K2321" s="5" t="s">
        <v>8674</v>
      </c>
      <c r="L2321" s="5" t="s">
        <v>35</v>
      </c>
      <c r="M2321" s="5" t="s">
        <v>27</v>
      </c>
      <c r="N2321" s="5">
        <v>18.9</v>
      </c>
      <c r="O2321" s="5" t="s">
        <v>8570</v>
      </c>
      <c r="P2321" s="7" t="s">
        <v>8675</v>
      </c>
      <c r="Q2321" s="7" t="s">
        <v>8676</v>
      </c>
      <c r="R2321" s="7" t="s">
        <v>8677</v>
      </c>
      <c r="S2321" s="8" t="str">
        <f t="shared" si="1"/>
        <v>https://static.milwaukeetool.eu/remote.axd/milwaukee-media-images.s3.amazonaws.com/hi/4932355066--Hero_1.jpg?v=5454F2AEF6B38CFE2B2231EB2C24B565&amp;width=443&amp;heightratio=1&amp;mode=crop,https://static.milwaukeetool.eu/remote.axd/milwaukee-media-images.s3.amazonaws.com/hi/4932355066--Hero_2.jpg?v=292DD515EC0F137832DE20726376FF95&amp;width=443&amp;heightratio=1&amp;mode=crop,https://static.milwaukeetool.eu/remote.axd/milwaukee-media-images.s3.amazonaws.com/hi_no_padding/4932355066--App_1.jpg?v=C1DBF8205E3520D60EB99B7E61C277D4&amp;width=443&amp;heightratio=1&amp;mode=crop</v>
      </c>
    </row>
    <row r="2322" ht="18.0" customHeight="1">
      <c r="A2322" s="5">
        <v>2321.0</v>
      </c>
      <c r="B2322" s="5" t="s">
        <v>8341</v>
      </c>
      <c r="C2322" s="6">
        <v>1000.0</v>
      </c>
      <c r="D2322" s="5" t="s">
        <v>8342</v>
      </c>
      <c r="E2322" s="5" t="s">
        <v>8343</v>
      </c>
      <c r="F2322" s="5" t="s">
        <v>8344</v>
      </c>
      <c r="G2322" s="5" t="s">
        <v>8670</v>
      </c>
      <c r="H2322" s="5" t="s">
        <v>8670</v>
      </c>
      <c r="I2322" s="5">
        <v>4.932355068E9</v>
      </c>
      <c r="J2322" s="5">
        <v>4.002395319848E12</v>
      </c>
      <c r="K2322" s="5" t="s">
        <v>8678</v>
      </c>
      <c r="L2322" s="5" t="s">
        <v>35</v>
      </c>
      <c r="M2322" s="5" t="s">
        <v>27</v>
      </c>
      <c r="N2322" s="5">
        <v>18.9</v>
      </c>
      <c r="O2322" s="5" t="s">
        <v>8570</v>
      </c>
      <c r="P2322" s="7" t="s">
        <v>8571</v>
      </c>
      <c r="Q2322" s="7" t="s">
        <v>8679</v>
      </c>
      <c r="R2322" s="7"/>
      <c r="S2322" s="8" t="str">
        <f t="shared" si="1"/>
        <v>https://static.milwaukeetool.eu/remote.axd/milwaukee-media-images.s3.amazonaws.com/hi_no_padding/4932480546--App_1.jpg?v=87E76E1D8C132037AF0041AF5CF52CD1&amp;width=443&amp;heightratio=1&amp;mode=crop,https://static.milwaukeetool.eu/remote.axd/milwaukee-media-images.s3.amazonaws.com/hi/4932355067--Hero_1.jpg?v=6FF1497B28F62A81F3F60F635361B0F8&amp;width=443&amp;heightratio=1&amp;mode=crop,</v>
      </c>
    </row>
    <row r="2323" ht="18.0" customHeight="1">
      <c r="A2323" s="5">
        <v>2322.0</v>
      </c>
      <c r="B2323" s="5" t="s">
        <v>8341</v>
      </c>
      <c r="C2323" s="6">
        <v>1000.0</v>
      </c>
      <c r="D2323" s="5" t="s">
        <v>8342</v>
      </c>
      <c r="E2323" s="5" t="s">
        <v>8343</v>
      </c>
      <c r="F2323" s="5" t="s">
        <v>8344</v>
      </c>
      <c r="G2323" s="5" t="s">
        <v>8670</v>
      </c>
      <c r="H2323" s="5" t="s">
        <v>8670</v>
      </c>
      <c r="I2323" s="5">
        <v>4.932355069E9</v>
      </c>
      <c r="J2323" s="5">
        <v>4.002395319855E12</v>
      </c>
      <c r="K2323" s="5" t="s">
        <v>8680</v>
      </c>
      <c r="L2323" s="5" t="s">
        <v>35</v>
      </c>
      <c r="M2323" s="5" t="s">
        <v>27</v>
      </c>
      <c r="N2323" s="5">
        <v>18.9</v>
      </c>
      <c r="O2323" s="5" t="s">
        <v>8570</v>
      </c>
      <c r="P2323" s="7" t="s">
        <v>8571</v>
      </c>
      <c r="Q2323" s="7" t="s">
        <v>8681</v>
      </c>
      <c r="R2323" s="7"/>
      <c r="S2323" s="8" t="str">
        <f t="shared" si="1"/>
        <v>https://static.milwaukeetool.eu/remote.axd/milwaukee-media-images.s3.amazonaws.com/hi_no_padding/4932480546--App_1.jpg?v=87E76E1D8C132037AF0041AF5CF52CD1&amp;width=443&amp;heightratio=1&amp;mode=crop,https://static.milwaukeetool.eu/remote.axd/milwaukee-media-images.s3.amazonaws.com/hi/4932355068--Hero_1.jpg?v=567BD57F9BD2A58FF37F46CD69DE2467&amp;width=443&amp;heightratio=1&amp;mode=crop,</v>
      </c>
    </row>
    <row r="2324" ht="18.0" customHeight="1">
      <c r="A2324" s="5">
        <v>2323.0</v>
      </c>
      <c r="B2324" s="5" t="s">
        <v>8341</v>
      </c>
      <c r="C2324" s="6">
        <v>1000.0</v>
      </c>
      <c r="D2324" s="5" t="s">
        <v>8342</v>
      </c>
      <c r="E2324" s="5" t="s">
        <v>8343</v>
      </c>
      <c r="F2324" s="5" t="s">
        <v>8344</v>
      </c>
      <c r="G2324" s="5" t="s">
        <v>8670</v>
      </c>
      <c r="H2324" s="5" t="s">
        <v>8670</v>
      </c>
      <c r="I2324" s="5">
        <v>4.93235507E9</v>
      </c>
      <c r="J2324" s="5">
        <v>4.002395319862E12</v>
      </c>
      <c r="K2324" s="5" t="s">
        <v>8682</v>
      </c>
      <c r="L2324" s="5" t="s">
        <v>35</v>
      </c>
      <c r="M2324" s="5" t="s">
        <v>27</v>
      </c>
      <c r="N2324" s="5">
        <v>18.9</v>
      </c>
      <c r="O2324" s="5" t="s">
        <v>8570</v>
      </c>
      <c r="P2324" s="7" t="s">
        <v>8571</v>
      </c>
      <c r="Q2324" s="7" t="s">
        <v>8683</v>
      </c>
      <c r="R2324" s="7"/>
      <c r="S2324" s="8" t="str">
        <f t="shared" si="1"/>
        <v>https://static.milwaukeetool.eu/remote.axd/milwaukee-media-images.s3.amazonaws.com/hi_no_padding/4932480546--App_1.jpg?v=87E76E1D8C132037AF0041AF5CF52CD1&amp;width=443&amp;heightratio=1&amp;mode=crop,https://static.milwaukeetool.eu/remote.axd/milwaukee-media-images.s3.amazonaws.com/hi/4932355069--Hero_1.jpg?v=3675241E6641D8F8AFFAB13672DF3610&amp;width=443&amp;heightratio=1&amp;mode=crop,</v>
      </c>
    </row>
    <row r="2325" ht="18.0" customHeight="1">
      <c r="A2325" s="5">
        <v>2324.0</v>
      </c>
      <c r="B2325" s="5" t="s">
        <v>8341</v>
      </c>
      <c r="C2325" s="6">
        <v>1000.0</v>
      </c>
      <c r="D2325" s="5" t="s">
        <v>8342</v>
      </c>
      <c r="E2325" s="5" t="s">
        <v>8343</v>
      </c>
      <c r="F2325" s="5" t="s">
        <v>8344</v>
      </c>
      <c r="G2325" s="5" t="s">
        <v>8684</v>
      </c>
      <c r="H2325" s="5" t="s">
        <v>8684</v>
      </c>
      <c r="I2325" s="5">
        <v>4.93234161E9</v>
      </c>
      <c r="J2325" s="5">
        <v>4.002395304882E12</v>
      </c>
      <c r="K2325" s="5" t="s">
        <v>8685</v>
      </c>
      <c r="L2325" s="5" t="s">
        <v>35</v>
      </c>
      <c r="M2325" s="5" t="s">
        <v>27</v>
      </c>
      <c r="N2325" s="5">
        <v>18.9</v>
      </c>
      <c r="O2325" s="5" t="s">
        <v>8570</v>
      </c>
      <c r="P2325" s="7" t="s">
        <v>8571</v>
      </c>
      <c r="Q2325" s="7" t="s">
        <v>8686</v>
      </c>
      <c r="R2325" s="7"/>
      <c r="S2325" s="8" t="str">
        <f t="shared" si="1"/>
        <v>https://static.milwaukeetool.eu/remote.axd/milwaukee-media-images.s3.amazonaws.com/hi_no_padding/4932480546--App_1.jpg?v=87E76E1D8C132037AF0041AF5CF52CD1&amp;width=443&amp;heightratio=1&amp;mode=crop,https://static.milwaukeetool.eu/remote.axd/milwaukee-media-images.s3.amazonaws.com/hi/4932355070--Hero_1.jpg?v=FD2ED6D257BE99C1899B58B7199B28A8&amp;width=443&amp;heightratio=1&amp;mode=crop,</v>
      </c>
    </row>
    <row r="2326" ht="18.0" customHeight="1">
      <c r="A2326" s="5">
        <v>2325.0</v>
      </c>
      <c r="B2326" s="5" t="s">
        <v>8341</v>
      </c>
      <c r="C2326" s="6">
        <v>1000.0</v>
      </c>
      <c r="D2326" s="5" t="s">
        <v>8342</v>
      </c>
      <c r="E2326" s="5" t="s">
        <v>8343</v>
      </c>
      <c r="F2326" s="5" t="s">
        <v>8344</v>
      </c>
      <c r="G2326" s="5" t="s">
        <v>8684</v>
      </c>
      <c r="H2326" s="5" t="s">
        <v>8684</v>
      </c>
      <c r="I2326" s="5">
        <v>4.932341611E9</v>
      </c>
      <c r="J2326" s="5">
        <v>4.002395304899E12</v>
      </c>
      <c r="K2326" s="5" t="s">
        <v>8687</v>
      </c>
      <c r="L2326" s="5" t="s">
        <v>35</v>
      </c>
      <c r="M2326" s="5" t="s">
        <v>27</v>
      </c>
      <c r="N2326" s="5">
        <v>18.9</v>
      </c>
      <c r="O2326" s="5" t="s">
        <v>8570</v>
      </c>
      <c r="P2326" s="7" t="s">
        <v>8688</v>
      </c>
      <c r="Q2326" s="7"/>
      <c r="R2326" s="7"/>
      <c r="S2326" s="8" t="str">
        <f t="shared" si="1"/>
        <v>https://static.milwaukeetool.eu/remote.axd/milwaukee-media-images.s3.amazonaws.com/hi/4932341610--Hero_1.jpg?v=34C6124558EFD73FE30CB1A8AE52F18E&amp;width=443&amp;heightratio=1&amp;mode=crop,,</v>
      </c>
    </row>
    <row r="2327" ht="18.0" customHeight="1">
      <c r="A2327" s="5">
        <v>2326.0</v>
      </c>
      <c r="B2327" s="5" t="s">
        <v>8341</v>
      </c>
      <c r="C2327" s="6">
        <v>1000.0</v>
      </c>
      <c r="D2327" s="5" t="s">
        <v>8342</v>
      </c>
      <c r="E2327" s="5" t="s">
        <v>8343</v>
      </c>
      <c r="F2327" s="5" t="s">
        <v>8344</v>
      </c>
      <c r="G2327" s="5" t="s">
        <v>8684</v>
      </c>
      <c r="H2327" s="5" t="s">
        <v>8684</v>
      </c>
      <c r="I2327" s="5">
        <v>4.932341612E9</v>
      </c>
      <c r="J2327" s="5">
        <v>4.002395304905E12</v>
      </c>
      <c r="K2327" s="5" t="s">
        <v>8689</v>
      </c>
      <c r="L2327" s="5" t="s">
        <v>35</v>
      </c>
      <c r="M2327" s="5" t="s">
        <v>27</v>
      </c>
      <c r="N2327" s="5">
        <v>18.9</v>
      </c>
      <c r="O2327" s="5" t="s">
        <v>8570</v>
      </c>
      <c r="P2327" s="7" t="s">
        <v>8571</v>
      </c>
      <c r="Q2327" s="7" t="s">
        <v>8690</v>
      </c>
      <c r="R2327" s="7"/>
      <c r="S2327" s="8" t="str">
        <f t="shared" si="1"/>
        <v>https://static.milwaukeetool.eu/remote.axd/milwaukee-media-images.s3.amazonaws.com/hi_no_padding/4932480546--App_1.jpg?v=87E76E1D8C132037AF0041AF5CF52CD1&amp;width=443&amp;heightratio=1&amp;mode=crop,https://static.milwaukeetool.eu/remote.axd/milwaukee-media-images.s3.amazonaws.com/hi/4932341611--Hero_1.jpg?v=35C25DF9C88A2854EF84897943C6125B&amp;width=443&amp;heightratio=1&amp;mode=crop,</v>
      </c>
    </row>
    <row r="2328" ht="18.0" customHeight="1">
      <c r="A2328" s="5">
        <v>2327.0</v>
      </c>
      <c r="B2328" s="5" t="s">
        <v>8341</v>
      </c>
      <c r="C2328" s="6">
        <v>1000.0</v>
      </c>
      <c r="D2328" s="5" t="s">
        <v>8342</v>
      </c>
      <c r="E2328" s="5" t="s">
        <v>8343</v>
      </c>
      <c r="F2328" s="5" t="s">
        <v>8344</v>
      </c>
      <c r="G2328" s="5" t="s">
        <v>8684</v>
      </c>
      <c r="H2328" s="5" t="s">
        <v>8684</v>
      </c>
      <c r="I2328" s="5">
        <v>4.932341613E9</v>
      </c>
      <c r="J2328" s="5">
        <v>4.002395304912E12</v>
      </c>
      <c r="K2328" s="5" t="s">
        <v>8691</v>
      </c>
      <c r="L2328" s="5" t="s">
        <v>35</v>
      </c>
      <c r="M2328" s="5" t="s">
        <v>27</v>
      </c>
      <c r="N2328" s="5">
        <v>18.9</v>
      </c>
      <c r="O2328" s="5" t="s">
        <v>8570</v>
      </c>
      <c r="P2328" s="7" t="s">
        <v>8571</v>
      </c>
      <c r="Q2328" s="7" t="s">
        <v>8692</v>
      </c>
      <c r="R2328" s="7"/>
      <c r="S2328" s="8" t="str">
        <f t="shared" si="1"/>
        <v>https://static.milwaukeetool.eu/remote.axd/milwaukee-media-images.s3.amazonaws.com/hi_no_padding/4932480546--App_1.jpg?v=87E76E1D8C132037AF0041AF5CF52CD1&amp;width=443&amp;heightratio=1&amp;mode=crop,https://static.milwaukeetool.eu/remote.axd/milwaukee-media-images.s3.amazonaws.com/hi/4932341612--Hero_1.jpg?v=FFBE823932E8297963A610B1DAEDE0E8&amp;width=443&amp;heightratio=1&amp;mode=crop,</v>
      </c>
    </row>
    <row r="2329" ht="18.0" customHeight="1">
      <c r="A2329" s="5">
        <v>2328.0</v>
      </c>
      <c r="B2329" s="5" t="s">
        <v>8341</v>
      </c>
      <c r="C2329" s="6">
        <v>1000.0</v>
      </c>
      <c r="D2329" s="5" t="s">
        <v>8342</v>
      </c>
      <c r="E2329" s="5" t="s">
        <v>8343</v>
      </c>
      <c r="F2329" s="5" t="s">
        <v>8344</v>
      </c>
      <c r="G2329" s="5" t="s">
        <v>8684</v>
      </c>
      <c r="H2329" s="5" t="s">
        <v>8684</v>
      </c>
      <c r="I2329" s="5">
        <v>4.932341614E9</v>
      </c>
      <c r="J2329" s="5">
        <v>4.002395304929E12</v>
      </c>
      <c r="K2329" s="5" t="s">
        <v>8693</v>
      </c>
      <c r="L2329" s="5" t="s">
        <v>35</v>
      </c>
      <c r="M2329" s="5" t="s">
        <v>27</v>
      </c>
      <c r="N2329" s="5">
        <v>18.9</v>
      </c>
      <c r="O2329" s="5" t="s">
        <v>8570</v>
      </c>
      <c r="P2329" s="7" t="s">
        <v>8571</v>
      </c>
      <c r="Q2329" s="7" t="s">
        <v>8694</v>
      </c>
      <c r="R2329" s="7"/>
      <c r="S2329" s="8" t="str">
        <f t="shared" si="1"/>
        <v>https://static.milwaukeetool.eu/remote.axd/milwaukee-media-images.s3.amazonaws.com/hi_no_padding/4932480546--App_1.jpg?v=87E76E1D8C132037AF0041AF5CF52CD1&amp;width=443&amp;heightratio=1&amp;mode=crop,https://static.milwaukeetool.eu/remote.axd/milwaukee-media-images.s3.amazonaws.com/hi/4932341613--Hero_1.jpg?v=E328B6F8CBAEA3A1B41B638DD1EB89AD&amp;width=443&amp;heightratio=1&amp;mode=crop,</v>
      </c>
    </row>
    <row r="2330" ht="18.0" customHeight="1">
      <c r="A2330" s="5">
        <v>2329.0</v>
      </c>
      <c r="B2330" s="5" t="s">
        <v>8341</v>
      </c>
      <c r="C2330" s="6">
        <v>1000.0</v>
      </c>
      <c r="D2330" s="5" t="s">
        <v>8342</v>
      </c>
      <c r="E2330" s="5" t="s">
        <v>8343</v>
      </c>
      <c r="F2330" s="5" t="s">
        <v>8344</v>
      </c>
      <c r="G2330" s="5" t="s">
        <v>8695</v>
      </c>
      <c r="H2330" s="5" t="s">
        <v>8696</v>
      </c>
      <c r="I2330" s="5">
        <v>4.8906071E7</v>
      </c>
      <c r="J2330" s="5">
        <v>4.5242600588E10</v>
      </c>
      <c r="K2330" s="5" t="s">
        <v>8697</v>
      </c>
      <c r="L2330" s="5" t="s">
        <v>106</v>
      </c>
      <c r="M2330" s="5" t="s">
        <v>920</v>
      </c>
      <c r="N2330" s="5">
        <v>9.62</v>
      </c>
      <c r="O2330" s="5"/>
      <c r="P2330" s="7" t="s">
        <v>8698</v>
      </c>
      <c r="Q2330" s="7"/>
      <c r="R2330" s="7"/>
      <c r="S2330" s="8" t="str">
        <f t="shared" si="1"/>
        <v>https://static.milwaukeetool.eu/remote.axd/milwaukee-media-images.s3.amazonaws.com/hi/48902060--Hero_01.jpg?v=298EF0AF767F0DE84D9CC7DB39C1820B&amp;width=871&amp;heightratio=1&amp;mode=crop,,</v>
      </c>
    </row>
    <row r="2331" ht="18.0" customHeight="1">
      <c r="A2331" s="5">
        <v>2330.0</v>
      </c>
      <c r="B2331" s="5" t="s">
        <v>8341</v>
      </c>
      <c r="C2331" s="6">
        <v>1000.0</v>
      </c>
      <c r="D2331" s="5" t="s">
        <v>8342</v>
      </c>
      <c r="E2331" s="5" t="s">
        <v>8343</v>
      </c>
      <c r="F2331" s="5" t="s">
        <v>8344</v>
      </c>
      <c r="G2331" s="5" t="s">
        <v>8699</v>
      </c>
      <c r="H2331" s="5" t="s">
        <v>8696</v>
      </c>
      <c r="I2331" s="5">
        <v>4.8906072E7</v>
      </c>
      <c r="J2331" s="5">
        <v>4.5242600595E10</v>
      </c>
      <c r="K2331" s="5" t="s">
        <v>8700</v>
      </c>
      <c r="L2331" s="5" t="s">
        <v>106</v>
      </c>
      <c r="M2331" s="5" t="s">
        <v>920</v>
      </c>
      <c r="N2331" s="5">
        <v>9.62</v>
      </c>
      <c r="O2331" s="5"/>
      <c r="P2331" s="7" t="s">
        <v>8698</v>
      </c>
      <c r="Q2331" s="7"/>
      <c r="R2331" s="7"/>
      <c r="S2331" s="8" t="str">
        <f t="shared" si="1"/>
        <v>https://static.milwaukeetool.eu/remote.axd/milwaukee-media-images.s3.amazonaws.com/hi/48902060--Hero_01.jpg?v=298EF0AF767F0DE84D9CC7DB39C1820B&amp;width=871&amp;heightratio=1&amp;mode=crop,,</v>
      </c>
    </row>
    <row r="2332" ht="18.0" customHeight="1">
      <c r="A2332" s="5">
        <v>2331.0</v>
      </c>
      <c r="B2332" s="5" t="s">
        <v>8341</v>
      </c>
      <c r="C2332" s="6">
        <v>1000.0</v>
      </c>
      <c r="D2332" s="5" t="s">
        <v>8342</v>
      </c>
      <c r="E2332" s="5" t="s">
        <v>8343</v>
      </c>
      <c r="F2332" s="5" t="s">
        <v>8344</v>
      </c>
      <c r="G2332" s="5" t="s">
        <v>8701</v>
      </c>
      <c r="H2332" s="5" t="s">
        <v>8696</v>
      </c>
      <c r="I2332" s="5">
        <v>4.8906073E7</v>
      </c>
      <c r="J2332" s="5">
        <v>4.5242600601E10</v>
      </c>
      <c r="K2332" s="5" t="s">
        <v>8702</v>
      </c>
      <c r="L2332" s="5" t="s">
        <v>106</v>
      </c>
      <c r="M2332" s="5" t="s">
        <v>920</v>
      </c>
      <c r="N2332" s="5">
        <v>9.62</v>
      </c>
      <c r="O2332" s="5"/>
      <c r="P2332" s="7" t="s">
        <v>8698</v>
      </c>
      <c r="Q2332" s="7"/>
      <c r="R2332" s="7"/>
      <c r="S2332" s="8" t="str">
        <f t="shared" si="1"/>
        <v>https://static.milwaukeetool.eu/remote.axd/milwaukee-media-images.s3.amazonaws.com/hi/48902060--Hero_01.jpg?v=298EF0AF767F0DE84D9CC7DB39C1820B&amp;width=871&amp;heightratio=1&amp;mode=crop,,</v>
      </c>
    </row>
    <row r="2333" ht="18.0" customHeight="1">
      <c r="A2333" s="5">
        <v>2332.0</v>
      </c>
      <c r="B2333" s="5" t="s">
        <v>8341</v>
      </c>
      <c r="C2333" s="6">
        <v>1000.0</v>
      </c>
      <c r="D2333" s="5" t="s">
        <v>8342</v>
      </c>
      <c r="E2333" s="5" t="s">
        <v>8343</v>
      </c>
      <c r="F2333" s="5" t="s">
        <v>8344</v>
      </c>
      <c r="G2333" s="5" t="s">
        <v>8703</v>
      </c>
      <c r="H2333" s="5" t="s">
        <v>8696</v>
      </c>
      <c r="I2333" s="5">
        <v>4.8906074E7</v>
      </c>
      <c r="J2333" s="5">
        <v>4.5242600618E10</v>
      </c>
      <c r="K2333" s="5" t="s">
        <v>8704</v>
      </c>
      <c r="L2333" s="5" t="s">
        <v>106</v>
      </c>
      <c r="M2333" s="5" t="s">
        <v>920</v>
      </c>
      <c r="N2333" s="5">
        <v>9.62</v>
      </c>
      <c r="O2333" s="5"/>
      <c r="P2333" s="7" t="s">
        <v>8698</v>
      </c>
      <c r="Q2333" s="7"/>
      <c r="R2333" s="7"/>
      <c r="S2333" s="8" t="str">
        <f t="shared" si="1"/>
        <v>https://static.milwaukeetool.eu/remote.axd/milwaukee-media-images.s3.amazonaws.com/hi/48902060--Hero_01.jpg?v=298EF0AF767F0DE84D9CC7DB39C1820B&amp;width=871&amp;heightratio=1&amp;mode=crop,,</v>
      </c>
    </row>
    <row r="2334" ht="18.0" customHeight="1">
      <c r="A2334" s="5">
        <v>2333.0</v>
      </c>
      <c r="B2334" s="5" t="s">
        <v>8341</v>
      </c>
      <c r="C2334" s="6">
        <v>1000.0</v>
      </c>
      <c r="D2334" s="5" t="s">
        <v>8342</v>
      </c>
      <c r="E2334" s="5" t="s">
        <v>8343</v>
      </c>
      <c r="F2334" s="5" t="s">
        <v>8344</v>
      </c>
      <c r="G2334" s="5" t="s">
        <v>8705</v>
      </c>
      <c r="H2334" s="5" t="s">
        <v>8696</v>
      </c>
      <c r="I2334" s="5">
        <v>4.8906075E7</v>
      </c>
      <c r="J2334" s="5">
        <v>4.5242600632E10</v>
      </c>
      <c r="K2334" s="5" t="s">
        <v>8706</v>
      </c>
      <c r="L2334" s="5" t="s">
        <v>106</v>
      </c>
      <c r="M2334" s="5" t="s">
        <v>920</v>
      </c>
      <c r="N2334" s="5">
        <v>9.62</v>
      </c>
      <c r="O2334" s="5"/>
      <c r="P2334" s="7" t="s">
        <v>8698</v>
      </c>
      <c r="Q2334" s="7"/>
      <c r="R2334" s="7"/>
      <c r="S2334" s="8" t="str">
        <f t="shared" si="1"/>
        <v>https://static.milwaukeetool.eu/remote.axd/milwaukee-media-images.s3.amazonaws.com/hi/48902060--Hero_01.jpg?v=298EF0AF767F0DE84D9CC7DB39C1820B&amp;width=871&amp;heightratio=1&amp;mode=crop,,</v>
      </c>
    </row>
    <row r="2335" ht="18.0" customHeight="1">
      <c r="A2335" s="5">
        <v>2334.0</v>
      </c>
      <c r="B2335" s="5" t="s">
        <v>8341</v>
      </c>
      <c r="C2335" s="6">
        <v>1000.0</v>
      </c>
      <c r="D2335" s="5" t="s">
        <v>8342</v>
      </c>
      <c r="E2335" s="5" t="s">
        <v>8343</v>
      </c>
      <c r="F2335" s="5" t="s">
        <v>8344</v>
      </c>
      <c r="G2335" s="5" t="s">
        <v>8707</v>
      </c>
      <c r="H2335" s="5" t="s">
        <v>8708</v>
      </c>
      <c r="I2335" s="5">
        <v>4.880508E7</v>
      </c>
      <c r="J2335" s="5">
        <v>4.5242645299E10</v>
      </c>
      <c r="K2335" s="5" t="s">
        <v>8709</v>
      </c>
      <c r="L2335" s="5" t="s">
        <v>35</v>
      </c>
      <c r="M2335" s="5" t="s">
        <v>27</v>
      </c>
      <c r="N2335" s="5">
        <v>13.9</v>
      </c>
      <c r="O2335" s="5" t="s">
        <v>8710</v>
      </c>
      <c r="P2335" s="7" t="s">
        <v>8711</v>
      </c>
      <c r="Q2335" s="7" t="s">
        <v>8712</v>
      </c>
      <c r="R2335" s="7"/>
      <c r="S2335" s="8" t="str">
        <f t="shared" si="1"/>
        <v>https://static.milwaukeetool.eu/remote.axd/milwaukee-media-images.s3.amazonaws.com/hi_no_padding/48805080--App_1.jpg?v=BA125A7B6C7D6DE19D5E11AF10214B96&amp;width=443&amp;heightratio=1&amp;mode=crop,https://static.milwaukeetool.eu/remote.axd/milwaukee-media-images.s3.amazonaws.com/hi/48805080--Hero_1.jpg?v=690DD0B38F9031A2C8512283AA80B85A&amp;width=443&amp;heightratio=1&amp;mode=crop,</v>
      </c>
    </row>
    <row r="2336" ht="18.0" customHeight="1">
      <c r="A2336" s="5">
        <v>2335.0</v>
      </c>
      <c r="B2336" s="5" t="s">
        <v>8341</v>
      </c>
      <c r="C2336" s="6">
        <v>1000.0</v>
      </c>
      <c r="D2336" s="5" t="s">
        <v>8342</v>
      </c>
      <c r="E2336" s="5" t="s">
        <v>8343</v>
      </c>
      <c r="F2336" s="5" t="s">
        <v>8344</v>
      </c>
      <c r="G2336" s="5" t="s">
        <v>8707</v>
      </c>
      <c r="H2336" s="5" t="s">
        <v>8708</v>
      </c>
      <c r="I2336" s="5">
        <v>4.880512E7</v>
      </c>
      <c r="J2336" s="5">
        <v>4.5242645312E10</v>
      </c>
      <c r="K2336" s="5" t="s">
        <v>8713</v>
      </c>
      <c r="L2336" s="5" t="s">
        <v>35</v>
      </c>
      <c r="M2336" s="5" t="s">
        <v>27</v>
      </c>
      <c r="N2336" s="5">
        <v>13.9</v>
      </c>
      <c r="O2336" s="5" t="s">
        <v>8710</v>
      </c>
      <c r="P2336" s="7" t="s">
        <v>8711</v>
      </c>
      <c r="Q2336" s="7" t="s">
        <v>8712</v>
      </c>
      <c r="R2336" s="7"/>
      <c r="S2336" s="8" t="str">
        <f t="shared" si="1"/>
        <v>https://static.milwaukeetool.eu/remote.axd/milwaukee-media-images.s3.amazonaws.com/hi_no_padding/48805080--App_1.jpg?v=BA125A7B6C7D6DE19D5E11AF10214B96&amp;width=443&amp;heightratio=1&amp;mode=crop,https://static.milwaukeetool.eu/remote.axd/milwaukee-media-images.s3.amazonaws.com/hi/48805080--Hero_1.jpg?v=690DD0B38F9031A2C8512283AA80B85A&amp;width=443&amp;heightratio=1&amp;mode=crop,</v>
      </c>
    </row>
    <row r="2337" ht="18.0" customHeight="1">
      <c r="A2337" s="5">
        <v>2336.0</v>
      </c>
      <c r="B2337" s="5" t="s">
        <v>8341</v>
      </c>
      <c r="C2337" s="6">
        <v>1000.0</v>
      </c>
      <c r="D2337" s="5" t="s">
        <v>8342</v>
      </c>
      <c r="E2337" s="5" t="s">
        <v>8343</v>
      </c>
      <c r="F2337" s="5" t="s">
        <v>8344</v>
      </c>
      <c r="G2337" s="5" t="s">
        <v>8707</v>
      </c>
      <c r="H2337" s="5" t="s">
        <v>8708</v>
      </c>
      <c r="I2337" s="5">
        <v>4.880518E7</v>
      </c>
      <c r="J2337" s="5">
        <v>4.5242645336E10</v>
      </c>
      <c r="K2337" s="5" t="s">
        <v>8714</v>
      </c>
      <c r="L2337" s="5" t="s">
        <v>35</v>
      </c>
      <c r="M2337" s="5" t="s">
        <v>27</v>
      </c>
      <c r="N2337" s="5">
        <v>13.9</v>
      </c>
      <c r="O2337" s="5" t="s">
        <v>8710</v>
      </c>
      <c r="P2337" s="7" t="s">
        <v>8711</v>
      </c>
      <c r="Q2337" s="7" t="s">
        <v>8715</v>
      </c>
      <c r="R2337" s="7"/>
      <c r="S2337" s="8" t="str">
        <f t="shared" si="1"/>
        <v>https://static.milwaukeetool.eu/remote.axd/milwaukee-media-images.s3.amazonaws.com/hi_no_padding/48805080--App_1.jpg?v=BA125A7B6C7D6DE19D5E11AF10214B96&amp;width=443&amp;heightratio=1&amp;mode=crop,https://static.milwaukeetool.eu/remote.axd/milwaukee-media-images.s3.amazonaws.com/hi/48805120--Hero_1.jpg?v=A272653C59D63D151D02C6AEC8F695A2&amp;width=443&amp;heightratio=1&amp;mode=crop,</v>
      </c>
    </row>
    <row r="2338" ht="18.0" customHeight="1">
      <c r="A2338" s="5">
        <v>2337.0</v>
      </c>
      <c r="B2338" s="5" t="s">
        <v>8341</v>
      </c>
      <c r="C2338" s="6">
        <v>1000.0</v>
      </c>
      <c r="D2338" s="5" t="s">
        <v>8342</v>
      </c>
      <c r="E2338" s="5" t="s">
        <v>8343</v>
      </c>
      <c r="F2338" s="5" t="s">
        <v>8344</v>
      </c>
      <c r="G2338" s="5" t="s">
        <v>8707</v>
      </c>
      <c r="H2338" s="5" t="s">
        <v>8708</v>
      </c>
      <c r="I2338" s="5">
        <v>4.880522E7</v>
      </c>
      <c r="J2338" s="5">
        <v>4.5242645343E10</v>
      </c>
      <c r="K2338" s="5" t="s">
        <v>8716</v>
      </c>
      <c r="L2338" s="5" t="s">
        <v>35</v>
      </c>
      <c r="M2338" s="5" t="s">
        <v>27</v>
      </c>
      <c r="N2338" s="5">
        <v>13.9</v>
      </c>
      <c r="O2338" s="5" t="s">
        <v>8710</v>
      </c>
      <c r="P2338" s="7" t="s">
        <v>8711</v>
      </c>
      <c r="Q2338" s="7" t="s">
        <v>8717</v>
      </c>
      <c r="R2338" s="7"/>
      <c r="S2338" s="8" t="str">
        <f t="shared" si="1"/>
        <v>https://static.milwaukeetool.eu/remote.axd/milwaukee-media-images.s3.amazonaws.com/hi_no_padding/48805080--App_1.jpg?v=BA125A7B6C7D6DE19D5E11AF10214B96&amp;width=443&amp;heightratio=1&amp;mode=crop,https://static.milwaukeetool.eu/remote.axd/milwaukee-media-images.s3.amazonaws.com/hi/48805180--Pack_1.jpg?v=DDF76D85DA7A731A8ADEF009FBF9D6D8&amp;width=443&amp;heightratio=1&amp;mode=crop,</v>
      </c>
    </row>
    <row r="2339" ht="18.0" customHeight="1">
      <c r="A2339" s="5">
        <v>2338.0</v>
      </c>
      <c r="B2339" s="5" t="s">
        <v>8341</v>
      </c>
      <c r="C2339" s="6">
        <v>1000.0</v>
      </c>
      <c r="D2339" s="5" t="s">
        <v>8342</v>
      </c>
      <c r="E2339" s="5" t="s">
        <v>8343</v>
      </c>
      <c r="F2339" s="5" t="s">
        <v>8344</v>
      </c>
      <c r="G2339" s="5" t="s">
        <v>8707</v>
      </c>
      <c r="H2339" s="5" t="s">
        <v>8708</v>
      </c>
      <c r="I2339" s="5">
        <v>4.880532E7</v>
      </c>
      <c r="J2339" s="5">
        <v>4.524264535E10</v>
      </c>
      <c r="K2339" s="5" t="s">
        <v>8718</v>
      </c>
      <c r="L2339" s="5" t="s">
        <v>35</v>
      </c>
      <c r="M2339" s="5" t="s">
        <v>27</v>
      </c>
      <c r="N2339" s="5">
        <v>13.9</v>
      </c>
      <c r="O2339" s="5" t="s">
        <v>8710</v>
      </c>
      <c r="P2339" s="7" t="s">
        <v>8711</v>
      </c>
      <c r="Q2339" s="7" t="s">
        <v>8719</v>
      </c>
      <c r="R2339" s="7"/>
      <c r="S2339" s="8" t="str">
        <f t="shared" si="1"/>
        <v>https://static.milwaukeetool.eu/remote.axd/milwaukee-media-images.s3.amazonaws.com/hi_no_padding/48805080--App_1.jpg?v=BA125A7B6C7D6DE19D5E11AF10214B96&amp;width=443&amp;heightratio=1&amp;mode=crop,https://static.milwaukeetool.eu/remote.axd/milwaukee-media-images.s3.amazonaws.com/hi/48805220--Hero_1.jpg?v=53333E057F6DC76BF384468DBCEB8681&amp;width=443&amp;heightratio=1&amp;mode=crop,</v>
      </c>
    </row>
    <row r="2340" ht="18.0" customHeight="1">
      <c r="A2340" s="5">
        <v>2339.0</v>
      </c>
      <c r="B2340" s="5" t="s">
        <v>8341</v>
      </c>
      <c r="C2340" s="6">
        <v>1000.0</v>
      </c>
      <c r="D2340" s="5" t="s">
        <v>8342</v>
      </c>
      <c r="E2340" s="5" t="s">
        <v>8343</v>
      </c>
      <c r="F2340" s="5" t="s">
        <v>8344</v>
      </c>
      <c r="G2340" s="5" t="s">
        <v>8707</v>
      </c>
      <c r="H2340" s="5" t="s">
        <v>8708</v>
      </c>
      <c r="I2340" s="5">
        <v>4.88054E7</v>
      </c>
      <c r="J2340" s="5">
        <v>4.5242645367E10</v>
      </c>
      <c r="K2340" s="5" t="s">
        <v>8720</v>
      </c>
      <c r="L2340" s="5" t="s">
        <v>35</v>
      </c>
      <c r="M2340" s="5" t="s">
        <v>27</v>
      </c>
      <c r="N2340" s="5">
        <v>13.9</v>
      </c>
      <c r="O2340" s="5" t="s">
        <v>8710</v>
      </c>
      <c r="P2340" s="7" t="s">
        <v>8711</v>
      </c>
      <c r="Q2340" s="7" t="s">
        <v>8721</v>
      </c>
      <c r="R2340" s="7"/>
      <c r="S2340" s="8" t="str">
        <f t="shared" si="1"/>
        <v>https://static.milwaukeetool.eu/remote.axd/milwaukee-media-images.s3.amazonaws.com/hi_no_padding/48805080--App_1.jpg?v=BA125A7B6C7D6DE19D5E11AF10214B96&amp;width=443&amp;heightratio=1&amp;mode=crop,https://static.milwaukeetool.eu/remote.axd/milwaukee-media-images.s3.amazonaws.com/hi/48805320--Hero_1.jpg?v=39AB6E16A62039F9327566975CE50A39&amp;width=443&amp;heightratio=1&amp;mode=crop,</v>
      </c>
    </row>
    <row r="2341" ht="18.0" customHeight="1">
      <c r="A2341" s="5">
        <v>2340.0</v>
      </c>
      <c r="B2341" s="5" t="s">
        <v>8341</v>
      </c>
      <c r="C2341" s="6">
        <v>1000.0</v>
      </c>
      <c r="D2341" s="5" t="s">
        <v>8342</v>
      </c>
      <c r="E2341" s="5" t="s">
        <v>8343</v>
      </c>
      <c r="F2341" s="5" t="s">
        <v>8344</v>
      </c>
      <c r="G2341" s="5" t="s">
        <v>8707</v>
      </c>
      <c r="H2341" s="5" t="s">
        <v>8722</v>
      </c>
      <c r="I2341" s="5">
        <v>4.8805405E7</v>
      </c>
      <c r="J2341" s="5">
        <v>4.5242645398E10</v>
      </c>
      <c r="K2341" s="5" t="s">
        <v>8723</v>
      </c>
      <c r="L2341" s="5" t="s">
        <v>35</v>
      </c>
      <c r="M2341" s="5" t="s">
        <v>27</v>
      </c>
      <c r="N2341" s="5">
        <v>14.9</v>
      </c>
      <c r="O2341" s="5" t="s">
        <v>8710</v>
      </c>
      <c r="P2341" s="7" t="s">
        <v>8711</v>
      </c>
      <c r="Q2341" s="7" t="s">
        <v>8724</v>
      </c>
      <c r="R2341" s="7"/>
      <c r="S2341" s="8" t="str">
        <f t="shared" si="1"/>
        <v>https://static.milwaukeetool.eu/remote.axd/milwaukee-media-images.s3.amazonaws.com/hi_no_padding/48805080--App_1.jpg?v=BA125A7B6C7D6DE19D5E11AF10214B96&amp;width=443&amp;heightratio=1&amp;mode=crop,https://static.milwaukeetool.eu/remote.axd/milwaukee-media-images.s3.amazonaws.com/hi/48805400--Hero_1.jpg?v=73192C69A80AB8C1C4C7FB6A2570CABF&amp;width=443&amp;heightratio=1&amp;mode=crop,</v>
      </c>
    </row>
    <row r="2342" ht="18.0" customHeight="1">
      <c r="A2342" s="5">
        <v>2341.0</v>
      </c>
      <c r="B2342" s="5" t="s">
        <v>8341</v>
      </c>
      <c r="C2342" s="6">
        <v>1000.0</v>
      </c>
      <c r="D2342" s="5" t="s">
        <v>8342</v>
      </c>
      <c r="E2342" s="5" t="s">
        <v>8343</v>
      </c>
      <c r="F2342" s="5" t="s">
        <v>8725</v>
      </c>
      <c r="G2342" s="5" t="s">
        <v>8725</v>
      </c>
      <c r="H2342" s="5" t="s">
        <v>8726</v>
      </c>
      <c r="I2342" s="5">
        <v>4.932451668E9</v>
      </c>
      <c r="J2342" s="5">
        <v>4.002395275564E12</v>
      </c>
      <c r="K2342" s="5" t="s">
        <v>8727</v>
      </c>
      <c r="L2342" s="5" t="s">
        <v>905</v>
      </c>
      <c r="M2342" s="5" t="s">
        <v>27</v>
      </c>
      <c r="N2342" s="5">
        <v>119.0</v>
      </c>
      <c r="O2342" s="5" t="s">
        <v>8728</v>
      </c>
      <c r="P2342" s="7" t="s">
        <v>8729</v>
      </c>
      <c r="Q2342" s="7"/>
      <c r="R2342" s="7"/>
      <c r="S2342" s="8" t="str">
        <f t="shared" si="1"/>
        <v>https://static.milwaukeetool.eu/remote.axd/milwaukee-media-images.s3.amazonaws.com/hi/4932451668--Hero_1.jpg?v=A8A4EC5DB07449247118F90D3D7EB6B8&amp;width=871&amp;heightratio=1&amp;mode=crop,,</v>
      </c>
    </row>
    <row r="2343" ht="18.0" customHeight="1">
      <c r="A2343" s="5">
        <v>2342.0</v>
      </c>
      <c r="B2343" s="5" t="s">
        <v>8341</v>
      </c>
      <c r="C2343" s="6">
        <v>1000.0</v>
      </c>
      <c r="D2343" s="5" t="s">
        <v>8342</v>
      </c>
      <c r="E2343" s="5" t="s">
        <v>8343</v>
      </c>
      <c r="F2343" s="5" t="s">
        <v>5197</v>
      </c>
      <c r="G2343" s="5" t="s">
        <v>8730</v>
      </c>
      <c r="H2343" s="5" t="s">
        <v>8731</v>
      </c>
      <c r="I2343" s="5">
        <v>4.996007E7</v>
      </c>
      <c r="J2343" s="5">
        <v>4.5242221554E10</v>
      </c>
      <c r="K2343" s="5" t="s">
        <v>8732</v>
      </c>
      <c r="L2343" s="5" t="s">
        <v>106</v>
      </c>
      <c r="M2343" s="5" t="s">
        <v>27</v>
      </c>
      <c r="N2343" s="5">
        <v>1.9</v>
      </c>
      <c r="O2343" s="5" t="s">
        <v>28</v>
      </c>
      <c r="P2343" s="7" t="s">
        <v>8733</v>
      </c>
      <c r="Q2343" s="7" t="s">
        <v>8734</v>
      </c>
      <c r="R2343" s="7"/>
      <c r="S2343" s="8" t="str">
        <f t="shared" si="1"/>
        <v>https://static.milwaukeetool.eu/remote.axd/milwaukee-media-images.s3.amazonaws.com/hi_no_padding/48070201--App_1.jpg?v=E312801E90E4B9224BE827CA1193A578&amp;width=443&amp;heightratio=1&amp;mode=crop,https://static.milwaukeetool.eu/remote.axd/milwaukee-media-images.s3.amazonaws.com/hi/48070201--Hero_1.jpg?v=2BF9C76E1AF882EA64AA10E711B49326&amp;width=443&amp;heightratio=1&amp;mode=crop,</v>
      </c>
    </row>
    <row r="2344" ht="18.0" customHeight="1">
      <c r="A2344" s="5">
        <v>2343.0</v>
      </c>
      <c r="B2344" s="5" t="s">
        <v>8341</v>
      </c>
      <c r="C2344" s="6">
        <v>1000.0</v>
      </c>
      <c r="D2344" s="5" t="s">
        <v>8342</v>
      </c>
      <c r="E2344" s="5" t="s">
        <v>8343</v>
      </c>
      <c r="F2344" s="5" t="s">
        <v>5197</v>
      </c>
      <c r="G2344" s="5" t="s">
        <v>5197</v>
      </c>
      <c r="H2344" s="5" t="s">
        <v>5197</v>
      </c>
      <c r="I2344" s="5">
        <v>4.932430171E9</v>
      </c>
      <c r="J2344" s="5">
        <v>4.002395378326E12</v>
      </c>
      <c r="K2344" s="5" t="s">
        <v>8735</v>
      </c>
      <c r="L2344" s="5" t="s">
        <v>106</v>
      </c>
      <c r="M2344" s="5" t="s">
        <v>27</v>
      </c>
      <c r="N2344" s="5">
        <v>39.9</v>
      </c>
      <c r="O2344" s="5"/>
      <c r="P2344" s="7" t="s">
        <v>8736</v>
      </c>
      <c r="Q2344" s="7"/>
      <c r="R2344" s="7"/>
      <c r="S2344" s="8" t="str">
        <f t="shared" si="1"/>
        <v>https://static.milwaukeetool.eu/remote.axd/milwaukee-media-images.s3.amazonaws.com/hi/4932430171--Hero_1.jpg?v=AB611902569F453283AB994048693664&amp;width=871&amp;heightratio=1&amp;mode=crop,,</v>
      </c>
    </row>
    <row r="2345" ht="18.0" customHeight="1">
      <c r="A2345" s="5">
        <v>2344.0</v>
      </c>
      <c r="B2345" s="5" t="s">
        <v>8341</v>
      </c>
      <c r="C2345" s="6">
        <v>1000.0</v>
      </c>
      <c r="D2345" s="5" t="s">
        <v>8342</v>
      </c>
      <c r="E2345" s="5" t="s">
        <v>8343</v>
      </c>
      <c r="F2345" s="5" t="s">
        <v>8737</v>
      </c>
      <c r="G2345" s="5" t="s">
        <v>8738</v>
      </c>
      <c r="H2345" s="5" t="s">
        <v>8738</v>
      </c>
      <c r="I2345" s="5">
        <v>4.93243007E9</v>
      </c>
      <c r="J2345" s="5">
        <v>4.002395377312E12</v>
      </c>
      <c r="K2345" s="5" t="s">
        <v>8738</v>
      </c>
      <c r="L2345" s="5" t="s">
        <v>106</v>
      </c>
      <c r="M2345" s="5" t="s">
        <v>27</v>
      </c>
      <c r="N2345" s="5">
        <v>59.9</v>
      </c>
      <c r="O2345" s="5"/>
      <c r="P2345" s="7" t="s">
        <v>8739</v>
      </c>
      <c r="Q2345" s="7"/>
      <c r="R2345" s="7"/>
      <c r="S2345" s="8" t="str">
        <f t="shared" si="1"/>
        <v>https://static.milwaukeetool.eu/remote.axd/milwaukee-media-images.s3.amazonaws.com/hi/4932430070--Hero_1.jpg?v=A0E2A17E5A87ED3D574CB05741C3D83D&amp;width=871&amp;heightratio=1&amp;mode=crop,,</v>
      </c>
    </row>
    <row r="2346" ht="18.0" customHeight="1">
      <c r="A2346" s="5">
        <v>2345.0</v>
      </c>
      <c r="B2346" s="5" t="s">
        <v>8341</v>
      </c>
      <c r="C2346" s="6">
        <v>1000.0</v>
      </c>
      <c r="D2346" s="5" t="s">
        <v>8342</v>
      </c>
      <c r="E2346" s="5" t="s">
        <v>8343</v>
      </c>
      <c r="F2346" s="5" t="s">
        <v>8740</v>
      </c>
      <c r="G2346" s="5" t="s">
        <v>8741</v>
      </c>
      <c r="H2346" s="5" t="s">
        <v>8741</v>
      </c>
      <c r="I2346" s="5">
        <v>4.838001E7</v>
      </c>
      <c r="J2346" s="5">
        <v>4.524215971E10</v>
      </c>
      <c r="K2346" s="5" t="s">
        <v>8742</v>
      </c>
      <c r="L2346" s="5" t="s">
        <v>106</v>
      </c>
      <c r="M2346" s="5" t="s">
        <v>27</v>
      </c>
      <c r="N2346" s="5">
        <v>19.9</v>
      </c>
      <c r="O2346" s="5"/>
      <c r="P2346" s="7" t="s">
        <v>8743</v>
      </c>
      <c r="Q2346" s="7"/>
      <c r="R2346" s="7"/>
      <c r="S2346" s="8" t="str">
        <f t="shared" si="1"/>
        <v>https://static.milwaukeetool.eu/remote.axd/milwaukee-media-images.s3.amazonaws.com/hi/48380010--Hero_1.jpg?v=022A7D8F1F9F903B52571C95F6930C14&amp;width=871&amp;heightratio=1&amp;mode=crop,,</v>
      </c>
    </row>
    <row r="2347" ht="18.0" customHeight="1">
      <c r="A2347" s="5">
        <v>2346.0</v>
      </c>
      <c r="B2347" s="5" t="s">
        <v>8341</v>
      </c>
      <c r="C2347" s="6">
        <v>1000.0</v>
      </c>
      <c r="D2347" s="5" t="s">
        <v>8342</v>
      </c>
      <c r="E2347" s="5" t="s">
        <v>8343</v>
      </c>
      <c r="F2347" s="5" t="s">
        <v>8744</v>
      </c>
      <c r="G2347" s="5" t="s">
        <v>8744</v>
      </c>
      <c r="H2347" s="5" t="s">
        <v>8744</v>
      </c>
      <c r="I2347" s="5">
        <v>4.932430172E9</v>
      </c>
      <c r="J2347" s="5">
        <v>4.002395378333E12</v>
      </c>
      <c r="K2347" s="5" t="s">
        <v>8745</v>
      </c>
      <c r="L2347" s="5" t="s">
        <v>106</v>
      </c>
      <c r="M2347" s="5" t="s">
        <v>27</v>
      </c>
      <c r="N2347" s="5">
        <v>99.0</v>
      </c>
      <c r="O2347" s="5"/>
      <c r="P2347" s="7" t="s">
        <v>8746</v>
      </c>
      <c r="Q2347" s="7"/>
      <c r="R2347" s="7"/>
      <c r="S2347" s="8" t="str">
        <f t="shared" si="1"/>
        <v>https://static.milwaukeetool.eu/remote.axd/milwaukee-media-images.s3.amazonaws.com/hi/4932430172--Hero_1.jpg?v=744E903ACF3F2FC16CC5F2B435752C22&amp;width=871&amp;heightratio=1&amp;mode=crop,,</v>
      </c>
    </row>
    <row r="2348" ht="18.0" customHeight="1">
      <c r="A2348" s="5">
        <v>2347.0</v>
      </c>
      <c r="B2348" s="5" t="s">
        <v>8341</v>
      </c>
      <c r="C2348" s="6">
        <v>1000.0</v>
      </c>
      <c r="D2348" s="5" t="s">
        <v>8342</v>
      </c>
      <c r="E2348" s="5" t="s">
        <v>8343</v>
      </c>
      <c r="F2348" s="5" t="s">
        <v>8744</v>
      </c>
      <c r="G2348" s="5" t="s">
        <v>8744</v>
      </c>
      <c r="H2348" s="5" t="s">
        <v>8744</v>
      </c>
      <c r="I2348" s="5">
        <v>4.932279565E9</v>
      </c>
      <c r="J2348" s="5">
        <v>4.002395308521E12</v>
      </c>
      <c r="K2348" s="5" t="s">
        <v>8747</v>
      </c>
      <c r="L2348" s="5" t="s">
        <v>106</v>
      </c>
      <c r="M2348" s="5" t="s">
        <v>27</v>
      </c>
      <c r="N2348" s="5">
        <v>99.0</v>
      </c>
      <c r="O2348" s="5"/>
      <c r="P2348" s="7" t="s">
        <v>8748</v>
      </c>
      <c r="Q2348" s="7"/>
      <c r="R2348" s="7"/>
      <c r="S2348" s="8" t="str">
        <f t="shared" si="1"/>
        <v>https://static.milwaukeetool.eu/remote.axd/milwaukee-media-images.s3.amazonaws.com/hi/4932279565--Hero_1.jpg?v=8BCB738793ECBA53ABB54760F039C860&amp;width=871&amp;heightratio=1&amp;mode=crop,,</v>
      </c>
    </row>
    <row r="2349" ht="18.0" customHeight="1">
      <c r="A2349" s="5">
        <v>2348.0</v>
      </c>
      <c r="B2349" s="5" t="s">
        <v>8341</v>
      </c>
      <c r="C2349" s="6">
        <v>1000.0</v>
      </c>
      <c r="D2349" s="5" t="s">
        <v>8342</v>
      </c>
      <c r="E2349" s="5" t="s">
        <v>8343</v>
      </c>
      <c r="F2349" s="5" t="s">
        <v>8744</v>
      </c>
      <c r="G2349" s="5" t="s">
        <v>8744</v>
      </c>
      <c r="H2349" s="5" t="s">
        <v>8744</v>
      </c>
      <c r="I2349" s="5">
        <v>4.932279498E9</v>
      </c>
      <c r="J2349" s="5">
        <v>4.002395308514E12</v>
      </c>
      <c r="K2349" s="5" t="s">
        <v>8747</v>
      </c>
      <c r="L2349" s="5" t="s">
        <v>106</v>
      </c>
      <c r="M2349" s="5" t="s">
        <v>27</v>
      </c>
      <c r="N2349" s="5">
        <v>109.0</v>
      </c>
      <c r="O2349" s="5"/>
      <c r="P2349" s="7" t="s">
        <v>8748</v>
      </c>
      <c r="Q2349" s="7"/>
      <c r="R2349" s="7"/>
      <c r="S2349" s="8" t="str">
        <f t="shared" si="1"/>
        <v>https://static.milwaukeetool.eu/remote.axd/milwaukee-media-images.s3.amazonaws.com/hi/4932279565--Hero_1.jpg?v=8BCB738793ECBA53ABB54760F039C860&amp;width=871&amp;heightratio=1&amp;mode=crop,,</v>
      </c>
    </row>
    <row r="2350" ht="18.0" customHeight="1">
      <c r="A2350" s="5">
        <v>2349.0</v>
      </c>
      <c r="B2350" s="5" t="s">
        <v>8341</v>
      </c>
      <c r="C2350" s="6">
        <v>1000.0</v>
      </c>
      <c r="D2350" s="5" t="s">
        <v>8342</v>
      </c>
      <c r="E2350" s="5" t="s">
        <v>8343</v>
      </c>
      <c r="F2350" s="5" t="s">
        <v>8749</v>
      </c>
      <c r="G2350" s="5" t="s">
        <v>8749</v>
      </c>
      <c r="H2350" s="5" t="s">
        <v>8749</v>
      </c>
      <c r="I2350" s="5">
        <v>4.932361072E9</v>
      </c>
      <c r="J2350" s="5">
        <v>4.002395326679E12</v>
      </c>
      <c r="K2350" s="5" t="s">
        <v>8750</v>
      </c>
      <c r="L2350" s="5" t="s">
        <v>35</v>
      </c>
      <c r="M2350" s="5" t="s">
        <v>920</v>
      </c>
      <c r="N2350" s="5">
        <v>49.44</v>
      </c>
      <c r="O2350" s="5"/>
      <c r="P2350" s="7" t="s">
        <v>8751</v>
      </c>
      <c r="Q2350" s="7"/>
      <c r="R2350" s="7"/>
      <c r="S2350" s="8" t="str">
        <f t="shared" si="1"/>
        <v>https://static.milwaukeetool.eu/remote.axd/milwaukee-media-images.s3.amazonaws.com/hi/4932361072--Hero_1.jpg?v=CE529EDE957C47C87CAD4EADF5BCB946&amp;width=871&amp;heightratio=1&amp;mode=crop,,</v>
      </c>
    </row>
    <row r="2351" ht="18.0" customHeight="1">
      <c r="A2351" s="5">
        <v>2350.0</v>
      </c>
      <c r="B2351" s="5" t="s">
        <v>8341</v>
      </c>
      <c r="C2351" s="6">
        <v>1000.0</v>
      </c>
      <c r="D2351" s="5" t="s">
        <v>8342</v>
      </c>
      <c r="E2351" s="5" t="s">
        <v>8343</v>
      </c>
      <c r="F2351" s="5" t="s">
        <v>8749</v>
      </c>
      <c r="G2351" s="5" t="s">
        <v>8749</v>
      </c>
      <c r="H2351" s="5" t="s">
        <v>8749</v>
      </c>
      <c r="I2351" s="5">
        <v>4.932345712E9</v>
      </c>
      <c r="J2351" s="5">
        <v>4.002395305551E12</v>
      </c>
      <c r="K2351" s="5" t="s">
        <v>8752</v>
      </c>
      <c r="L2351" s="5" t="s">
        <v>35</v>
      </c>
      <c r="M2351" s="5" t="s">
        <v>27</v>
      </c>
      <c r="N2351" s="5">
        <v>3.99</v>
      </c>
      <c r="O2351" s="5"/>
      <c r="P2351" s="7" t="s">
        <v>8751</v>
      </c>
      <c r="Q2351" s="7"/>
      <c r="R2351" s="7"/>
      <c r="S2351" s="8" t="str">
        <f t="shared" si="1"/>
        <v>https://static.milwaukeetool.eu/remote.axd/milwaukee-media-images.s3.amazonaws.com/hi/4932361072--Hero_1.jpg?v=CE529EDE957C47C87CAD4EADF5BCB946&amp;width=871&amp;heightratio=1&amp;mode=crop,,</v>
      </c>
    </row>
    <row r="2352" ht="18.0" customHeight="1">
      <c r="A2352" s="5">
        <v>2351.0</v>
      </c>
      <c r="B2352" s="5" t="s">
        <v>8341</v>
      </c>
      <c r="C2352" s="6">
        <v>1000.0</v>
      </c>
      <c r="D2352" s="5" t="s">
        <v>8342</v>
      </c>
      <c r="E2352" s="5" t="s">
        <v>8343</v>
      </c>
      <c r="F2352" s="5" t="s">
        <v>8753</v>
      </c>
      <c r="G2352" s="5" t="s">
        <v>8754</v>
      </c>
      <c r="H2352" s="5" t="s">
        <v>8755</v>
      </c>
      <c r="I2352" s="5">
        <v>4.932352473E9</v>
      </c>
      <c r="J2352" s="5">
        <v>4.002395371327E12</v>
      </c>
      <c r="K2352" s="5" t="s">
        <v>8756</v>
      </c>
      <c r="L2352" s="5" t="s">
        <v>106</v>
      </c>
      <c r="M2352" s="5" t="s">
        <v>27</v>
      </c>
      <c r="N2352" s="5">
        <v>29.9</v>
      </c>
      <c r="O2352" s="5" t="s">
        <v>8757</v>
      </c>
      <c r="P2352" s="7" t="s">
        <v>8758</v>
      </c>
      <c r="Q2352" s="7" t="s">
        <v>8759</v>
      </c>
      <c r="R2352" s="7" t="s">
        <v>8760</v>
      </c>
      <c r="S2352" s="8" t="str">
        <f t="shared" si="1"/>
        <v>https://static.milwaukeetool.eu/remote.axd/milwaukee-media-images.s3.amazonaws.com/hi/4932352473--Hero_1.jpg?v=01CA11E5345BFEEE43A13B24D44C4E82&amp;width=443&amp;heightratio=1&amp;mode=crop,https://static.milwaukeetool.eu/remote.axd/milwaukee-media-images.s3.amazonaws.com/hi/4932352473--Hero_2.jpg?v=6AFF6AA465539BA964D2E93E9D65D945&amp;width=443&amp;heightratio=1&amp;mode=crop,https://static.milwaukeetool.eu/remote.axd/milwaukee-media-images.s3.amazonaws.com/hi/4932352473--Hero_3.jpg?v=8A9D98E1B6DA9F0B1EBE30CF378329CE&amp;width=443&amp;heightratio=1&amp;mode=crop</v>
      </c>
    </row>
    <row r="2353" ht="18.0" customHeight="1">
      <c r="A2353" s="5">
        <v>2352.0</v>
      </c>
      <c r="B2353" s="5" t="s">
        <v>8341</v>
      </c>
      <c r="C2353" s="6">
        <v>1000.0</v>
      </c>
      <c r="D2353" s="5" t="s">
        <v>8342</v>
      </c>
      <c r="E2353" s="5" t="s">
        <v>8343</v>
      </c>
      <c r="F2353" s="5" t="s">
        <v>8753</v>
      </c>
      <c r="G2353" s="5" t="s">
        <v>8754</v>
      </c>
      <c r="H2353" s="5" t="s">
        <v>8761</v>
      </c>
      <c r="I2353" s="5">
        <v>4.932345628E9</v>
      </c>
      <c r="J2353" s="5">
        <v>4.002395313105E12</v>
      </c>
      <c r="K2353" s="5" t="s">
        <v>8762</v>
      </c>
      <c r="L2353" s="5" t="s">
        <v>8763</v>
      </c>
      <c r="M2353" s="5" t="s">
        <v>27</v>
      </c>
      <c r="N2353" s="5">
        <v>7.9</v>
      </c>
      <c r="O2353" s="5" t="s">
        <v>1679</v>
      </c>
      <c r="P2353" s="7" t="s">
        <v>8764</v>
      </c>
      <c r="Q2353" s="7"/>
      <c r="R2353" s="7"/>
      <c r="S2353" s="8" t="str">
        <f t="shared" si="1"/>
        <v>https://static.milwaukeetool.eu/remote.axd/milwaukee-media-images.s3.amazonaws.com/hi/4932326525--Hero_1.jpg?v=3001AD81DE9E896FCA3946C6DE23D1A3&amp;width=871&amp;heightratio=1&amp;mode=crop,,</v>
      </c>
    </row>
    <row r="2354" ht="18.0" customHeight="1">
      <c r="A2354" s="5">
        <v>2353.0</v>
      </c>
      <c r="B2354" s="5" t="s">
        <v>8341</v>
      </c>
      <c r="C2354" s="6">
        <v>1000.0</v>
      </c>
      <c r="D2354" s="5" t="s">
        <v>8342</v>
      </c>
      <c r="E2354" s="5" t="s">
        <v>8343</v>
      </c>
      <c r="F2354" s="5" t="s">
        <v>8753</v>
      </c>
      <c r="G2354" s="5" t="s">
        <v>8754</v>
      </c>
      <c r="H2354" s="5" t="s">
        <v>8765</v>
      </c>
      <c r="I2354" s="5">
        <v>4.932345627E9</v>
      </c>
      <c r="J2354" s="5">
        <v>4.002395313112E12</v>
      </c>
      <c r="K2354" s="5" t="s">
        <v>8766</v>
      </c>
      <c r="L2354" s="5" t="s">
        <v>8763</v>
      </c>
      <c r="M2354" s="5" t="s">
        <v>27</v>
      </c>
      <c r="N2354" s="5">
        <v>5.9</v>
      </c>
      <c r="O2354" s="5" t="s">
        <v>8767</v>
      </c>
      <c r="P2354" s="7" t="s">
        <v>8768</v>
      </c>
      <c r="Q2354" s="7"/>
      <c r="R2354" s="7"/>
      <c r="S2354" s="8" t="str">
        <f t="shared" si="1"/>
        <v>https://static.milwaukeetool.eu/remote.axd/milwaukee-media-images.s3.amazonaws.com/hi/4932345760--Hero_1.jpg?v=C15BD76BC06AECC22C3CB8F9C01AEF5A&amp;width=871&amp;heightratio=1&amp;mode=crop,,</v>
      </c>
    </row>
    <row r="2355" ht="18.0" customHeight="1">
      <c r="A2355" s="5">
        <v>2354.0</v>
      </c>
      <c r="B2355" s="5" t="s">
        <v>8341</v>
      </c>
      <c r="C2355" s="6">
        <v>1000.0</v>
      </c>
      <c r="D2355" s="5" t="s">
        <v>8342</v>
      </c>
      <c r="E2355" s="5" t="s">
        <v>8343</v>
      </c>
      <c r="F2355" s="5" t="s">
        <v>8753</v>
      </c>
      <c r="G2355" s="5" t="s">
        <v>8769</v>
      </c>
      <c r="H2355" s="5" t="s">
        <v>8769</v>
      </c>
      <c r="I2355" s="5">
        <v>4.93234571E9</v>
      </c>
      <c r="J2355" s="5">
        <v>4.002395307722E12</v>
      </c>
      <c r="K2355" s="5" t="s">
        <v>8770</v>
      </c>
      <c r="L2355" s="5" t="s">
        <v>8763</v>
      </c>
      <c r="M2355" s="5" t="s">
        <v>27</v>
      </c>
      <c r="N2355" s="5">
        <v>7.9</v>
      </c>
      <c r="O2355" s="5" t="s">
        <v>1679</v>
      </c>
      <c r="P2355" s="7" t="s">
        <v>8771</v>
      </c>
      <c r="Q2355" s="7"/>
      <c r="R2355" s="7"/>
      <c r="S2355" s="8" t="str">
        <f t="shared" si="1"/>
        <v>https://static.milwaukeetool.eu/remote.axd/milwaukee-media-images.s3.amazonaws.com/hi/4932345628--Hero_1.jpg?v=5A8942015303D8E60C6A9E9DECCA9D2C&amp;width=871&amp;heightratio=1&amp;mode=crop,,</v>
      </c>
    </row>
    <row r="2356" ht="18.0" customHeight="1">
      <c r="A2356" s="5">
        <v>2355.0</v>
      </c>
      <c r="B2356" s="5" t="s">
        <v>8341</v>
      </c>
      <c r="C2356" s="6">
        <v>1000.0</v>
      </c>
      <c r="D2356" s="5" t="s">
        <v>8342</v>
      </c>
      <c r="E2356" s="5" t="s">
        <v>8343</v>
      </c>
      <c r="F2356" s="5" t="s">
        <v>8753</v>
      </c>
      <c r="G2356" s="5" t="s">
        <v>8772</v>
      </c>
      <c r="H2356" s="5" t="s">
        <v>8773</v>
      </c>
      <c r="I2356" s="5">
        <v>4.932409546E9</v>
      </c>
      <c r="J2356" s="5">
        <v>4.00239537087E12</v>
      </c>
      <c r="K2356" s="5" t="s">
        <v>8774</v>
      </c>
      <c r="L2356" s="5" t="s">
        <v>8763</v>
      </c>
      <c r="M2356" s="5" t="s">
        <v>27</v>
      </c>
      <c r="N2356" s="5">
        <v>10.9</v>
      </c>
      <c r="O2356" s="5" t="s">
        <v>1679</v>
      </c>
      <c r="P2356" s="7" t="s">
        <v>8775</v>
      </c>
      <c r="Q2356" s="7"/>
      <c r="R2356" s="7"/>
      <c r="S2356" s="8" t="str">
        <f t="shared" si="1"/>
        <v>https://static.milwaukeetool.eu/remote.axd/milwaukee-media-images.s3.amazonaws.com/hi/4932345710--Hero_1.jpg?v=61173E7242F3558075D1C965368CFAA9&amp;width=871&amp;heightratio=1&amp;mode=crop,,</v>
      </c>
    </row>
    <row r="2357" ht="18.0" customHeight="1">
      <c r="A2357" s="5">
        <v>2356.0</v>
      </c>
      <c r="B2357" s="5" t="s">
        <v>8341</v>
      </c>
      <c r="C2357" s="6">
        <v>1000.0</v>
      </c>
      <c r="D2357" s="5" t="s">
        <v>8342</v>
      </c>
      <c r="E2357" s="5" t="s">
        <v>8343</v>
      </c>
      <c r="F2357" s="5" t="s">
        <v>8753</v>
      </c>
      <c r="G2357" s="5" t="s">
        <v>8772</v>
      </c>
      <c r="H2357" s="5" t="s">
        <v>8776</v>
      </c>
      <c r="I2357" s="5">
        <v>4.932399991E9</v>
      </c>
      <c r="J2357" s="5">
        <v>4.002395366507E12</v>
      </c>
      <c r="K2357" s="5" t="s">
        <v>8777</v>
      </c>
      <c r="L2357" s="5" t="s">
        <v>8763</v>
      </c>
      <c r="M2357" s="5" t="s">
        <v>27</v>
      </c>
      <c r="N2357" s="5">
        <v>24.9</v>
      </c>
      <c r="O2357" s="5" t="s">
        <v>1679</v>
      </c>
      <c r="P2357" s="7" t="s">
        <v>8778</v>
      </c>
      <c r="Q2357" s="7" t="s">
        <v>8779</v>
      </c>
      <c r="R2357" s="7"/>
      <c r="S2357" s="8" t="str">
        <f t="shared" si="1"/>
        <v>https://static.milwaukeetool.eu/remote.axd/milwaukee-media-images.s3.amazonaws.com/hi/4932409546--Hero_1.jpg?v=79107E088BC52087CB5C6A56FD148163&amp;width=443&amp;heightratio=1&amp;mode=crop,https://static.milwaukeetool.eu/remote.axd/milwaukee-media-images.s3.amazonaws.com/hi/4932409546--Hero_2.jpg?v=87B3EEC47897582D1CB69D7F6E85DCCD&amp;width=443&amp;heightratio=1&amp;mode=crop,</v>
      </c>
    </row>
    <row r="2358" ht="18.0" customHeight="1">
      <c r="A2358" s="5">
        <v>2357.0</v>
      </c>
      <c r="B2358" s="5" t="s">
        <v>8341</v>
      </c>
      <c r="C2358" s="6">
        <v>1000.0</v>
      </c>
      <c r="D2358" s="5" t="s">
        <v>8342</v>
      </c>
      <c r="E2358" s="5" t="s">
        <v>8343</v>
      </c>
      <c r="F2358" s="5" t="s">
        <v>8753</v>
      </c>
      <c r="G2358" s="5" t="s">
        <v>8772</v>
      </c>
      <c r="H2358" s="5" t="s">
        <v>8776</v>
      </c>
      <c r="I2358" s="5">
        <v>4.932399992E9</v>
      </c>
      <c r="J2358" s="5">
        <v>4.002395366514E12</v>
      </c>
      <c r="K2358" s="5" t="s">
        <v>8780</v>
      </c>
      <c r="L2358" s="5" t="s">
        <v>8763</v>
      </c>
      <c r="M2358" s="5" t="s">
        <v>27</v>
      </c>
      <c r="N2358" s="5">
        <v>24.9</v>
      </c>
      <c r="O2358" s="5" t="s">
        <v>1679</v>
      </c>
      <c r="P2358" s="7" t="s">
        <v>8781</v>
      </c>
      <c r="Q2358" s="7"/>
      <c r="R2358" s="7"/>
      <c r="S2358" s="8" t="str">
        <f t="shared" si="1"/>
        <v>https://static.milwaukeetool.eu/remote.axd/milwaukee-media-images.s3.amazonaws.com/hi/4932399991--Hero_1.jpg?v=F341E11B175CF2CC6CEF388FA011AF82&amp;width=871&amp;heightratio=1&amp;mode=crop,,</v>
      </c>
    </row>
    <row r="2359" ht="18.0" customHeight="1">
      <c r="A2359" s="5">
        <v>2358.0</v>
      </c>
      <c r="B2359" s="5" t="s">
        <v>8341</v>
      </c>
      <c r="C2359" s="6">
        <v>1000.0</v>
      </c>
      <c r="D2359" s="5" t="s">
        <v>8342</v>
      </c>
      <c r="E2359" s="5" t="s">
        <v>8343</v>
      </c>
      <c r="F2359" s="5" t="s">
        <v>8753</v>
      </c>
      <c r="G2359" s="5" t="s">
        <v>8754</v>
      </c>
      <c r="H2359" s="5" t="s">
        <v>8782</v>
      </c>
      <c r="I2359" s="5">
        <v>4.93246461E9</v>
      </c>
      <c r="J2359" s="5">
        <v>4.058546225551E12</v>
      </c>
      <c r="K2359" s="5" t="s">
        <v>8783</v>
      </c>
      <c r="L2359" s="5" t="s">
        <v>8784</v>
      </c>
      <c r="M2359" s="5" t="s">
        <v>27</v>
      </c>
      <c r="N2359" s="5">
        <v>39.9</v>
      </c>
      <c r="O2359" s="5" t="s">
        <v>8785</v>
      </c>
      <c r="P2359" s="7" t="s">
        <v>8786</v>
      </c>
      <c r="Q2359" s="7" t="s">
        <v>8787</v>
      </c>
      <c r="R2359" s="7" t="s">
        <v>8788</v>
      </c>
      <c r="S2359" s="8" t="str">
        <f t="shared" si="1"/>
        <v>https://static.milwaukeetool.eu/remote.axd/milwaukee-media-images.s3.amazonaws.com/hi_no_padding/4932464610--App_1.jpg?v=8DA1C5A254F5E0E8E84045929D077CF9&amp;width=443&amp;heightratio=1&amp;mode=crop,https://static.milwaukeetool.eu/remote.axd/milwaukee-media-images.s3.amazonaws.com/hi_no_padding/4932464610--App_2.jpg?v=B2CFCF4D97614D83E5161D1539C227AD&amp;width=443&amp;heightratio=1&amp;mode=crop,https://static.milwaukeetool.eu/remote.axd/milwaukee-media-images.s3.amazonaws.com/hi_no_padding/4932464610--App_3.jpg?v=AE01EFF60DE782C9FC6D4090672F9E47&amp;width=443&amp;heightratio=1&amp;mode=crop</v>
      </c>
    </row>
    <row r="2360" ht="18.0" customHeight="1">
      <c r="A2360" s="5">
        <v>2359.0</v>
      </c>
      <c r="B2360" s="5" t="s">
        <v>8341</v>
      </c>
      <c r="C2360" s="6">
        <v>1000.0</v>
      </c>
      <c r="D2360" s="5" t="s">
        <v>8342</v>
      </c>
      <c r="E2360" s="5" t="s">
        <v>8343</v>
      </c>
      <c r="F2360" s="5" t="s">
        <v>8789</v>
      </c>
      <c r="G2360" s="5" t="s">
        <v>8790</v>
      </c>
      <c r="H2360" s="5" t="s">
        <v>8791</v>
      </c>
      <c r="I2360" s="5">
        <v>4.932479228E9</v>
      </c>
      <c r="J2360" s="5">
        <v>4.05854637022E12</v>
      </c>
      <c r="K2360" s="5" t="s">
        <v>8792</v>
      </c>
      <c r="L2360" s="5" t="s">
        <v>106</v>
      </c>
      <c r="M2360" s="5" t="s">
        <v>27</v>
      </c>
      <c r="N2360" s="5">
        <v>11.9</v>
      </c>
      <c r="O2360" s="5" t="s">
        <v>8793</v>
      </c>
      <c r="P2360" s="7" t="s">
        <v>8794</v>
      </c>
      <c r="Q2360" s="7" t="s">
        <v>8795</v>
      </c>
      <c r="R2360" s="7"/>
      <c r="S2360" s="8" t="str">
        <f t="shared" si="1"/>
        <v>https://static.milwaukeetool.eu/remote.axd/milwaukee-media-images.s3.amazonaws.com/hi/4932471826--Hero_1.jpg?v=B54DB4B3EFEACF63D11CFA09736FE9E5&amp;width=443&amp;heightratio=1&amp;mode=crop,https://static.milwaukeetool.eu/remote.axd/milwaukee-media-images.s3.amazonaws.com/hi/48325030--Hero_2.jpg?v=6389E667536D3CFB17215FB7FEB6001B&amp;width=443&amp;heightratio=1&amp;mode=crop,</v>
      </c>
    </row>
    <row r="2361" ht="18.0" customHeight="1">
      <c r="A2361" s="5">
        <v>2360.0</v>
      </c>
      <c r="B2361" s="5" t="s">
        <v>8341</v>
      </c>
      <c r="C2361" s="6">
        <v>1000.0</v>
      </c>
      <c r="D2361" s="5" t="s">
        <v>8342</v>
      </c>
      <c r="E2361" s="5" t="s">
        <v>8343</v>
      </c>
      <c r="F2361" s="5" t="s">
        <v>8789</v>
      </c>
      <c r="G2361" s="5" t="s">
        <v>8789</v>
      </c>
      <c r="H2361" s="5" t="s">
        <v>8796</v>
      </c>
      <c r="I2361" s="5">
        <v>4.9170405E7</v>
      </c>
      <c r="J2361" s="5">
        <v>4.5242178919E10</v>
      </c>
      <c r="K2361" s="5" t="s">
        <v>8797</v>
      </c>
      <c r="L2361" s="5" t="s">
        <v>106</v>
      </c>
      <c r="M2361" s="5" t="s">
        <v>27</v>
      </c>
      <c r="N2361" s="5">
        <v>4.99</v>
      </c>
      <c r="O2361" s="5"/>
      <c r="P2361" s="7" t="s">
        <v>8798</v>
      </c>
      <c r="Q2361" s="7"/>
      <c r="R2361" s="7"/>
      <c r="S2361" s="8" t="str">
        <f t="shared" si="1"/>
        <v>https://static.milwaukeetool.eu/remote.axd/milwaukee-media-images.s3.amazonaws.com/hi/49170405--Hero_1.jpg?v=1CF0C52B92670EE8B29435352B2DDAAD&amp;width=871&amp;heightratio=1&amp;mode=crop,,</v>
      </c>
    </row>
    <row r="2362" ht="18.0" customHeight="1">
      <c r="A2362" s="5">
        <v>2361.0</v>
      </c>
      <c r="B2362" s="5" t="s">
        <v>8341</v>
      </c>
      <c r="C2362" s="6">
        <v>1000.0</v>
      </c>
      <c r="D2362" s="5" t="s">
        <v>8342</v>
      </c>
      <c r="E2362" s="5" t="s">
        <v>8343</v>
      </c>
      <c r="F2362" s="5" t="s">
        <v>8789</v>
      </c>
      <c r="G2362" s="5" t="s">
        <v>8789</v>
      </c>
      <c r="H2362" s="5" t="s">
        <v>8799</v>
      </c>
      <c r="I2362" s="5">
        <v>4.8660061E7</v>
      </c>
      <c r="J2362" s="5">
        <v>4.5242155118E10</v>
      </c>
      <c r="K2362" s="5" t="s">
        <v>8800</v>
      </c>
      <c r="L2362" s="5" t="s">
        <v>106</v>
      </c>
      <c r="M2362" s="5" t="s">
        <v>27</v>
      </c>
      <c r="N2362" s="5">
        <v>36.9</v>
      </c>
      <c r="O2362" s="5"/>
      <c r="P2362" s="7" t="s">
        <v>8801</v>
      </c>
      <c r="Q2362" s="7" t="s">
        <v>8802</v>
      </c>
      <c r="R2362" s="7"/>
      <c r="S2362" s="8" t="str">
        <f t="shared" si="1"/>
        <v>https://static.milwaukeetool.eu/remote.axd/milwaukee-media-images.s3.amazonaws.com/hi/48660061--Hero_1.jpg?v=52C8714EC22E46D50FDC31EDA3CF6E8C&amp;width=443&amp;heightratio=1&amp;mode=crop,https://static.milwaukeetool.eu/remote.axd/milwaukee-media-images.s3.amazonaws.com/hi/48660061--Hero_2.jpg?v=7CA8357FF57D965DA52A6329F9386001&amp;width=443&amp;heightratio=1&amp;mode=crop,</v>
      </c>
    </row>
    <row r="2363" ht="18.0" customHeight="1">
      <c r="A2363" s="5">
        <v>2362.0</v>
      </c>
      <c r="B2363" s="5" t="s">
        <v>8341</v>
      </c>
      <c r="C2363" s="6">
        <v>1000.0</v>
      </c>
      <c r="D2363" s="5" t="s">
        <v>8342</v>
      </c>
      <c r="E2363" s="5" t="s">
        <v>8343</v>
      </c>
      <c r="F2363" s="5" t="s">
        <v>8789</v>
      </c>
      <c r="G2363" s="5" t="s">
        <v>8789</v>
      </c>
      <c r="H2363" s="5" t="s">
        <v>8799</v>
      </c>
      <c r="I2363" s="5">
        <v>4.932480586E9</v>
      </c>
      <c r="J2363" s="5">
        <v>4.058546408718E12</v>
      </c>
      <c r="K2363" s="5" t="s">
        <v>8803</v>
      </c>
      <c r="L2363" s="5" t="s">
        <v>8804</v>
      </c>
      <c r="M2363" s="5" t="s">
        <v>27</v>
      </c>
      <c r="N2363" s="5">
        <v>10.9</v>
      </c>
      <c r="O2363" s="5" t="s">
        <v>8793</v>
      </c>
      <c r="P2363" s="7" t="s">
        <v>8805</v>
      </c>
      <c r="Q2363" s="7"/>
      <c r="R2363" s="7"/>
      <c r="S2363" s="8" t="str">
        <f t="shared" si="1"/>
        <v>https://static.milwaukeetool.eu/remote.axd/milwaukee-media-images.s3.amazonaws.com/hi/4932479228--Hero_1.jpg?v=DA8FA902947A313FB31FB7D850D05170&amp;width=871&amp;heightratio=1&amp;mode=crop,,</v>
      </c>
    </row>
    <row r="2364" ht="18.0" customHeight="1">
      <c r="A2364" s="5">
        <v>2363.0</v>
      </c>
      <c r="B2364" s="5" t="s">
        <v>8341</v>
      </c>
      <c r="C2364" s="6">
        <v>1000.0</v>
      </c>
      <c r="D2364" s="5" t="s">
        <v>8342</v>
      </c>
      <c r="E2364" s="5" t="s">
        <v>8343</v>
      </c>
      <c r="F2364" s="5" t="s">
        <v>8789</v>
      </c>
      <c r="G2364" s="5" t="s">
        <v>8799</v>
      </c>
      <c r="H2364" s="5" t="s">
        <v>8806</v>
      </c>
      <c r="I2364" s="5">
        <v>4.932471826E9</v>
      </c>
      <c r="J2364" s="5">
        <v>4.058546297251E12</v>
      </c>
      <c r="K2364" s="5" t="s">
        <v>8806</v>
      </c>
      <c r="L2364" s="5" t="s">
        <v>106</v>
      </c>
      <c r="M2364" s="5" t="s">
        <v>27</v>
      </c>
      <c r="N2364" s="5">
        <v>5.9</v>
      </c>
      <c r="O2364" s="5" t="s">
        <v>8793</v>
      </c>
      <c r="P2364" s="7" t="s">
        <v>8807</v>
      </c>
      <c r="Q2364" s="7"/>
      <c r="R2364" s="7"/>
      <c r="S2364" s="8" t="str">
        <f t="shared" si="1"/>
        <v>https://static.milwaukeetool.eu/remote.axd/milwaukee-media-images.s3.amazonaws.com/hi/4932480586--Hero_1.jpg?v=6D1AA0C5F98DA927B55D0456F947DC31&amp;width=871&amp;heightratio=1&amp;mode=crop,,</v>
      </c>
    </row>
    <row r="2365" ht="18.0" customHeight="1">
      <c r="A2365" s="5">
        <v>2364.0</v>
      </c>
      <c r="B2365" s="5" t="s">
        <v>8341</v>
      </c>
      <c r="C2365" s="6">
        <v>1000.0</v>
      </c>
      <c r="D2365" s="5" t="s">
        <v>8342</v>
      </c>
      <c r="E2365" s="5" t="s">
        <v>8343</v>
      </c>
      <c r="F2365" s="5" t="s">
        <v>8789</v>
      </c>
      <c r="G2365" s="5" t="s">
        <v>8799</v>
      </c>
      <c r="H2365" s="5" t="s">
        <v>8808</v>
      </c>
      <c r="I2365" s="5">
        <v>4.932471828E9</v>
      </c>
      <c r="J2365" s="5">
        <v>4.058546297275E12</v>
      </c>
      <c r="K2365" s="5" t="s">
        <v>8808</v>
      </c>
      <c r="L2365" s="5" t="s">
        <v>106</v>
      </c>
      <c r="M2365" s="5" t="s">
        <v>27</v>
      </c>
      <c r="N2365" s="5">
        <v>20.9</v>
      </c>
      <c r="O2365" s="5"/>
      <c r="P2365" s="7" t="s">
        <v>8809</v>
      </c>
      <c r="Q2365" s="7"/>
      <c r="R2365" s="7"/>
      <c r="S2365" s="8" t="str">
        <f t="shared" si="1"/>
        <v>https://static.milwaukeetool.eu/remote.axd/milwaukee-media-images.s3.amazonaws.com/hi/4932471828--Hero_1.jpg?v=A2771CE4C7BC43949BC51459BCEA69A0&amp;width=871&amp;heightratio=1&amp;mode=crop,,</v>
      </c>
    </row>
    <row r="2366" ht="18.0" customHeight="1">
      <c r="A2366" s="5">
        <v>2365.0</v>
      </c>
      <c r="B2366" s="5" t="s">
        <v>8341</v>
      </c>
      <c r="C2366" s="6">
        <v>1000.0</v>
      </c>
      <c r="D2366" s="5" t="s">
        <v>8342</v>
      </c>
      <c r="E2366" s="5" t="s">
        <v>8343</v>
      </c>
      <c r="F2366" s="5" t="s">
        <v>8810</v>
      </c>
      <c r="G2366" s="5" t="s">
        <v>8811</v>
      </c>
      <c r="H2366" s="5" t="s">
        <v>8811</v>
      </c>
      <c r="I2366" s="5">
        <v>4.93235949E9</v>
      </c>
      <c r="J2366" s="5">
        <v>4.002395325795E12</v>
      </c>
      <c r="K2366" s="5" t="s">
        <v>8811</v>
      </c>
      <c r="L2366" s="5" t="s">
        <v>8812</v>
      </c>
      <c r="M2366" s="5" t="s">
        <v>27</v>
      </c>
      <c r="N2366" s="5">
        <v>84.9</v>
      </c>
      <c r="O2366" s="5" t="s">
        <v>8813</v>
      </c>
      <c r="P2366" s="7" t="s">
        <v>8814</v>
      </c>
      <c r="Q2366" s="7"/>
      <c r="R2366" s="7"/>
      <c r="S2366" s="8" t="str">
        <f t="shared" si="1"/>
        <v>https://static.milwaukeetool.eu/remote.axd/milwaukee-media-images.s3.amazonaws.com/hi/4932359490--Hero_1.jpg?v=DCDAA15465A55C2C11DB3CE75581B998&amp;width=871&amp;heightratio=1&amp;mode=crop,,</v>
      </c>
    </row>
    <row r="2367" ht="18.0" customHeight="1">
      <c r="A2367" s="5">
        <v>2366.0</v>
      </c>
      <c r="B2367" s="5" t="s">
        <v>8341</v>
      </c>
      <c r="C2367" s="6">
        <v>1000.0</v>
      </c>
      <c r="D2367" s="5" t="s">
        <v>8342</v>
      </c>
      <c r="E2367" s="5" t="s">
        <v>8343</v>
      </c>
      <c r="F2367" s="5" t="s">
        <v>8815</v>
      </c>
      <c r="G2367" s="5" t="s">
        <v>8816</v>
      </c>
      <c r="H2367" s="5" t="s">
        <v>8816</v>
      </c>
      <c r="I2367" s="5">
        <v>4.93234576E9</v>
      </c>
      <c r="J2367" s="5">
        <v>4.002395313488E12</v>
      </c>
      <c r="K2367" s="5" t="s">
        <v>8817</v>
      </c>
      <c r="L2367" s="5" t="s">
        <v>8763</v>
      </c>
      <c r="M2367" s="5" t="s">
        <v>27</v>
      </c>
      <c r="N2367" s="5">
        <v>11.9</v>
      </c>
      <c r="O2367" s="5" t="s">
        <v>8767</v>
      </c>
      <c r="P2367" s="7" t="s">
        <v>8818</v>
      </c>
      <c r="Q2367" s="7"/>
      <c r="R2367" s="7"/>
      <c r="S2367" s="8" t="str">
        <f t="shared" si="1"/>
        <v>https://static.milwaukeetool.eu/remote.axd/milwaukee-media-images.s3.amazonaws.com/hi/4932345627--Hero_1.jpg?v=64B5DCC49071B66F8BA24A8766D50197&amp;width=871&amp;heightratio=1&amp;mode=crop,,</v>
      </c>
    </row>
    <row r="2368" ht="18.0" customHeight="1">
      <c r="A2368" s="5">
        <v>2367.0</v>
      </c>
      <c r="B2368" s="5" t="s">
        <v>8341</v>
      </c>
      <c r="C2368" s="6">
        <v>1000.0</v>
      </c>
      <c r="D2368" s="5" t="s">
        <v>8342</v>
      </c>
      <c r="E2368" s="5" t="s">
        <v>8343</v>
      </c>
      <c r="F2368" s="5" t="s">
        <v>8815</v>
      </c>
      <c r="G2368" s="5" t="s">
        <v>8816</v>
      </c>
      <c r="H2368" s="5" t="s">
        <v>8816</v>
      </c>
      <c r="I2368" s="5">
        <v>4.932345761E9</v>
      </c>
      <c r="J2368" s="5">
        <v>4.002395313495E12</v>
      </c>
      <c r="K2368" s="5" t="s">
        <v>8819</v>
      </c>
      <c r="L2368" s="5" t="s">
        <v>8763</v>
      </c>
      <c r="M2368" s="5" t="s">
        <v>27</v>
      </c>
      <c r="N2368" s="5">
        <v>12.9</v>
      </c>
      <c r="O2368" s="5" t="s">
        <v>8767</v>
      </c>
      <c r="P2368" s="7" t="s">
        <v>8768</v>
      </c>
      <c r="Q2368" s="7"/>
      <c r="R2368" s="7"/>
      <c r="S2368" s="8" t="str">
        <f t="shared" si="1"/>
        <v>https://static.milwaukeetool.eu/remote.axd/milwaukee-media-images.s3.amazonaws.com/hi/4932345760--Hero_1.jpg?v=C15BD76BC06AECC22C3CB8F9C01AEF5A&amp;width=871&amp;heightratio=1&amp;mode=crop,,</v>
      </c>
    </row>
    <row r="2369" ht="18.0" customHeight="1">
      <c r="A2369" s="5">
        <v>2368.0</v>
      </c>
      <c r="B2369" s="5" t="s">
        <v>8341</v>
      </c>
      <c r="C2369" s="6">
        <v>1000.0</v>
      </c>
      <c r="D2369" s="5" t="s">
        <v>8342</v>
      </c>
      <c r="E2369" s="5" t="s">
        <v>8343</v>
      </c>
      <c r="F2369" s="5" t="s">
        <v>8815</v>
      </c>
      <c r="G2369" s="5" t="s">
        <v>8816</v>
      </c>
      <c r="H2369" s="5" t="s">
        <v>8816</v>
      </c>
      <c r="I2369" s="5">
        <v>4.932345758E9</v>
      </c>
      <c r="J2369" s="5">
        <v>4.002395313501E12</v>
      </c>
      <c r="K2369" s="5" t="s">
        <v>8820</v>
      </c>
      <c r="L2369" s="5" t="s">
        <v>8763</v>
      </c>
      <c r="M2369" s="5" t="s">
        <v>27</v>
      </c>
      <c r="N2369" s="5">
        <v>13.9</v>
      </c>
      <c r="O2369" s="5" t="s">
        <v>8767</v>
      </c>
      <c r="P2369" s="7" t="s">
        <v>8821</v>
      </c>
      <c r="Q2369" s="7"/>
      <c r="R2369" s="7"/>
      <c r="S2369" s="8" t="str">
        <f t="shared" si="1"/>
        <v>https://static.milwaukeetool.eu/remote.axd/milwaukee-media-images.s3.amazonaws.com/hi/4932345761--Hero_1.jpg?v=8C44F1476D615B61B572329EE623A336&amp;width=871&amp;heightratio=1&amp;mode=crop,,</v>
      </c>
    </row>
    <row r="2370" ht="18.0" customHeight="1">
      <c r="A2370" s="5">
        <v>2369.0</v>
      </c>
      <c r="B2370" s="5" t="s">
        <v>8341</v>
      </c>
      <c r="C2370" s="6">
        <v>1000.0</v>
      </c>
      <c r="D2370" s="5" t="s">
        <v>8342</v>
      </c>
      <c r="E2370" s="5" t="s">
        <v>8343</v>
      </c>
      <c r="F2370" s="5" t="s">
        <v>8815</v>
      </c>
      <c r="G2370" s="5" t="s">
        <v>8822</v>
      </c>
      <c r="H2370" s="5" t="s">
        <v>8823</v>
      </c>
      <c r="I2370" s="5">
        <v>4.932430394E9</v>
      </c>
      <c r="J2370" s="5">
        <v>4.002395380558E12</v>
      </c>
      <c r="K2370" s="5" t="s">
        <v>8824</v>
      </c>
      <c r="L2370" s="5" t="s">
        <v>8763</v>
      </c>
      <c r="M2370" s="5" t="s">
        <v>27</v>
      </c>
      <c r="N2370" s="5">
        <v>29.9</v>
      </c>
      <c r="O2370" s="5" t="s">
        <v>8825</v>
      </c>
      <c r="P2370" s="7" t="s">
        <v>8826</v>
      </c>
      <c r="Q2370" s="7" t="s">
        <v>8827</v>
      </c>
      <c r="R2370" s="7" t="s">
        <v>8828</v>
      </c>
      <c r="S2370" s="8" t="str">
        <f t="shared" si="1"/>
        <v>https://static.milwaukeetool.eu/remote.axd/milwaukee-media-images.s3.amazonaws.com/hi_no_padding/4932430395--App_1.jpg?v=F5828AAC9DC0EB3B670A745ED882CBC9&amp;width=443&amp;heightratio=1&amp;mode=crop,https://static.milwaukeetool.eu/remote.axd/milwaukee-media-images.s3.amazonaws.com/hi_no_padding/4932430395--App_3.jpg?v=3C271EF9CEFD0BE11DF4BDA3FBAB655B&amp;width=443&amp;heightratio=1&amp;mode=crop,https://static.milwaukeetool.eu/remote.axd/milwaukee-media-images.s3.amazonaws.com/hi/4932430395--Hero_1.jpg?v=11BAC2FFC5BACE634607C94BE8BC3D3D&amp;width=443&amp;heightratio=1&amp;mode=crop</v>
      </c>
    </row>
    <row r="2371" ht="18.0" customHeight="1">
      <c r="A2371" s="5">
        <v>2370.0</v>
      </c>
      <c r="B2371" s="5" t="s">
        <v>8341</v>
      </c>
      <c r="C2371" s="6">
        <v>1000.0</v>
      </c>
      <c r="D2371" s="5" t="s">
        <v>8342</v>
      </c>
      <c r="E2371" s="5" t="s">
        <v>8343</v>
      </c>
      <c r="F2371" s="5" t="s">
        <v>8815</v>
      </c>
      <c r="G2371" s="5" t="s">
        <v>8822</v>
      </c>
      <c r="H2371" s="5" t="s">
        <v>8829</v>
      </c>
      <c r="I2371" s="5">
        <v>4.932373161E9</v>
      </c>
      <c r="J2371" s="5">
        <v>4.002395347285E12</v>
      </c>
      <c r="K2371" s="5" t="s">
        <v>8830</v>
      </c>
      <c r="L2371" s="5" t="s">
        <v>8763</v>
      </c>
      <c r="M2371" s="5" t="s">
        <v>27</v>
      </c>
      <c r="N2371" s="5">
        <v>29.9</v>
      </c>
      <c r="O2371" s="5"/>
      <c r="P2371" s="7" t="s">
        <v>8831</v>
      </c>
      <c r="Q2371" s="7"/>
      <c r="R2371" s="7"/>
      <c r="S2371" s="8" t="str">
        <f t="shared" si="1"/>
        <v>https://static.milwaukeetool.eu/remote.axd/milwaukee-media-images.s3.amazonaws.com/hi/4932373163--Hero_1.jpg?v=98E24C89286AA6D6C6C30827E9037773&amp;width=871&amp;heightratio=1&amp;mode=crop,,</v>
      </c>
    </row>
    <row r="2372" ht="18.0" customHeight="1">
      <c r="A2372" s="5">
        <v>2371.0</v>
      </c>
      <c r="B2372" s="5" t="s">
        <v>8341</v>
      </c>
      <c r="C2372" s="6">
        <v>1000.0</v>
      </c>
      <c r="D2372" s="5" t="s">
        <v>8342</v>
      </c>
      <c r="E2372" s="5" t="s">
        <v>8343</v>
      </c>
      <c r="F2372" s="5" t="s">
        <v>8815</v>
      </c>
      <c r="G2372" s="5" t="s">
        <v>8815</v>
      </c>
      <c r="H2372" s="5" t="s">
        <v>8832</v>
      </c>
      <c r="I2372" s="5">
        <v>4.9324923E9</v>
      </c>
      <c r="J2372" s="5">
        <v>4.058546416676E12</v>
      </c>
      <c r="K2372" s="5" t="s">
        <v>8833</v>
      </c>
      <c r="L2372" s="5" t="s">
        <v>8812</v>
      </c>
      <c r="M2372" s="5" t="s">
        <v>27</v>
      </c>
      <c r="N2372" s="5">
        <v>59.9</v>
      </c>
      <c r="O2372" s="5" t="s">
        <v>8834</v>
      </c>
      <c r="P2372" s="7" t="s">
        <v>8835</v>
      </c>
      <c r="Q2372" s="7" t="s">
        <v>8836</v>
      </c>
      <c r="R2372" s="7" t="s">
        <v>8837</v>
      </c>
      <c r="S2372"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73" ht="18.0" customHeight="1">
      <c r="A2373" s="5">
        <v>2372.0</v>
      </c>
      <c r="B2373" s="5" t="s">
        <v>8341</v>
      </c>
      <c r="C2373" s="6">
        <v>1000.0</v>
      </c>
      <c r="D2373" s="5" t="s">
        <v>8342</v>
      </c>
      <c r="E2373" s="5" t="s">
        <v>8343</v>
      </c>
      <c r="F2373" s="5" t="s">
        <v>8815</v>
      </c>
      <c r="G2373" s="5" t="s">
        <v>8815</v>
      </c>
      <c r="H2373" s="5" t="s">
        <v>8832</v>
      </c>
      <c r="I2373" s="5">
        <v>4.932492301E9</v>
      </c>
      <c r="J2373" s="5">
        <v>4.058546416683E12</v>
      </c>
      <c r="K2373" s="5" t="s">
        <v>8838</v>
      </c>
      <c r="L2373" s="5" t="s">
        <v>8812</v>
      </c>
      <c r="M2373" s="5" t="s">
        <v>27</v>
      </c>
      <c r="N2373" s="5">
        <v>59.9</v>
      </c>
      <c r="O2373" s="5" t="s">
        <v>8834</v>
      </c>
      <c r="P2373" s="7" t="s">
        <v>8835</v>
      </c>
      <c r="Q2373" s="7" t="s">
        <v>8836</v>
      </c>
      <c r="R2373" s="7" t="s">
        <v>8839</v>
      </c>
      <c r="S2373"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4932492300--Hero_1.jpg?v=8BE6CE30A145D993F1D94060EDC55857&amp;width=443&amp;heightratio=1&amp;mode=crop</v>
      </c>
    </row>
    <row r="2374" ht="18.0" customHeight="1">
      <c r="A2374" s="5">
        <v>2373.0</v>
      </c>
      <c r="B2374" s="5" t="s">
        <v>8341</v>
      </c>
      <c r="C2374" s="6">
        <v>1000.0</v>
      </c>
      <c r="D2374" s="5" t="s">
        <v>8342</v>
      </c>
      <c r="E2374" s="5" t="s">
        <v>8343</v>
      </c>
      <c r="F2374" s="5" t="s">
        <v>8815</v>
      </c>
      <c r="G2374" s="5" t="s">
        <v>8815</v>
      </c>
      <c r="H2374" s="5" t="s">
        <v>8832</v>
      </c>
      <c r="I2374" s="5">
        <v>4.932492302E9</v>
      </c>
      <c r="J2374" s="5">
        <v>4.05854641669E12</v>
      </c>
      <c r="K2374" s="5" t="s">
        <v>8840</v>
      </c>
      <c r="L2374" s="5" t="s">
        <v>8812</v>
      </c>
      <c r="M2374" s="5" t="s">
        <v>27</v>
      </c>
      <c r="N2374" s="5">
        <v>59.9</v>
      </c>
      <c r="O2374" s="5" t="s">
        <v>8834</v>
      </c>
      <c r="P2374" s="7" t="s">
        <v>8835</v>
      </c>
      <c r="Q2374" s="7" t="s">
        <v>8836</v>
      </c>
      <c r="R2374" s="7" t="s">
        <v>8841</v>
      </c>
      <c r="S2374"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4932492301--Hero_1.jpg?v=E4908E4D6E4ADC038C5112CA67E607BB&amp;width=443&amp;heightratio=1&amp;mode=crop</v>
      </c>
    </row>
    <row r="2375" ht="18.0" customHeight="1">
      <c r="A2375" s="5">
        <v>2374.0</v>
      </c>
      <c r="B2375" s="5" t="s">
        <v>8341</v>
      </c>
      <c r="C2375" s="6">
        <v>1000.0</v>
      </c>
      <c r="D2375" s="5" t="s">
        <v>8342</v>
      </c>
      <c r="E2375" s="5" t="s">
        <v>8343</v>
      </c>
      <c r="F2375" s="5" t="s">
        <v>8815</v>
      </c>
      <c r="G2375" s="5" t="s">
        <v>8815</v>
      </c>
      <c r="H2375" s="5" t="s">
        <v>8842</v>
      </c>
      <c r="I2375" s="5">
        <v>4.932492306E9</v>
      </c>
      <c r="J2375" s="5">
        <v>4.058546416737E12</v>
      </c>
      <c r="K2375" s="5" t="s">
        <v>8843</v>
      </c>
      <c r="L2375" s="5" t="s">
        <v>8844</v>
      </c>
      <c r="M2375" s="5" t="s">
        <v>27</v>
      </c>
      <c r="N2375" s="5">
        <v>23.9</v>
      </c>
      <c r="O2375" s="5" t="s">
        <v>8834</v>
      </c>
      <c r="P2375" s="7" t="s">
        <v>8835</v>
      </c>
      <c r="Q2375" s="7" t="s">
        <v>8836</v>
      </c>
      <c r="R2375" s="7" t="s">
        <v>8837</v>
      </c>
      <c r="S2375"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76" ht="18.0" customHeight="1">
      <c r="A2376" s="5">
        <v>2375.0</v>
      </c>
      <c r="B2376" s="5" t="s">
        <v>8341</v>
      </c>
      <c r="C2376" s="6">
        <v>1000.0</v>
      </c>
      <c r="D2376" s="5" t="s">
        <v>8342</v>
      </c>
      <c r="E2376" s="5" t="s">
        <v>8343</v>
      </c>
      <c r="F2376" s="5" t="s">
        <v>8815</v>
      </c>
      <c r="G2376" s="5" t="s">
        <v>8815</v>
      </c>
      <c r="H2376" s="5" t="s">
        <v>8842</v>
      </c>
      <c r="I2376" s="5">
        <v>4.932492307E9</v>
      </c>
      <c r="J2376" s="5">
        <v>4.058546416744E12</v>
      </c>
      <c r="K2376" s="5" t="s">
        <v>8845</v>
      </c>
      <c r="L2376" s="5" t="s">
        <v>8844</v>
      </c>
      <c r="M2376" s="5" t="s">
        <v>27</v>
      </c>
      <c r="N2376" s="5">
        <v>23.9</v>
      </c>
      <c r="O2376" s="5" t="s">
        <v>8834</v>
      </c>
      <c r="P2376" s="7" t="s">
        <v>8835</v>
      </c>
      <c r="Q2376" s="7" t="s">
        <v>8836</v>
      </c>
      <c r="R2376" s="7" t="s">
        <v>8837</v>
      </c>
      <c r="S2376"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77" ht="18.0" customHeight="1">
      <c r="A2377" s="5">
        <v>2376.0</v>
      </c>
      <c r="B2377" s="5" t="s">
        <v>8341</v>
      </c>
      <c r="C2377" s="6">
        <v>1000.0</v>
      </c>
      <c r="D2377" s="5" t="s">
        <v>8342</v>
      </c>
      <c r="E2377" s="5" t="s">
        <v>8343</v>
      </c>
      <c r="F2377" s="5" t="s">
        <v>8815</v>
      </c>
      <c r="G2377" s="5" t="s">
        <v>8815</v>
      </c>
      <c r="H2377" s="5" t="s">
        <v>8842</v>
      </c>
      <c r="I2377" s="5">
        <v>4.932492308E9</v>
      </c>
      <c r="J2377" s="5">
        <v>4.058546416751E12</v>
      </c>
      <c r="K2377" s="5" t="s">
        <v>8846</v>
      </c>
      <c r="L2377" s="5" t="s">
        <v>8844</v>
      </c>
      <c r="M2377" s="5" t="s">
        <v>27</v>
      </c>
      <c r="N2377" s="5">
        <v>23.9</v>
      </c>
      <c r="O2377" s="5" t="s">
        <v>8834</v>
      </c>
      <c r="P2377" s="7" t="s">
        <v>8835</v>
      </c>
      <c r="Q2377" s="7" t="s">
        <v>8836</v>
      </c>
      <c r="R2377" s="7" t="s">
        <v>8837</v>
      </c>
      <c r="S2377"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78" ht="18.0" customHeight="1">
      <c r="A2378" s="5">
        <v>2377.0</v>
      </c>
      <c r="B2378" s="5" t="s">
        <v>8341</v>
      </c>
      <c r="C2378" s="6">
        <v>1000.0</v>
      </c>
      <c r="D2378" s="5" t="s">
        <v>8342</v>
      </c>
      <c r="E2378" s="5" t="s">
        <v>8343</v>
      </c>
      <c r="F2378" s="5" t="s">
        <v>8815</v>
      </c>
      <c r="G2378" s="5" t="s">
        <v>8815</v>
      </c>
      <c r="H2378" s="5" t="s">
        <v>8847</v>
      </c>
      <c r="I2378" s="5">
        <v>4.93249231E9</v>
      </c>
      <c r="J2378" s="5">
        <v>4.058546416775E12</v>
      </c>
      <c r="K2378" s="5" t="s">
        <v>8848</v>
      </c>
      <c r="L2378" s="5" t="s">
        <v>8844</v>
      </c>
      <c r="M2378" s="5" t="s">
        <v>27</v>
      </c>
      <c r="N2378" s="5">
        <v>26.9</v>
      </c>
      <c r="O2378" s="5" t="s">
        <v>8834</v>
      </c>
      <c r="P2378" s="7" t="s">
        <v>8835</v>
      </c>
      <c r="Q2378" s="7" t="s">
        <v>8836</v>
      </c>
      <c r="R2378" s="7" t="s">
        <v>8837</v>
      </c>
      <c r="S2378"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79" ht="18.0" customHeight="1">
      <c r="A2379" s="5">
        <v>2378.0</v>
      </c>
      <c r="B2379" s="5" t="s">
        <v>8341</v>
      </c>
      <c r="C2379" s="6">
        <v>1000.0</v>
      </c>
      <c r="D2379" s="5" t="s">
        <v>8342</v>
      </c>
      <c r="E2379" s="5" t="s">
        <v>8343</v>
      </c>
      <c r="F2379" s="5" t="s">
        <v>8815</v>
      </c>
      <c r="G2379" s="5" t="s">
        <v>8815</v>
      </c>
      <c r="H2379" s="5" t="s">
        <v>8847</v>
      </c>
      <c r="I2379" s="5">
        <v>4.932492311E9</v>
      </c>
      <c r="J2379" s="5">
        <v>4.058546416782E12</v>
      </c>
      <c r="K2379" s="5" t="s">
        <v>8849</v>
      </c>
      <c r="L2379" s="5" t="s">
        <v>8844</v>
      </c>
      <c r="M2379" s="5" t="s">
        <v>27</v>
      </c>
      <c r="N2379" s="5">
        <v>26.9</v>
      </c>
      <c r="O2379" s="5" t="s">
        <v>8834</v>
      </c>
      <c r="P2379" s="7" t="s">
        <v>8835</v>
      </c>
      <c r="Q2379" s="7" t="s">
        <v>8836</v>
      </c>
      <c r="R2379" s="7" t="s">
        <v>8837</v>
      </c>
      <c r="S2379"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0" ht="18.0" customHeight="1">
      <c r="A2380" s="5">
        <v>2379.0</v>
      </c>
      <c r="B2380" s="5" t="s">
        <v>8341</v>
      </c>
      <c r="C2380" s="6">
        <v>1000.0</v>
      </c>
      <c r="D2380" s="5" t="s">
        <v>8342</v>
      </c>
      <c r="E2380" s="5" t="s">
        <v>8343</v>
      </c>
      <c r="F2380" s="5" t="s">
        <v>8815</v>
      </c>
      <c r="G2380" s="5" t="s">
        <v>8815</v>
      </c>
      <c r="H2380" s="5" t="s">
        <v>8847</v>
      </c>
      <c r="I2380" s="5">
        <v>4.932492312E9</v>
      </c>
      <c r="J2380" s="5">
        <v>4.058546416799E12</v>
      </c>
      <c r="K2380" s="5" t="s">
        <v>8850</v>
      </c>
      <c r="L2380" s="5" t="s">
        <v>8844</v>
      </c>
      <c r="M2380" s="5" t="s">
        <v>27</v>
      </c>
      <c r="N2380" s="5">
        <v>26.9</v>
      </c>
      <c r="O2380" s="5" t="s">
        <v>8834</v>
      </c>
      <c r="P2380" s="7" t="s">
        <v>8835</v>
      </c>
      <c r="Q2380" s="7" t="s">
        <v>8836</v>
      </c>
      <c r="R2380" s="7" t="s">
        <v>8837</v>
      </c>
      <c r="S2380"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1" ht="18.0" customHeight="1">
      <c r="A2381" s="5">
        <v>2380.0</v>
      </c>
      <c r="B2381" s="5" t="s">
        <v>8341</v>
      </c>
      <c r="C2381" s="6">
        <v>1000.0</v>
      </c>
      <c r="D2381" s="5" t="s">
        <v>8342</v>
      </c>
      <c r="E2381" s="5" t="s">
        <v>8343</v>
      </c>
      <c r="F2381" s="5" t="s">
        <v>8815</v>
      </c>
      <c r="G2381" s="5" t="s">
        <v>8815</v>
      </c>
      <c r="H2381" s="5" t="s">
        <v>8847</v>
      </c>
      <c r="I2381" s="5">
        <v>4.932492316E9</v>
      </c>
      <c r="J2381" s="5">
        <v>4.058546416836E12</v>
      </c>
      <c r="K2381" s="5" t="s">
        <v>8851</v>
      </c>
      <c r="L2381" s="5" t="s">
        <v>8844</v>
      </c>
      <c r="M2381" s="5" t="s">
        <v>27</v>
      </c>
      <c r="N2381" s="5">
        <v>26.9</v>
      </c>
      <c r="O2381" s="5" t="s">
        <v>8834</v>
      </c>
      <c r="P2381" s="7" t="s">
        <v>8835</v>
      </c>
      <c r="Q2381" s="7" t="s">
        <v>8836</v>
      </c>
      <c r="R2381" s="7" t="s">
        <v>8837</v>
      </c>
      <c r="S2381"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2" ht="18.0" customHeight="1">
      <c r="A2382" s="5">
        <v>2381.0</v>
      </c>
      <c r="B2382" s="5" t="s">
        <v>8341</v>
      </c>
      <c r="C2382" s="6">
        <v>1000.0</v>
      </c>
      <c r="D2382" s="5" t="s">
        <v>8342</v>
      </c>
      <c r="E2382" s="5" t="s">
        <v>8343</v>
      </c>
      <c r="F2382" s="5" t="s">
        <v>8815</v>
      </c>
      <c r="G2382" s="5" t="s">
        <v>8815</v>
      </c>
      <c r="H2382" s="5" t="s">
        <v>8847</v>
      </c>
      <c r="I2382" s="5">
        <v>4.932492317E9</v>
      </c>
      <c r="J2382" s="5">
        <v>4.058546416843E12</v>
      </c>
      <c r="K2382" s="5" t="s">
        <v>8852</v>
      </c>
      <c r="L2382" s="5" t="s">
        <v>8844</v>
      </c>
      <c r="M2382" s="5" t="s">
        <v>27</v>
      </c>
      <c r="N2382" s="5">
        <v>26.9</v>
      </c>
      <c r="O2382" s="5" t="s">
        <v>8834</v>
      </c>
      <c r="P2382" s="7" t="s">
        <v>8835</v>
      </c>
      <c r="Q2382" s="7" t="s">
        <v>8836</v>
      </c>
      <c r="R2382" s="7" t="s">
        <v>8837</v>
      </c>
      <c r="S2382"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3" ht="18.0" customHeight="1">
      <c r="A2383" s="5">
        <v>2382.0</v>
      </c>
      <c r="B2383" s="5" t="s">
        <v>8341</v>
      </c>
      <c r="C2383" s="6">
        <v>1000.0</v>
      </c>
      <c r="D2383" s="5" t="s">
        <v>8342</v>
      </c>
      <c r="E2383" s="5" t="s">
        <v>8343</v>
      </c>
      <c r="F2383" s="5" t="s">
        <v>8815</v>
      </c>
      <c r="G2383" s="5" t="s">
        <v>8815</v>
      </c>
      <c r="H2383" s="5" t="s">
        <v>8847</v>
      </c>
      <c r="I2383" s="5">
        <v>4.932492318E9</v>
      </c>
      <c r="J2383" s="5">
        <v>4.05854641685E12</v>
      </c>
      <c r="K2383" s="5" t="s">
        <v>8853</v>
      </c>
      <c r="L2383" s="5" t="s">
        <v>8844</v>
      </c>
      <c r="M2383" s="5" t="s">
        <v>27</v>
      </c>
      <c r="N2383" s="5">
        <v>26.9</v>
      </c>
      <c r="O2383" s="5" t="s">
        <v>8834</v>
      </c>
      <c r="P2383" s="7" t="s">
        <v>8835</v>
      </c>
      <c r="Q2383" s="7" t="s">
        <v>8836</v>
      </c>
      <c r="R2383" s="7" t="s">
        <v>8837</v>
      </c>
      <c r="S2383"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4" ht="18.0" customHeight="1">
      <c r="A2384" s="5">
        <v>2383.0</v>
      </c>
      <c r="B2384" s="5" t="s">
        <v>8341</v>
      </c>
      <c r="C2384" s="6">
        <v>1000.0</v>
      </c>
      <c r="D2384" s="5" t="s">
        <v>8342</v>
      </c>
      <c r="E2384" s="5" t="s">
        <v>8343</v>
      </c>
      <c r="F2384" s="5" t="s">
        <v>8815</v>
      </c>
      <c r="G2384" s="5" t="s">
        <v>8815</v>
      </c>
      <c r="H2384" s="5" t="s">
        <v>8847</v>
      </c>
      <c r="I2384" s="5">
        <v>4.932492319E9</v>
      </c>
      <c r="J2384" s="5">
        <v>4.058546416867E12</v>
      </c>
      <c r="K2384" s="5" t="s">
        <v>8854</v>
      </c>
      <c r="L2384" s="5" t="s">
        <v>8844</v>
      </c>
      <c r="M2384" s="5" t="s">
        <v>27</v>
      </c>
      <c r="N2384" s="5">
        <v>26.9</v>
      </c>
      <c r="O2384" s="5" t="s">
        <v>8834</v>
      </c>
      <c r="P2384" s="7" t="s">
        <v>8835</v>
      </c>
      <c r="Q2384" s="7" t="s">
        <v>8836</v>
      </c>
      <c r="R2384" s="7" t="s">
        <v>8837</v>
      </c>
      <c r="S2384"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5" ht="18.0" customHeight="1">
      <c r="A2385" s="5">
        <v>2384.0</v>
      </c>
      <c r="B2385" s="5" t="s">
        <v>8341</v>
      </c>
      <c r="C2385" s="6">
        <v>1000.0</v>
      </c>
      <c r="D2385" s="5" t="s">
        <v>8342</v>
      </c>
      <c r="E2385" s="5" t="s">
        <v>8343</v>
      </c>
      <c r="F2385" s="5" t="s">
        <v>8815</v>
      </c>
      <c r="G2385" s="5" t="s">
        <v>8815</v>
      </c>
      <c r="H2385" s="5" t="s">
        <v>8847</v>
      </c>
      <c r="I2385" s="5">
        <v>4.93249232E9</v>
      </c>
      <c r="J2385" s="5">
        <v>4.058546416874E12</v>
      </c>
      <c r="K2385" s="5" t="s">
        <v>8855</v>
      </c>
      <c r="L2385" s="5" t="s">
        <v>8844</v>
      </c>
      <c r="M2385" s="5" t="s">
        <v>27</v>
      </c>
      <c r="N2385" s="5">
        <v>26.9</v>
      </c>
      <c r="O2385" s="5" t="s">
        <v>8834</v>
      </c>
      <c r="P2385" s="7" t="s">
        <v>8835</v>
      </c>
      <c r="Q2385" s="7" t="s">
        <v>8836</v>
      </c>
      <c r="R2385" s="7" t="s">
        <v>8837</v>
      </c>
      <c r="S2385"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6" ht="18.0" customHeight="1">
      <c r="A2386" s="5">
        <v>2385.0</v>
      </c>
      <c r="B2386" s="5" t="s">
        <v>8341</v>
      </c>
      <c r="C2386" s="6">
        <v>1000.0</v>
      </c>
      <c r="D2386" s="5" t="s">
        <v>8342</v>
      </c>
      <c r="E2386" s="5" t="s">
        <v>8343</v>
      </c>
      <c r="F2386" s="5" t="s">
        <v>8815</v>
      </c>
      <c r="G2386" s="5" t="s">
        <v>8815</v>
      </c>
      <c r="H2386" s="5" t="s">
        <v>8847</v>
      </c>
      <c r="I2386" s="5">
        <v>4.932492321E9</v>
      </c>
      <c r="J2386" s="5">
        <v>4.058546416881E12</v>
      </c>
      <c r="K2386" s="5" t="s">
        <v>8856</v>
      </c>
      <c r="L2386" s="5" t="s">
        <v>8844</v>
      </c>
      <c r="M2386" s="5" t="s">
        <v>27</v>
      </c>
      <c r="N2386" s="5">
        <v>26.9</v>
      </c>
      <c r="O2386" s="5" t="s">
        <v>8834</v>
      </c>
      <c r="P2386" s="7" t="s">
        <v>8835</v>
      </c>
      <c r="Q2386" s="7" t="s">
        <v>8836</v>
      </c>
      <c r="R2386" s="7" t="s">
        <v>8837</v>
      </c>
      <c r="S2386" s="8" t="str">
        <f t="shared" si="1"/>
        <v>https://static.milwaukeetool.eu/remote.axd/milwaukee-media-images.s3.amazonaws.com/hi_no_padding/4932492316--App_1.jpg?v=24208EA38A9F468A4A87CD64CFBD010F&amp;width=443&amp;heightratio=1&amp;mode=crop,https://static.milwaukeetool.eu/remote.axd/milwaukee-media-images.s3.amazonaws.com/hi_no_padding/4932492316--App_2.jpg?v=0C458C291D745B757F293402660C9786&amp;width=443&amp;heightratio=1&amp;mode=crop,https://static.milwaukeetool.eu/remote.axd/milwaukee-media-images.s3.amazonaws.com/hi_no_padding/4932492316--App_3.jpg?v=96B3804F5F5597DCA3DF301C4DB4BC84&amp;width=443&amp;heightratio=1&amp;mode=crop</v>
      </c>
    </row>
    <row r="2387" ht="18.0" customHeight="1">
      <c r="A2387" s="5">
        <v>2386.0</v>
      </c>
      <c r="B2387" s="5" t="s">
        <v>8341</v>
      </c>
      <c r="C2387" s="6">
        <v>1000.0</v>
      </c>
      <c r="D2387" s="5" t="s">
        <v>8342</v>
      </c>
      <c r="E2387" s="5" t="s">
        <v>8343</v>
      </c>
      <c r="F2387" s="5" t="s">
        <v>8815</v>
      </c>
      <c r="G2387" s="5" t="s">
        <v>8822</v>
      </c>
      <c r="H2387" s="5" t="s">
        <v>8857</v>
      </c>
      <c r="I2387" s="5">
        <v>4.932430488E9</v>
      </c>
      <c r="J2387" s="5">
        <v>4.002395381494E12</v>
      </c>
      <c r="K2387" s="5" t="s">
        <v>8857</v>
      </c>
      <c r="L2387" s="5" t="s">
        <v>8763</v>
      </c>
      <c r="M2387" s="5" t="s">
        <v>27</v>
      </c>
      <c r="N2387" s="5">
        <v>7.9</v>
      </c>
      <c r="O2387" s="5" t="s">
        <v>28</v>
      </c>
      <c r="P2387" s="7" t="s">
        <v>8858</v>
      </c>
      <c r="Q2387" s="7" t="s">
        <v>8859</v>
      </c>
      <c r="R2387" s="7" t="s">
        <v>8860</v>
      </c>
      <c r="S2387" s="8" t="str">
        <f t="shared" si="1"/>
        <v>https://static.milwaukeetool.eu/remote.axd/milwaukee-media-images.s3.amazonaws.com/hi_no_padding/4932430489--App_1.jpg?v=0BCD046E36B0CBA5B35E71F338C11868&amp;width=443&amp;heightratio=1&amp;mode=crop,https://static.milwaukeetool.eu/remote.axd/milwaukee-media-images.s3.amazonaws.com/hi_no_padding/4932430489--App_2.jpg?v=EB504534DAF1769CCB8327707D0BBDD7&amp;width=443&amp;heightratio=1&amp;mode=crop,https://static.milwaukeetool.eu/remote.axd/milwaukee-media-images.s3.amazonaws.com/hi_no_padding/4932430489--App_3.jpg?v=B08654170B18E5901444AC852E5FA652&amp;width=443&amp;heightratio=1&amp;mode=crop</v>
      </c>
    </row>
    <row r="2388" ht="18.0" customHeight="1">
      <c r="A2388" s="5">
        <v>2387.0</v>
      </c>
      <c r="B2388" s="5" t="s">
        <v>8341</v>
      </c>
      <c r="C2388" s="6">
        <v>1000.0</v>
      </c>
      <c r="D2388" s="5" t="s">
        <v>8342</v>
      </c>
      <c r="E2388" s="5" t="s">
        <v>8343</v>
      </c>
      <c r="F2388" s="5" t="s">
        <v>8815</v>
      </c>
      <c r="G2388" s="5" t="s">
        <v>8861</v>
      </c>
      <c r="H2388" s="5" t="s">
        <v>8862</v>
      </c>
      <c r="I2388" s="5">
        <v>4.932430489E9</v>
      </c>
      <c r="J2388" s="5">
        <v>4.0023953815E12</v>
      </c>
      <c r="K2388" s="5" t="s">
        <v>8862</v>
      </c>
      <c r="L2388" s="5" t="s">
        <v>8763</v>
      </c>
      <c r="M2388" s="5" t="s">
        <v>27</v>
      </c>
      <c r="N2388" s="5">
        <v>5.9</v>
      </c>
      <c r="O2388" s="5" t="s">
        <v>28</v>
      </c>
      <c r="P2388" s="7" t="s">
        <v>8858</v>
      </c>
      <c r="Q2388" s="7" t="s">
        <v>8859</v>
      </c>
      <c r="R2388" s="7" t="s">
        <v>8860</v>
      </c>
      <c r="S2388" s="8" t="str">
        <f t="shared" si="1"/>
        <v>https://static.milwaukeetool.eu/remote.axd/milwaukee-media-images.s3.amazonaws.com/hi_no_padding/4932430489--App_1.jpg?v=0BCD046E36B0CBA5B35E71F338C11868&amp;width=443&amp;heightratio=1&amp;mode=crop,https://static.milwaukeetool.eu/remote.axd/milwaukee-media-images.s3.amazonaws.com/hi_no_padding/4932430489--App_2.jpg?v=EB504534DAF1769CCB8327707D0BBDD7&amp;width=443&amp;heightratio=1&amp;mode=crop,https://static.milwaukeetool.eu/remote.axd/milwaukee-media-images.s3.amazonaws.com/hi_no_padding/4932430489--App_3.jpg?v=B08654170B18E5901444AC852E5FA652&amp;width=443&amp;heightratio=1&amp;mode=crop</v>
      </c>
    </row>
    <row r="2389" ht="18.0" customHeight="1">
      <c r="A2389" s="5">
        <v>2388.0</v>
      </c>
      <c r="B2389" s="5" t="s">
        <v>8341</v>
      </c>
      <c r="C2389" s="6">
        <v>1000.0</v>
      </c>
      <c r="D2389" s="5" t="s">
        <v>8342</v>
      </c>
      <c r="E2389" s="5" t="s">
        <v>8343</v>
      </c>
      <c r="F2389" s="5" t="s">
        <v>8815</v>
      </c>
      <c r="G2389" s="5" t="s">
        <v>8861</v>
      </c>
      <c r="H2389" s="5" t="s">
        <v>8863</v>
      </c>
      <c r="I2389" s="5">
        <v>4.93243049E9</v>
      </c>
      <c r="J2389" s="5">
        <v>4.002395381517E12</v>
      </c>
      <c r="K2389" s="5" t="s">
        <v>8863</v>
      </c>
      <c r="L2389" s="5" t="s">
        <v>8763</v>
      </c>
      <c r="M2389" s="5" t="s">
        <v>27</v>
      </c>
      <c r="N2389" s="5">
        <v>5.9</v>
      </c>
      <c r="O2389" s="5" t="s">
        <v>28</v>
      </c>
      <c r="P2389" s="7" t="s">
        <v>8858</v>
      </c>
      <c r="Q2389" s="7" t="s">
        <v>8859</v>
      </c>
      <c r="R2389" s="7" t="s">
        <v>8860</v>
      </c>
      <c r="S2389" s="8" t="str">
        <f t="shared" si="1"/>
        <v>https://static.milwaukeetool.eu/remote.axd/milwaukee-media-images.s3.amazonaws.com/hi_no_padding/4932430489--App_1.jpg?v=0BCD046E36B0CBA5B35E71F338C11868&amp;width=443&amp;heightratio=1&amp;mode=crop,https://static.milwaukeetool.eu/remote.axd/milwaukee-media-images.s3.amazonaws.com/hi_no_padding/4932430489--App_2.jpg?v=EB504534DAF1769CCB8327707D0BBDD7&amp;width=443&amp;heightratio=1&amp;mode=crop,https://static.milwaukeetool.eu/remote.axd/milwaukee-media-images.s3.amazonaws.com/hi_no_padding/4932430489--App_3.jpg?v=B08654170B18E5901444AC852E5FA652&amp;width=443&amp;heightratio=1&amp;mode=crop</v>
      </c>
    </row>
    <row r="2390" ht="18.0" customHeight="1">
      <c r="A2390" s="5">
        <v>2389.0</v>
      </c>
      <c r="B2390" s="5" t="s">
        <v>8341</v>
      </c>
      <c r="C2390" s="6">
        <v>1000.0</v>
      </c>
      <c r="D2390" s="5" t="s">
        <v>8342</v>
      </c>
      <c r="E2390" s="5" t="s">
        <v>8343</v>
      </c>
      <c r="F2390" s="5" t="s">
        <v>8815</v>
      </c>
      <c r="G2390" s="5" t="s">
        <v>8822</v>
      </c>
      <c r="H2390" s="5" t="s">
        <v>8864</v>
      </c>
      <c r="I2390" s="5">
        <v>4.932430492E9</v>
      </c>
      <c r="J2390" s="5">
        <v>4.002395381531E12</v>
      </c>
      <c r="K2390" s="5" t="s">
        <v>8865</v>
      </c>
      <c r="L2390" s="5" t="s">
        <v>8763</v>
      </c>
      <c r="M2390" s="5" t="s">
        <v>27</v>
      </c>
      <c r="N2390" s="5">
        <v>7.9</v>
      </c>
      <c r="O2390" s="5" t="s">
        <v>28</v>
      </c>
      <c r="P2390" s="7" t="s">
        <v>8858</v>
      </c>
      <c r="Q2390" s="7" t="s">
        <v>8859</v>
      </c>
      <c r="R2390" s="7" t="s">
        <v>8860</v>
      </c>
      <c r="S2390" s="8" t="str">
        <f t="shared" si="1"/>
        <v>https://static.milwaukeetool.eu/remote.axd/milwaukee-media-images.s3.amazonaws.com/hi_no_padding/4932430489--App_1.jpg?v=0BCD046E36B0CBA5B35E71F338C11868&amp;width=443&amp;heightratio=1&amp;mode=crop,https://static.milwaukeetool.eu/remote.axd/milwaukee-media-images.s3.amazonaws.com/hi_no_padding/4932430489--App_2.jpg?v=EB504534DAF1769CCB8327707D0BBDD7&amp;width=443&amp;heightratio=1&amp;mode=crop,https://static.milwaukeetool.eu/remote.axd/milwaukee-media-images.s3.amazonaws.com/hi_no_padding/4932430489--App_3.jpg?v=B08654170B18E5901444AC852E5FA652&amp;width=443&amp;heightratio=1&amp;mode=crop</v>
      </c>
    </row>
    <row r="2391" ht="18.0" customHeight="1">
      <c r="A2391" s="5">
        <v>2390.0</v>
      </c>
      <c r="B2391" s="5" t="s">
        <v>8341</v>
      </c>
      <c r="C2391" s="6">
        <v>1000.0</v>
      </c>
      <c r="D2391" s="5" t="s">
        <v>8342</v>
      </c>
      <c r="E2391" s="5" t="s">
        <v>8343</v>
      </c>
      <c r="F2391" s="5" t="s">
        <v>1420</v>
      </c>
      <c r="G2391" s="5" t="s">
        <v>1420</v>
      </c>
      <c r="H2391" s="5" t="s">
        <v>1420</v>
      </c>
      <c r="I2391" s="5">
        <v>4.932430395E9</v>
      </c>
      <c r="J2391" s="5">
        <v>4.002395380565E12</v>
      </c>
      <c r="K2391" s="5" t="s">
        <v>8866</v>
      </c>
      <c r="L2391" s="5" t="s">
        <v>8763</v>
      </c>
      <c r="M2391" s="5" t="s">
        <v>27</v>
      </c>
      <c r="N2391" s="5">
        <v>24.9</v>
      </c>
      <c r="O2391" s="5" t="s">
        <v>8825</v>
      </c>
      <c r="P2391" s="7" t="s">
        <v>8826</v>
      </c>
      <c r="Q2391" s="7" t="s">
        <v>8867</v>
      </c>
      <c r="R2391" s="7" t="s">
        <v>8827</v>
      </c>
      <c r="S2391" s="8" t="str">
        <f t="shared" si="1"/>
        <v>https://static.milwaukeetool.eu/remote.axd/milwaukee-media-images.s3.amazonaws.com/hi_no_padding/4932430395--App_1.jpg?v=F5828AAC9DC0EB3B670A745ED882CBC9&amp;width=443&amp;heightratio=1&amp;mode=crop,https://static.milwaukeetool.eu/remote.axd/milwaukee-media-images.s3.amazonaws.com/hi_no_padding/4932430395--App_2.jpg?v=5D10B11AEFD7446547CD843E36D2A967&amp;width=443&amp;heightratio=1&amp;mode=crop,https://static.milwaukeetool.eu/remote.axd/milwaukee-media-images.s3.amazonaws.com/hi_no_padding/4932430395--App_3.jpg?v=3C271EF9CEFD0BE11DF4BDA3FBAB655B&amp;width=443&amp;heightratio=1&amp;mode=crop</v>
      </c>
    </row>
    <row r="2392" ht="18.0" customHeight="1">
      <c r="A2392" s="5">
        <v>2391.0</v>
      </c>
      <c r="B2392" s="5" t="s">
        <v>8341</v>
      </c>
      <c r="C2392" s="6">
        <v>1000.0</v>
      </c>
      <c r="D2392" s="5" t="s">
        <v>8342</v>
      </c>
      <c r="E2392" s="5" t="s">
        <v>8343</v>
      </c>
      <c r="F2392" s="5" t="s">
        <v>1420</v>
      </c>
      <c r="G2392" s="5" t="s">
        <v>1420</v>
      </c>
      <c r="H2392" s="5" t="s">
        <v>1420</v>
      </c>
      <c r="I2392" s="5">
        <v>4.932373164E9</v>
      </c>
      <c r="J2392" s="5">
        <v>4.002395347926E12</v>
      </c>
      <c r="K2392" s="5" t="s">
        <v>8868</v>
      </c>
      <c r="L2392" s="5" t="s">
        <v>8763</v>
      </c>
      <c r="M2392" s="5" t="s">
        <v>27</v>
      </c>
      <c r="N2392" s="5">
        <v>18.9</v>
      </c>
      <c r="O2392" s="5"/>
      <c r="P2392" s="7" t="s">
        <v>8869</v>
      </c>
      <c r="Q2392" s="7"/>
      <c r="R2392" s="7"/>
      <c r="S2392" s="8" t="str">
        <f t="shared" si="1"/>
        <v>https://static.milwaukeetool.eu/remote.axd/milwaukee-media-images.s3.amazonaws.com/hi/4932373161--Hero_1.jpg?v=CCA1126E364898101AB82AA71BD1D505&amp;width=871&amp;heightratio=1&amp;mode=crop,,</v>
      </c>
    </row>
    <row r="2393" ht="18.0" customHeight="1">
      <c r="A2393" s="5">
        <v>2392.0</v>
      </c>
      <c r="B2393" s="5" t="s">
        <v>8341</v>
      </c>
      <c r="C2393" s="6">
        <v>1000.0</v>
      </c>
      <c r="D2393" s="5" t="s">
        <v>8342</v>
      </c>
      <c r="E2393" s="5" t="s">
        <v>8343</v>
      </c>
      <c r="F2393" s="5" t="s">
        <v>1420</v>
      </c>
      <c r="G2393" s="5" t="s">
        <v>1420</v>
      </c>
      <c r="H2393" s="5" t="s">
        <v>1420</v>
      </c>
      <c r="I2393" s="5">
        <v>4.932430838E9</v>
      </c>
      <c r="J2393" s="5">
        <v>4.002395385003E12</v>
      </c>
      <c r="K2393" s="5" t="s">
        <v>8870</v>
      </c>
      <c r="L2393" s="5" t="s">
        <v>8763</v>
      </c>
      <c r="M2393" s="5" t="s">
        <v>27</v>
      </c>
      <c r="N2393" s="5">
        <v>10.9</v>
      </c>
      <c r="O2393" s="5" t="s">
        <v>28</v>
      </c>
      <c r="P2393" s="7" t="s">
        <v>8858</v>
      </c>
      <c r="Q2393" s="7" t="s">
        <v>8859</v>
      </c>
      <c r="R2393" s="7" t="s">
        <v>8860</v>
      </c>
      <c r="S2393" s="8" t="str">
        <f t="shared" si="1"/>
        <v>https://static.milwaukeetool.eu/remote.axd/milwaukee-media-images.s3.amazonaws.com/hi_no_padding/4932430489--App_1.jpg?v=0BCD046E36B0CBA5B35E71F338C11868&amp;width=443&amp;heightratio=1&amp;mode=crop,https://static.milwaukeetool.eu/remote.axd/milwaukee-media-images.s3.amazonaws.com/hi_no_padding/4932430489--App_2.jpg?v=EB504534DAF1769CCB8327707D0BBDD7&amp;width=443&amp;heightratio=1&amp;mode=crop,https://static.milwaukeetool.eu/remote.axd/milwaukee-media-images.s3.amazonaws.com/hi_no_padding/4932430489--App_3.jpg?v=B08654170B18E5901444AC852E5FA652&amp;width=443&amp;heightratio=1&amp;mode=crop</v>
      </c>
    </row>
    <row r="2394" ht="18.0" customHeight="1">
      <c r="A2394" s="5">
        <v>2393.0</v>
      </c>
      <c r="B2394" s="5" t="s">
        <v>8341</v>
      </c>
      <c r="C2394" s="6">
        <v>1000.0</v>
      </c>
      <c r="D2394" s="5" t="s">
        <v>8342</v>
      </c>
      <c r="E2394" s="5" t="s">
        <v>8343</v>
      </c>
      <c r="F2394" s="5" t="s">
        <v>1420</v>
      </c>
      <c r="G2394" s="5" t="s">
        <v>1420</v>
      </c>
      <c r="H2394" s="5" t="s">
        <v>1420</v>
      </c>
      <c r="I2394" s="5">
        <v>4.932373165E9</v>
      </c>
      <c r="J2394" s="5">
        <v>4.00239534794E12</v>
      </c>
      <c r="K2394" s="5" t="s">
        <v>8871</v>
      </c>
      <c r="L2394" s="5" t="s">
        <v>8763</v>
      </c>
      <c r="M2394" s="5" t="s">
        <v>27</v>
      </c>
      <c r="N2394" s="5">
        <v>13.9</v>
      </c>
      <c r="O2394" s="5"/>
      <c r="P2394" s="7" t="s">
        <v>8872</v>
      </c>
      <c r="Q2394" s="7"/>
      <c r="R2394" s="7"/>
      <c r="S2394" s="8" t="str">
        <f t="shared" si="1"/>
        <v>https://static.milwaukeetool.eu/remote.axd/milwaukee-media-images.s3.amazonaws.com/hi/4932373164--Hero_1.jpg?v=167B50C1AEB15E558359F421C1C6D4EE&amp;width=871&amp;heightratio=1&amp;mode=crop,,</v>
      </c>
    </row>
    <row r="2395" ht="18.0" customHeight="1">
      <c r="A2395" s="5">
        <v>2394.0</v>
      </c>
      <c r="B2395" s="5" t="s">
        <v>8341</v>
      </c>
      <c r="C2395" s="6">
        <v>1000.0</v>
      </c>
      <c r="D2395" s="5" t="s">
        <v>8342</v>
      </c>
      <c r="E2395" s="5" t="s">
        <v>8343</v>
      </c>
      <c r="F2395" s="5" t="s">
        <v>1420</v>
      </c>
      <c r="G2395" s="5" t="s">
        <v>1420</v>
      </c>
      <c r="H2395" s="5" t="s">
        <v>1420</v>
      </c>
      <c r="I2395" s="5">
        <v>4.932373163E9</v>
      </c>
      <c r="J2395" s="5">
        <v>4.002395347902E12</v>
      </c>
      <c r="K2395" s="5" t="s">
        <v>8873</v>
      </c>
      <c r="L2395" s="5" t="s">
        <v>8763</v>
      </c>
      <c r="M2395" s="5" t="s">
        <v>27</v>
      </c>
      <c r="N2395" s="5">
        <v>8.9</v>
      </c>
      <c r="O2395" s="5"/>
      <c r="P2395" s="7" t="s">
        <v>8874</v>
      </c>
      <c r="Q2395" s="7"/>
      <c r="R2395" s="7"/>
      <c r="S2395" s="8" t="str">
        <f t="shared" si="1"/>
        <v>https://static.milwaukeetool.eu/remote.axd/milwaukee-media-images.s3.amazonaws.com/hi/4932373165--Hero_1.jpg?v=C1467D1F9CE0207E4162E0EE53483546&amp;width=871&amp;heightratio=1&amp;mode=crop,,</v>
      </c>
    </row>
    <row r="2396" ht="18.0" customHeight="1">
      <c r="A2396" s="5">
        <v>2395.0</v>
      </c>
      <c r="B2396" s="5" t="s">
        <v>8341</v>
      </c>
      <c r="C2396" s="6">
        <v>1000.0</v>
      </c>
      <c r="D2396" s="5" t="s">
        <v>8342</v>
      </c>
      <c r="E2396" s="5" t="s">
        <v>8343</v>
      </c>
      <c r="F2396" s="5" t="s">
        <v>1420</v>
      </c>
      <c r="G2396" s="5" t="s">
        <v>1420</v>
      </c>
      <c r="H2396" s="5" t="s">
        <v>1420</v>
      </c>
      <c r="I2396" s="5">
        <v>4.932373186E9</v>
      </c>
      <c r="J2396" s="5">
        <v>4.002395347964E12</v>
      </c>
      <c r="K2396" s="5" t="s">
        <v>8875</v>
      </c>
      <c r="L2396" s="5" t="s">
        <v>8763</v>
      </c>
      <c r="M2396" s="5" t="s">
        <v>27</v>
      </c>
      <c r="N2396" s="5">
        <v>13.9</v>
      </c>
      <c r="O2396" s="5"/>
      <c r="P2396" s="7" t="s">
        <v>8831</v>
      </c>
      <c r="Q2396" s="7"/>
      <c r="R2396" s="7"/>
      <c r="S2396" s="8" t="str">
        <f t="shared" si="1"/>
        <v>https://static.milwaukeetool.eu/remote.axd/milwaukee-media-images.s3.amazonaws.com/hi/4932373163--Hero_1.jpg?v=98E24C89286AA6D6C6C30827E9037773&amp;width=871&amp;heightratio=1&amp;mode=crop,,</v>
      </c>
    </row>
    <row r="2397" ht="18.0" customHeight="1">
      <c r="A2397" s="5">
        <v>2396.0</v>
      </c>
      <c r="B2397" s="5" t="s">
        <v>8341</v>
      </c>
      <c r="C2397" s="6">
        <v>1000.0</v>
      </c>
      <c r="D2397" s="5" t="s">
        <v>8342</v>
      </c>
      <c r="E2397" s="5" t="s">
        <v>8343</v>
      </c>
      <c r="F2397" s="5" t="s">
        <v>1420</v>
      </c>
      <c r="G2397" s="5" t="s">
        <v>1420</v>
      </c>
      <c r="H2397" s="5" t="s">
        <v>1420</v>
      </c>
      <c r="I2397" s="5">
        <v>4.932430398E9</v>
      </c>
      <c r="J2397" s="5">
        <v>4.002395380596E12</v>
      </c>
      <c r="K2397" s="5" t="s">
        <v>8876</v>
      </c>
      <c r="L2397" s="5" t="s">
        <v>8763</v>
      </c>
      <c r="M2397" s="5" t="s">
        <v>27</v>
      </c>
      <c r="N2397" s="5">
        <v>13.9</v>
      </c>
      <c r="O2397" s="5" t="s">
        <v>8825</v>
      </c>
      <c r="P2397" s="7" t="s">
        <v>8826</v>
      </c>
      <c r="Q2397" s="7" t="s">
        <v>8867</v>
      </c>
      <c r="R2397" s="7" t="s">
        <v>8827</v>
      </c>
      <c r="S2397" s="8" t="str">
        <f t="shared" si="1"/>
        <v>https://static.milwaukeetool.eu/remote.axd/milwaukee-media-images.s3.amazonaws.com/hi_no_padding/4932430395--App_1.jpg?v=F5828AAC9DC0EB3B670A745ED882CBC9&amp;width=443&amp;heightratio=1&amp;mode=crop,https://static.milwaukeetool.eu/remote.axd/milwaukee-media-images.s3.amazonaws.com/hi_no_padding/4932430395--App_2.jpg?v=5D10B11AEFD7446547CD843E36D2A967&amp;width=443&amp;heightratio=1&amp;mode=crop,https://static.milwaukeetool.eu/remote.axd/milwaukee-media-images.s3.amazonaws.com/hi_no_padding/4932430395--App_3.jpg?v=3C271EF9CEFD0BE11DF4BDA3FBAB655B&amp;width=443&amp;heightratio=1&amp;mode=crop</v>
      </c>
    </row>
    <row r="2398" ht="18.0" customHeight="1">
      <c r="A2398" s="5">
        <v>2397.0</v>
      </c>
      <c r="B2398" s="5" t="s">
        <v>8341</v>
      </c>
      <c r="C2398" s="6">
        <v>1000.0</v>
      </c>
      <c r="D2398" s="5" t="s">
        <v>8342</v>
      </c>
      <c r="E2398" s="5" t="s">
        <v>8343</v>
      </c>
      <c r="F2398" s="5" t="s">
        <v>1420</v>
      </c>
      <c r="G2398" s="5" t="s">
        <v>1420</v>
      </c>
      <c r="H2398" s="5" t="s">
        <v>8877</v>
      </c>
      <c r="I2398" s="5">
        <v>4.8805402E7</v>
      </c>
      <c r="J2398" s="5">
        <v>4.5242645381E10</v>
      </c>
      <c r="K2398" s="5" t="s">
        <v>8878</v>
      </c>
      <c r="L2398" s="5" t="s">
        <v>35</v>
      </c>
      <c r="M2398" s="5" t="s">
        <v>27</v>
      </c>
      <c r="N2398" s="5">
        <v>13.9</v>
      </c>
      <c r="O2398" s="5" t="s">
        <v>8710</v>
      </c>
      <c r="P2398" s="7" t="s">
        <v>8711</v>
      </c>
      <c r="Q2398" s="7" t="s">
        <v>8879</v>
      </c>
      <c r="R2398" s="7"/>
      <c r="S2398" s="8" t="str">
        <f t="shared" si="1"/>
        <v>https://static.milwaukeetool.eu/remote.axd/milwaukee-media-images.s3.amazonaws.com/hi_no_padding/48805080--App_1.jpg?v=BA125A7B6C7D6DE19D5E11AF10214B96&amp;width=443&amp;heightratio=1&amp;mode=crop,https://static.milwaukeetool.eu/remote.axd/milwaukee-media-images.s3.amazonaws.com/hi/48805405--Hero_1.jpg?v=80B11A38DCEB02E43566C26C53B6A475&amp;width=443&amp;heightratio=1&amp;mode=crop,</v>
      </c>
    </row>
    <row r="2399" ht="18.0" customHeight="1">
      <c r="A2399" s="5">
        <v>2398.0</v>
      </c>
      <c r="B2399" s="5" t="s">
        <v>8341</v>
      </c>
      <c r="C2399" s="6">
        <v>1000.0</v>
      </c>
      <c r="D2399" s="5" t="s">
        <v>8342</v>
      </c>
      <c r="E2399" s="5" t="s">
        <v>8343</v>
      </c>
      <c r="F2399" s="5" t="s">
        <v>1420</v>
      </c>
      <c r="G2399" s="5" t="s">
        <v>1420</v>
      </c>
      <c r="H2399" s="5" t="s">
        <v>1420</v>
      </c>
      <c r="I2399" s="5">
        <v>4.932357591E9</v>
      </c>
      <c r="J2399" s="5">
        <v>4.002395343317E12</v>
      </c>
      <c r="K2399" s="5" t="s">
        <v>8880</v>
      </c>
      <c r="L2399" s="5" t="s">
        <v>106</v>
      </c>
      <c r="M2399" s="5" t="s">
        <v>920</v>
      </c>
      <c r="N2399" s="5">
        <v>34.39</v>
      </c>
      <c r="O2399" s="5"/>
      <c r="P2399" s="7" t="s">
        <v>8881</v>
      </c>
      <c r="Q2399" s="7"/>
      <c r="R2399" s="7"/>
      <c r="S2399" s="8" t="str">
        <f t="shared" si="1"/>
        <v>https://static.milwaukeetool.eu/remote.axd/milwaukee-media-images.s3.amazonaws.com/hi/4932341268--Hero_1.jpg?v=7E0CAFA7E9D4D25C19AE6E88CC81DB2B&amp;width=871&amp;heightratio=1&amp;mode=crop,,</v>
      </c>
    </row>
    <row r="2400" ht="18.0" customHeight="1">
      <c r="A2400" s="5">
        <v>2399.0</v>
      </c>
      <c r="B2400" s="5" t="s">
        <v>8341</v>
      </c>
      <c r="C2400" s="6">
        <v>1000.0</v>
      </c>
      <c r="D2400" s="5" t="s">
        <v>8342</v>
      </c>
      <c r="E2400" s="5" t="s">
        <v>8343</v>
      </c>
      <c r="F2400" s="5" t="s">
        <v>6131</v>
      </c>
      <c r="G2400" s="5" t="s">
        <v>6130</v>
      </c>
      <c r="H2400" s="5" t="s">
        <v>6131</v>
      </c>
      <c r="I2400" s="5">
        <v>4.932273484E9</v>
      </c>
      <c r="J2400" s="5">
        <v>4.00239530015E12</v>
      </c>
      <c r="K2400" s="5" t="s">
        <v>8882</v>
      </c>
      <c r="L2400" s="5" t="s">
        <v>106</v>
      </c>
      <c r="M2400" s="5" t="s">
        <v>27</v>
      </c>
      <c r="N2400" s="5">
        <v>14.9</v>
      </c>
      <c r="O2400" s="5" t="s">
        <v>8883</v>
      </c>
      <c r="P2400" s="7" t="s">
        <v>8884</v>
      </c>
      <c r="Q2400" s="7"/>
      <c r="R2400" s="7"/>
      <c r="S2400" s="8" t="str">
        <f t="shared" si="1"/>
        <v>https://static.milwaukeetool.eu/remote.axd/milwaukee-media-images.s3.amazonaws.com/hi/4932493399--Hero_1.jpg?v=EB0703FA2512FE5612836FBAB6375FAE&amp;width=871&amp;heightratio=1&amp;mode=crop,,</v>
      </c>
    </row>
    <row r="2401" ht="18.0" customHeight="1">
      <c r="A2401" s="5">
        <v>2400.0</v>
      </c>
      <c r="B2401" s="5" t="s">
        <v>8341</v>
      </c>
      <c r="C2401" s="6">
        <v>1000.0</v>
      </c>
      <c r="D2401" s="5" t="s">
        <v>8342</v>
      </c>
      <c r="E2401" s="5" t="s">
        <v>8343</v>
      </c>
      <c r="F2401" s="5" t="s">
        <v>6131</v>
      </c>
      <c r="G2401" s="5" t="s">
        <v>6130</v>
      </c>
      <c r="H2401" s="5" t="s">
        <v>6131</v>
      </c>
      <c r="I2401" s="5">
        <v>4.932316243E9</v>
      </c>
      <c r="J2401" s="5">
        <v>4.002395300167E12</v>
      </c>
      <c r="K2401" s="5" t="s">
        <v>8885</v>
      </c>
      <c r="L2401" s="5" t="s">
        <v>106</v>
      </c>
      <c r="M2401" s="5" t="s">
        <v>27</v>
      </c>
      <c r="N2401" s="5">
        <v>17.9</v>
      </c>
      <c r="O2401" s="5" t="s">
        <v>8883</v>
      </c>
      <c r="P2401" s="7" t="s">
        <v>8886</v>
      </c>
      <c r="Q2401" s="7" t="s">
        <v>8887</v>
      </c>
      <c r="R2401" s="7"/>
      <c r="S2401" s="8" t="str">
        <f t="shared" si="1"/>
        <v>https://static.milwaukeetool.eu/remote.axd/milwaukee-media-images.s3.amazonaws.com/hi/4932493399--Hero_1.jpg?v=EB0703FA2512FE5612836FBAB6375FAE&amp;width=443&amp;heightratio=1&amp;mode=crop,https://static.milwaukeetool.eu/remote.axd/milwaukee-media-images.s3.amazonaws.com/hi/4932273484--Hero_2.jpg?v=E05F12060112EC1EF1DEB5AF3BE00889&amp;width=443&amp;heightratio=1&amp;mode=crop,</v>
      </c>
    </row>
    <row r="2402" ht="18.0" customHeight="1">
      <c r="A2402" s="5">
        <v>2401.0</v>
      </c>
      <c r="B2402" s="5" t="s">
        <v>8341</v>
      </c>
      <c r="C2402" s="6">
        <v>1000.0</v>
      </c>
      <c r="D2402" s="5" t="s">
        <v>8342</v>
      </c>
      <c r="E2402" s="5" t="s">
        <v>8343</v>
      </c>
      <c r="F2402" s="5" t="s">
        <v>6131</v>
      </c>
      <c r="G2402" s="5" t="s">
        <v>6131</v>
      </c>
      <c r="H2402" s="5" t="s">
        <v>6131</v>
      </c>
      <c r="I2402" s="5">
        <v>4.932493399E9</v>
      </c>
      <c r="J2402" s="5">
        <v>4.058546482701E12</v>
      </c>
      <c r="K2402" s="5" t="s">
        <v>8888</v>
      </c>
      <c r="L2402" s="5" t="s">
        <v>106</v>
      </c>
      <c r="M2402" s="5" t="s">
        <v>27</v>
      </c>
      <c r="N2402" s="5">
        <v>11.9</v>
      </c>
      <c r="O2402" s="5" t="s">
        <v>8883</v>
      </c>
      <c r="P2402" s="7" t="s">
        <v>8889</v>
      </c>
      <c r="Q2402" s="7" t="s">
        <v>8890</v>
      </c>
      <c r="R2402" s="7"/>
      <c r="S2402" s="8" t="str">
        <f t="shared" si="1"/>
        <v>https://static.milwaukeetool.eu/remote.axd/milwaukee-media-images.s3.amazonaws.com/hi/4932316243--Hero_1.jpg?v=7D16CE23564F6CE6760B27B902A23C6D&amp;width=443&amp;heightratio=1&amp;mode=crop,https://static.milwaukeetool.eu/remote.axd/milwaukee-media-images.s3.amazonaws.com/hi/4932316243--Hero_2.jpg?v=B708F30ED8CD5A296AB4823BB9F81E54&amp;width=443&amp;heightratio=1&amp;mode=crop,</v>
      </c>
    </row>
    <row r="2403" ht="18.0" customHeight="1">
      <c r="A2403" s="5">
        <v>2402.0</v>
      </c>
      <c r="B2403" s="5" t="s">
        <v>8341</v>
      </c>
      <c r="C2403" s="6">
        <v>1000.0</v>
      </c>
      <c r="D2403" s="5" t="s">
        <v>8342</v>
      </c>
      <c r="E2403" s="5" t="s">
        <v>8343</v>
      </c>
      <c r="F2403" s="5" t="s">
        <v>1676</v>
      </c>
      <c r="G2403" s="5" t="s">
        <v>1676</v>
      </c>
      <c r="H2403" s="5" t="s">
        <v>1676</v>
      </c>
      <c r="I2403" s="5">
        <v>4.932367712E9</v>
      </c>
      <c r="J2403" s="5">
        <v>4.002395338467E12</v>
      </c>
      <c r="K2403" s="5" t="s">
        <v>8891</v>
      </c>
      <c r="L2403" s="5" t="s">
        <v>106</v>
      </c>
      <c r="M2403" s="5" t="s">
        <v>27</v>
      </c>
      <c r="N2403" s="5">
        <v>4.99</v>
      </c>
      <c r="O2403" s="5" t="s">
        <v>1679</v>
      </c>
      <c r="P2403" s="7" t="s">
        <v>8892</v>
      </c>
      <c r="Q2403" s="7"/>
      <c r="R2403" s="7"/>
      <c r="S2403" s="8" t="str">
        <f t="shared" si="1"/>
        <v>https://static.milwaukeetool.eu/remote.axd/milwaukee-media-images.s3.amazonaws.com/hi/4932399992--Hero_1.jpg?v=2B9D1FBBA0610C01C31366D3EFF6990D&amp;width=871&amp;heightratio=1&amp;mode=crop,,</v>
      </c>
    </row>
    <row r="2404" ht="18.0" customHeight="1">
      <c r="A2404" s="5">
        <v>2403.0</v>
      </c>
      <c r="B2404" s="5" t="s">
        <v>8341</v>
      </c>
      <c r="C2404" s="6">
        <v>1000.0</v>
      </c>
      <c r="D2404" s="5" t="s">
        <v>8342</v>
      </c>
      <c r="E2404" s="5" t="s">
        <v>8343</v>
      </c>
      <c r="F2404" s="5" t="s">
        <v>1676</v>
      </c>
      <c r="G2404" s="5" t="s">
        <v>1676</v>
      </c>
      <c r="H2404" s="5" t="s">
        <v>1676</v>
      </c>
      <c r="I2404" s="5">
        <v>4.932334667E9</v>
      </c>
      <c r="J2404" s="5">
        <v>4.002395304448E12</v>
      </c>
      <c r="K2404" s="5" t="s">
        <v>8893</v>
      </c>
      <c r="L2404" s="5" t="s">
        <v>8763</v>
      </c>
      <c r="M2404" s="5" t="s">
        <v>27</v>
      </c>
      <c r="N2404" s="5">
        <v>23.9</v>
      </c>
      <c r="O2404" s="5"/>
      <c r="P2404" s="7" t="s">
        <v>8894</v>
      </c>
      <c r="Q2404" s="7"/>
      <c r="R2404" s="7"/>
      <c r="S2404" s="8" t="str">
        <f t="shared" si="1"/>
        <v>https://static.milwaukeetool.eu/remote.axd/milwaukee-media-images.s3.amazonaws.com/hi/4932334667--Hero_1.jpg?v=308F35805D5E6563644068A3567D1D46&amp;width=871&amp;heightratio=1&amp;mode=crop,,</v>
      </c>
    </row>
    <row r="2405" ht="18.0" customHeight="1">
      <c r="A2405" s="5">
        <v>2404.0</v>
      </c>
      <c r="B2405" s="5" t="s">
        <v>8341</v>
      </c>
      <c r="C2405" s="6">
        <v>1000.0</v>
      </c>
      <c r="D2405" s="5" t="s">
        <v>8342</v>
      </c>
      <c r="E2405" s="5" t="s">
        <v>8343</v>
      </c>
      <c r="F2405" s="5" t="s">
        <v>8895</v>
      </c>
      <c r="G2405" s="5" t="s">
        <v>8895</v>
      </c>
      <c r="H2405" s="5" t="s">
        <v>8895</v>
      </c>
      <c r="I2405" s="5">
        <v>4.932371469E9</v>
      </c>
      <c r="J2405" s="5">
        <v>4.002395342181E12</v>
      </c>
      <c r="K2405" s="5" t="s">
        <v>8896</v>
      </c>
      <c r="L2405" s="5" t="s">
        <v>106</v>
      </c>
      <c r="M2405" s="5" t="s">
        <v>27</v>
      </c>
      <c r="N2405" s="5">
        <v>5.99</v>
      </c>
      <c r="O2405" s="5" t="s">
        <v>1679</v>
      </c>
      <c r="P2405" s="7" t="s">
        <v>8897</v>
      </c>
      <c r="Q2405" s="7" t="s">
        <v>8898</v>
      </c>
      <c r="R2405" s="7"/>
      <c r="S2405"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06" ht="18.0" customHeight="1">
      <c r="A2406" s="5">
        <v>2405.0</v>
      </c>
      <c r="B2406" s="5" t="s">
        <v>8341</v>
      </c>
      <c r="C2406" s="6">
        <v>1000.0</v>
      </c>
      <c r="D2406" s="5" t="s">
        <v>8342</v>
      </c>
      <c r="E2406" s="5" t="s">
        <v>8343</v>
      </c>
      <c r="F2406" s="5" t="s">
        <v>8899</v>
      </c>
      <c r="G2406" s="5" t="s">
        <v>8899</v>
      </c>
      <c r="H2406" s="5" t="s">
        <v>8899</v>
      </c>
      <c r="I2406" s="5">
        <v>4.932479553E9</v>
      </c>
      <c r="J2406" s="5">
        <v>4.058546373474E12</v>
      </c>
      <c r="K2406" s="5" t="s">
        <v>8900</v>
      </c>
      <c r="L2406" s="5" t="s">
        <v>106</v>
      </c>
      <c r="M2406" s="5" t="s">
        <v>27</v>
      </c>
      <c r="N2406" s="5">
        <v>13.9</v>
      </c>
      <c r="O2406" s="5" t="s">
        <v>1679</v>
      </c>
      <c r="P2406" s="7" t="s">
        <v>8897</v>
      </c>
      <c r="Q2406" s="7" t="s">
        <v>8898</v>
      </c>
      <c r="R2406" s="7"/>
      <c r="S2406"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07" ht="18.0" customHeight="1">
      <c r="A2407" s="5">
        <v>2406.0</v>
      </c>
      <c r="B2407" s="5" t="s">
        <v>8341</v>
      </c>
      <c r="C2407" s="6">
        <v>1000.0</v>
      </c>
      <c r="D2407" s="5" t="s">
        <v>8342</v>
      </c>
      <c r="E2407" s="5" t="s">
        <v>8343</v>
      </c>
      <c r="F2407" s="5" t="s">
        <v>8899</v>
      </c>
      <c r="G2407" s="5" t="s">
        <v>8899</v>
      </c>
      <c r="H2407" s="5" t="s">
        <v>8899</v>
      </c>
      <c r="I2407" s="5">
        <v>4.932479465E9</v>
      </c>
      <c r="J2407" s="5">
        <v>4.05854637259E12</v>
      </c>
      <c r="K2407" s="5" t="s">
        <v>8901</v>
      </c>
      <c r="L2407" s="5" t="s">
        <v>106</v>
      </c>
      <c r="M2407" s="5" t="s">
        <v>27</v>
      </c>
      <c r="N2407" s="5">
        <v>14.9</v>
      </c>
      <c r="O2407" s="5" t="s">
        <v>1679</v>
      </c>
      <c r="P2407" s="7" t="s">
        <v>8897</v>
      </c>
      <c r="Q2407" s="7" t="s">
        <v>8898</v>
      </c>
      <c r="R2407" s="7"/>
      <c r="S2407"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08" ht="18.0" customHeight="1">
      <c r="A2408" s="5">
        <v>2407.0</v>
      </c>
      <c r="B2408" s="5" t="s">
        <v>8341</v>
      </c>
      <c r="C2408" s="6">
        <v>1000.0</v>
      </c>
      <c r="D2408" s="5" t="s">
        <v>8342</v>
      </c>
      <c r="E2408" s="5" t="s">
        <v>8343</v>
      </c>
      <c r="F2408" s="5" t="s">
        <v>8899</v>
      </c>
      <c r="G2408" s="5" t="s">
        <v>8899</v>
      </c>
      <c r="H2408" s="5" t="s">
        <v>8899</v>
      </c>
      <c r="I2408" s="5">
        <v>4.932479466E9</v>
      </c>
      <c r="J2408" s="5">
        <v>4.058546372606E12</v>
      </c>
      <c r="K2408" s="5" t="s">
        <v>8902</v>
      </c>
      <c r="L2408" s="5" t="s">
        <v>106</v>
      </c>
      <c r="M2408" s="5" t="s">
        <v>27</v>
      </c>
      <c r="N2408" s="5">
        <v>24.9</v>
      </c>
      <c r="O2408" s="5" t="s">
        <v>1679</v>
      </c>
      <c r="P2408" s="7" t="s">
        <v>8897</v>
      </c>
      <c r="Q2408" s="7" t="s">
        <v>8898</v>
      </c>
      <c r="R2408" s="7"/>
      <c r="S2408"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09" ht="18.0" customHeight="1">
      <c r="A2409" s="5">
        <v>2408.0</v>
      </c>
      <c r="B2409" s="5" t="s">
        <v>8341</v>
      </c>
      <c r="C2409" s="6">
        <v>1000.0</v>
      </c>
      <c r="D2409" s="5" t="s">
        <v>8342</v>
      </c>
      <c r="E2409" s="5" t="s">
        <v>8343</v>
      </c>
      <c r="F2409" s="5" t="s">
        <v>8899</v>
      </c>
      <c r="G2409" s="5" t="s">
        <v>8899</v>
      </c>
      <c r="H2409" s="5" t="s">
        <v>8899</v>
      </c>
      <c r="I2409" s="5">
        <v>4.932479467E9</v>
      </c>
      <c r="J2409" s="5">
        <v>4.058546372613E12</v>
      </c>
      <c r="K2409" s="5" t="s">
        <v>8903</v>
      </c>
      <c r="L2409" s="5" t="s">
        <v>106</v>
      </c>
      <c r="M2409" s="5" t="s">
        <v>27</v>
      </c>
      <c r="N2409" s="5">
        <v>29.9</v>
      </c>
      <c r="O2409" s="5" t="s">
        <v>1679</v>
      </c>
      <c r="P2409" s="7" t="s">
        <v>8897</v>
      </c>
      <c r="Q2409" s="7" t="s">
        <v>8898</v>
      </c>
      <c r="R2409" s="7"/>
      <c r="S2409"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10" ht="18.0" customHeight="1">
      <c r="A2410" s="5">
        <v>2409.0</v>
      </c>
      <c r="B2410" s="5" t="s">
        <v>8341</v>
      </c>
      <c r="C2410" s="6">
        <v>1000.0</v>
      </c>
      <c r="D2410" s="5" t="s">
        <v>8342</v>
      </c>
      <c r="E2410" s="5" t="s">
        <v>8343</v>
      </c>
      <c r="F2410" s="5" t="s">
        <v>8899</v>
      </c>
      <c r="G2410" s="5" t="s">
        <v>8899</v>
      </c>
      <c r="H2410" s="5" t="s">
        <v>8899</v>
      </c>
      <c r="I2410" s="5">
        <v>4.932479468E9</v>
      </c>
      <c r="J2410" s="5">
        <v>4.05854637262E12</v>
      </c>
      <c r="K2410" s="5" t="s">
        <v>8904</v>
      </c>
      <c r="L2410" s="5" t="s">
        <v>106</v>
      </c>
      <c r="M2410" s="5" t="s">
        <v>27</v>
      </c>
      <c r="N2410" s="5">
        <v>5.9</v>
      </c>
      <c r="O2410" s="5" t="s">
        <v>1679</v>
      </c>
      <c r="P2410" s="7" t="s">
        <v>8897</v>
      </c>
      <c r="Q2410" s="7" t="s">
        <v>8898</v>
      </c>
      <c r="R2410" s="7"/>
      <c r="S2410"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11" ht="18.0" customHeight="1">
      <c r="A2411" s="5">
        <v>2410.0</v>
      </c>
      <c r="B2411" s="5" t="s">
        <v>8341</v>
      </c>
      <c r="C2411" s="6">
        <v>1000.0</v>
      </c>
      <c r="D2411" s="5" t="s">
        <v>8342</v>
      </c>
      <c r="E2411" s="5" t="s">
        <v>8343</v>
      </c>
      <c r="F2411" s="5" t="s">
        <v>8899</v>
      </c>
      <c r="G2411" s="5" t="s">
        <v>8899</v>
      </c>
      <c r="H2411" s="5" t="s">
        <v>8899</v>
      </c>
      <c r="I2411" s="5">
        <v>4.932479469E9</v>
      </c>
      <c r="J2411" s="5">
        <v>4.058546372637E12</v>
      </c>
      <c r="K2411" s="5" t="s">
        <v>8905</v>
      </c>
      <c r="L2411" s="5" t="s">
        <v>106</v>
      </c>
      <c r="M2411" s="5" t="s">
        <v>27</v>
      </c>
      <c r="N2411" s="5">
        <v>6.29</v>
      </c>
      <c r="O2411" s="5" t="s">
        <v>1679</v>
      </c>
      <c r="P2411" s="7" t="s">
        <v>8897</v>
      </c>
      <c r="Q2411" s="7" t="s">
        <v>8898</v>
      </c>
      <c r="R2411" s="7"/>
      <c r="S2411"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12" ht="18.0" customHeight="1">
      <c r="A2412" s="5">
        <v>2411.0</v>
      </c>
      <c r="B2412" s="5" t="s">
        <v>8341</v>
      </c>
      <c r="C2412" s="6">
        <v>1000.0</v>
      </c>
      <c r="D2412" s="5" t="s">
        <v>8342</v>
      </c>
      <c r="E2412" s="5" t="s">
        <v>8343</v>
      </c>
      <c r="F2412" s="5" t="s">
        <v>8899</v>
      </c>
      <c r="G2412" s="5" t="s">
        <v>8899</v>
      </c>
      <c r="H2412" s="5" t="s">
        <v>8899</v>
      </c>
      <c r="I2412" s="5">
        <v>4.93247947E9</v>
      </c>
      <c r="J2412" s="5">
        <v>4.058546372644E12</v>
      </c>
      <c r="K2412" s="5" t="s">
        <v>8906</v>
      </c>
      <c r="L2412" s="5" t="s">
        <v>106</v>
      </c>
      <c r="M2412" s="5" t="s">
        <v>27</v>
      </c>
      <c r="N2412" s="5">
        <v>33.9</v>
      </c>
      <c r="O2412" s="5" t="s">
        <v>1679</v>
      </c>
      <c r="P2412" s="7" t="s">
        <v>8897</v>
      </c>
      <c r="Q2412" s="7" t="s">
        <v>8898</v>
      </c>
      <c r="R2412" s="7"/>
      <c r="S2412" s="8" t="str">
        <f t="shared" si="1"/>
        <v>https://static.milwaukeetool.eu/remote.axd/milwaukee-media-images.s3.amazonaws.com/hi/4932367712--Hero_1.jpg?v=18E32E6D60E81E4BA1ADC5DCD7100C8B&amp;width=443&amp;heightratio=1&amp;mode=crop,https://static.milwaukeetool.eu/remote.axd/milwaukee-media-images.s3.amazonaws.com/hi/4932367712--Hero_2.jpg?v=64E7A7F1698B9EBD0AF0C2ACA0F09A68&amp;width=443&amp;heightratio=1&amp;mode=crop,</v>
      </c>
    </row>
    <row r="2413" ht="18.0" customHeight="1">
      <c r="A2413" s="5">
        <v>2412.0</v>
      </c>
      <c r="B2413" s="5" t="s">
        <v>8341</v>
      </c>
      <c r="C2413" s="6">
        <v>1000.0</v>
      </c>
      <c r="D2413" s="5" t="s">
        <v>8342</v>
      </c>
      <c r="E2413" s="5" t="s">
        <v>8343</v>
      </c>
      <c r="F2413" s="5" t="s">
        <v>8899</v>
      </c>
      <c r="G2413" s="5" t="s">
        <v>8899</v>
      </c>
      <c r="H2413" s="5" t="s">
        <v>8899</v>
      </c>
      <c r="I2413" s="5">
        <v>4.932352332E9</v>
      </c>
      <c r="J2413" s="5">
        <v>4.002395369911E12</v>
      </c>
      <c r="K2413" s="5" t="s">
        <v>8907</v>
      </c>
      <c r="L2413" s="5" t="s">
        <v>35</v>
      </c>
      <c r="M2413" s="5" t="s">
        <v>27</v>
      </c>
      <c r="N2413" s="5">
        <v>60.9</v>
      </c>
      <c r="O2413" s="5"/>
      <c r="P2413" s="7" t="s">
        <v>8908</v>
      </c>
      <c r="Q2413" s="7"/>
      <c r="R2413" s="7"/>
      <c r="S2413" s="8" t="str">
        <f t="shared" si="1"/>
        <v>https://static.milwaukeetool.eu/remote.axd/milwaukee-media-images.s3.amazonaws.com/hi/48284008--Hero_1.jpg?v=BC84EFC09A7361935F49A043601B2314&amp;width=871&amp;heightratio=1&amp;mode=crop,,</v>
      </c>
    </row>
    <row r="2414" ht="18.0" customHeight="1">
      <c r="A2414" s="5">
        <v>2413.0</v>
      </c>
      <c r="B2414" s="5" t="s">
        <v>8341</v>
      </c>
      <c r="C2414" s="6">
        <v>1000.0</v>
      </c>
      <c r="D2414" s="5" t="s">
        <v>8342</v>
      </c>
      <c r="E2414" s="5" t="s">
        <v>8343</v>
      </c>
      <c r="F2414" s="5" t="s">
        <v>8899</v>
      </c>
      <c r="G2414" s="5" t="s">
        <v>8899</v>
      </c>
      <c r="H2414" s="5" t="s">
        <v>8899</v>
      </c>
      <c r="I2414" s="5">
        <v>4.996006E7</v>
      </c>
      <c r="J2414" s="5">
        <v>4.5242221455E10</v>
      </c>
      <c r="K2414" s="5" t="s">
        <v>8909</v>
      </c>
      <c r="L2414" s="5" t="s">
        <v>8763</v>
      </c>
      <c r="M2414" s="5" t="s">
        <v>27</v>
      </c>
      <c r="N2414" s="5">
        <v>0.99</v>
      </c>
      <c r="O2414" s="5"/>
      <c r="P2414" s="7" t="s">
        <v>8910</v>
      </c>
      <c r="Q2414" s="7"/>
      <c r="R2414" s="7"/>
      <c r="S2414" s="8" t="str">
        <f t="shared" si="1"/>
        <v>https://static.milwaukeetool.eu/remote.axd/milwaukee-media-images.s3.amazonaws.com/hi/48286870--Hero_1.jpg?v=823E33DAB7BB32B6815F14D6095F52B8&amp;width=871&amp;heightratio=1&amp;mode=crop,,</v>
      </c>
    </row>
    <row r="2415" ht="18.0" customHeight="1">
      <c r="A2415" s="5">
        <v>2414.0</v>
      </c>
      <c r="B2415" s="5" t="s">
        <v>8341</v>
      </c>
      <c r="C2415" s="6">
        <v>1000.0</v>
      </c>
      <c r="D2415" s="5" t="s">
        <v>8342</v>
      </c>
      <c r="E2415" s="5" t="s">
        <v>8343</v>
      </c>
      <c r="F2415" s="5" t="s">
        <v>8899</v>
      </c>
      <c r="G2415" s="5" t="s">
        <v>8899</v>
      </c>
      <c r="H2415" s="5" t="s">
        <v>8899</v>
      </c>
      <c r="I2415" s="5">
        <v>4.932471694E9</v>
      </c>
      <c r="J2415" s="5">
        <v>4.058546295936E12</v>
      </c>
      <c r="K2415" s="5" t="s">
        <v>8911</v>
      </c>
      <c r="L2415" s="5" t="s">
        <v>106</v>
      </c>
      <c r="M2415" s="5" t="s">
        <v>27</v>
      </c>
      <c r="N2415" s="5">
        <v>32.9</v>
      </c>
      <c r="O2415" s="5"/>
      <c r="P2415" s="7" t="s">
        <v>8908</v>
      </c>
      <c r="Q2415" s="7"/>
      <c r="R2415" s="7"/>
      <c r="S2415" s="8" t="str">
        <f t="shared" si="1"/>
        <v>https://static.milwaukeetool.eu/remote.axd/milwaukee-media-images.s3.amazonaws.com/hi/48284008--Hero_1.jpg?v=BC84EFC09A7361935F49A043601B2314&amp;width=871&amp;heightratio=1&amp;mode=crop,,</v>
      </c>
    </row>
    <row r="2416" ht="18.0" customHeight="1">
      <c r="A2416" s="5">
        <v>2415.0</v>
      </c>
      <c r="B2416" s="5" t="s">
        <v>8341</v>
      </c>
      <c r="C2416" s="6">
        <v>1000.0</v>
      </c>
      <c r="D2416" s="5" t="s">
        <v>8342</v>
      </c>
      <c r="E2416" s="5" t="s">
        <v>8343</v>
      </c>
      <c r="F2416" s="5" t="s">
        <v>8899</v>
      </c>
      <c r="G2416" s="5" t="s">
        <v>8899</v>
      </c>
      <c r="H2416" s="5" t="s">
        <v>8899</v>
      </c>
      <c r="I2416" s="5">
        <v>4.932471695E9</v>
      </c>
      <c r="J2416" s="5">
        <v>4.058546295943E12</v>
      </c>
      <c r="K2416" s="5" t="s">
        <v>8912</v>
      </c>
      <c r="L2416" s="5" t="s">
        <v>106</v>
      </c>
      <c r="M2416" s="5" t="s">
        <v>27</v>
      </c>
      <c r="N2416" s="5">
        <v>38.9</v>
      </c>
      <c r="O2416" s="5"/>
      <c r="P2416" s="7" t="s">
        <v>8913</v>
      </c>
      <c r="Q2416" s="7"/>
      <c r="R2416" s="7"/>
      <c r="S2416" s="8" t="str">
        <f t="shared" si="1"/>
        <v>https://static.milwaukeetool.eu/remote.axd/milwaukee-media-images.s3.amazonaws.com/hi/4932471694--Hero_1.jpg?v=F788DD9B370FBBFE222F9AADB8D01F95&amp;width=871&amp;heightratio=1&amp;mode=crop,,</v>
      </c>
    </row>
    <row r="2417" ht="18.0" customHeight="1">
      <c r="A2417" s="5">
        <v>2416.0</v>
      </c>
      <c r="B2417" s="5" t="s">
        <v>8341</v>
      </c>
      <c r="C2417" s="6">
        <v>1000.0</v>
      </c>
      <c r="D2417" s="5" t="s">
        <v>8342</v>
      </c>
      <c r="E2417" s="5" t="s">
        <v>8343</v>
      </c>
      <c r="F2417" s="5" t="s">
        <v>8914</v>
      </c>
      <c r="G2417" s="5" t="s">
        <v>8914</v>
      </c>
      <c r="H2417" s="5" t="s">
        <v>8914</v>
      </c>
      <c r="I2417" s="5">
        <v>4.932371575E9</v>
      </c>
      <c r="J2417" s="5">
        <v>4.024835545723E12</v>
      </c>
      <c r="K2417" s="5" t="s">
        <v>8915</v>
      </c>
      <c r="L2417" s="5" t="s">
        <v>106</v>
      </c>
      <c r="M2417" s="5" t="s">
        <v>27</v>
      </c>
      <c r="N2417" s="5">
        <v>24.9</v>
      </c>
      <c r="O2417" s="5"/>
      <c r="P2417" s="7"/>
      <c r="Q2417" s="7"/>
      <c r="R2417" s="7"/>
      <c r="S2417" s="7" t="str">
        <f t="shared" si="1"/>
        <v>,,</v>
      </c>
    </row>
    <row r="2418" ht="18.0" customHeight="1">
      <c r="A2418" s="5">
        <v>2417.0</v>
      </c>
      <c r="B2418" s="5" t="s">
        <v>8341</v>
      </c>
      <c r="C2418" s="6">
        <v>1000.0</v>
      </c>
      <c r="D2418" s="5" t="s">
        <v>8342</v>
      </c>
      <c r="E2418" s="5" t="s">
        <v>8343</v>
      </c>
      <c r="F2418" s="5" t="s">
        <v>8916</v>
      </c>
      <c r="G2418" s="5" t="s">
        <v>8916</v>
      </c>
      <c r="H2418" s="5" t="s">
        <v>8917</v>
      </c>
      <c r="I2418" s="5">
        <v>4.932471153E9</v>
      </c>
      <c r="J2418" s="5">
        <v>4.058546287818E12</v>
      </c>
      <c r="K2418" s="5" t="s">
        <v>8918</v>
      </c>
      <c r="L2418" s="5" t="s">
        <v>106</v>
      </c>
      <c r="M2418" s="5" t="s">
        <v>27</v>
      </c>
      <c r="N2418" s="5">
        <v>119.0</v>
      </c>
      <c r="O2418" s="5" t="s">
        <v>8919</v>
      </c>
      <c r="P2418" s="7" t="s">
        <v>8920</v>
      </c>
      <c r="Q2418" s="7" t="s">
        <v>8921</v>
      </c>
      <c r="R2418" s="7"/>
      <c r="S2418" s="8" t="str">
        <f t="shared" si="1"/>
        <v>https://static.milwaukeetool.eu/remote.axd/milwaukee-media-images.s3.amazonaws.com/hi_no_padding/4932471153--App_1.jpg?v=C61357D0B3FB53C407F4EDBEC6F096C7&amp;width=443&amp;heightratio=1&amp;mode=crop,https://static.milwaukeetool.eu/remote.axd/milwaukee-media-images.s3.amazonaws.com/hi/4932471153--Hero_1.jpg?v=92E301F5A804161832BD0CBBEA78B80F&amp;width=443&amp;heightratio=1&amp;mode=crop,</v>
      </c>
    </row>
    <row r="2419" ht="18.0" customHeight="1">
      <c r="A2419" s="5">
        <v>2418.0</v>
      </c>
      <c r="B2419" s="5" t="s">
        <v>8341</v>
      </c>
      <c r="C2419" s="6">
        <v>1000.0</v>
      </c>
      <c r="D2419" s="5" t="s">
        <v>8342</v>
      </c>
      <c r="E2419" s="5" t="s">
        <v>8343</v>
      </c>
      <c r="F2419" s="5" t="s">
        <v>8916</v>
      </c>
      <c r="G2419" s="5" t="s">
        <v>8916</v>
      </c>
      <c r="H2419" s="5" t="s">
        <v>8917</v>
      </c>
      <c r="I2419" s="5">
        <v>4.932471154E9</v>
      </c>
      <c r="J2419" s="5">
        <v>4.058546287825E12</v>
      </c>
      <c r="K2419" s="5" t="s">
        <v>8922</v>
      </c>
      <c r="L2419" s="5" t="s">
        <v>106</v>
      </c>
      <c r="M2419" s="5" t="s">
        <v>27</v>
      </c>
      <c r="N2419" s="5">
        <v>129.0</v>
      </c>
      <c r="O2419" s="5" t="s">
        <v>8919</v>
      </c>
      <c r="P2419" s="7" t="s">
        <v>8920</v>
      </c>
      <c r="Q2419" s="7" t="s">
        <v>8921</v>
      </c>
      <c r="R2419" s="7"/>
      <c r="S2419" s="8" t="str">
        <f t="shared" si="1"/>
        <v>https://static.milwaukeetool.eu/remote.axd/milwaukee-media-images.s3.amazonaws.com/hi_no_padding/4932471153--App_1.jpg?v=C61357D0B3FB53C407F4EDBEC6F096C7&amp;width=443&amp;heightratio=1&amp;mode=crop,https://static.milwaukeetool.eu/remote.axd/milwaukee-media-images.s3.amazonaws.com/hi/4932471153--Hero_1.jpg?v=92E301F5A804161832BD0CBBEA78B80F&amp;width=443&amp;heightratio=1&amp;mode=crop,</v>
      </c>
    </row>
    <row r="2420" ht="18.0" customHeight="1">
      <c r="A2420" s="5">
        <v>2419.0</v>
      </c>
      <c r="B2420" s="5" t="s">
        <v>8341</v>
      </c>
      <c r="C2420" s="6">
        <v>1000.0</v>
      </c>
      <c r="D2420" s="5" t="s">
        <v>8342</v>
      </c>
      <c r="E2420" s="5" t="s">
        <v>8343</v>
      </c>
      <c r="F2420" s="5" t="s">
        <v>8923</v>
      </c>
      <c r="G2420" s="5" t="s">
        <v>8924</v>
      </c>
      <c r="H2420" s="5" t="s">
        <v>5190</v>
      </c>
      <c r="I2420" s="5">
        <v>4.9663004E7</v>
      </c>
      <c r="J2420" s="5">
        <v>4.5242207848E10</v>
      </c>
      <c r="K2420" s="5" t="s">
        <v>8925</v>
      </c>
      <c r="L2420" s="5" t="s">
        <v>8926</v>
      </c>
      <c r="M2420" s="5" t="s">
        <v>920</v>
      </c>
      <c r="N2420" s="5">
        <v>34.75</v>
      </c>
      <c r="O2420" s="5"/>
      <c r="P2420" s="7" t="s">
        <v>8927</v>
      </c>
      <c r="Q2420" s="7"/>
      <c r="R2420" s="7"/>
      <c r="S2420" s="8" t="str">
        <f t="shared" si="1"/>
        <v>https://static.milwaukeetool.eu/remote.axd/milwaukee-media-images.s3.amazonaws.com/hi/49261036--Hero_1.jpg?v=1485D8D47E36203F5AFC2B6C7E8ABB4C&amp;width=871&amp;heightratio=1&amp;mode=crop,,</v>
      </c>
    </row>
    <row r="2421" ht="18.0" customHeight="1">
      <c r="A2421" s="5">
        <v>2420.0</v>
      </c>
      <c r="B2421" s="5" t="s">
        <v>8341</v>
      </c>
      <c r="C2421" s="6">
        <v>1000.0</v>
      </c>
      <c r="D2421" s="5" t="s">
        <v>8342</v>
      </c>
      <c r="E2421" s="5" t="s">
        <v>8343</v>
      </c>
      <c r="F2421" s="5" t="s">
        <v>8928</v>
      </c>
      <c r="G2421" s="5" t="s">
        <v>8928</v>
      </c>
      <c r="H2421" s="5" t="s">
        <v>8929</v>
      </c>
      <c r="I2421" s="5">
        <v>4.8323065E7</v>
      </c>
      <c r="J2421" s="5">
        <v>4.52421286E10</v>
      </c>
      <c r="K2421" s="5" t="s">
        <v>8929</v>
      </c>
      <c r="L2421" s="5" t="s">
        <v>8926</v>
      </c>
      <c r="M2421" s="5" t="s">
        <v>27</v>
      </c>
      <c r="N2421" s="5">
        <v>19.9</v>
      </c>
      <c r="O2421" s="5"/>
      <c r="P2421" s="7" t="s">
        <v>8930</v>
      </c>
      <c r="Q2421" s="7"/>
      <c r="R2421" s="7"/>
      <c r="S2421" s="8" t="str">
        <f t="shared" si="1"/>
        <v>https://static.milwaukeetool.eu/remote.axd/milwaukee-media-images.s3.amazonaws.com/hi/49663004--Hero_1.jpg?v=CA98FD2CEA7C6EAC10D21F1939AD4494&amp;width=871&amp;heightratio=1&amp;mode=crop,,</v>
      </c>
    </row>
    <row r="2422" ht="18.0" customHeight="1">
      <c r="A2422" s="5">
        <v>2421.0</v>
      </c>
      <c r="B2422" s="5" t="s">
        <v>8341</v>
      </c>
      <c r="C2422" s="6">
        <v>1000.0</v>
      </c>
      <c r="D2422" s="5" t="s">
        <v>8342</v>
      </c>
      <c r="E2422" s="5" t="s">
        <v>8343</v>
      </c>
      <c r="F2422" s="5" t="s">
        <v>8928</v>
      </c>
      <c r="G2422" s="5" t="s">
        <v>8928</v>
      </c>
      <c r="H2422" s="5" t="s">
        <v>8931</v>
      </c>
      <c r="I2422" s="5">
        <v>4.832307E7</v>
      </c>
      <c r="J2422" s="5">
        <v>4.5242128655E10</v>
      </c>
      <c r="K2422" s="5" t="s">
        <v>8931</v>
      </c>
      <c r="L2422" s="5" t="s">
        <v>8926</v>
      </c>
      <c r="M2422" s="5" t="s">
        <v>27</v>
      </c>
      <c r="N2422" s="5">
        <v>13.9</v>
      </c>
      <c r="O2422" s="5"/>
      <c r="P2422" s="7" t="s">
        <v>8932</v>
      </c>
      <c r="Q2422" s="7"/>
      <c r="R2422" s="7"/>
      <c r="S2422" s="8" t="str">
        <f t="shared" si="1"/>
        <v>https://static.milwaukeetool.eu/remote.axd/milwaukee-media-images.s3.amazonaws.com/hi/48323065--Hero_1.jpg?v=7F556B891FE61E90CDB80AC4F89D16DF&amp;width=871&amp;heightratio=1&amp;mode=crop,,</v>
      </c>
    </row>
    <row r="2423" ht="18.0" customHeight="1">
      <c r="A2423" s="5">
        <v>2422.0</v>
      </c>
      <c r="B2423" s="5" t="s">
        <v>8341</v>
      </c>
      <c r="C2423" s="6">
        <v>1000.0</v>
      </c>
      <c r="D2423" s="5" t="s">
        <v>8342</v>
      </c>
      <c r="E2423" s="5" t="s">
        <v>8343</v>
      </c>
      <c r="F2423" s="5" t="s">
        <v>8928</v>
      </c>
      <c r="G2423" s="5" t="s">
        <v>8928</v>
      </c>
      <c r="H2423" s="5" t="s">
        <v>8933</v>
      </c>
      <c r="I2423" s="5">
        <v>4.932459393E9</v>
      </c>
      <c r="J2423" s="5">
        <v>4.058546010546E12</v>
      </c>
      <c r="K2423" s="5" t="s">
        <v>8933</v>
      </c>
      <c r="L2423" s="5" t="s">
        <v>8926</v>
      </c>
      <c r="M2423" s="5" t="s">
        <v>27</v>
      </c>
      <c r="N2423" s="5">
        <v>9.9</v>
      </c>
      <c r="O2423" s="5"/>
      <c r="P2423" s="7" t="s">
        <v>8934</v>
      </c>
      <c r="Q2423" s="7" t="s">
        <v>8935</v>
      </c>
      <c r="R2423" s="7"/>
      <c r="S2423" s="8" t="str">
        <f t="shared" si="1"/>
        <v>https://static.milwaukeetool.eu/remote.axd/milwaukee-media-images.s3.amazonaws.com/hi/4932459393--Hero_1.jpg?v=2AC71CB0977B1AE2BCC47C6BB6B9C093&amp;width=443&amp;heightratio=1&amp;mode=crop,https://static.milwaukeetool.eu/remote.axd/milwaukee-media-images.s3.amazonaws.com/hi/4932459393--Hero_2.jpg?v=2BDA0539D5A0D7C30CB7824BBE39A9F9&amp;width=443&amp;heightratio=1&amp;mode=crop,</v>
      </c>
    </row>
    <row r="2424" ht="18.0" customHeight="1">
      <c r="A2424" s="5">
        <v>2423.0</v>
      </c>
      <c r="B2424" s="5" t="s">
        <v>8341</v>
      </c>
      <c r="C2424" s="6">
        <v>1000.0</v>
      </c>
      <c r="D2424" s="5" t="s">
        <v>8342</v>
      </c>
      <c r="E2424" s="5" t="s">
        <v>8343</v>
      </c>
      <c r="F2424" s="5" t="s">
        <v>8928</v>
      </c>
      <c r="G2424" s="5" t="s">
        <v>8928</v>
      </c>
      <c r="H2424" s="5" t="s">
        <v>8936</v>
      </c>
      <c r="I2424" s="5">
        <v>4.932459394E9</v>
      </c>
      <c r="J2424" s="5">
        <v>4.058546010553E12</v>
      </c>
      <c r="K2424" s="5" t="s">
        <v>8936</v>
      </c>
      <c r="L2424" s="5" t="s">
        <v>8926</v>
      </c>
      <c r="M2424" s="5" t="s">
        <v>27</v>
      </c>
      <c r="N2424" s="5">
        <v>9.9</v>
      </c>
      <c r="O2424" s="5"/>
      <c r="P2424" s="7" t="s">
        <v>8934</v>
      </c>
      <c r="Q2424" s="7" t="s">
        <v>8935</v>
      </c>
      <c r="R2424" s="7"/>
      <c r="S2424" s="8" t="str">
        <f t="shared" si="1"/>
        <v>https://static.milwaukeetool.eu/remote.axd/milwaukee-media-images.s3.amazonaws.com/hi/4932459393--Hero_1.jpg?v=2AC71CB0977B1AE2BCC47C6BB6B9C093&amp;width=443&amp;heightratio=1&amp;mode=crop,https://static.milwaukeetool.eu/remote.axd/milwaukee-media-images.s3.amazonaws.com/hi/4932459393--Hero_2.jpg?v=2BDA0539D5A0D7C30CB7824BBE39A9F9&amp;width=443&amp;heightratio=1&amp;mode=crop,</v>
      </c>
    </row>
    <row r="2425" ht="18.0" customHeight="1">
      <c r="A2425" s="5">
        <v>2424.0</v>
      </c>
      <c r="B2425" s="5" t="s">
        <v>8341</v>
      </c>
      <c r="C2425" s="6">
        <v>1000.0</v>
      </c>
      <c r="D2425" s="5" t="s">
        <v>8342</v>
      </c>
      <c r="E2425" s="5" t="s">
        <v>8343</v>
      </c>
      <c r="F2425" s="5" t="s">
        <v>8928</v>
      </c>
      <c r="G2425" s="5" t="s">
        <v>8937</v>
      </c>
      <c r="H2425" s="5" t="s">
        <v>8938</v>
      </c>
      <c r="I2425" s="5">
        <v>4.932430179E9</v>
      </c>
      <c r="J2425" s="5">
        <v>4.002395378401E12</v>
      </c>
      <c r="K2425" s="5" t="s">
        <v>8939</v>
      </c>
      <c r="L2425" s="5" t="s">
        <v>8804</v>
      </c>
      <c r="M2425" s="5" t="s">
        <v>27</v>
      </c>
      <c r="N2425" s="5">
        <v>17.9</v>
      </c>
      <c r="O2425" s="5"/>
      <c r="P2425" s="7" t="s">
        <v>8940</v>
      </c>
      <c r="Q2425" s="7"/>
      <c r="R2425" s="7"/>
      <c r="S2425" s="8" t="str">
        <f t="shared" si="1"/>
        <v>https://static.milwaukeetool.eu/remote.axd/milwaukee-media-images.s3.amazonaws.com/hi/4932373483--Hero_1.jpg?v=40541C2BEBCCF160BFB2B50E35D52DD8&amp;width=871&amp;heightratio=1&amp;mode=crop,,</v>
      </c>
    </row>
    <row r="2426" ht="18.0" customHeight="1">
      <c r="A2426" s="5">
        <v>2425.0</v>
      </c>
      <c r="B2426" s="5" t="s">
        <v>8341</v>
      </c>
      <c r="C2426" s="6">
        <v>1000.0</v>
      </c>
      <c r="D2426" s="5" t="s">
        <v>8342</v>
      </c>
      <c r="E2426" s="5" t="s">
        <v>8343</v>
      </c>
      <c r="F2426" s="5" t="s">
        <v>8941</v>
      </c>
      <c r="G2426" s="5" t="s">
        <v>8942</v>
      </c>
      <c r="H2426" s="5" t="s">
        <v>8941</v>
      </c>
      <c r="I2426" s="5">
        <v>4.932379877E9</v>
      </c>
      <c r="J2426" s="5">
        <v>4.002395346561E12</v>
      </c>
      <c r="K2426" s="5" t="s">
        <v>8943</v>
      </c>
      <c r="L2426" s="5" t="s">
        <v>35</v>
      </c>
      <c r="M2426" s="5" t="s">
        <v>27</v>
      </c>
      <c r="N2426" s="5">
        <v>37.9</v>
      </c>
      <c r="O2426" s="5"/>
      <c r="P2426" s="7" t="s">
        <v>8944</v>
      </c>
      <c r="Q2426" s="7" t="s">
        <v>8945</v>
      </c>
      <c r="R2426" s="7"/>
      <c r="S2426" s="8" t="str">
        <f t="shared" si="1"/>
        <v>https://static.milwaukeetool.eu/remote.axd/milwaukee-media-images.s3.amazonaws.com/hi/4932379877--Hero_1.jpg?v=1A328B17AE1F14847D5FFB4BA33EAA83&amp;width=443&amp;heightratio=1&amp;mode=crop,https://static.milwaukeetool.eu/remote.axd/milwaukee-media-images.s3.amazonaws.com/hi/4932379877--Hero_02.jpg?v=3EC556E3617025A0E29150D53968E804&amp;width=443&amp;heightratio=1&amp;mode=crop,</v>
      </c>
    </row>
    <row r="2427" ht="18.0" customHeight="1">
      <c r="A2427" s="5">
        <v>2426.0</v>
      </c>
      <c r="B2427" s="5" t="s">
        <v>8341</v>
      </c>
      <c r="C2427" s="6">
        <v>1000.0</v>
      </c>
      <c r="D2427" s="5" t="s">
        <v>8342</v>
      </c>
      <c r="E2427" s="5" t="s">
        <v>8343</v>
      </c>
      <c r="F2427" s="5" t="s">
        <v>8941</v>
      </c>
      <c r="G2427" s="5" t="s">
        <v>8942</v>
      </c>
      <c r="H2427" s="5" t="s">
        <v>8941</v>
      </c>
      <c r="I2427" s="5">
        <v>4.932399152E9</v>
      </c>
      <c r="J2427" s="5">
        <v>4.002395357628E12</v>
      </c>
      <c r="K2427" s="5" t="s">
        <v>8946</v>
      </c>
      <c r="L2427" s="5" t="s">
        <v>35</v>
      </c>
      <c r="M2427" s="5" t="s">
        <v>27</v>
      </c>
      <c r="N2427" s="5">
        <v>29.9</v>
      </c>
      <c r="O2427" s="5"/>
      <c r="P2427" s="7" t="s">
        <v>8944</v>
      </c>
      <c r="Q2427" s="7" t="s">
        <v>8945</v>
      </c>
      <c r="R2427" s="7"/>
      <c r="S2427" s="8" t="str">
        <f t="shared" si="1"/>
        <v>https://static.milwaukeetool.eu/remote.axd/milwaukee-media-images.s3.amazonaws.com/hi/4932379877--Hero_1.jpg?v=1A328B17AE1F14847D5FFB4BA33EAA83&amp;width=443&amp;heightratio=1&amp;mode=crop,https://static.milwaukeetool.eu/remote.axd/milwaukee-media-images.s3.amazonaws.com/hi/4932379877--Hero_02.jpg?v=3EC556E3617025A0E29150D53968E804&amp;width=443&amp;heightratio=1&amp;mode=crop,</v>
      </c>
    </row>
    <row r="2428" ht="18.0" customHeight="1">
      <c r="A2428" s="5">
        <v>2427.0</v>
      </c>
      <c r="B2428" s="5" t="s">
        <v>8341</v>
      </c>
      <c r="C2428" s="6">
        <v>1000.0</v>
      </c>
      <c r="D2428" s="5" t="s">
        <v>8342</v>
      </c>
      <c r="E2428" s="5" t="s">
        <v>8343</v>
      </c>
      <c r="F2428" s="5" t="s">
        <v>8941</v>
      </c>
      <c r="G2428" s="5" t="s">
        <v>8942</v>
      </c>
      <c r="H2428" s="5" t="s">
        <v>8941</v>
      </c>
      <c r="I2428" s="5">
        <v>4.932352299E9</v>
      </c>
      <c r="J2428" s="5">
        <v>4.002395369584E12</v>
      </c>
      <c r="K2428" s="5" t="s">
        <v>8947</v>
      </c>
      <c r="L2428" s="5" t="s">
        <v>35</v>
      </c>
      <c r="M2428" s="5" t="s">
        <v>27</v>
      </c>
      <c r="N2428" s="5">
        <v>37.9</v>
      </c>
      <c r="O2428" s="5"/>
      <c r="P2428" s="7" t="s">
        <v>8948</v>
      </c>
      <c r="Q2428" s="7"/>
      <c r="R2428" s="7"/>
      <c r="S2428" s="8" t="str">
        <f t="shared" si="1"/>
        <v>https://static.milwaukeetool.eu/remote.axd/milwaukee-media-images.s3.amazonaws.com/hi/4932352299--Hero_01.jpg?v=22F09B736E15BDD0B79645F7A7C89D30&amp;width=871&amp;heightratio=1&amp;mode=crop,,</v>
      </c>
    </row>
    <row r="2429" ht="18.0" customHeight="1">
      <c r="A2429" s="5">
        <v>2428.0</v>
      </c>
      <c r="B2429" s="5" t="s">
        <v>8341</v>
      </c>
      <c r="C2429" s="6">
        <v>1000.0</v>
      </c>
      <c r="D2429" s="5" t="s">
        <v>8342</v>
      </c>
      <c r="E2429" s="5" t="s">
        <v>8343</v>
      </c>
      <c r="F2429" s="5" t="s">
        <v>8941</v>
      </c>
      <c r="G2429" s="5" t="s">
        <v>8942</v>
      </c>
      <c r="H2429" s="5" t="s">
        <v>8941</v>
      </c>
      <c r="I2429" s="5">
        <v>4.932371807E9</v>
      </c>
      <c r="J2429" s="5">
        <v>4.00239534471E12</v>
      </c>
      <c r="K2429" s="5" t="s">
        <v>8949</v>
      </c>
      <c r="L2429" s="5" t="s">
        <v>35</v>
      </c>
      <c r="M2429" s="5" t="s">
        <v>27</v>
      </c>
      <c r="N2429" s="5">
        <v>31.9</v>
      </c>
      <c r="O2429" s="5"/>
      <c r="P2429" s="7" t="s">
        <v>8950</v>
      </c>
      <c r="Q2429" s="7"/>
      <c r="R2429" s="7"/>
      <c r="S2429" s="8" t="str">
        <f t="shared" si="1"/>
        <v>https://static.milwaukeetool.eu/remote.axd/milwaukee-media-images.s3.amazonaws.com/hi/4932371807--Hero_1.jpg?v=3C11731312B4C8A6FE9A55C898CBF222&amp;width=871&amp;heightratio=1&amp;mode=crop,,</v>
      </c>
    </row>
    <row r="2430" ht="18.0" customHeight="1">
      <c r="A2430" s="5">
        <v>2429.0</v>
      </c>
      <c r="B2430" s="5" t="s">
        <v>8341</v>
      </c>
      <c r="C2430" s="6">
        <v>1000.0</v>
      </c>
      <c r="D2430" s="5" t="s">
        <v>8342</v>
      </c>
      <c r="E2430" s="5" t="s">
        <v>8343</v>
      </c>
      <c r="F2430" s="5" t="s">
        <v>8941</v>
      </c>
      <c r="G2430" s="5" t="s">
        <v>8942</v>
      </c>
      <c r="H2430" s="5" t="s">
        <v>8941</v>
      </c>
      <c r="I2430" s="5">
        <v>4.932399154E9</v>
      </c>
      <c r="J2430" s="5">
        <v>4.002395357635E12</v>
      </c>
      <c r="K2430" s="5" t="s">
        <v>8951</v>
      </c>
      <c r="L2430" s="5" t="s">
        <v>35</v>
      </c>
      <c r="M2430" s="5" t="s">
        <v>27</v>
      </c>
      <c r="N2430" s="5">
        <v>29.9</v>
      </c>
      <c r="O2430" s="5"/>
      <c r="P2430" s="7" t="s">
        <v>8950</v>
      </c>
      <c r="Q2430" s="7"/>
      <c r="R2430" s="7"/>
      <c r="S2430" s="8" t="str">
        <f t="shared" si="1"/>
        <v>https://static.milwaukeetool.eu/remote.axd/milwaukee-media-images.s3.amazonaws.com/hi/4932371807--Hero_1.jpg?v=3C11731312B4C8A6FE9A55C898CBF222&amp;width=871&amp;heightratio=1&amp;mode=crop,,</v>
      </c>
    </row>
    <row r="2431" ht="18.0" customHeight="1">
      <c r="A2431" s="5">
        <v>2430.0</v>
      </c>
      <c r="B2431" s="5" t="s">
        <v>8341</v>
      </c>
      <c r="C2431" s="6">
        <v>1000.0</v>
      </c>
      <c r="D2431" s="5" t="s">
        <v>8342</v>
      </c>
      <c r="E2431" s="5" t="s">
        <v>8343</v>
      </c>
      <c r="F2431" s="5" t="s">
        <v>8941</v>
      </c>
      <c r="G2431" s="5" t="s">
        <v>8942</v>
      </c>
      <c r="H2431" s="5" t="s">
        <v>8941</v>
      </c>
      <c r="I2431" s="5">
        <v>4.932367166E9</v>
      </c>
      <c r="J2431" s="5">
        <v>4.002395334438E12</v>
      </c>
      <c r="K2431" s="5" t="s">
        <v>8952</v>
      </c>
      <c r="L2431" s="5" t="s">
        <v>35</v>
      </c>
      <c r="M2431" s="5" t="s">
        <v>27</v>
      </c>
      <c r="N2431" s="5">
        <v>18.9</v>
      </c>
      <c r="O2431" s="5"/>
      <c r="P2431" s="7" t="s">
        <v>8953</v>
      </c>
      <c r="Q2431" s="7"/>
      <c r="R2431" s="7"/>
      <c r="S2431" s="8" t="str">
        <f t="shared" si="1"/>
        <v>https://static.milwaukeetool.eu/remote.axd/milwaukee-media-images.s3.amazonaws.com/hi/4932367438--Hero_1.jpg?v=05FFBF04C09B0AD98C1E1634135138D2&amp;width=871&amp;heightratio=1&amp;mode=crop,,</v>
      </c>
    </row>
    <row r="2432" ht="18.0" customHeight="1">
      <c r="A2432" s="5">
        <v>2431.0</v>
      </c>
      <c r="B2432" s="5" t="s">
        <v>8341</v>
      </c>
      <c r="C2432" s="6">
        <v>1000.0</v>
      </c>
      <c r="D2432" s="5" t="s">
        <v>8342</v>
      </c>
      <c r="E2432" s="5" t="s">
        <v>8343</v>
      </c>
      <c r="F2432" s="5" t="s">
        <v>8954</v>
      </c>
      <c r="G2432" s="5" t="s">
        <v>8954</v>
      </c>
      <c r="H2432" s="5" t="s">
        <v>8954</v>
      </c>
      <c r="I2432" s="5">
        <v>4.932343771E9</v>
      </c>
      <c r="J2432" s="5">
        <v>4.002395317745E12</v>
      </c>
      <c r="K2432" s="5" t="s">
        <v>8955</v>
      </c>
      <c r="L2432" s="5" t="s">
        <v>8804</v>
      </c>
      <c r="M2432" s="5" t="s">
        <v>27</v>
      </c>
      <c r="N2432" s="5">
        <v>62.9</v>
      </c>
      <c r="O2432" s="5"/>
      <c r="P2432" s="7" t="s">
        <v>8956</v>
      </c>
      <c r="Q2432" s="7"/>
      <c r="R2432" s="7"/>
      <c r="S2432" s="8" t="str">
        <f t="shared" si="1"/>
        <v>https://static.milwaukeetool.eu/remote.axd/milwaukee-media-images.s3.amazonaws.com/hi/4932343771--Hero_1.jpg?v=0193207C9DD3FCE9696B3BD8469DD152&amp;width=871&amp;heightratio=1&amp;mode=crop,,</v>
      </c>
    </row>
    <row r="2433" ht="18.0" customHeight="1">
      <c r="A2433" s="5">
        <v>2432.0</v>
      </c>
      <c r="B2433" s="5" t="s">
        <v>8341</v>
      </c>
      <c r="C2433" s="6">
        <v>1000.0</v>
      </c>
      <c r="D2433" s="5" t="s">
        <v>8342</v>
      </c>
      <c r="E2433" s="5" t="s">
        <v>8343</v>
      </c>
      <c r="F2433" s="5" t="s">
        <v>8954</v>
      </c>
      <c r="G2433" s="5" t="s">
        <v>8954</v>
      </c>
      <c r="H2433" s="5" t="s">
        <v>8954</v>
      </c>
      <c r="I2433" s="5">
        <v>4.932399281E9</v>
      </c>
      <c r="J2433" s="5">
        <v>4.002395358939E12</v>
      </c>
      <c r="K2433" s="5" t="s">
        <v>8957</v>
      </c>
      <c r="L2433" s="5" t="s">
        <v>8804</v>
      </c>
      <c r="M2433" s="5" t="s">
        <v>920</v>
      </c>
      <c r="N2433" s="5">
        <v>21.5</v>
      </c>
      <c r="O2433" s="5"/>
      <c r="P2433" s="7" t="s">
        <v>8956</v>
      </c>
      <c r="Q2433" s="7"/>
      <c r="R2433" s="7"/>
      <c r="S2433" s="8" t="str">
        <f t="shared" si="1"/>
        <v>https://static.milwaukeetool.eu/remote.axd/milwaukee-media-images.s3.amazonaws.com/hi/4932343771--Hero_1.jpg?v=0193207C9DD3FCE9696B3BD8469DD152&amp;width=871&amp;heightratio=1&amp;mode=crop,,</v>
      </c>
    </row>
    <row r="2434" ht="18.0" customHeight="1">
      <c r="A2434" s="5">
        <v>2433.0</v>
      </c>
      <c r="B2434" s="5" t="s">
        <v>8341</v>
      </c>
      <c r="C2434" s="6">
        <v>1000.0</v>
      </c>
      <c r="D2434" s="5" t="s">
        <v>8342</v>
      </c>
      <c r="E2434" s="5" t="s">
        <v>8343</v>
      </c>
      <c r="F2434" s="5" t="s">
        <v>8958</v>
      </c>
      <c r="G2434" s="5" t="s">
        <v>7070</v>
      </c>
      <c r="H2434" s="5" t="s">
        <v>8959</v>
      </c>
      <c r="I2434" s="5">
        <v>4.932430493E9</v>
      </c>
      <c r="J2434" s="5">
        <v>4.002395381548E12</v>
      </c>
      <c r="K2434" s="5" t="s">
        <v>8960</v>
      </c>
      <c r="L2434" s="5" t="s">
        <v>35</v>
      </c>
      <c r="M2434" s="5" t="s">
        <v>27</v>
      </c>
      <c r="N2434" s="5" t="s">
        <v>8961</v>
      </c>
      <c r="O2434" s="5"/>
      <c r="P2434" s="7"/>
      <c r="Q2434" s="7"/>
      <c r="R2434" s="7"/>
      <c r="S2434" s="7" t="str">
        <f t="shared" si="1"/>
        <v>,,</v>
      </c>
    </row>
    <row r="2435" ht="18.0" customHeight="1">
      <c r="A2435" s="5">
        <v>2434.0</v>
      </c>
      <c r="B2435" s="5" t="s">
        <v>8341</v>
      </c>
      <c r="C2435" s="6">
        <v>1000.0</v>
      </c>
      <c r="D2435" s="5" t="s">
        <v>8342</v>
      </c>
      <c r="E2435" s="5" t="s">
        <v>8343</v>
      </c>
      <c r="F2435" s="5" t="s">
        <v>8958</v>
      </c>
      <c r="G2435" s="5" t="s">
        <v>7070</v>
      </c>
      <c r="H2435" s="5" t="s">
        <v>8959</v>
      </c>
      <c r="I2435" s="5">
        <v>4.932430494E9</v>
      </c>
      <c r="J2435" s="5">
        <v>4.002395381555E12</v>
      </c>
      <c r="K2435" s="5" t="s">
        <v>8962</v>
      </c>
      <c r="L2435" s="5" t="s">
        <v>35</v>
      </c>
      <c r="M2435" s="5" t="s">
        <v>27</v>
      </c>
      <c r="N2435" s="5">
        <v>655.1</v>
      </c>
      <c r="O2435" s="5"/>
      <c r="P2435" s="7"/>
      <c r="Q2435" s="7"/>
      <c r="R2435" s="7"/>
      <c r="S2435" s="7" t="str">
        <f t="shared" si="1"/>
        <v>,,</v>
      </c>
    </row>
    <row r="2436" ht="18.0" customHeight="1">
      <c r="A2436" s="5">
        <v>2435.0</v>
      </c>
      <c r="B2436" s="5" t="s">
        <v>8341</v>
      </c>
      <c r="C2436" s="6">
        <v>1000.0</v>
      </c>
      <c r="D2436" s="5" t="s">
        <v>8342</v>
      </c>
      <c r="E2436" s="5" t="s">
        <v>8343</v>
      </c>
      <c r="F2436" s="5" t="s">
        <v>8958</v>
      </c>
      <c r="G2436" s="5" t="s">
        <v>7070</v>
      </c>
      <c r="H2436" s="5" t="s">
        <v>8959</v>
      </c>
      <c r="I2436" s="5">
        <v>4.932430495E9</v>
      </c>
      <c r="J2436" s="5">
        <v>4.002395381562E12</v>
      </c>
      <c r="K2436" s="5" t="s">
        <v>8963</v>
      </c>
      <c r="L2436" s="5" t="s">
        <v>35</v>
      </c>
      <c r="M2436" s="5" t="s">
        <v>27</v>
      </c>
      <c r="N2436" s="5" t="s">
        <v>8964</v>
      </c>
      <c r="O2436" s="5"/>
      <c r="P2436" s="7"/>
      <c r="Q2436" s="7"/>
      <c r="R2436" s="7"/>
      <c r="S2436" s="7" t="str">
        <f t="shared" si="1"/>
        <v>,,</v>
      </c>
    </row>
    <row r="2437" ht="18.0" customHeight="1">
      <c r="A2437" s="5">
        <v>2436.0</v>
      </c>
      <c r="B2437" s="5" t="s">
        <v>8341</v>
      </c>
      <c r="C2437" s="6">
        <v>1000.0</v>
      </c>
      <c r="D2437" s="5" t="s">
        <v>8342</v>
      </c>
      <c r="E2437" s="5" t="s">
        <v>8343</v>
      </c>
      <c r="F2437" s="5" t="s">
        <v>8958</v>
      </c>
      <c r="G2437" s="5" t="s">
        <v>7070</v>
      </c>
      <c r="H2437" s="5" t="s">
        <v>8959</v>
      </c>
      <c r="I2437" s="5">
        <v>4.932430496E9</v>
      </c>
      <c r="J2437" s="5">
        <v>4.002395381579E12</v>
      </c>
      <c r="K2437" s="5" t="s">
        <v>8965</v>
      </c>
      <c r="L2437" s="5" t="s">
        <v>35</v>
      </c>
      <c r="M2437" s="5" t="s">
        <v>27</v>
      </c>
      <c r="N2437" s="5">
        <v>803.85</v>
      </c>
      <c r="O2437" s="5"/>
      <c r="P2437" s="7"/>
      <c r="Q2437" s="7"/>
      <c r="R2437" s="7"/>
      <c r="S2437" s="7" t="str">
        <f t="shared" si="1"/>
        <v>,,</v>
      </c>
    </row>
    <row r="2438" ht="18.0" customHeight="1">
      <c r="A2438" s="5">
        <v>2437.0</v>
      </c>
      <c r="B2438" s="5" t="s">
        <v>8341</v>
      </c>
      <c r="C2438" s="6">
        <v>1000.0</v>
      </c>
      <c r="D2438" s="5" t="s">
        <v>8342</v>
      </c>
      <c r="E2438" s="5" t="s">
        <v>8343</v>
      </c>
      <c r="F2438" s="5" t="s">
        <v>8958</v>
      </c>
      <c r="G2438" s="5" t="s">
        <v>7070</v>
      </c>
      <c r="H2438" s="5" t="s">
        <v>8959</v>
      </c>
      <c r="I2438" s="5">
        <v>4.932430497E9</v>
      </c>
      <c r="J2438" s="5">
        <v>4.002395381586E12</v>
      </c>
      <c r="K2438" s="5" t="s">
        <v>8966</v>
      </c>
      <c r="L2438" s="5" t="s">
        <v>35</v>
      </c>
      <c r="M2438" s="5" t="s">
        <v>27</v>
      </c>
      <c r="N2438" s="5" t="s">
        <v>8967</v>
      </c>
      <c r="O2438" s="5"/>
      <c r="P2438" s="7"/>
      <c r="Q2438" s="7"/>
      <c r="R2438" s="7"/>
      <c r="S2438" s="7" t="str">
        <f t="shared" si="1"/>
        <v>,,</v>
      </c>
    </row>
    <row r="2439" ht="18.0" customHeight="1">
      <c r="A2439" s="5">
        <v>2438.0</v>
      </c>
      <c r="B2439" s="5" t="s">
        <v>8341</v>
      </c>
      <c r="C2439" s="6">
        <v>1000.0</v>
      </c>
      <c r="D2439" s="5" t="s">
        <v>8342</v>
      </c>
      <c r="E2439" s="5" t="s">
        <v>8343</v>
      </c>
      <c r="F2439" s="5" t="s">
        <v>8958</v>
      </c>
      <c r="G2439" s="5" t="s">
        <v>7070</v>
      </c>
      <c r="H2439" s="5" t="s">
        <v>8959</v>
      </c>
      <c r="I2439" s="5">
        <v>4.932430498E9</v>
      </c>
      <c r="J2439" s="5">
        <v>4.002395381593E12</v>
      </c>
      <c r="K2439" s="5" t="s">
        <v>8968</v>
      </c>
      <c r="L2439" s="5" t="s">
        <v>35</v>
      </c>
      <c r="M2439" s="5" t="s">
        <v>27</v>
      </c>
      <c r="N2439" s="5" t="s">
        <v>8969</v>
      </c>
      <c r="O2439" s="5"/>
      <c r="P2439" s="7"/>
      <c r="Q2439" s="7"/>
      <c r="R2439" s="7"/>
      <c r="S2439" s="7" t="str">
        <f t="shared" si="1"/>
        <v>,,</v>
      </c>
    </row>
    <row r="2440" ht="18.0" customHeight="1">
      <c r="A2440" s="5">
        <v>2439.0</v>
      </c>
      <c r="B2440" s="5" t="s">
        <v>8341</v>
      </c>
      <c r="C2440" s="6">
        <v>1000.0</v>
      </c>
      <c r="D2440" s="5" t="s">
        <v>8342</v>
      </c>
      <c r="E2440" s="5" t="s">
        <v>8343</v>
      </c>
      <c r="F2440" s="5" t="s">
        <v>8958</v>
      </c>
      <c r="G2440" s="5" t="s">
        <v>7070</v>
      </c>
      <c r="H2440" s="5" t="s">
        <v>8959</v>
      </c>
      <c r="I2440" s="5">
        <v>4.9324305E9</v>
      </c>
      <c r="J2440" s="5">
        <v>4.002395381616E12</v>
      </c>
      <c r="K2440" s="5" t="s">
        <v>8970</v>
      </c>
      <c r="L2440" s="5" t="s">
        <v>35</v>
      </c>
      <c r="M2440" s="5" t="s">
        <v>27</v>
      </c>
      <c r="N2440" s="5">
        <v>403.7</v>
      </c>
      <c r="O2440" s="5"/>
      <c r="P2440" s="7"/>
      <c r="Q2440" s="7"/>
      <c r="R2440" s="7"/>
      <c r="S2440" s="7" t="str">
        <f t="shared" si="1"/>
        <v>,,</v>
      </c>
    </row>
    <row r="2441" ht="18.0" customHeight="1">
      <c r="A2441" s="5">
        <v>2440.0</v>
      </c>
      <c r="B2441" s="5" t="s">
        <v>8341</v>
      </c>
      <c r="C2441" s="6">
        <v>1000.0</v>
      </c>
      <c r="D2441" s="5" t="s">
        <v>8342</v>
      </c>
      <c r="E2441" s="5" t="s">
        <v>8343</v>
      </c>
      <c r="F2441" s="5" t="s">
        <v>8958</v>
      </c>
      <c r="G2441" s="5" t="s">
        <v>7070</v>
      </c>
      <c r="H2441" s="5" t="s">
        <v>8959</v>
      </c>
      <c r="I2441" s="5">
        <v>4.932430501E9</v>
      </c>
      <c r="J2441" s="5">
        <v>4.002395381623E12</v>
      </c>
      <c r="K2441" s="5" t="s">
        <v>8971</v>
      </c>
      <c r="L2441" s="5" t="s">
        <v>35</v>
      </c>
      <c r="M2441" s="5" t="s">
        <v>27</v>
      </c>
      <c r="N2441" s="5">
        <v>939.25</v>
      </c>
      <c r="O2441" s="5"/>
      <c r="P2441" s="7"/>
      <c r="Q2441" s="7"/>
      <c r="R2441" s="7"/>
      <c r="S2441" s="7" t="str">
        <f t="shared" si="1"/>
        <v>,,</v>
      </c>
    </row>
    <row r="2442" ht="18.0" customHeight="1">
      <c r="A2442" s="5">
        <v>2441.0</v>
      </c>
      <c r="B2442" s="5" t="s">
        <v>8341</v>
      </c>
      <c r="C2442" s="6">
        <v>1000.0</v>
      </c>
      <c r="D2442" s="5" t="s">
        <v>8342</v>
      </c>
      <c r="E2442" s="5" t="s">
        <v>8343</v>
      </c>
      <c r="F2442" s="5" t="s">
        <v>8958</v>
      </c>
      <c r="G2442" s="5" t="s">
        <v>7070</v>
      </c>
      <c r="H2442" s="5" t="s">
        <v>8959</v>
      </c>
      <c r="I2442" s="5">
        <v>4.932471739E9</v>
      </c>
      <c r="J2442" s="5">
        <v>4.058546296384E12</v>
      </c>
      <c r="K2442" s="5" t="s">
        <v>8972</v>
      </c>
      <c r="L2442" s="5" t="s">
        <v>35</v>
      </c>
      <c r="M2442" s="5" t="s">
        <v>27</v>
      </c>
      <c r="N2442" s="5">
        <v>507.9</v>
      </c>
      <c r="O2442" s="5"/>
      <c r="P2442" s="7"/>
      <c r="Q2442" s="7"/>
      <c r="R2442" s="7"/>
      <c r="S2442" s="7" t="str">
        <f t="shared" si="1"/>
        <v>,,</v>
      </c>
    </row>
    <row r="2443" ht="18.0" customHeight="1">
      <c r="A2443" s="5">
        <v>2442.0</v>
      </c>
      <c r="B2443" s="5" t="s">
        <v>8341</v>
      </c>
      <c r="C2443" s="6">
        <v>1000.0</v>
      </c>
      <c r="D2443" s="5" t="s">
        <v>8342</v>
      </c>
      <c r="E2443" s="5" t="s">
        <v>8343</v>
      </c>
      <c r="F2443" s="5" t="s">
        <v>8958</v>
      </c>
      <c r="G2443" s="5" t="s">
        <v>7070</v>
      </c>
      <c r="H2443" s="5" t="s">
        <v>8959</v>
      </c>
      <c r="I2443" s="5">
        <v>4.932430502E9</v>
      </c>
      <c r="J2443" s="5">
        <v>4.00239538163E12</v>
      </c>
      <c r="K2443" s="5" t="s">
        <v>8973</v>
      </c>
      <c r="L2443" s="5" t="s">
        <v>35</v>
      </c>
      <c r="M2443" s="5" t="s">
        <v>27</v>
      </c>
      <c r="N2443" s="5">
        <v>541.15</v>
      </c>
      <c r="O2443" s="5"/>
      <c r="P2443" s="7"/>
      <c r="Q2443" s="7"/>
      <c r="R2443" s="7"/>
      <c r="S2443" s="7" t="str">
        <f t="shared" si="1"/>
        <v>,,</v>
      </c>
    </row>
    <row r="2444" ht="18.0" customHeight="1">
      <c r="A2444" s="5">
        <v>2443.0</v>
      </c>
      <c r="B2444" s="5" t="s">
        <v>8341</v>
      </c>
      <c r="C2444" s="6">
        <v>1000.0</v>
      </c>
      <c r="D2444" s="5" t="s">
        <v>8342</v>
      </c>
      <c r="E2444" s="5" t="s">
        <v>8343</v>
      </c>
      <c r="F2444" s="5" t="s">
        <v>8958</v>
      </c>
      <c r="G2444" s="5" t="s">
        <v>7070</v>
      </c>
      <c r="H2444" s="5" t="s">
        <v>8959</v>
      </c>
      <c r="I2444" s="5">
        <v>4.932430503E9</v>
      </c>
      <c r="J2444" s="5">
        <v>4.002395381647E12</v>
      </c>
      <c r="K2444" s="5" t="s">
        <v>8974</v>
      </c>
      <c r="L2444" s="5" t="s">
        <v>35</v>
      </c>
      <c r="M2444" s="5" t="s">
        <v>27</v>
      </c>
      <c r="N2444" s="5">
        <v>892.31</v>
      </c>
      <c r="O2444" s="5"/>
      <c r="P2444" s="7"/>
      <c r="Q2444" s="7"/>
      <c r="R2444" s="7"/>
      <c r="S2444" s="7" t="str">
        <f t="shared" si="1"/>
        <v>,,</v>
      </c>
    </row>
    <row r="2445" ht="18.0" customHeight="1">
      <c r="A2445" s="5">
        <v>2444.0</v>
      </c>
      <c r="B2445" s="5" t="s">
        <v>8341</v>
      </c>
      <c r="C2445" s="6">
        <v>1000.0</v>
      </c>
      <c r="D2445" s="5" t="s">
        <v>8342</v>
      </c>
      <c r="E2445" s="5" t="s">
        <v>8343</v>
      </c>
      <c r="F2445" s="5" t="s">
        <v>8958</v>
      </c>
      <c r="G2445" s="5" t="s">
        <v>7070</v>
      </c>
      <c r="H2445" s="5" t="s">
        <v>8959</v>
      </c>
      <c r="I2445" s="5">
        <v>4.932430504E9</v>
      </c>
      <c r="J2445" s="5">
        <v>4.002395381654E12</v>
      </c>
      <c r="K2445" s="5" t="s">
        <v>8975</v>
      </c>
      <c r="L2445" s="5" t="s">
        <v>35</v>
      </c>
      <c r="M2445" s="5" t="s">
        <v>27</v>
      </c>
      <c r="N2445" s="5">
        <v>301.2</v>
      </c>
      <c r="O2445" s="5"/>
      <c r="P2445" s="7"/>
      <c r="Q2445" s="7"/>
      <c r="R2445" s="7"/>
      <c r="S2445" s="7" t="str">
        <f t="shared" si="1"/>
        <v>,,</v>
      </c>
    </row>
    <row r="2446" ht="18.0" customHeight="1">
      <c r="A2446" s="5">
        <v>2445.0</v>
      </c>
      <c r="B2446" s="5" t="s">
        <v>8341</v>
      </c>
      <c r="C2446" s="6">
        <v>1000.0</v>
      </c>
      <c r="D2446" s="5" t="s">
        <v>8342</v>
      </c>
      <c r="E2446" s="5" t="s">
        <v>8343</v>
      </c>
      <c r="F2446" s="5" t="s">
        <v>8958</v>
      </c>
      <c r="G2446" s="5" t="s">
        <v>7070</v>
      </c>
      <c r="H2446" s="5" t="s">
        <v>8959</v>
      </c>
      <c r="I2446" s="5">
        <v>4.932430505E9</v>
      </c>
      <c r="J2446" s="5">
        <v>4.002395381661E12</v>
      </c>
      <c r="K2446" s="5" t="s">
        <v>8976</v>
      </c>
      <c r="L2446" s="5" t="s">
        <v>35</v>
      </c>
      <c r="M2446" s="5" t="s">
        <v>27</v>
      </c>
      <c r="N2446" s="5">
        <v>418.2</v>
      </c>
      <c r="O2446" s="5"/>
      <c r="P2446" s="7"/>
      <c r="Q2446" s="7"/>
      <c r="R2446" s="7"/>
      <c r="S2446" s="7" t="str">
        <f t="shared" si="1"/>
        <v>,,</v>
      </c>
    </row>
    <row r="2447" ht="18.0" customHeight="1">
      <c r="A2447" s="5">
        <v>2446.0</v>
      </c>
      <c r="B2447" s="5" t="s">
        <v>8341</v>
      </c>
      <c r="C2447" s="6">
        <v>1000.0</v>
      </c>
      <c r="D2447" s="5" t="s">
        <v>8342</v>
      </c>
      <c r="E2447" s="5" t="s">
        <v>8343</v>
      </c>
      <c r="F2447" s="5" t="s">
        <v>8958</v>
      </c>
      <c r="G2447" s="5" t="s">
        <v>7070</v>
      </c>
      <c r="H2447" s="5" t="s">
        <v>8959</v>
      </c>
      <c r="I2447" s="5">
        <v>4.932451316E9</v>
      </c>
      <c r="J2447" s="5">
        <v>4.002395151981E12</v>
      </c>
      <c r="K2447" s="5" t="s">
        <v>8977</v>
      </c>
      <c r="L2447" s="5" t="s">
        <v>35</v>
      </c>
      <c r="M2447" s="5" t="s">
        <v>27</v>
      </c>
      <c r="N2447" s="5">
        <v>379.03</v>
      </c>
      <c r="O2447" s="5"/>
      <c r="P2447" s="7"/>
      <c r="Q2447" s="7"/>
      <c r="R2447" s="7"/>
      <c r="S2447" s="7" t="str">
        <f t="shared" si="1"/>
        <v>,,</v>
      </c>
    </row>
    <row r="2448" ht="18.0" customHeight="1">
      <c r="A2448" s="5">
        <v>2447.0</v>
      </c>
      <c r="B2448" s="5" t="s">
        <v>8341</v>
      </c>
      <c r="C2448" s="6">
        <v>1000.0</v>
      </c>
      <c r="D2448" s="5" t="s">
        <v>8342</v>
      </c>
      <c r="E2448" s="5" t="s">
        <v>8343</v>
      </c>
      <c r="F2448" s="5" t="s">
        <v>8958</v>
      </c>
      <c r="G2448" s="5" t="s">
        <v>7070</v>
      </c>
      <c r="H2448" s="5" t="s">
        <v>8959</v>
      </c>
      <c r="I2448" s="5">
        <v>4.932430508E9</v>
      </c>
      <c r="J2448" s="5">
        <v>4.002395381692E12</v>
      </c>
      <c r="K2448" s="5" t="s">
        <v>8978</v>
      </c>
      <c r="L2448" s="5" t="s">
        <v>35</v>
      </c>
      <c r="M2448" s="5" t="s">
        <v>27</v>
      </c>
      <c r="N2448" s="5">
        <v>481.2</v>
      </c>
      <c r="O2448" s="5"/>
      <c r="P2448" s="7"/>
      <c r="Q2448" s="7"/>
      <c r="R2448" s="7"/>
      <c r="S2448" s="7" t="str">
        <f t="shared" si="1"/>
        <v>,,</v>
      </c>
    </row>
    <row r="2449" ht="18.0" customHeight="1">
      <c r="A2449" s="5">
        <v>2448.0</v>
      </c>
      <c r="B2449" s="5" t="s">
        <v>8341</v>
      </c>
      <c r="C2449" s="6">
        <v>1000.0</v>
      </c>
      <c r="D2449" s="5" t="s">
        <v>8342</v>
      </c>
      <c r="E2449" s="5" t="s">
        <v>8343</v>
      </c>
      <c r="F2449" s="5" t="s">
        <v>8958</v>
      </c>
      <c r="G2449" s="5" t="s">
        <v>7070</v>
      </c>
      <c r="H2449" s="5" t="s">
        <v>8959</v>
      </c>
      <c r="I2449" s="5">
        <v>4.932430509E9</v>
      </c>
      <c r="J2449" s="5">
        <v>4.002395381708E12</v>
      </c>
      <c r="K2449" s="5" t="s">
        <v>8979</v>
      </c>
      <c r="L2449" s="5" t="s">
        <v>35</v>
      </c>
      <c r="M2449" s="5" t="s">
        <v>27</v>
      </c>
      <c r="N2449" s="5">
        <v>458.7</v>
      </c>
      <c r="O2449" s="5"/>
      <c r="P2449" s="7"/>
      <c r="Q2449" s="7"/>
      <c r="R2449" s="7"/>
      <c r="S2449" s="7" t="str">
        <f t="shared" si="1"/>
        <v>,,</v>
      </c>
    </row>
    <row r="2450" ht="18.0" customHeight="1">
      <c r="A2450" s="5">
        <v>2449.0</v>
      </c>
      <c r="B2450" s="5" t="s">
        <v>8341</v>
      </c>
      <c r="C2450" s="6">
        <v>1000.0</v>
      </c>
      <c r="D2450" s="5" t="s">
        <v>8342</v>
      </c>
      <c r="E2450" s="5" t="s">
        <v>8343</v>
      </c>
      <c r="F2450" s="5" t="s">
        <v>8958</v>
      </c>
      <c r="G2450" s="5" t="s">
        <v>7070</v>
      </c>
      <c r="H2450" s="5" t="s">
        <v>8959</v>
      </c>
      <c r="I2450" s="5">
        <v>4.93243051E9</v>
      </c>
      <c r="J2450" s="5">
        <v>4.002395381715E12</v>
      </c>
      <c r="K2450" s="5" t="s">
        <v>8980</v>
      </c>
      <c r="L2450" s="5" t="s">
        <v>35</v>
      </c>
      <c r="M2450" s="5" t="s">
        <v>27</v>
      </c>
      <c r="N2450" s="5">
        <v>479.15</v>
      </c>
      <c r="O2450" s="5"/>
      <c r="P2450" s="7"/>
      <c r="Q2450" s="7"/>
      <c r="R2450" s="7"/>
      <c r="S2450" s="7" t="str">
        <f t="shared" si="1"/>
        <v>,,</v>
      </c>
    </row>
    <row r="2451" ht="18.0" customHeight="1">
      <c r="A2451" s="5">
        <v>2450.0</v>
      </c>
      <c r="B2451" s="5" t="s">
        <v>8341</v>
      </c>
      <c r="C2451" s="6">
        <v>1000.0</v>
      </c>
      <c r="D2451" s="5" t="s">
        <v>8342</v>
      </c>
      <c r="E2451" s="5" t="s">
        <v>8343</v>
      </c>
      <c r="F2451" s="5" t="s">
        <v>8958</v>
      </c>
      <c r="G2451" s="5" t="s">
        <v>7070</v>
      </c>
      <c r="H2451" s="5" t="s">
        <v>8959</v>
      </c>
      <c r="I2451" s="5">
        <v>4.932430511E9</v>
      </c>
      <c r="J2451" s="5">
        <v>4.002395381722E12</v>
      </c>
      <c r="K2451" s="5" t="s">
        <v>8981</v>
      </c>
      <c r="L2451" s="5" t="s">
        <v>35</v>
      </c>
      <c r="M2451" s="5" t="s">
        <v>920</v>
      </c>
      <c r="N2451" s="5">
        <v>277.8</v>
      </c>
      <c r="O2451" s="5"/>
      <c r="P2451" s="7"/>
      <c r="Q2451" s="7"/>
      <c r="R2451" s="7"/>
      <c r="S2451" s="7" t="str">
        <f t="shared" si="1"/>
        <v>,,</v>
      </c>
    </row>
    <row r="2452" ht="18.0" customHeight="1">
      <c r="A2452" s="5">
        <v>2451.0</v>
      </c>
      <c r="B2452" s="5" t="s">
        <v>8341</v>
      </c>
      <c r="C2452" s="6">
        <v>1000.0</v>
      </c>
      <c r="D2452" s="5" t="s">
        <v>8342</v>
      </c>
      <c r="E2452" s="5" t="s">
        <v>8343</v>
      </c>
      <c r="F2452" s="5" t="s">
        <v>8958</v>
      </c>
      <c r="G2452" s="5" t="s">
        <v>7070</v>
      </c>
      <c r="H2452" s="5" t="s">
        <v>8959</v>
      </c>
      <c r="I2452" s="5">
        <v>4.932430515E9</v>
      </c>
      <c r="J2452" s="5">
        <v>4.00239538176E12</v>
      </c>
      <c r="K2452" s="5" t="s">
        <v>8982</v>
      </c>
      <c r="L2452" s="5" t="s">
        <v>35</v>
      </c>
      <c r="M2452" s="5" t="s">
        <v>27</v>
      </c>
      <c r="N2452" s="5" t="s">
        <v>8983</v>
      </c>
      <c r="O2452" s="5"/>
      <c r="P2452" s="7"/>
      <c r="Q2452" s="7"/>
      <c r="R2452" s="7"/>
      <c r="S2452" s="7" t="str">
        <f t="shared" si="1"/>
        <v>,,</v>
      </c>
    </row>
    <row r="2453" ht="18.0" customHeight="1">
      <c r="A2453" s="5">
        <v>2452.0</v>
      </c>
      <c r="B2453" s="5" t="s">
        <v>8341</v>
      </c>
      <c r="C2453" s="6">
        <v>1000.0</v>
      </c>
      <c r="D2453" s="5" t="s">
        <v>8342</v>
      </c>
      <c r="E2453" s="5" t="s">
        <v>8343</v>
      </c>
      <c r="F2453" s="5" t="s">
        <v>8958</v>
      </c>
      <c r="G2453" s="5" t="s">
        <v>7070</v>
      </c>
      <c r="H2453" s="5" t="s">
        <v>8959</v>
      </c>
      <c r="I2453" s="5">
        <v>4.932430516E9</v>
      </c>
      <c r="J2453" s="5">
        <v>4.002395381777E12</v>
      </c>
      <c r="K2453" s="5" t="s">
        <v>8984</v>
      </c>
      <c r="L2453" s="5" t="s">
        <v>35</v>
      </c>
      <c r="M2453" s="5" t="s">
        <v>27</v>
      </c>
      <c r="N2453" s="5" t="s">
        <v>8985</v>
      </c>
      <c r="O2453" s="5"/>
      <c r="P2453" s="7"/>
      <c r="Q2453" s="7"/>
      <c r="R2453" s="7"/>
      <c r="S2453" s="7" t="str">
        <f t="shared" si="1"/>
        <v>,,</v>
      </c>
    </row>
    <row r="2454" ht="18.0" customHeight="1">
      <c r="A2454" s="5">
        <v>2453.0</v>
      </c>
      <c r="B2454" s="5" t="s">
        <v>8341</v>
      </c>
      <c r="C2454" s="6">
        <v>1000.0</v>
      </c>
      <c r="D2454" s="5" t="s">
        <v>8342</v>
      </c>
      <c r="E2454" s="5" t="s">
        <v>8343</v>
      </c>
      <c r="F2454" s="5" t="s">
        <v>8958</v>
      </c>
      <c r="G2454" s="5" t="s">
        <v>7070</v>
      </c>
      <c r="H2454" s="5" t="s">
        <v>8959</v>
      </c>
      <c r="I2454" s="5">
        <v>4.932430517E9</v>
      </c>
      <c r="J2454" s="5">
        <v>4.002395381784E12</v>
      </c>
      <c r="K2454" s="5" t="s">
        <v>8986</v>
      </c>
      <c r="L2454" s="5" t="s">
        <v>35</v>
      </c>
      <c r="M2454" s="5" t="s">
        <v>27</v>
      </c>
      <c r="N2454" s="5" t="s">
        <v>8987</v>
      </c>
      <c r="O2454" s="5"/>
      <c r="P2454" s="7"/>
      <c r="Q2454" s="7"/>
      <c r="R2454" s="7"/>
      <c r="S2454" s="7" t="str">
        <f t="shared" si="1"/>
        <v>,,</v>
      </c>
    </row>
    <row r="2455" ht="18.0" customHeight="1">
      <c r="A2455" s="5">
        <v>2454.0</v>
      </c>
      <c r="B2455" s="5" t="s">
        <v>8341</v>
      </c>
      <c r="C2455" s="6">
        <v>1000.0</v>
      </c>
      <c r="D2455" s="5" t="s">
        <v>8342</v>
      </c>
      <c r="E2455" s="5" t="s">
        <v>8343</v>
      </c>
      <c r="F2455" s="5" t="s">
        <v>8958</v>
      </c>
      <c r="G2455" s="5" t="s">
        <v>7070</v>
      </c>
      <c r="H2455" s="5" t="s">
        <v>8988</v>
      </c>
      <c r="I2455" s="5">
        <v>4.932478592E9</v>
      </c>
      <c r="J2455" s="5">
        <v>4.058546347857E12</v>
      </c>
      <c r="K2455" s="5" t="s">
        <v>8989</v>
      </c>
      <c r="L2455" s="5" t="s">
        <v>35</v>
      </c>
      <c r="M2455" s="5" t="s">
        <v>27</v>
      </c>
      <c r="N2455" s="5">
        <v>310.44</v>
      </c>
      <c r="O2455" s="5"/>
      <c r="P2455" s="7"/>
      <c r="Q2455" s="7"/>
      <c r="R2455" s="7"/>
      <c r="S2455" s="7" t="str">
        <f t="shared" si="1"/>
        <v>,,</v>
      </c>
    </row>
    <row r="2456" ht="18.0" customHeight="1">
      <c r="A2456" s="5">
        <v>2455.0</v>
      </c>
      <c r="B2456" s="5" t="s">
        <v>8341</v>
      </c>
      <c r="C2456" s="6">
        <v>1000.0</v>
      </c>
      <c r="D2456" s="5" t="s">
        <v>8342</v>
      </c>
      <c r="E2456" s="5" t="s">
        <v>8343</v>
      </c>
      <c r="F2456" s="5" t="s">
        <v>8958</v>
      </c>
      <c r="G2456" s="5" t="s">
        <v>7070</v>
      </c>
      <c r="H2456" s="5" t="s">
        <v>8988</v>
      </c>
      <c r="I2456" s="5">
        <v>4.932478593E9</v>
      </c>
      <c r="J2456" s="5">
        <v>4.058546347864E12</v>
      </c>
      <c r="K2456" s="5" t="s">
        <v>8990</v>
      </c>
      <c r="L2456" s="5" t="s">
        <v>35</v>
      </c>
      <c r="M2456" s="5" t="s">
        <v>27</v>
      </c>
      <c r="N2456" s="5">
        <v>386.4</v>
      </c>
      <c r="O2456" s="5"/>
      <c r="P2456" s="7"/>
      <c r="Q2456" s="7"/>
      <c r="R2456" s="7"/>
      <c r="S2456" s="7" t="str">
        <f t="shared" si="1"/>
        <v>,,</v>
      </c>
    </row>
    <row r="2457" ht="18.0" customHeight="1">
      <c r="A2457" s="5">
        <v>2456.0</v>
      </c>
      <c r="B2457" s="5" t="s">
        <v>8341</v>
      </c>
      <c r="C2457" s="6">
        <v>1000.0</v>
      </c>
      <c r="D2457" s="5" t="s">
        <v>8342</v>
      </c>
      <c r="E2457" s="5" t="s">
        <v>8343</v>
      </c>
      <c r="F2457" s="5" t="s">
        <v>8958</v>
      </c>
      <c r="G2457" s="5" t="s">
        <v>7070</v>
      </c>
      <c r="H2457" s="5" t="s">
        <v>8988</v>
      </c>
      <c r="I2457" s="5">
        <v>4.932478594E9</v>
      </c>
      <c r="J2457" s="5">
        <v>4.058546347871E12</v>
      </c>
      <c r="K2457" s="5" t="s">
        <v>8991</v>
      </c>
      <c r="L2457" s="5" t="s">
        <v>35</v>
      </c>
      <c r="M2457" s="5" t="s">
        <v>920</v>
      </c>
      <c r="N2457" s="5">
        <v>352.03</v>
      </c>
      <c r="O2457" s="5"/>
      <c r="P2457" s="7"/>
      <c r="Q2457" s="7"/>
      <c r="R2457" s="7"/>
      <c r="S2457" s="7" t="str">
        <f t="shared" si="1"/>
        <v>,,</v>
      </c>
    </row>
    <row r="2458" ht="18.0" customHeight="1">
      <c r="A2458" s="5">
        <v>2457.0</v>
      </c>
      <c r="B2458" s="5" t="s">
        <v>8341</v>
      </c>
      <c r="C2458" s="6">
        <v>1000.0</v>
      </c>
      <c r="D2458" s="5" t="s">
        <v>8342</v>
      </c>
      <c r="E2458" s="5" t="s">
        <v>8343</v>
      </c>
      <c r="F2458" s="5" t="s">
        <v>8958</v>
      </c>
      <c r="G2458" s="5" t="s">
        <v>7070</v>
      </c>
      <c r="H2458" s="5" t="s">
        <v>8988</v>
      </c>
      <c r="I2458" s="5">
        <v>4.932478595E9</v>
      </c>
      <c r="J2458" s="5">
        <v>4.058546347888E12</v>
      </c>
      <c r="K2458" s="5" t="s">
        <v>8992</v>
      </c>
      <c r="L2458" s="5" t="s">
        <v>35</v>
      </c>
      <c r="M2458" s="5" t="s">
        <v>27</v>
      </c>
      <c r="N2458" s="5">
        <v>585.0</v>
      </c>
      <c r="O2458" s="5"/>
      <c r="P2458" s="7"/>
      <c r="Q2458" s="7"/>
      <c r="R2458" s="7"/>
      <c r="S2458" s="7" t="str">
        <f t="shared" si="1"/>
        <v>,,</v>
      </c>
    </row>
    <row r="2459" ht="18.0" customHeight="1">
      <c r="A2459" s="5">
        <v>2458.0</v>
      </c>
      <c r="B2459" s="5" t="s">
        <v>8341</v>
      </c>
      <c r="C2459" s="6">
        <v>1000.0</v>
      </c>
      <c r="D2459" s="5" t="s">
        <v>8342</v>
      </c>
      <c r="E2459" s="5" t="s">
        <v>8343</v>
      </c>
      <c r="F2459" s="5" t="s">
        <v>8958</v>
      </c>
      <c r="G2459" s="5" t="s">
        <v>7070</v>
      </c>
      <c r="H2459" s="5" t="s">
        <v>8959</v>
      </c>
      <c r="I2459" s="5">
        <v>4.93247882E9</v>
      </c>
      <c r="J2459" s="5">
        <v>4.05854636102E12</v>
      </c>
      <c r="K2459" s="5" t="s">
        <v>8993</v>
      </c>
      <c r="L2459" s="5" t="s">
        <v>35</v>
      </c>
      <c r="M2459" s="5" t="s">
        <v>27</v>
      </c>
      <c r="N2459" s="5">
        <v>908.18</v>
      </c>
      <c r="O2459" s="5"/>
      <c r="P2459" s="7"/>
      <c r="Q2459" s="7"/>
      <c r="R2459" s="7"/>
      <c r="S2459" s="7" t="str">
        <f t="shared" si="1"/>
        <v>,,</v>
      </c>
    </row>
    <row r="2460" ht="18.0" customHeight="1">
      <c r="A2460" s="5">
        <v>2459.0</v>
      </c>
      <c r="B2460" s="5" t="s">
        <v>8341</v>
      </c>
      <c r="C2460" s="6">
        <v>1000.0</v>
      </c>
      <c r="D2460" s="5" t="s">
        <v>8342</v>
      </c>
      <c r="E2460" s="5" t="s">
        <v>8343</v>
      </c>
      <c r="F2460" s="5" t="s">
        <v>8958</v>
      </c>
      <c r="G2460" s="5" t="s">
        <v>7070</v>
      </c>
      <c r="H2460" s="5" t="s">
        <v>8959</v>
      </c>
      <c r="I2460" s="5">
        <v>4.932479109E9</v>
      </c>
      <c r="J2460" s="5">
        <v>4.058546369033E12</v>
      </c>
      <c r="K2460" s="5" t="s">
        <v>8994</v>
      </c>
      <c r="L2460" s="5" t="s">
        <v>35</v>
      </c>
      <c r="M2460" s="5" t="s">
        <v>27</v>
      </c>
      <c r="N2460" s="5">
        <v>402.2</v>
      </c>
      <c r="O2460" s="5"/>
      <c r="P2460" s="7"/>
      <c r="Q2460" s="7"/>
      <c r="R2460" s="7"/>
      <c r="S2460" s="7" t="str">
        <f t="shared" si="1"/>
        <v>,,</v>
      </c>
    </row>
    <row r="2461" ht="18.0" customHeight="1">
      <c r="A2461" s="5">
        <v>2460.0</v>
      </c>
      <c r="B2461" s="5" t="s">
        <v>8341</v>
      </c>
      <c r="C2461" s="6">
        <v>1000.0</v>
      </c>
      <c r="D2461" s="5" t="s">
        <v>8342</v>
      </c>
      <c r="E2461" s="5" t="s">
        <v>8343</v>
      </c>
      <c r="F2461" s="5" t="s">
        <v>8958</v>
      </c>
      <c r="G2461" s="5" t="s">
        <v>7070</v>
      </c>
      <c r="H2461" s="5" t="s">
        <v>8959</v>
      </c>
      <c r="I2461" s="5">
        <v>4.93247911E9</v>
      </c>
      <c r="J2461" s="5">
        <v>4.05854636904E12</v>
      </c>
      <c r="K2461" s="5" t="s">
        <v>8995</v>
      </c>
      <c r="L2461" s="5" t="s">
        <v>35</v>
      </c>
      <c r="M2461" s="5" t="s">
        <v>27</v>
      </c>
      <c r="N2461" s="5" t="s">
        <v>8996</v>
      </c>
      <c r="O2461" s="5"/>
      <c r="P2461" s="7"/>
      <c r="Q2461" s="7"/>
      <c r="R2461" s="7"/>
      <c r="S2461" s="7" t="str">
        <f t="shared" si="1"/>
        <v>,,</v>
      </c>
    </row>
    <row r="2462" ht="18.0" customHeight="1">
      <c r="A2462" s="5">
        <v>2461.0</v>
      </c>
      <c r="B2462" s="5" t="s">
        <v>8341</v>
      </c>
      <c r="C2462" s="6">
        <v>1000.0</v>
      </c>
      <c r="D2462" s="5" t="s">
        <v>8342</v>
      </c>
      <c r="E2462" s="5" t="s">
        <v>8343</v>
      </c>
      <c r="F2462" s="5" t="s">
        <v>8958</v>
      </c>
      <c r="G2462" s="5" t="s">
        <v>7070</v>
      </c>
      <c r="H2462" s="5" t="s">
        <v>8959</v>
      </c>
      <c r="I2462" s="5">
        <v>4.932479111E9</v>
      </c>
      <c r="J2462" s="5">
        <v>4.058546369057E12</v>
      </c>
      <c r="K2462" s="5" t="s">
        <v>8997</v>
      </c>
      <c r="L2462" s="5" t="s">
        <v>35</v>
      </c>
      <c r="M2462" s="5" t="s">
        <v>27</v>
      </c>
      <c r="N2462" s="5" t="s">
        <v>8998</v>
      </c>
      <c r="O2462" s="5"/>
      <c r="P2462" s="7"/>
      <c r="Q2462" s="7"/>
      <c r="R2462" s="7"/>
      <c r="S2462" s="7" t="str">
        <f t="shared" si="1"/>
        <v>,,</v>
      </c>
    </row>
    <row r="2463" ht="18.0" customHeight="1">
      <c r="A2463" s="5">
        <v>2462.0</v>
      </c>
      <c r="B2463" s="5" t="s">
        <v>8341</v>
      </c>
      <c r="C2463" s="6">
        <v>1000.0</v>
      </c>
      <c r="D2463" s="5" t="s">
        <v>8342</v>
      </c>
      <c r="E2463" s="5" t="s">
        <v>8343</v>
      </c>
      <c r="F2463" s="5" t="s">
        <v>8958</v>
      </c>
      <c r="G2463" s="5" t="s">
        <v>7070</v>
      </c>
      <c r="H2463" s="5" t="s">
        <v>8959</v>
      </c>
      <c r="I2463" s="5">
        <v>4.932479113E9</v>
      </c>
      <c r="J2463" s="5">
        <v>4.058546369071E12</v>
      </c>
      <c r="K2463" s="5" t="s">
        <v>8999</v>
      </c>
      <c r="L2463" s="5" t="s">
        <v>35</v>
      </c>
      <c r="M2463" s="5" t="s">
        <v>27</v>
      </c>
      <c r="N2463" s="5" t="s">
        <v>9000</v>
      </c>
      <c r="O2463" s="5"/>
      <c r="P2463" s="7"/>
      <c r="Q2463" s="7"/>
      <c r="R2463" s="7"/>
      <c r="S2463" s="7" t="str">
        <f t="shared" si="1"/>
        <v>,,</v>
      </c>
    </row>
    <row r="2464" ht="18.0" customHeight="1">
      <c r="A2464" s="5">
        <v>2463.0</v>
      </c>
      <c r="B2464" s="5" t="s">
        <v>8341</v>
      </c>
      <c r="C2464" s="6">
        <v>1000.0</v>
      </c>
      <c r="D2464" s="5" t="s">
        <v>8342</v>
      </c>
      <c r="E2464" s="5" t="s">
        <v>8343</v>
      </c>
      <c r="F2464" s="5" t="s">
        <v>8958</v>
      </c>
      <c r="G2464" s="5" t="s">
        <v>7070</v>
      </c>
      <c r="H2464" s="5" t="s">
        <v>8959</v>
      </c>
      <c r="I2464" s="5">
        <v>4.932479114E9</v>
      </c>
      <c r="J2464" s="5">
        <v>4.058546369088E12</v>
      </c>
      <c r="K2464" s="5" t="s">
        <v>9001</v>
      </c>
      <c r="L2464" s="5" t="s">
        <v>35</v>
      </c>
      <c r="M2464" s="5" t="s">
        <v>27</v>
      </c>
      <c r="N2464" s="5" t="s">
        <v>9002</v>
      </c>
      <c r="O2464" s="5"/>
      <c r="P2464" s="7"/>
      <c r="Q2464" s="7"/>
      <c r="R2464" s="7"/>
      <c r="S2464" s="7" t="str">
        <f t="shared" si="1"/>
        <v>,,</v>
      </c>
    </row>
    <row r="2465" ht="18.0" customHeight="1">
      <c r="A2465" s="5">
        <v>2464.0</v>
      </c>
      <c r="B2465" s="5" t="s">
        <v>8341</v>
      </c>
      <c r="C2465" s="6">
        <v>1000.0</v>
      </c>
      <c r="D2465" s="5" t="s">
        <v>8342</v>
      </c>
      <c r="E2465" s="5" t="s">
        <v>8343</v>
      </c>
      <c r="F2465" s="5" t="s">
        <v>8958</v>
      </c>
      <c r="G2465" s="5" t="s">
        <v>7070</v>
      </c>
      <c r="H2465" s="5" t="s">
        <v>8959</v>
      </c>
      <c r="I2465" s="5">
        <v>4.932479115E9</v>
      </c>
      <c r="J2465" s="5">
        <v>4.058546369095E12</v>
      </c>
      <c r="K2465" s="5" t="s">
        <v>9003</v>
      </c>
      <c r="L2465" s="5" t="s">
        <v>35</v>
      </c>
      <c r="M2465" s="5" t="s">
        <v>27</v>
      </c>
      <c r="N2465" s="5">
        <v>802.4</v>
      </c>
      <c r="O2465" s="5"/>
      <c r="P2465" s="7"/>
      <c r="Q2465" s="7"/>
      <c r="R2465" s="7"/>
      <c r="S2465" s="7" t="str">
        <f t="shared" si="1"/>
        <v>,,</v>
      </c>
    </row>
    <row r="2466" ht="18.0" customHeight="1">
      <c r="A2466" s="5">
        <v>2465.0</v>
      </c>
      <c r="B2466" s="5" t="s">
        <v>8341</v>
      </c>
      <c r="C2466" s="6">
        <v>1000.0</v>
      </c>
      <c r="D2466" s="5" t="s">
        <v>8342</v>
      </c>
      <c r="E2466" s="5" t="s">
        <v>8343</v>
      </c>
      <c r="F2466" s="5" t="s">
        <v>8958</v>
      </c>
      <c r="G2466" s="5" t="s">
        <v>7070</v>
      </c>
      <c r="H2466" s="5" t="s">
        <v>8959</v>
      </c>
      <c r="I2466" s="5">
        <v>4.932479116E9</v>
      </c>
      <c r="J2466" s="5">
        <v>4.058546369101E12</v>
      </c>
      <c r="K2466" s="5" t="s">
        <v>9004</v>
      </c>
      <c r="L2466" s="5" t="s">
        <v>35</v>
      </c>
      <c r="M2466" s="5" t="s">
        <v>27</v>
      </c>
      <c r="N2466" s="5">
        <v>634.86</v>
      </c>
      <c r="O2466" s="5"/>
      <c r="P2466" s="7"/>
      <c r="Q2466" s="7"/>
      <c r="R2466" s="7"/>
      <c r="S2466" s="7" t="str">
        <f t="shared" si="1"/>
        <v>,,</v>
      </c>
    </row>
    <row r="2467" ht="18.0" customHeight="1">
      <c r="A2467" s="5">
        <v>2466.0</v>
      </c>
      <c r="B2467" s="5" t="s">
        <v>8341</v>
      </c>
      <c r="C2467" s="6">
        <v>1000.0</v>
      </c>
      <c r="D2467" s="5" t="s">
        <v>8342</v>
      </c>
      <c r="E2467" s="5" t="s">
        <v>8343</v>
      </c>
      <c r="F2467" s="5" t="s">
        <v>8958</v>
      </c>
      <c r="G2467" s="5" t="s">
        <v>7070</v>
      </c>
      <c r="H2467" s="5" t="s">
        <v>8959</v>
      </c>
      <c r="I2467" s="5">
        <v>4.932479117E9</v>
      </c>
      <c r="J2467" s="5">
        <v>4.058546369118E12</v>
      </c>
      <c r="K2467" s="5" t="s">
        <v>9005</v>
      </c>
      <c r="L2467" s="5" t="s">
        <v>35</v>
      </c>
      <c r="M2467" s="5" t="s">
        <v>27</v>
      </c>
      <c r="N2467" s="5">
        <v>875.5</v>
      </c>
      <c r="O2467" s="5"/>
      <c r="P2467" s="7"/>
      <c r="Q2467" s="7"/>
      <c r="R2467" s="7"/>
      <c r="S2467" s="7" t="str">
        <f t="shared" si="1"/>
        <v>,,</v>
      </c>
    </row>
    <row r="2468" ht="18.0" customHeight="1">
      <c r="A2468" s="5">
        <v>2467.0</v>
      </c>
      <c r="B2468" s="5" t="s">
        <v>8341</v>
      </c>
      <c r="C2468" s="6">
        <v>1000.0</v>
      </c>
      <c r="D2468" s="5" t="s">
        <v>8342</v>
      </c>
      <c r="E2468" s="5" t="s">
        <v>8343</v>
      </c>
      <c r="F2468" s="5" t="s">
        <v>8958</v>
      </c>
      <c r="G2468" s="5" t="s">
        <v>7070</v>
      </c>
      <c r="H2468" s="5" t="s">
        <v>8959</v>
      </c>
      <c r="I2468" s="5">
        <v>4.932479732E9</v>
      </c>
      <c r="J2468" s="5">
        <v>4.058546375263E12</v>
      </c>
      <c r="K2468" s="5" t="s">
        <v>9006</v>
      </c>
      <c r="L2468" s="5" t="s">
        <v>35</v>
      </c>
      <c r="M2468" s="5" t="s">
        <v>27</v>
      </c>
      <c r="N2468" s="5" t="s">
        <v>9007</v>
      </c>
      <c r="O2468" s="5"/>
      <c r="P2468" s="7"/>
      <c r="Q2468" s="7"/>
      <c r="R2468" s="7"/>
      <c r="S2468" s="7" t="str">
        <f t="shared" si="1"/>
        <v>,,</v>
      </c>
    </row>
    <row r="2469" ht="18.0" customHeight="1">
      <c r="A2469" s="5">
        <v>2468.0</v>
      </c>
      <c r="B2469" s="5" t="s">
        <v>8341</v>
      </c>
      <c r="C2469" s="6">
        <v>1000.0</v>
      </c>
      <c r="D2469" s="5" t="s">
        <v>8342</v>
      </c>
      <c r="E2469" s="5" t="s">
        <v>8343</v>
      </c>
      <c r="F2469" s="5" t="s">
        <v>8958</v>
      </c>
      <c r="G2469" s="5" t="s">
        <v>7070</v>
      </c>
      <c r="H2469" s="5" t="s">
        <v>8959</v>
      </c>
      <c r="I2469" s="5">
        <v>4.932479761E9</v>
      </c>
      <c r="J2469" s="5">
        <v>4.058546375553E12</v>
      </c>
      <c r="K2469" s="5" t="s">
        <v>9008</v>
      </c>
      <c r="L2469" s="5" t="s">
        <v>35</v>
      </c>
      <c r="M2469" s="5" t="s">
        <v>27</v>
      </c>
      <c r="N2469" s="5" t="s">
        <v>9009</v>
      </c>
      <c r="O2469" s="5"/>
      <c r="P2469" s="7"/>
      <c r="Q2469" s="7"/>
      <c r="R2469" s="7"/>
      <c r="S2469" s="7" t="str">
        <f t="shared" si="1"/>
        <v>,,</v>
      </c>
    </row>
    <row r="2470" ht="18.0" customHeight="1">
      <c r="A2470" s="5">
        <v>2469.0</v>
      </c>
      <c r="B2470" s="5" t="s">
        <v>8341</v>
      </c>
      <c r="C2470" s="6">
        <v>1000.0</v>
      </c>
      <c r="D2470" s="5" t="s">
        <v>8342</v>
      </c>
      <c r="E2470" s="5" t="s">
        <v>8343</v>
      </c>
      <c r="F2470" s="5" t="s">
        <v>8958</v>
      </c>
      <c r="G2470" s="5" t="s">
        <v>9010</v>
      </c>
      <c r="H2470" s="5" t="s">
        <v>9011</v>
      </c>
      <c r="I2470" s="5">
        <v>4.932479119E9</v>
      </c>
      <c r="J2470" s="5">
        <v>4.058546369132E12</v>
      </c>
      <c r="K2470" s="5" t="s">
        <v>9012</v>
      </c>
      <c r="L2470" s="5" t="s">
        <v>35</v>
      </c>
      <c r="M2470" s="5" t="s">
        <v>27</v>
      </c>
      <c r="N2470" s="5" t="s">
        <v>9013</v>
      </c>
      <c r="O2470" s="5"/>
      <c r="P2470" s="7"/>
      <c r="Q2470" s="7"/>
      <c r="R2470" s="7"/>
      <c r="S2470" s="7" t="str">
        <f t="shared" si="1"/>
        <v>,,</v>
      </c>
    </row>
    <row r="2471" ht="18.0" customHeight="1">
      <c r="A2471" s="5">
        <v>2470.0</v>
      </c>
      <c r="B2471" s="5" t="s">
        <v>8341</v>
      </c>
      <c r="C2471" s="6">
        <v>1000.0</v>
      </c>
      <c r="D2471" s="5" t="s">
        <v>8342</v>
      </c>
      <c r="E2471" s="5" t="s">
        <v>8343</v>
      </c>
      <c r="F2471" s="5" t="s">
        <v>9014</v>
      </c>
      <c r="G2471" s="5" t="s">
        <v>9014</v>
      </c>
      <c r="H2471" s="5" t="s">
        <v>9014</v>
      </c>
      <c r="I2471" s="5">
        <v>4.932479212E9</v>
      </c>
      <c r="J2471" s="5">
        <v>4.05854637006E12</v>
      </c>
      <c r="K2471" s="5" t="s">
        <v>9015</v>
      </c>
      <c r="L2471" s="5" t="s">
        <v>35</v>
      </c>
      <c r="M2471" s="5" t="s">
        <v>27</v>
      </c>
      <c r="N2471" s="5">
        <v>33.9</v>
      </c>
      <c r="O2471" s="5"/>
      <c r="P2471" s="7" t="s">
        <v>9016</v>
      </c>
      <c r="Q2471" s="7"/>
      <c r="R2471" s="7"/>
      <c r="S2471" s="8" t="str">
        <f t="shared" si="1"/>
        <v>https://static.milwaukeetool.eu/remote.axd/milwaukee-media-images.s3.amazonaws.com/hi/4932479212--Hero_1.jpg?v=BB80D25EC40E62FD8B850E78DDB01B11&amp;width=871&amp;heightratio=1&amp;mode=crop,,</v>
      </c>
    </row>
    <row r="2472" ht="18.0" customHeight="1">
      <c r="A2472" s="5">
        <v>2471.0</v>
      </c>
      <c r="B2472" s="5" t="s">
        <v>8341</v>
      </c>
      <c r="C2472" s="6">
        <v>1000.0</v>
      </c>
      <c r="D2472" s="5" t="s">
        <v>8342</v>
      </c>
      <c r="E2472" s="5" t="s">
        <v>8343</v>
      </c>
      <c r="F2472" s="5" t="s">
        <v>9014</v>
      </c>
      <c r="G2472" s="5" t="s">
        <v>9014</v>
      </c>
      <c r="H2472" s="5" t="s">
        <v>9014</v>
      </c>
      <c r="I2472" s="5">
        <v>4.932479213E9</v>
      </c>
      <c r="J2472" s="5">
        <v>4.058546370077E12</v>
      </c>
      <c r="K2472" s="5" t="s">
        <v>9017</v>
      </c>
      <c r="L2472" s="5" t="s">
        <v>35</v>
      </c>
      <c r="M2472" s="5" t="s">
        <v>27</v>
      </c>
      <c r="N2472" s="5">
        <v>42.9</v>
      </c>
      <c r="O2472" s="5"/>
      <c r="P2472" s="7" t="s">
        <v>9016</v>
      </c>
      <c r="Q2472" s="7"/>
      <c r="R2472" s="7"/>
      <c r="S2472" s="8" t="str">
        <f t="shared" si="1"/>
        <v>https://static.milwaukeetool.eu/remote.axd/milwaukee-media-images.s3.amazonaws.com/hi/4932479212--Hero_1.jpg?v=BB80D25EC40E62FD8B850E78DDB01B11&amp;width=871&amp;heightratio=1&amp;mode=crop,,</v>
      </c>
    </row>
    <row r="2473" ht="18.0" customHeight="1">
      <c r="A2473" s="5">
        <v>2472.0</v>
      </c>
      <c r="B2473" s="5" t="s">
        <v>8341</v>
      </c>
      <c r="C2473" s="6">
        <v>1000.0</v>
      </c>
      <c r="D2473" s="5" t="s">
        <v>8342</v>
      </c>
      <c r="E2473" s="5" t="s">
        <v>8343</v>
      </c>
      <c r="F2473" s="5" t="s">
        <v>9014</v>
      </c>
      <c r="G2473" s="5" t="s">
        <v>9014</v>
      </c>
      <c r="H2473" s="5" t="s">
        <v>9014</v>
      </c>
      <c r="I2473" s="5">
        <v>4.932479214E9</v>
      </c>
      <c r="J2473" s="5">
        <v>4.058546370084E12</v>
      </c>
      <c r="K2473" s="5" t="s">
        <v>9018</v>
      </c>
      <c r="L2473" s="5" t="s">
        <v>35</v>
      </c>
      <c r="M2473" s="5" t="s">
        <v>27</v>
      </c>
      <c r="N2473" s="5">
        <v>33.9</v>
      </c>
      <c r="O2473" s="5"/>
      <c r="P2473" s="7" t="s">
        <v>9019</v>
      </c>
      <c r="Q2473" s="7"/>
      <c r="R2473" s="7"/>
      <c r="S2473" s="8" t="str">
        <f t="shared" si="1"/>
        <v>https://static.milwaukeetool.eu/remote.axd/milwaukee-media-images.s3.amazonaws.com/hi/4932479214--Hero_1.jpg?v=67AFF94B86DC8F97CCB0139131E63C45&amp;width=871&amp;heightratio=1&amp;mode=crop,,</v>
      </c>
    </row>
    <row r="2474" ht="18.0" customHeight="1">
      <c r="A2474" s="5">
        <v>2473.0</v>
      </c>
      <c r="B2474" s="5" t="s">
        <v>8341</v>
      </c>
      <c r="C2474" s="6">
        <v>1000.0</v>
      </c>
      <c r="D2474" s="5" t="s">
        <v>8342</v>
      </c>
      <c r="E2474" s="5" t="s">
        <v>8343</v>
      </c>
      <c r="F2474" s="5" t="s">
        <v>9014</v>
      </c>
      <c r="G2474" s="5" t="s">
        <v>9014</v>
      </c>
      <c r="H2474" s="5" t="s">
        <v>9014</v>
      </c>
      <c r="I2474" s="5">
        <v>4.932479215E9</v>
      </c>
      <c r="J2474" s="5">
        <v>4.058546370091E12</v>
      </c>
      <c r="K2474" s="5" t="s">
        <v>9020</v>
      </c>
      <c r="L2474" s="5" t="s">
        <v>35</v>
      </c>
      <c r="M2474" s="5" t="s">
        <v>27</v>
      </c>
      <c r="N2474" s="5">
        <v>129.0</v>
      </c>
      <c r="O2474" s="5"/>
      <c r="P2474" s="7" t="s">
        <v>9019</v>
      </c>
      <c r="Q2474" s="7"/>
      <c r="R2474" s="7"/>
      <c r="S2474" s="8" t="str">
        <f t="shared" si="1"/>
        <v>https://static.milwaukeetool.eu/remote.axd/milwaukee-media-images.s3.amazonaws.com/hi/4932479214--Hero_1.jpg?v=67AFF94B86DC8F97CCB0139131E63C45&amp;width=871&amp;heightratio=1&amp;mode=crop,,</v>
      </c>
    </row>
    <row r="2475" ht="18.0" customHeight="1">
      <c r="A2475" s="5">
        <v>2474.0</v>
      </c>
      <c r="B2475" s="5" t="s">
        <v>8341</v>
      </c>
      <c r="C2475" s="6">
        <v>1000.0</v>
      </c>
      <c r="D2475" s="5" t="s">
        <v>8342</v>
      </c>
      <c r="E2475" s="5" t="s">
        <v>8343</v>
      </c>
      <c r="F2475" s="5" t="s">
        <v>9014</v>
      </c>
      <c r="G2475" s="5" t="s">
        <v>9014</v>
      </c>
      <c r="H2475" s="5" t="s">
        <v>9014</v>
      </c>
      <c r="I2475" s="5">
        <v>4.932479216E9</v>
      </c>
      <c r="J2475" s="5">
        <v>4.058546370107E12</v>
      </c>
      <c r="K2475" s="5" t="s">
        <v>9021</v>
      </c>
      <c r="L2475" s="5" t="s">
        <v>35</v>
      </c>
      <c r="M2475" s="5" t="s">
        <v>27</v>
      </c>
      <c r="N2475" s="5">
        <v>41.9</v>
      </c>
      <c r="O2475" s="5"/>
      <c r="P2475" s="7" t="s">
        <v>9022</v>
      </c>
      <c r="Q2475" s="7"/>
      <c r="R2475" s="7"/>
      <c r="S2475" s="8" t="str">
        <f t="shared" si="1"/>
        <v>https://static.milwaukeetool.eu/remote.axd/milwaukee-media-images.s3.amazonaws.com/hi/4932479216--Hero_1.jpg?v=76405909A565284BD637792CD99B284E&amp;width=871&amp;heightratio=1&amp;mode=crop,,</v>
      </c>
    </row>
    <row r="2476" ht="18.0" customHeight="1">
      <c r="A2476" s="5">
        <v>2475.0</v>
      </c>
      <c r="B2476" s="5" t="s">
        <v>8341</v>
      </c>
      <c r="C2476" s="6">
        <v>1000.0</v>
      </c>
      <c r="D2476" s="5" t="s">
        <v>8342</v>
      </c>
      <c r="E2476" s="5" t="s">
        <v>8343</v>
      </c>
      <c r="F2476" s="5" t="s">
        <v>9014</v>
      </c>
      <c r="G2476" s="5" t="s">
        <v>9014</v>
      </c>
      <c r="H2476" s="5" t="s">
        <v>9014</v>
      </c>
      <c r="I2476" s="5">
        <v>4.932479217E9</v>
      </c>
      <c r="J2476" s="5">
        <v>4.058546370114E12</v>
      </c>
      <c r="K2476" s="5" t="s">
        <v>9023</v>
      </c>
      <c r="L2476" s="5" t="s">
        <v>35</v>
      </c>
      <c r="M2476" s="5" t="s">
        <v>27</v>
      </c>
      <c r="N2476" s="5">
        <v>46.9</v>
      </c>
      <c r="O2476" s="5"/>
      <c r="P2476" s="7" t="s">
        <v>9022</v>
      </c>
      <c r="Q2476" s="7"/>
      <c r="R2476" s="7"/>
      <c r="S2476" s="8" t="str">
        <f t="shared" si="1"/>
        <v>https://static.milwaukeetool.eu/remote.axd/milwaukee-media-images.s3.amazonaws.com/hi/4932479216--Hero_1.jpg?v=76405909A565284BD637792CD99B284E&amp;width=871&amp;heightratio=1&amp;mode=crop,,</v>
      </c>
    </row>
    <row r="2477" ht="18.0" customHeight="1">
      <c r="A2477" s="5">
        <v>2476.0</v>
      </c>
      <c r="B2477" s="5" t="s">
        <v>8341</v>
      </c>
      <c r="C2477" s="6">
        <v>1000.0</v>
      </c>
      <c r="D2477" s="5" t="s">
        <v>8342</v>
      </c>
      <c r="E2477" s="5" t="s">
        <v>8343</v>
      </c>
      <c r="F2477" s="5" t="s">
        <v>9014</v>
      </c>
      <c r="G2477" s="5" t="s">
        <v>9014</v>
      </c>
      <c r="H2477" s="5" t="s">
        <v>9014</v>
      </c>
      <c r="I2477" s="5">
        <v>4.932479218E9</v>
      </c>
      <c r="J2477" s="5">
        <v>4.058546370121E12</v>
      </c>
      <c r="K2477" s="5" t="s">
        <v>9024</v>
      </c>
      <c r="L2477" s="5" t="s">
        <v>35</v>
      </c>
      <c r="M2477" s="5" t="s">
        <v>27</v>
      </c>
      <c r="N2477" s="5">
        <v>109.0</v>
      </c>
      <c r="O2477" s="5"/>
      <c r="P2477" s="7" t="s">
        <v>9025</v>
      </c>
      <c r="Q2477" s="7"/>
      <c r="R2477" s="7"/>
      <c r="S2477" s="8" t="str">
        <f t="shared" si="1"/>
        <v>https://static.milwaukeetool.eu/remote.axd/milwaukee-media-images.s3.amazonaws.com/hi/4932479218--Hero_1.jpg?v=91A5E2A3EA8533EE06C3F686650991D4&amp;width=871&amp;heightratio=1&amp;mode=crop,,</v>
      </c>
    </row>
    <row r="2478" ht="18.0" customHeight="1">
      <c r="A2478" s="5">
        <v>2477.0</v>
      </c>
      <c r="B2478" s="5" t="s">
        <v>8341</v>
      </c>
      <c r="C2478" s="6">
        <v>1000.0</v>
      </c>
      <c r="D2478" s="5" t="s">
        <v>8342</v>
      </c>
      <c r="E2478" s="5" t="s">
        <v>8343</v>
      </c>
      <c r="F2478" s="5" t="s">
        <v>9014</v>
      </c>
      <c r="G2478" s="5" t="s">
        <v>9014</v>
      </c>
      <c r="H2478" s="5" t="s">
        <v>9014</v>
      </c>
      <c r="I2478" s="5">
        <v>4.932479219E9</v>
      </c>
      <c r="J2478" s="5">
        <v>4.058546370138E12</v>
      </c>
      <c r="K2478" s="5" t="s">
        <v>9026</v>
      </c>
      <c r="L2478" s="5" t="s">
        <v>35</v>
      </c>
      <c r="M2478" s="5" t="s">
        <v>27</v>
      </c>
      <c r="N2478" s="5">
        <v>52.9</v>
      </c>
      <c r="O2478" s="5"/>
      <c r="P2478" s="7" t="s">
        <v>9027</v>
      </c>
      <c r="Q2478" s="7" t="s">
        <v>9028</v>
      </c>
      <c r="R2478" s="7"/>
      <c r="S2478" s="8" t="str">
        <f t="shared" si="1"/>
        <v>https://static.milwaukeetool.eu/remote.axd/milwaukee-media-images.s3.amazonaws.com/hi/4932479219--Hero_1.jpg?v=B347D901F1191D0FB48D4B975341C4AC&amp;width=443&amp;heightratio=1&amp;mode=crop,https://static.milwaukeetool.eu/remote.axd/milwaukee-media-images.s3.amazonaws.com/hi/4932479219--Hero_2.jpg?v=60647B12455956DF1DC2C7108480D727&amp;width=443&amp;heightratio=1&amp;mode=crop,</v>
      </c>
    </row>
    <row r="2479" ht="18.0" customHeight="1">
      <c r="A2479" s="5">
        <v>2478.0</v>
      </c>
      <c r="B2479" s="5" t="s">
        <v>8341</v>
      </c>
      <c r="C2479" s="6">
        <v>1000.0</v>
      </c>
      <c r="D2479" s="5" t="s">
        <v>8342</v>
      </c>
      <c r="E2479" s="5" t="s">
        <v>8343</v>
      </c>
      <c r="F2479" s="5" t="s">
        <v>9014</v>
      </c>
      <c r="G2479" s="5" t="s">
        <v>9014</v>
      </c>
      <c r="H2479" s="5" t="s">
        <v>9014</v>
      </c>
      <c r="I2479" s="5">
        <v>4.93247922E9</v>
      </c>
      <c r="J2479" s="5">
        <v>4.058546370145E12</v>
      </c>
      <c r="K2479" s="5" t="s">
        <v>9029</v>
      </c>
      <c r="L2479" s="5" t="s">
        <v>35</v>
      </c>
      <c r="M2479" s="5" t="s">
        <v>27</v>
      </c>
      <c r="N2479" s="5">
        <v>92.9</v>
      </c>
      <c r="O2479" s="5"/>
      <c r="P2479" s="7" t="s">
        <v>9030</v>
      </c>
      <c r="Q2479" s="7"/>
      <c r="R2479" s="7"/>
      <c r="S2479" s="8" t="str">
        <f t="shared" si="1"/>
        <v>https://static.milwaukeetool.eu/remote.axd/milwaukee-media-images.s3.amazonaws.com/hi/4932479220--Hero_1.jpg?v=AA894C7A3AE4EEC05B5296A4A4C418D8&amp;width=871&amp;heightratio=1&amp;mode=crop,,</v>
      </c>
    </row>
    <row r="2480" ht="18.0" customHeight="1">
      <c r="A2480" s="5">
        <v>2479.0</v>
      </c>
      <c r="B2480" s="5" t="s">
        <v>8341</v>
      </c>
      <c r="C2480" s="6">
        <v>1000.0</v>
      </c>
      <c r="D2480" s="5" t="s">
        <v>8342</v>
      </c>
      <c r="E2480" s="5" t="s">
        <v>8343</v>
      </c>
      <c r="F2480" s="5" t="s">
        <v>9014</v>
      </c>
      <c r="G2480" s="5" t="s">
        <v>9014</v>
      </c>
      <c r="H2480" s="5" t="s">
        <v>9014</v>
      </c>
      <c r="I2480" s="5">
        <v>4.932492776E9</v>
      </c>
      <c r="J2480" s="5">
        <v>4.058546476472E12</v>
      </c>
      <c r="K2480" s="5" t="s">
        <v>9031</v>
      </c>
      <c r="L2480" s="5" t="s">
        <v>8804</v>
      </c>
      <c r="M2480" s="5" t="s">
        <v>27</v>
      </c>
      <c r="N2480" s="5">
        <v>35.9</v>
      </c>
      <c r="O2480" s="5"/>
      <c r="P2480" s="7" t="s">
        <v>9032</v>
      </c>
      <c r="Q2480" s="7"/>
      <c r="R2480" s="7"/>
      <c r="S2480" s="8" t="str">
        <f t="shared" si="1"/>
        <v>https://static.milwaukeetool.eu/remote.axd/milwaukee-media-images.s3.amazonaws.com/hi/4932492776--Hero_1.jpg?v=F13C1796CDD7EEA4D2B34B9073F623B2&amp;width=871&amp;heightratio=1&amp;mode=crop,,</v>
      </c>
    </row>
    <row r="2481" ht="18.0" customHeight="1">
      <c r="A2481" s="5">
        <v>2480.0</v>
      </c>
      <c r="B2481" s="5" t="s">
        <v>8341</v>
      </c>
      <c r="C2481" s="6">
        <v>1000.0</v>
      </c>
      <c r="D2481" s="5" t="s">
        <v>8342</v>
      </c>
      <c r="E2481" s="5" t="s">
        <v>8343</v>
      </c>
      <c r="F2481" s="5" t="s">
        <v>9014</v>
      </c>
      <c r="G2481" s="5" t="s">
        <v>9014</v>
      </c>
      <c r="H2481" s="5" t="s">
        <v>9014</v>
      </c>
      <c r="I2481" s="5">
        <v>4.932492777E9</v>
      </c>
      <c r="J2481" s="5">
        <v>4.058546476489E12</v>
      </c>
      <c r="K2481" s="5" t="s">
        <v>9033</v>
      </c>
      <c r="L2481" s="5" t="s">
        <v>8804</v>
      </c>
      <c r="M2481" s="5" t="s">
        <v>27</v>
      </c>
      <c r="N2481" s="5">
        <v>35.9</v>
      </c>
      <c r="O2481" s="5"/>
      <c r="P2481" s="7" t="s">
        <v>9034</v>
      </c>
      <c r="Q2481" s="7"/>
      <c r="R2481" s="7"/>
      <c r="S2481" s="8" t="str">
        <f t="shared" si="1"/>
        <v>https://static.milwaukeetool.eu/remote.axd/milwaukee-media-images.s3.amazonaws.com/hi/4932492777--Hero_1.jpg?v=6CF526743693E9B8B781FD81659677F2&amp;width=871&amp;heightratio=1&amp;mode=crop,,</v>
      </c>
    </row>
    <row r="2482" ht="18.0" customHeight="1">
      <c r="A2482" s="5">
        <v>2481.0</v>
      </c>
      <c r="B2482" s="5" t="s">
        <v>8341</v>
      </c>
      <c r="C2482" s="6">
        <v>1000.0</v>
      </c>
      <c r="D2482" s="5" t="s">
        <v>8342</v>
      </c>
      <c r="E2482" s="5" t="s">
        <v>8343</v>
      </c>
      <c r="F2482" s="5" t="s">
        <v>9035</v>
      </c>
      <c r="G2482" s="5" t="s">
        <v>9035</v>
      </c>
      <c r="H2482" s="5" t="s">
        <v>9035</v>
      </c>
      <c r="I2482" s="5">
        <v>4.932459774E9</v>
      </c>
      <c r="J2482" s="5">
        <v>4.058546029463E12</v>
      </c>
      <c r="K2482" s="5" t="s">
        <v>9036</v>
      </c>
      <c r="L2482" s="5" t="s">
        <v>35</v>
      </c>
      <c r="M2482" s="5" t="s">
        <v>27</v>
      </c>
      <c r="N2482" s="5">
        <v>65.9</v>
      </c>
      <c r="O2482" s="5" t="s">
        <v>9037</v>
      </c>
      <c r="P2482" s="7" t="s">
        <v>9038</v>
      </c>
      <c r="Q2482" s="7"/>
      <c r="R2482" s="7"/>
      <c r="S2482" s="8" t="str">
        <f t="shared" si="1"/>
        <v>https://static.milwaukeetool.eu/remote.axd/milwaukee-media-images.s3.amazonaws.com/hi/4932459774--Hero_1.jpg?v=BBA6E15995A5BEDAB1A81CD3B19614E1&amp;width=871&amp;heightratio=1&amp;mode=crop,,</v>
      </c>
    </row>
    <row r="2483" ht="18.0" customHeight="1">
      <c r="A2483" s="5">
        <v>2482.0</v>
      </c>
      <c r="B2483" s="5" t="s">
        <v>8341</v>
      </c>
      <c r="C2483" s="6">
        <v>1000.0</v>
      </c>
      <c r="D2483" s="5" t="s">
        <v>8342</v>
      </c>
      <c r="E2483" s="5" t="s">
        <v>8343</v>
      </c>
      <c r="F2483" s="5" t="s">
        <v>9035</v>
      </c>
      <c r="G2483" s="5" t="s">
        <v>9035</v>
      </c>
      <c r="H2483" s="5" t="s">
        <v>9035</v>
      </c>
      <c r="I2483" s="5">
        <v>4.932459775E9</v>
      </c>
      <c r="J2483" s="5">
        <v>4.05854602947E12</v>
      </c>
      <c r="K2483" s="5" t="s">
        <v>9039</v>
      </c>
      <c r="L2483" s="5" t="s">
        <v>35</v>
      </c>
      <c r="M2483" s="5" t="s">
        <v>27</v>
      </c>
      <c r="N2483" s="5">
        <v>65.9</v>
      </c>
      <c r="O2483" s="5" t="s">
        <v>9040</v>
      </c>
      <c r="P2483" s="7" t="s">
        <v>9041</v>
      </c>
      <c r="Q2483" s="7"/>
      <c r="R2483" s="7"/>
      <c r="S2483" s="8" t="str">
        <f t="shared" si="1"/>
        <v>https://static.milwaukeetool.eu/remote.axd/milwaukee-media-images.s3.amazonaws.com/hi/4932459775--Hero_1.jpg?v=B482DBCD1FD029DE1BE282310055E978&amp;width=871&amp;heightratio=1&amp;mode=crop,,</v>
      </c>
    </row>
    <row r="2484" ht="18.0" customHeight="1">
      <c r="A2484" s="5">
        <v>2483.0</v>
      </c>
      <c r="B2484" s="5" t="s">
        <v>8341</v>
      </c>
      <c r="C2484" s="6">
        <v>1000.0</v>
      </c>
      <c r="D2484" s="5" t="s">
        <v>8342</v>
      </c>
      <c r="E2484" s="5" t="s">
        <v>8343</v>
      </c>
      <c r="F2484" s="5" t="s">
        <v>9035</v>
      </c>
      <c r="G2484" s="5" t="s">
        <v>9035</v>
      </c>
      <c r="H2484" s="5" t="s">
        <v>9035</v>
      </c>
      <c r="I2484" s="5">
        <v>4.932459776E9</v>
      </c>
      <c r="J2484" s="5">
        <v>4.058546029487E12</v>
      </c>
      <c r="K2484" s="5" t="s">
        <v>9042</v>
      </c>
      <c r="L2484" s="5" t="s">
        <v>35</v>
      </c>
      <c r="M2484" s="5" t="s">
        <v>27</v>
      </c>
      <c r="N2484" s="5">
        <v>129.0</v>
      </c>
      <c r="O2484" s="5" t="s">
        <v>9043</v>
      </c>
      <c r="P2484" s="7" t="s">
        <v>9044</v>
      </c>
      <c r="Q2484" s="7"/>
      <c r="R2484" s="7"/>
      <c r="S2484" s="8" t="str">
        <f t="shared" si="1"/>
        <v>https://static.milwaukeetool.eu/remote.axd/milwaukee-media-images.s3.amazonaws.com/hi/4932459776--Hero_1.jpg?v=88D6FE9FBBD017E05094E734757F9915&amp;width=871&amp;heightratio=1&amp;mode=crop,,</v>
      </c>
    </row>
    <row r="2485" ht="18.0" customHeight="1">
      <c r="A2485" s="5">
        <v>2484.0</v>
      </c>
      <c r="B2485" s="5" t="s">
        <v>8341</v>
      </c>
      <c r="C2485" s="6">
        <v>1000.0</v>
      </c>
      <c r="D2485" s="5" t="s">
        <v>8342</v>
      </c>
      <c r="E2485" s="5" t="s">
        <v>8343</v>
      </c>
      <c r="F2485" s="5" t="s">
        <v>9035</v>
      </c>
      <c r="G2485" s="5" t="s">
        <v>9035</v>
      </c>
      <c r="H2485" s="5" t="s">
        <v>9035</v>
      </c>
      <c r="I2485" s="5">
        <v>4.932479221E9</v>
      </c>
      <c r="J2485" s="5">
        <v>4.058546370152E12</v>
      </c>
      <c r="K2485" s="5" t="s">
        <v>9045</v>
      </c>
      <c r="L2485" s="5" t="s">
        <v>35</v>
      </c>
      <c r="M2485" s="5" t="s">
        <v>27</v>
      </c>
      <c r="N2485" s="5">
        <v>129.0</v>
      </c>
      <c r="O2485" s="5"/>
      <c r="P2485" s="7" t="s">
        <v>9046</v>
      </c>
      <c r="Q2485" s="7"/>
      <c r="R2485" s="7"/>
      <c r="S2485" s="8" t="str">
        <f t="shared" si="1"/>
        <v>https://static.milwaukeetool.eu/remote.axd/milwaukee-media-images.s3.amazonaws.com/hi/4932479221--Hero_1.jpg?v=718096DE38924652EF329DAF08B4D1DD&amp;width=871&amp;heightratio=1&amp;mode=crop,,</v>
      </c>
    </row>
    <row r="2486" ht="18.0" customHeight="1">
      <c r="A2486" s="5">
        <v>2485.0</v>
      </c>
      <c r="B2486" s="5" t="s">
        <v>8341</v>
      </c>
      <c r="C2486" s="6">
        <v>1000.0</v>
      </c>
      <c r="D2486" s="5" t="s">
        <v>8342</v>
      </c>
      <c r="E2486" s="5" t="s">
        <v>8343</v>
      </c>
      <c r="F2486" s="5" t="s">
        <v>9047</v>
      </c>
      <c r="G2486" s="5" t="s">
        <v>9035</v>
      </c>
      <c r="H2486" s="5" t="s">
        <v>9035</v>
      </c>
      <c r="I2486" s="5">
        <v>4.932479222E9</v>
      </c>
      <c r="J2486" s="5">
        <v>4.058546370169E12</v>
      </c>
      <c r="K2486" s="5" t="s">
        <v>9048</v>
      </c>
      <c r="L2486" s="5" t="s">
        <v>35</v>
      </c>
      <c r="M2486" s="5" t="s">
        <v>27</v>
      </c>
      <c r="N2486" s="5">
        <v>149.0</v>
      </c>
      <c r="O2486" s="5"/>
      <c r="P2486" s="7" t="s">
        <v>9049</v>
      </c>
      <c r="Q2486" s="7" t="s">
        <v>9050</v>
      </c>
      <c r="R2486" s="7"/>
      <c r="S2486" s="8" t="str">
        <f t="shared" si="1"/>
        <v>https://static.milwaukeetool.eu/remote.axd/milwaukee-media-images.s3.amazonaws.com/hi/4932479222--Hero_1.jpg?v=ECF7D49CDCB1502E50885E34EC90654E&amp;width=443&amp;heightratio=1&amp;mode=crop,https://static.milwaukeetool.eu/remote.axd/milwaukee-media-images.s3.amazonaws.com/hi/4932479222--Hero_2.jpg?v=CDC901EF68EE942ED56CD9AF28944C48&amp;width=443&amp;heightratio=1&amp;mode=crop,</v>
      </c>
    </row>
    <row r="2487" ht="18.0" customHeight="1">
      <c r="A2487" s="5">
        <v>2486.0</v>
      </c>
      <c r="B2487" s="5" t="s">
        <v>8341</v>
      </c>
      <c r="C2487" s="6">
        <v>1000.0</v>
      </c>
      <c r="D2487" s="5" t="s">
        <v>8342</v>
      </c>
      <c r="E2487" s="5" t="s">
        <v>8343</v>
      </c>
      <c r="F2487" s="5" t="s">
        <v>9047</v>
      </c>
      <c r="G2487" s="5" t="s">
        <v>9035</v>
      </c>
      <c r="H2487" s="5" t="s">
        <v>9035</v>
      </c>
      <c r="I2487" s="5">
        <v>4.932479223E9</v>
      </c>
      <c r="J2487" s="5">
        <v>4.058546370176E12</v>
      </c>
      <c r="K2487" s="5" t="s">
        <v>9051</v>
      </c>
      <c r="L2487" s="5" t="s">
        <v>35</v>
      </c>
      <c r="M2487" s="5" t="s">
        <v>27</v>
      </c>
      <c r="N2487" s="5">
        <v>159.0</v>
      </c>
      <c r="O2487" s="5"/>
      <c r="P2487" s="7" t="s">
        <v>9052</v>
      </c>
      <c r="Q2487" s="7"/>
      <c r="R2487" s="7"/>
      <c r="S2487" s="8" t="str">
        <f t="shared" si="1"/>
        <v>https://static.milwaukeetool.eu/remote.axd/milwaukee-media-images.s3.amazonaws.com/hi/4932479223--Hero_1.jpg?v=B787EF7D71088F3F3F7B8F4F75086E5A&amp;width=871&amp;heightratio=1&amp;mode=crop,,</v>
      </c>
    </row>
    <row r="2488" ht="18.0" customHeight="1">
      <c r="A2488" s="5">
        <v>2487.0</v>
      </c>
      <c r="B2488" s="5" t="s">
        <v>8341</v>
      </c>
      <c r="C2488" s="6">
        <v>1000.0</v>
      </c>
      <c r="D2488" s="5" t="s">
        <v>8342</v>
      </c>
      <c r="E2488" s="5" t="s">
        <v>8343</v>
      </c>
      <c r="F2488" s="5" t="s">
        <v>9047</v>
      </c>
      <c r="G2488" s="5" t="s">
        <v>9035</v>
      </c>
      <c r="H2488" s="5" t="s">
        <v>9035</v>
      </c>
      <c r="I2488" s="5">
        <v>4.932479224E9</v>
      </c>
      <c r="J2488" s="5">
        <v>4.058546370183E12</v>
      </c>
      <c r="K2488" s="5" t="s">
        <v>9053</v>
      </c>
      <c r="L2488" s="5" t="s">
        <v>35</v>
      </c>
      <c r="M2488" s="5" t="s">
        <v>27</v>
      </c>
      <c r="N2488" s="5">
        <v>279.0</v>
      </c>
      <c r="O2488" s="5"/>
      <c r="P2488" s="7" t="s">
        <v>9054</v>
      </c>
      <c r="Q2488" s="7"/>
      <c r="R2488" s="7"/>
      <c r="S2488" s="8" t="str">
        <f t="shared" si="1"/>
        <v>https://static.milwaukeetool.eu/remote.axd/milwaukee-media-images.s3.amazonaws.com/hi/4932479224--Hero_1.jpg?v=79EE56BA048FC68AD110865AB508DF21&amp;width=871&amp;heightratio=1&amp;mode=crop,,</v>
      </c>
    </row>
    <row r="2489" ht="18.0" customHeight="1">
      <c r="A2489" s="5">
        <v>2488.0</v>
      </c>
      <c r="B2489" s="5" t="s">
        <v>8341</v>
      </c>
      <c r="C2489" s="6">
        <v>1000.0</v>
      </c>
      <c r="D2489" s="5" t="s">
        <v>8342</v>
      </c>
      <c r="E2489" s="5" t="s">
        <v>8343</v>
      </c>
      <c r="F2489" s="5" t="s">
        <v>9047</v>
      </c>
      <c r="G2489" s="5" t="s">
        <v>9047</v>
      </c>
      <c r="H2489" s="5" t="s">
        <v>9047</v>
      </c>
      <c r="I2489" s="5">
        <v>4.932479225E9</v>
      </c>
      <c r="J2489" s="5">
        <v>4.05854637019E12</v>
      </c>
      <c r="K2489" s="5" t="s">
        <v>9055</v>
      </c>
      <c r="L2489" s="5" t="s">
        <v>35</v>
      </c>
      <c r="M2489" s="5" t="s">
        <v>27</v>
      </c>
      <c r="N2489" s="5">
        <v>109.0</v>
      </c>
      <c r="O2489" s="5"/>
      <c r="P2489" s="7" t="s">
        <v>9056</v>
      </c>
      <c r="Q2489" s="7"/>
      <c r="R2489" s="7"/>
      <c r="S2489" s="8" t="str">
        <f t="shared" si="1"/>
        <v>https://static.milwaukeetool.eu/remote.axd/milwaukee-media-images.s3.amazonaws.com/hi/4932479225--Hero_1.jpg?v=9CCD616EA5F7697AC7BC224CC057BD3E&amp;width=871&amp;heightratio=1&amp;mode=crop,,</v>
      </c>
    </row>
    <row r="2490" ht="18.0" customHeight="1">
      <c r="A2490" s="5">
        <v>2489.0</v>
      </c>
      <c r="B2490" s="5" t="s">
        <v>8341</v>
      </c>
      <c r="C2490" s="6">
        <v>1000.0</v>
      </c>
      <c r="D2490" s="5" t="s">
        <v>8342</v>
      </c>
      <c r="E2490" s="5" t="s">
        <v>8343</v>
      </c>
      <c r="F2490" s="5" t="s">
        <v>9047</v>
      </c>
      <c r="G2490" s="5" t="s">
        <v>9047</v>
      </c>
      <c r="H2490" s="5" t="s">
        <v>9047</v>
      </c>
      <c r="I2490" s="5">
        <v>4.932479226E9</v>
      </c>
      <c r="J2490" s="5">
        <v>4.058546370206E12</v>
      </c>
      <c r="K2490" s="5" t="s">
        <v>9057</v>
      </c>
      <c r="L2490" s="5" t="s">
        <v>35</v>
      </c>
      <c r="M2490" s="5" t="s">
        <v>27</v>
      </c>
      <c r="N2490" s="5">
        <v>119.0</v>
      </c>
      <c r="O2490" s="5"/>
      <c r="P2490" s="7" t="s">
        <v>9058</v>
      </c>
      <c r="Q2490" s="7"/>
      <c r="R2490" s="7"/>
      <c r="S2490" s="8" t="str">
        <f t="shared" si="1"/>
        <v>https://static.milwaukeetool.eu/remote.axd/milwaukee-media-images.s3.amazonaws.com/hi/4932479226--Hero_1.jpg?v=40C3E0CC7A35210C674D49ADE0136166&amp;width=871&amp;heightratio=1&amp;mode=crop,,</v>
      </c>
    </row>
    <row r="2491" ht="18.0" customHeight="1">
      <c r="A2491" s="5">
        <v>2490.0</v>
      </c>
      <c r="B2491" s="5" t="s">
        <v>8341</v>
      </c>
      <c r="C2491" s="6">
        <v>1000.0</v>
      </c>
      <c r="D2491" s="5" t="s">
        <v>8342</v>
      </c>
      <c r="E2491" s="5" t="s">
        <v>8343</v>
      </c>
      <c r="F2491" s="5" t="s">
        <v>9047</v>
      </c>
      <c r="G2491" s="5" t="s">
        <v>9047</v>
      </c>
      <c r="H2491" s="5" t="s">
        <v>9059</v>
      </c>
      <c r="I2491" s="5">
        <v>4.932479244E9</v>
      </c>
      <c r="J2491" s="5">
        <v>4.058546370381E12</v>
      </c>
      <c r="K2491" s="5" t="s">
        <v>9060</v>
      </c>
      <c r="L2491" s="5" t="s">
        <v>106</v>
      </c>
      <c r="M2491" s="5" t="s">
        <v>27</v>
      </c>
      <c r="N2491" s="5">
        <v>159.0</v>
      </c>
      <c r="O2491" s="5"/>
      <c r="P2491" s="7"/>
      <c r="Q2491" s="7"/>
      <c r="R2491" s="7"/>
      <c r="S2491" s="7" t="str">
        <f t="shared" si="1"/>
        <v>,,</v>
      </c>
    </row>
    <row r="2492" ht="18.0" customHeight="1">
      <c r="A2492" s="5">
        <v>2491.0</v>
      </c>
      <c r="B2492" s="5" t="s">
        <v>8341</v>
      </c>
      <c r="C2492" s="6">
        <v>1000.0</v>
      </c>
      <c r="D2492" s="5" t="s">
        <v>8342</v>
      </c>
      <c r="E2492" s="5" t="s">
        <v>8343</v>
      </c>
      <c r="F2492" s="5" t="s">
        <v>9047</v>
      </c>
      <c r="G2492" s="5" t="s">
        <v>9047</v>
      </c>
      <c r="H2492" s="5" t="s">
        <v>9059</v>
      </c>
      <c r="I2492" s="5">
        <v>4.932479245E9</v>
      </c>
      <c r="J2492" s="5">
        <v>4.058546370398E12</v>
      </c>
      <c r="K2492" s="5" t="s">
        <v>9061</v>
      </c>
      <c r="L2492" s="5" t="s">
        <v>106</v>
      </c>
      <c r="M2492" s="5" t="s">
        <v>27</v>
      </c>
      <c r="N2492" s="5">
        <v>149.0</v>
      </c>
      <c r="O2492" s="5"/>
      <c r="P2492" s="7"/>
      <c r="Q2492" s="7"/>
      <c r="R2492" s="7"/>
      <c r="S2492" s="7" t="str">
        <f t="shared" si="1"/>
        <v>,,</v>
      </c>
    </row>
    <row r="2493" ht="18.0" customHeight="1">
      <c r="A2493" s="5">
        <v>2492.0</v>
      </c>
      <c r="B2493" s="5" t="s">
        <v>8341</v>
      </c>
      <c r="C2493" s="6">
        <v>1000.0</v>
      </c>
      <c r="D2493" s="5" t="s">
        <v>8342</v>
      </c>
      <c r="E2493" s="5" t="s">
        <v>8343</v>
      </c>
      <c r="F2493" s="5" t="s">
        <v>9047</v>
      </c>
      <c r="G2493" s="5" t="s">
        <v>9047</v>
      </c>
      <c r="H2493" s="5" t="s">
        <v>9059</v>
      </c>
      <c r="I2493" s="5">
        <v>4.932464162E9</v>
      </c>
      <c r="J2493" s="5">
        <v>4.058546221072E12</v>
      </c>
      <c r="K2493" s="5" t="s">
        <v>9062</v>
      </c>
      <c r="L2493" s="5" t="s">
        <v>35</v>
      </c>
      <c r="M2493" s="5" t="s">
        <v>27</v>
      </c>
      <c r="N2493" s="5">
        <v>64.9</v>
      </c>
      <c r="O2493" s="5"/>
      <c r="P2493" s="7" t="s">
        <v>9063</v>
      </c>
      <c r="Q2493" s="7"/>
      <c r="R2493" s="7"/>
      <c r="S2493" s="8" t="str">
        <f t="shared" si="1"/>
        <v>https://static.milwaukeetool.eu/remote.axd/milwaukee-media-images.s3.amazonaws.com/hi/4932464162--Hero_1.jpg?v=F641F8250320A4E8FF45C4AE60DDB3BB&amp;width=871&amp;heightratio=1&amp;mode=crop,,</v>
      </c>
    </row>
    <row r="2494" ht="18.0" customHeight="1">
      <c r="A2494" s="5">
        <v>2493.0</v>
      </c>
      <c r="B2494" s="5" t="s">
        <v>8341</v>
      </c>
      <c r="C2494" s="6">
        <v>1000.0</v>
      </c>
      <c r="D2494" s="5" t="s">
        <v>8342</v>
      </c>
      <c r="E2494" s="5" t="s">
        <v>8343</v>
      </c>
      <c r="F2494" s="5" t="s">
        <v>9047</v>
      </c>
      <c r="G2494" s="5" t="s">
        <v>9047</v>
      </c>
      <c r="H2494" s="5" t="s">
        <v>9059</v>
      </c>
      <c r="I2494" s="5">
        <v>4.932464163E9</v>
      </c>
      <c r="J2494" s="5">
        <v>4.058546221089E12</v>
      </c>
      <c r="K2494" s="5" t="s">
        <v>9064</v>
      </c>
      <c r="L2494" s="5" t="s">
        <v>35</v>
      </c>
      <c r="M2494" s="5" t="s">
        <v>27</v>
      </c>
      <c r="N2494" s="5">
        <v>64.9</v>
      </c>
      <c r="O2494" s="5" t="s">
        <v>9065</v>
      </c>
      <c r="P2494" s="7" t="s">
        <v>9066</v>
      </c>
      <c r="Q2494" s="7"/>
      <c r="R2494" s="7"/>
      <c r="S2494" s="8" t="str">
        <f t="shared" si="1"/>
        <v>https://static.milwaukeetool.eu/remote.axd/milwaukee-media-images.s3.amazonaws.com/hi/4932464163--Hero_1.jpg?v=91A0B53ACBF5DF0FF771683F0C80E096&amp;width=871&amp;heightratio=1&amp;mode=crop,,</v>
      </c>
    </row>
    <row r="2495" ht="18.0" customHeight="1">
      <c r="A2495" s="5">
        <v>2494.0</v>
      </c>
      <c r="B2495" s="5" t="s">
        <v>8341</v>
      </c>
      <c r="C2495" s="6">
        <v>1000.0</v>
      </c>
      <c r="D2495" s="5" t="s">
        <v>8342</v>
      </c>
      <c r="E2495" s="5" t="s">
        <v>8343</v>
      </c>
      <c r="F2495" s="5" t="s">
        <v>9067</v>
      </c>
      <c r="G2495" s="5" t="s">
        <v>9067</v>
      </c>
      <c r="H2495" s="5" t="s">
        <v>9067</v>
      </c>
      <c r="I2495" s="5">
        <v>4.932343734E9</v>
      </c>
      <c r="J2495" s="5">
        <v>4.002395317509E12</v>
      </c>
      <c r="K2495" s="5" t="s">
        <v>9068</v>
      </c>
      <c r="L2495" s="5" t="s">
        <v>8804</v>
      </c>
      <c r="M2495" s="5" t="s">
        <v>27</v>
      </c>
      <c r="N2495" s="5">
        <v>13.9</v>
      </c>
      <c r="O2495" s="5" t="s">
        <v>9069</v>
      </c>
      <c r="P2495" s="7" t="s">
        <v>9070</v>
      </c>
      <c r="Q2495" s="7" t="s">
        <v>9071</v>
      </c>
      <c r="R2495" s="7"/>
      <c r="S2495" s="8" t="str">
        <f t="shared" si="1"/>
        <v>https://static.milwaukeetool.eu/remote.axd/milwaukee-media-images.s3.amazonaws.com/hi_no_padding/4932343734--App_1.jpg?v=C19E4916BAAC0F12C766E1E00C45FD3F&amp;width=443&amp;heightratio=1&amp;mode=crop,https://static.milwaukeetool.eu/remote.axd/milwaukee-media-images.s3.amazonaws.com/hi/4932343734--Hero_1.jpg?v=4FA2FEDAE9E03E8E3CF689F29B9EA3C2&amp;width=443&amp;heightratio=1&amp;mode=crop,</v>
      </c>
    </row>
    <row r="2496" ht="18.0" customHeight="1">
      <c r="A2496" s="5">
        <v>2495.0</v>
      </c>
      <c r="B2496" s="5" t="s">
        <v>8341</v>
      </c>
      <c r="C2496" s="6">
        <v>1000.0</v>
      </c>
      <c r="D2496" s="5" t="s">
        <v>8342</v>
      </c>
      <c r="E2496" s="5" t="s">
        <v>8343</v>
      </c>
      <c r="F2496" s="5" t="s">
        <v>9067</v>
      </c>
      <c r="G2496" s="5" t="s">
        <v>9067</v>
      </c>
      <c r="H2496" s="5" t="s">
        <v>9067</v>
      </c>
      <c r="I2496" s="5">
        <v>4.932343735E9</v>
      </c>
      <c r="J2496" s="5">
        <v>4.002395317516E12</v>
      </c>
      <c r="K2496" s="5" t="s">
        <v>9072</v>
      </c>
      <c r="L2496" s="5" t="s">
        <v>8804</v>
      </c>
      <c r="M2496" s="5" t="s">
        <v>27</v>
      </c>
      <c r="N2496" s="5">
        <v>13.9</v>
      </c>
      <c r="O2496" s="5" t="s">
        <v>9069</v>
      </c>
      <c r="P2496" s="7" t="s">
        <v>9070</v>
      </c>
      <c r="Q2496" s="7" t="s">
        <v>9071</v>
      </c>
      <c r="R2496" s="7"/>
      <c r="S2496" s="8" t="str">
        <f t="shared" si="1"/>
        <v>https://static.milwaukeetool.eu/remote.axd/milwaukee-media-images.s3.amazonaws.com/hi_no_padding/4932343734--App_1.jpg?v=C19E4916BAAC0F12C766E1E00C45FD3F&amp;width=443&amp;heightratio=1&amp;mode=crop,https://static.milwaukeetool.eu/remote.axd/milwaukee-media-images.s3.amazonaws.com/hi/4932343734--Hero_1.jpg?v=4FA2FEDAE9E03E8E3CF689F29B9EA3C2&amp;width=443&amp;heightratio=1&amp;mode=crop,</v>
      </c>
    </row>
    <row r="2497" ht="18.0" customHeight="1">
      <c r="A2497" s="5">
        <v>2496.0</v>
      </c>
      <c r="B2497" s="5" t="s">
        <v>8341</v>
      </c>
      <c r="C2497" s="6">
        <v>1000.0</v>
      </c>
      <c r="D2497" s="5" t="s">
        <v>8342</v>
      </c>
      <c r="E2497" s="5" t="s">
        <v>8343</v>
      </c>
      <c r="F2497" s="5" t="s">
        <v>9067</v>
      </c>
      <c r="G2497" s="5" t="s">
        <v>9067</v>
      </c>
      <c r="H2497" s="5" t="s">
        <v>9067</v>
      </c>
      <c r="I2497" s="5">
        <v>4.932399302E9</v>
      </c>
      <c r="J2497" s="5">
        <v>4.002395359165E12</v>
      </c>
      <c r="K2497" s="5" t="s">
        <v>9073</v>
      </c>
      <c r="L2497" s="5" t="s">
        <v>35</v>
      </c>
      <c r="M2497" s="5" t="s">
        <v>27</v>
      </c>
      <c r="N2497" s="5">
        <v>259.0</v>
      </c>
      <c r="O2497" s="5" t="s">
        <v>9069</v>
      </c>
      <c r="P2497" s="7" t="s">
        <v>9070</v>
      </c>
      <c r="Q2497" s="7" t="s">
        <v>9074</v>
      </c>
      <c r="R2497" s="7"/>
      <c r="S2497" s="8" t="str">
        <f t="shared" si="1"/>
        <v>https://static.milwaukeetool.eu/remote.axd/milwaukee-media-images.s3.amazonaws.com/hi_no_padding/4932343734--App_1.jpg?v=C19E4916BAAC0F12C766E1E00C45FD3F&amp;width=443&amp;heightratio=1&amp;mode=crop,https://static.milwaukeetool.eu/remote.axd/milwaukee-media-images.s3.amazonaws.com/hi/4932343735--Hero_1.jpg?v=26C7F0DDA523AEE7068C7ABBB1F58A83&amp;width=443&amp;heightratio=1&amp;mode=crop,</v>
      </c>
    </row>
    <row r="2498" ht="18.0" customHeight="1">
      <c r="A2498" s="5">
        <v>2497.0</v>
      </c>
      <c r="B2498" s="5" t="s">
        <v>8341</v>
      </c>
      <c r="C2498" s="6">
        <v>1000.0</v>
      </c>
      <c r="D2498" s="5" t="s">
        <v>8342</v>
      </c>
      <c r="E2498" s="5" t="s">
        <v>8343</v>
      </c>
      <c r="F2498" s="5" t="s">
        <v>9067</v>
      </c>
      <c r="G2498" s="5" t="s">
        <v>9067</v>
      </c>
      <c r="H2498" s="5" t="s">
        <v>9067</v>
      </c>
      <c r="I2498" s="5">
        <v>4.932343736E9</v>
      </c>
      <c r="J2498" s="5">
        <v>4.002395317523E12</v>
      </c>
      <c r="K2498" s="5" t="s">
        <v>9075</v>
      </c>
      <c r="L2498" s="5" t="s">
        <v>8804</v>
      </c>
      <c r="M2498" s="5" t="s">
        <v>27</v>
      </c>
      <c r="N2498" s="5">
        <v>21.9</v>
      </c>
      <c r="O2498" s="5" t="s">
        <v>9069</v>
      </c>
      <c r="P2498" s="7" t="s">
        <v>9070</v>
      </c>
      <c r="Q2498" s="7" t="s">
        <v>9076</v>
      </c>
      <c r="R2498" s="7"/>
      <c r="S2498" s="8" t="str">
        <f t="shared" si="1"/>
        <v>https://static.milwaukeetool.eu/remote.axd/milwaukee-media-images.s3.amazonaws.com/hi_no_padding/4932343734--App_1.jpg?v=C19E4916BAAC0F12C766E1E00C45FD3F&amp;width=443&amp;heightratio=1&amp;mode=crop,https://static.milwaukeetool.eu/remote.axd/milwaukee-media-images.s3.amazonaws.com/hi/4932399302--Hero_1.jpg?v=66500B44ECF876D822C66148BF77D13B&amp;width=443&amp;heightratio=1&amp;mode=crop,</v>
      </c>
    </row>
    <row r="2499" ht="18.0" customHeight="1">
      <c r="A2499" s="5">
        <v>2498.0</v>
      </c>
      <c r="B2499" s="5" t="s">
        <v>8341</v>
      </c>
      <c r="C2499" s="6">
        <v>1000.0</v>
      </c>
      <c r="D2499" s="5" t="s">
        <v>8342</v>
      </c>
      <c r="E2499" s="5" t="s">
        <v>8343</v>
      </c>
      <c r="F2499" s="5" t="s">
        <v>9067</v>
      </c>
      <c r="G2499" s="5" t="s">
        <v>9067</v>
      </c>
      <c r="H2499" s="5" t="s">
        <v>9067</v>
      </c>
      <c r="I2499" s="5">
        <v>4.932343737E9</v>
      </c>
      <c r="J2499" s="5">
        <v>4.00239531753E12</v>
      </c>
      <c r="K2499" s="5" t="s">
        <v>9077</v>
      </c>
      <c r="L2499" s="5" t="s">
        <v>8804</v>
      </c>
      <c r="M2499" s="5" t="s">
        <v>27</v>
      </c>
      <c r="N2499" s="5">
        <v>13.9</v>
      </c>
      <c r="O2499" s="5" t="s">
        <v>9069</v>
      </c>
      <c r="P2499" s="7" t="s">
        <v>9078</v>
      </c>
      <c r="Q2499" s="7" t="s">
        <v>9079</v>
      </c>
      <c r="R2499" s="7"/>
      <c r="S2499" s="8" t="str">
        <f t="shared" si="1"/>
        <v>https://static.milwaukeetool.eu/remote.axd/milwaukee-media-images.s3.amazonaws.com/hi_no_padding/4932343737--App_1.jpg?v=590846BE440B0C751592FBF90C62233D&amp;width=443&amp;heightratio=1&amp;mode=crop,https://static.milwaukeetool.eu/remote.axd/milwaukee-media-images.s3.amazonaws.com/hi/4932343737--Hero_1.jpg?v=70A483716CFF046ACC24B1A866076353&amp;width=443&amp;heightratio=1&amp;mode=crop,</v>
      </c>
    </row>
    <row r="2500" ht="18.0" customHeight="1">
      <c r="A2500" s="5">
        <v>2499.0</v>
      </c>
      <c r="B2500" s="5" t="s">
        <v>8341</v>
      </c>
      <c r="C2500" s="6">
        <v>1000.0</v>
      </c>
      <c r="D2500" s="5" t="s">
        <v>8342</v>
      </c>
      <c r="E2500" s="5" t="s">
        <v>8343</v>
      </c>
      <c r="F2500" s="5" t="s">
        <v>9067</v>
      </c>
      <c r="G2500" s="5" t="s">
        <v>9067</v>
      </c>
      <c r="H2500" s="5" t="s">
        <v>9067</v>
      </c>
      <c r="I2500" s="5">
        <v>4.932343738E9</v>
      </c>
      <c r="J2500" s="5">
        <v>4.002395317547E12</v>
      </c>
      <c r="K2500" s="5" t="s">
        <v>9080</v>
      </c>
      <c r="L2500" s="5" t="s">
        <v>8804</v>
      </c>
      <c r="M2500" s="5" t="s">
        <v>27</v>
      </c>
      <c r="N2500" s="5">
        <v>13.9</v>
      </c>
      <c r="O2500" s="5" t="s">
        <v>9069</v>
      </c>
      <c r="P2500" s="7" t="s">
        <v>9078</v>
      </c>
      <c r="Q2500" s="7" t="s">
        <v>9079</v>
      </c>
      <c r="R2500" s="7"/>
      <c r="S2500" s="8" t="str">
        <f t="shared" si="1"/>
        <v>https://static.milwaukeetool.eu/remote.axd/milwaukee-media-images.s3.amazonaws.com/hi_no_padding/4932343737--App_1.jpg?v=590846BE440B0C751592FBF90C62233D&amp;width=443&amp;heightratio=1&amp;mode=crop,https://static.milwaukeetool.eu/remote.axd/milwaukee-media-images.s3.amazonaws.com/hi/4932343737--Hero_1.jpg?v=70A483716CFF046ACC24B1A866076353&amp;width=443&amp;heightratio=1&amp;mode=crop,</v>
      </c>
    </row>
    <row r="2501" ht="18.0" customHeight="1">
      <c r="A2501" s="5">
        <v>2500.0</v>
      </c>
      <c r="B2501" s="5" t="s">
        <v>8341</v>
      </c>
      <c r="C2501" s="6">
        <v>1000.0</v>
      </c>
      <c r="D2501" s="5" t="s">
        <v>8342</v>
      </c>
      <c r="E2501" s="5" t="s">
        <v>8343</v>
      </c>
      <c r="F2501" s="5" t="s">
        <v>9067</v>
      </c>
      <c r="G2501" s="5" t="s">
        <v>9067</v>
      </c>
      <c r="H2501" s="5" t="s">
        <v>9067</v>
      </c>
      <c r="I2501" s="5">
        <v>4.932399303E9</v>
      </c>
      <c r="J2501" s="5">
        <v>4.002395359172E12</v>
      </c>
      <c r="K2501" s="5" t="s">
        <v>9081</v>
      </c>
      <c r="L2501" s="5" t="s">
        <v>35</v>
      </c>
      <c r="M2501" s="5" t="s">
        <v>27</v>
      </c>
      <c r="N2501" s="5">
        <v>259.0</v>
      </c>
      <c r="O2501" s="5" t="s">
        <v>9069</v>
      </c>
      <c r="P2501" s="7" t="s">
        <v>9078</v>
      </c>
      <c r="Q2501" s="7" t="s">
        <v>9082</v>
      </c>
      <c r="R2501" s="7"/>
      <c r="S2501" s="8" t="str">
        <f t="shared" si="1"/>
        <v>https://static.milwaukeetool.eu/remote.axd/milwaukee-media-images.s3.amazonaws.com/hi_no_padding/4932343737--App_1.jpg?v=590846BE440B0C751592FBF90C62233D&amp;width=443&amp;heightratio=1&amp;mode=crop,https://static.milwaukeetool.eu/remote.axd/milwaukee-media-images.s3.amazonaws.com/hi/4932343738--Hero_1.jpg?v=DC15B8CB20596C4F72F84CA2420DC303&amp;width=443&amp;heightratio=1&amp;mode=crop,</v>
      </c>
    </row>
    <row r="2502" ht="18.0" customHeight="1">
      <c r="A2502" s="5">
        <v>2501.0</v>
      </c>
      <c r="B2502" s="5" t="s">
        <v>8341</v>
      </c>
      <c r="C2502" s="6">
        <v>1000.0</v>
      </c>
      <c r="D2502" s="5" t="s">
        <v>8342</v>
      </c>
      <c r="E2502" s="5" t="s">
        <v>8343</v>
      </c>
      <c r="F2502" s="5" t="s">
        <v>9067</v>
      </c>
      <c r="G2502" s="5" t="s">
        <v>9067</v>
      </c>
      <c r="H2502" s="5" t="s">
        <v>9067</v>
      </c>
      <c r="I2502" s="5">
        <v>4.932343739E9</v>
      </c>
      <c r="J2502" s="5">
        <v>4.002395317554E12</v>
      </c>
      <c r="K2502" s="5" t="s">
        <v>9083</v>
      </c>
      <c r="L2502" s="5" t="s">
        <v>8804</v>
      </c>
      <c r="M2502" s="5" t="s">
        <v>27</v>
      </c>
      <c r="N2502" s="5">
        <v>21.9</v>
      </c>
      <c r="O2502" s="5" t="s">
        <v>9069</v>
      </c>
      <c r="P2502" s="7" t="s">
        <v>9078</v>
      </c>
      <c r="Q2502" s="7" t="s">
        <v>9084</v>
      </c>
      <c r="R2502" s="7"/>
      <c r="S2502" s="8" t="str">
        <f t="shared" si="1"/>
        <v>https://static.milwaukeetool.eu/remote.axd/milwaukee-media-images.s3.amazonaws.com/hi_no_padding/4932343737--App_1.jpg?v=590846BE440B0C751592FBF90C62233D&amp;width=443&amp;heightratio=1&amp;mode=crop,https://static.milwaukeetool.eu/remote.axd/milwaukee-media-images.s3.amazonaws.com/hi/4932399303--Hero_1.jpg?v=C31DAB24F78120DBE63E22C536A520A4&amp;width=443&amp;heightratio=1&amp;mode=crop,</v>
      </c>
    </row>
    <row r="2503" ht="18.0" customHeight="1">
      <c r="A2503" s="5">
        <v>2502.0</v>
      </c>
      <c r="B2503" s="5" t="s">
        <v>8341</v>
      </c>
      <c r="C2503" s="6">
        <v>1000.0</v>
      </c>
      <c r="D2503" s="5" t="s">
        <v>8342</v>
      </c>
      <c r="E2503" s="5" t="s">
        <v>8343</v>
      </c>
      <c r="F2503" s="5" t="s">
        <v>9067</v>
      </c>
      <c r="G2503" s="5" t="s">
        <v>9067</v>
      </c>
      <c r="H2503" s="5" t="s">
        <v>9067</v>
      </c>
      <c r="I2503" s="5">
        <v>4.932343743E9</v>
      </c>
      <c r="J2503" s="5">
        <v>4.002395317592E12</v>
      </c>
      <c r="K2503" s="5" t="s">
        <v>9085</v>
      </c>
      <c r="L2503" s="5" t="s">
        <v>8804</v>
      </c>
      <c r="M2503" s="5" t="s">
        <v>27</v>
      </c>
      <c r="N2503" s="5">
        <v>29.9</v>
      </c>
      <c r="O2503" s="5" t="s">
        <v>9086</v>
      </c>
      <c r="P2503" s="7" t="s">
        <v>9087</v>
      </c>
      <c r="Q2503" s="7"/>
      <c r="R2503" s="7"/>
      <c r="S2503" s="8" t="str">
        <f t="shared" si="1"/>
        <v>https://static.milwaukeetool.eu/remote.axd/milwaukee-media-images.s3.amazonaws.com/hi/4932343743--Hero_1.jpg?v=0E2FD10E56AD2FCBCEF4C4B11623878F&amp;width=871&amp;heightratio=1&amp;mode=crop,,</v>
      </c>
    </row>
    <row r="2504" ht="18.0" customHeight="1">
      <c r="A2504" s="5">
        <v>2503.0</v>
      </c>
      <c r="B2504" s="5" t="s">
        <v>8341</v>
      </c>
      <c r="C2504" s="6">
        <v>1000.0</v>
      </c>
      <c r="D2504" s="5" t="s">
        <v>8342</v>
      </c>
      <c r="E2504" s="5" t="s">
        <v>8343</v>
      </c>
      <c r="F2504" s="5" t="s">
        <v>9067</v>
      </c>
      <c r="G2504" s="5" t="s">
        <v>9067</v>
      </c>
      <c r="H2504" s="5" t="s">
        <v>9067</v>
      </c>
      <c r="I2504" s="5">
        <v>4.932343744E9</v>
      </c>
      <c r="J2504" s="5">
        <v>4.002395317608E12</v>
      </c>
      <c r="K2504" s="5" t="s">
        <v>9088</v>
      </c>
      <c r="L2504" s="5" t="s">
        <v>8804</v>
      </c>
      <c r="M2504" s="5" t="s">
        <v>27</v>
      </c>
      <c r="N2504" s="5">
        <v>33.9</v>
      </c>
      <c r="O2504" s="5" t="s">
        <v>9086</v>
      </c>
      <c r="P2504" s="7" t="s">
        <v>9087</v>
      </c>
      <c r="Q2504" s="7"/>
      <c r="R2504" s="7"/>
      <c r="S2504" s="8" t="str">
        <f t="shared" si="1"/>
        <v>https://static.milwaukeetool.eu/remote.axd/milwaukee-media-images.s3.amazonaws.com/hi/4932343743--Hero_1.jpg?v=0E2FD10E56AD2FCBCEF4C4B11623878F&amp;width=871&amp;heightratio=1&amp;mode=crop,,</v>
      </c>
    </row>
    <row r="2505" ht="18.0" customHeight="1">
      <c r="A2505" s="5">
        <v>2504.0</v>
      </c>
      <c r="B2505" s="5" t="s">
        <v>8341</v>
      </c>
      <c r="C2505" s="6">
        <v>1000.0</v>
      </c>
      <c r="D2505" s="5" t="s">
        <v>8342</v>
      </c>
      <c r="E2505" s="5" t="s">
        <v>8343</v>
      </c>
      <c r="F2505" s="5" t="s">
        <v>9067</v>
      </c>
      <c r="G2505" s="5" t="s">
        <v>9067</v>
      </c>
      <c r="H2505" s="5" t="s">
        <v>9067</v>
      </c>
      <c r="I2505" s="5">
        <v>4.932343745E9</v>
      </c>
      <c r="J2505" s="5">
        <v>4.002395317615E12</v>
      </c>
      <c r="K2505" s="5" t="s">
        <v>9089</v>
      </c>
      <c r="L2505" s="5" t="s">
        <v>8804</v>
      </c>
      <c r="M2505" s="5" t="s">
        <v>27</v>
      </c>
      <c r="N2505" s="5">
        <v>63.9</v>
      </c>
      <c r="O2505" s="5" t="s">
        <v>9086</v>
      </c>
      <c r="P2505" s="7" t="s">
        <v>9090</v>
      </c>
      <c r="Q2505" s="7"/>
      <c r="R2505" s="7"/>
      <c r="S2505" s="8" t="str">
        <f t="shared" si="1"/>
        <v>https://static.milwaukeetool.eu/remote.axd/milwaukee-media-images.s3.amazonaws.com/hi/4932343744--Hero_1.jpg?v=07C1B09C480CFD6776927F97408054D3&amp;width=871&amp;heightratio=1&amp;mode=crop,,</v>
      </c>
    </row>
    <row r="2506" ht="18.0" customHeight="1">
      <c r="A2506" s="5">
        <v>2505.0</v>
      </c>
      <c r="B2506" s="5" t="s">
        <v>8341</v>
      </c>
      <c r="C2506" s="6">
        <v>1000.0</v>
      </c>
      <c r="D2506" s="5" t="s">
        <v>8342</v>
      </c>
      <c r="E2506" s="5" t="s">
        <v>8343</v>
      </c>
      <c r="F2506" s="5" t="s">
        <v>9067</v>
      </c>
      <c r="G2506" s="5" t="s">
        <v>9067</v>
      </c>
      <c r="H2506" s="5" t="s">
        <v>9067</v>
      </c>
      <c r="I2506" s="5">
        <v>4.932399234E9</v>
      </c>
      <c r="J2506" s="5">
        <v>4.002395358489E12</v>
      </c>
      <c r="K2506" s="5" t="s">
        <v>9091</v>
      </c>
      <c r="L2506" s="5" t="s">
        <v>8804</v>
      </c>
      <c r="M2506" s="5" t="s">
        <v>27</v>
      </c>
      <c r="N2506" s="5">
        <v>36.9</v>
      </c>
      <c r="O2506" s="5" t="s">
        <v>9092</v>
      </c>
      <c r="P2506" s="7" t="s">
        <v>9093</v>
      </c>
      <c r="Q2506" s="7"/>
      <c r="R2506" s="7"/>
      <c r="S2506" s="8" t="str">
        <f t="shared" si="1"/>
        <v>https://static.milwaukeetool.eu/remote.axd/milwaukee-media-images.s3.amazonaws.com/hi/4932399234--Hero_1.jpg?v=86BFD6DE452A007B13CD1F08BB93B9BA&amp;width=871&amp;heightratio=1&amp;mode=crop,,</v>
      </c>
    </row>
    <row r="2507" ht="18.0" customHeight="1">
      <c r="A2507" s="5">
        <v>2506.0</v>
      </c>
      <c r="B2507" s="5" t="s">
        <v>8341</v>
      </c>
      <c r="C2507" s="6">
        <v>1000.0</v>
      </c>
      <c r="D2507" s="5" t="s">
        <v>8342</v>
      </c>
      <c r="E2507" s="5" t="s">
        <v>8343</v>
      </c>
      <c r="F2507" s="5" t="s">
        <v>9067</v>
      </c>
      <c r="G2507" s="5" t="s">
        <v>9067</v>
      </c>
      <c r="H2507" s="5" t="s">
        <v>9067</v>
      </c>
      <c r="I2507" s="5">
        <v>4.93234374E9</v>
      </c>
      <c r="J2507" s="5">
        <v>4.002395317561E12</v>
      </c>
      <c r="K2507" s="5" t="s">
        <v>9094</v>
      </c>
      <c r="L2507" s="5" t="s">
        <v>8804</v>
      </c>
      <c r="M2507" s="5" t="s">
        <v>27</v>
      </c>
      <c r="N2507" s="5">
        <v>33.9</v>
      </c>
      <c r="O2507" s="5" t="s">
        <v>9095</v>
      </c>
      <c r="P2507" s="7" t="s">
        <v>9096</v>
      </c>
      <c r="Q2507" s="7"/>
      <c r="R2507" s="7"/>
      <c r="S2507" s="8" t="str">
        <f t="shared" si="1"/>
        <v>https://static.milwaukeetool.eu/remote.axd/milwaukee-media-images.s3.amazonaws.com/hi/4932343740--Hero_1.jpg?v=E7558C2354278910E342D0C4A4FFD7A9&amp;width=871&amp;heightratio=1&amp;mode=crop,,</v>
      </c>
    </row>
    <row r="2508" ht="18.0" customHeight="1">
      <c r="A2508" s="5">
        <v>2507.0</v>
      </c>
      <c r="B2508" s="5" t="s">
        <v>8341</v>
      </c>
      <c r="C2508" s="6">
        <v>1000.0</v>
      </c>
      <c r="D2508" s="5" t="s">
        <v>8342</v>
      </c>
      <c r="E2508" s="5" t="s">
        <v>8343</v>
      </c>
      <c r="F2508" s="5" t="s">
        <v>9067</v>
      </c>
      <c r="G2508" s="5" t="s">
        <v>9067</v>
      </c>
      <c r="H2508" s="5" t="s">
        <v>9067</v>
      </c>
      <c r="I2508" s="5">
        <v>4.932343747E9</v>
      </c>
      <c r="J2508" s="5">
        <v>4.002395317639E12</v>
      </c>
      <c r="K2508" s="5" t="s">
        <v>9097</v>
      </c>
      <c r="L2508" s="5" t="s">
        <v>8804</v>
      </c>
      <c r="M2508" s="5" t="s">
        <v>27</v>
      </c>
      <c r="N2508" s="5">
        <v>69.9</v>
      </c>
      <c r="O2508" s="5" t="s">
        <v>9098</v>
      </c>
      <c r="P2508" s="7" t="s">
        <v>9099</v>
      </c>
      <c r="Q2508" s="7"/>
      <c r="R2508" s="7"/>
      <c r="S2508" s="8" t="str">
        <f t="shared" si="1"/>
        <v>https://static.milwaukeetool.eu/remote.axd/milwaukee-media-images.s3.amazonaws.com/hi/4932343747--Hero_1.jpg?v=57BA7AE408A17C9A3E29CB01BF6B45EE&amp;width=871&amp;heightratio=1&amp;mode=crop,,</v>
      </c>
    </row>
    <row r="2509" ht="18.0" customHeight="1">
      <c r="A2509" s="5">
        <v>2508.0</v>
      </c>
      <c r="B2509" s="5" t="s">
        <v>8341</v>
      </c>
      <c r="C2509" s="6">
        <v>1000.0</v>
      </c>
      <c r="D2509" s="5" t="s">
        <v>8342</v>
      </c>
      <c r="E2509" s="5" t="s">
        <v>8343</v>
      </c>
      <c r="F2509" s="5" t="s">
        <v>9067</v>
      </c>
      <c r="G2509" s="5" t="s">
        <v>9067</v>
      </c>
      <c r="H2509" s="5" t="s">
        <v>9067</v>
      </c>
      <c r="I2509" s="5">
        <v>4.932352918E9</v>
      </c>
      <c r="J2509" s="5">
        <v>4.002395375769E12</v>
      </c>
      <c r="K2509" s="5" t="s">
        <v>9100</v>
      </c>
      <c r="L2509" s="5" t="s">
        <v>8804</v>
      </c>
      <c r="M2509" s="5" t="s">
        <v>27</v>
      </c>
      <c r="N2509" s="5">
        <v>129.0</v>
      </c>
      <c r="O2509" s="5" t="s">
        <v>9101</v>
      </c>
      <c r="P2509" s="7" t="s">
        <v>9102</v>
      </c>
      <c r="Q2509" s="7"/>
      <c r="R2509" s="7"/>
      <c r="S2509" s="8" t="str">
        <f t="shared" si="1"/>
        <v>https://static.milwaukeetool.eu/remote.axd/milwaukee-media-images.s3.amazonaws.com/hi/4932352918--Hero_1.jpg?v=C4CE03A8B52F15F475F87008B80EB4C3&amp;width=871&amp;heightratio=1&amp;mode=crop,,</v>
      </c>
    </row>
    <row r="2510" ht="18.0" customHeight="1">
      <c r="A2510" s="5">
        <v>2509.0</v>
      </c>
      <c r="B2510" s="5" t="s">
        <v>8341</v>
      </c>
      <c r="C2510" s="6">
        <v>1000.0</v>
      </c>
      <c r="D2510" s="5" t="s">
        <v>8342</v>
      </c>
      <c r="E2510" s="5" t="s">
        <v>8343</v>
      </c>
      <c r="F2510" s="5" t="s">
        <v>9067</v>
      </c>
      <c r="G2510" s="5" t="s">
        <v>9067</v>
      </c>
      <c r="H2510" s="5" t="s">
        <v>9067</v>
      </c>
      <c r="I2510" s="5">
        <v>4.932451354E9</v>
      </c>
      <c r="J2510" s="5">
        <v>4.002395159031E12</v>
      </c>
      <c r="K2510" s="5" t="s">
        <v>9103</v>
      </c>
      <c r="L2510" s="5" t="s">
        <v>8804</v>
      </c>
      <c r="M2510" s="5" t="s">
        <v>27</v>
      </c>
      <c r="N2510" s="5">
        <v>79.9</v>
      </c>
      <c r="O2510" s="5" t="s">
        <v>9104</v>
      </c>
      <c r="P2510" s="7" t="s">
        <v>9105</v>
      </c>
      <c r="Q2510" s="7"/>
      <c r="R2510" s="7"/>
      <c r="S2510" s="8" t="str">
        <f t="shared" si="1"/>
        <v>https://static.milwaukeetool.eu/remote.axd/milwaukee-media-images.s3.amazonaws.com/hi/4932451354--Hero_1.jpg?v=9E7F55698C94D5E6848AEAA3E2103595&amp;width=871&amp;heightratio=1&amp;mode=crop,,</v>
      </c>
    </row>
    <row r="2511" ht="18.0" customHeight="1">
      <c r="A2511" s="5">
        <v>2510.0</v>
      </c>
      <c r="B2511" s="5" t="s">
        <v>8341</v>
      </c>
      <c r="C2511" s="6">
        <v>1000.0</v>
      </c>
      <c r="D2511" s="5" t="s">
        <v>8342</v>
      </c>
      <c r="E2511" s="5" t="s">
        <v>8343</v>
      </c>
      <c r="F2511" s="5" t="s">
        <v>9067</v>
      </c>
      <c r="G2511" s="5" t="s">
        <v>9067</v>
      </c>
      <c r="H2511" s="5" t="s">
        <v>9067</v>
      </c>
      <c r="I2511" s="5">
        <v>4.932451355E9</v>
      </c>
      <c r="J2511" s="5">
        <v>4.002395159048E12</v>
      </c>
      <c r="K2511" s="5" t="s">
        <v>9106</v>
      </c>
      <c r="L2511" s="5" t="s">
        <v>8804</v>
      </c>
      <c r="M2511" s="5" t="s">
        <v>27</v>
      </c>
      <c r="N2511" s="5">
        <v>79.9</v>
      </c>
      <c r="O2511" s="5" t="s">
        <v>9104</v>
      </c>
      <c r="P2511" s="7" t="s">
        <v>9105</v>
      </c>
      <c r="Q2511" s="7"/>
      <c r="R2511" s="7"/>
      <c r="S2511" s="8" t="str">
        <f t="shared" si="1"/>
        <v>https://static.milwaukeetool.eu/remote.axd/milwaukee-media-images.s3.amazonaws.com/hi/4932451354--Hero_1.jpg?v=9E7F55698C94D5E6848AEAA3E2103595&amp;width=871&amp;heightratio=1&amp;mode=crop,,</v>
      </c>
    </row>
    <row r="2512" ht="18.0" customHeight="1">
      <c r="A2512" s="5">
        <v>2511.0</v>
      </c>
      <c r="B2512" s="5" t="s">
        <v>8341</v>
      </c>
      <c r="C2512" s="6">
        <v>1000.0</v>
      </c>
      <c r="D2512" s="5" t="s">
        <v>8342</v>
      </c>
      <c r="E2512" s="5" t="s">
        <v>8343</v>
      </c>
      <c r="F2512" s="5" t="s">
        <v>9067</v>
      </c>
      <c r="G2512" s="5" t="s">
        <v>9067</v>
      </c>
      <c r="H2512" s="5" t="s">
        <v>9067</v>
      </c>
      <c r="I2512" s="5">
        <v>4.932451356E9</v>
      </c>
      <c r="J2512" s="5">
        <v>4.002395159055E12</v>
      </c>
      <c r="K2512" s="5" t="s">
        <v>9107</v>
      </c>
      <c r="L2512" s="5" t="s">
        <v>8804</v>
      </c>
      <c r="M2512" s="5" t="s">
        <v>27</v>
      </c>
      <c r="N2512" s="5">
        <v>119.0</v>
      </c>
      <c r="O2512" s="5" t="s">
        <v>9104</v>
      </c>
      <c r="P2512" s="7" t="s">
        <v>9108</v>
      </c>
      <c r="Q2512" s="7"/>
      <c r="R2512" s="7"/>
      <c r="S2512" s="8" t="str">
        <f t="shared" si="1"/>
        <v>https://static.milwaukeetool.eu/remote.axd/milwaukee-media-images.s3.amazonaws.com/hi/4932451355--Hero_1.jpg?v=DC8A9EA4F1A61F92CF55AA8A5AF95C82&amp;width=871&amp;heightratio=1&amp;mode=crop,,</v>
      </c>
    </row>
    <row r="2513" ht="18.0" customHeight="1">
      <c r="A2513" s="5">
        <v>2512.0</v>
      </c>
      <c r="B2513" s="5" t="s">
        <v>8341</v>
      </c>
      <c r="C2513" s="6">
        <v>1000.0</v>
      </c>
      <c r="D2513" s="5" t="s">
        <v>8342</v>
      </c>
      <c r="E2513" s="5" t="s">
        <v>8343</v>
      </c>
      <c r="F2513" s="5" t="s">
        <v>9067</v>
      </c>
      <c r="G2513" s="5" t="s">
        <v>9067</v>
      </c>
      <c r="H2513" s="5" t="s">
        <v>9067</v>
      </c>
      <c r="I2513" s="5">
        <v>4.932464298E9</v>
      </c>
      <c r="J2513" s="5">
        <v>4.058546222437E12</v>
      </c>
      <c r="K2513" s="5" t="s">
        <v>9109</v>
      </c>
      <c r="L2513" s="5" t="s">
        <v>8804</v>
      </c>
      <c r="M2513" s="5" t="s">
        <v>920</v>
      </c>
      <c r="N2513" s="5">
        <v>14.15</v>
      </c>
      <c r="O2513" s="5" t="s">
        <v>9110</v>
      </c>
      <c r="P2513" s="7" t="s">
        <v>9111</v>
      </c>
      <c r="Q2513" s="7"/>
      <c r="R2513" s="7"/>
      <c r="S2513" s="8" t="str">
        <f t="shared" si="1"/>
        <v>https://static.milwaukeetool.eu/remote.axd/milwaukee-media-images.s3.amazonaws.com/hi/4932464910--Hero_1.jpg?v=88FB80DFDA7832DFF5A47995F7178878&amp;width=871&amp;heightratio=1&amp;mode=crop,,</v>
      </c>
    </row>
    <row r="2514" ht="18.0" customHeight="1">
      <c r="A2514" s="5">
        <v>2513.0</v>
      </c>
      <c r="B2514" s="5" t="s">
        <v>8341</v>
      </c>
      <c r="C2514" s="6">
        <v>1000.0</v>
      </c>
      <c r="D2514" s="5" t="s">
        <v>8342</v>
      </c>
      <c r="E2514" s="5" t="s">
        <v>8343</v>
      </c>
      <c r="F2514" s="5" t="s">
        <v>9067</v>
      </c>
      <c r="G2514" s="5" t="s">
        <v>9067</v>
      </c>
      <c r="H2514" s="5" t="s">
        <v>9067</v>
      </c>
      <c r="I2514" s="5">
        <v>4.932472031E9</v>
      </c>
      <c r="J2514" s="5">
        <v>4.058546324278E12</v>
      </c>
      <c r="K2514" s="5" t="s">
        <v>9112</v>
      </c>
      <c r="L2514" s="5" t="s">
        <v>8804</v>
      </c>
      <c r="M2514" s="5" t="s">
        <v>920</v>
      </c>
      <c r="N2514" s="5">
        <v>175.71</v>
      </c>
      <c r="O2514" s="5" t="s">
        <v>9113</v>
      </c>
      <c r="P2514" s="7" t="s">
        <v>9114</v>
      </c>
      <c r="Q2514" s="7"/>
      <c r="R2514" s="7"/>
      <c r="S2514" s="8" t="str">
        <f t="shared" si="1"/>
        <v>https://static.milwaukeetool.eu/remote.axd/milwaukee-media-images.s3.amazonaws.com/hi/4932472031--Hero_1.jpg?v=D5777E9E862E74B081F1E864D686F940&amp;width=871&amp;heightratio=1&amp;mode=crop,,</v>
      </c>
    </row>
    <row r="2515" ht="18.0" customHeight="1">
      <c r="A2515" s="5">
        <v>2514.0</v>
      </c>
      <c r="B2515" s="5" t="s">
        <v>8341</v>
      </c>
      <c r="C2515" s="6">
        <v>1000.0</v>
      </c>
      <c r="D2515" s="5" t="s">
        <v>8342</v>
      </c>
      <c r="E2515" s="5" t="s">
        <v>8343</v>
      </c>
      <c r="F2515" s="5" t="s">
        <v>9067</v>
      </c>
      <c r="G2515" s="5" t="s">
        <v>9067</v>
      </c>
      <c r="H2515" s="5" t="s">
        <v>9067</v>
      </c>
      <c r="I2515" s="5">
        <v>4.932343746E9</v>
      </c>
      <c r="J2515" s="5">
        <v>4.002395317622E12</v>
      </c>
      <c r="K2515" s="5" t="s">
        <v>9115</v>
      </c>
      <c r="L2515" s="5" t="s">
        <v>8804</v>
      </c>
      <c r="M2515" s="5" t="s">
        <v>27</v>
      </c>
      <c r="N2515" s="5">
        <v>99.0</v>
      </c>
      <c r="O2515" s="5" t="s">
        <v>9095</v>
      </c>
      <c r="P2515" s="7" t="s">
        <v>9096</v>
      </c>
      <c r="Q2515" s="7"/>
      <c r="R2515" s="7"/>
      <c r="S2515" s="8" t="str">
        <f t="shared" si="1"/>
        <v>https://static.milwaukeetool.eu/remote.axd/milwaukee-media-images.s3.amazonaws.com/hi/4932343740--Hero_1.jpg?v=E7558C2354278910E342D0C4A4FFD7A9&amp;width=871&amp;heightratio=1&amp;mode=crop,,</v>
      </c>
    </row>
    <row r="2516" ht="18.0" customHeight="1">
      <c r="A2516" s="5">
        <v>2515.0</v>
      </c>
      <c r="B2516" s="5" t="s">
        <v>8341</v>
      </c>
      <c r="C2516" s="6">
        <v>1000.0</v>
      </c>
      <c r="D2516" s="5" t="s">
        <v>8342</v>
      </c>
      <c r="E2516" s="5" t="s">
        <v>8343</v>
      </c>
      <c r="F2516" s="5" t="s">
        <v>9067</v>
      </c>
      <c r="G2516" s="5" t="s">
        <v>9067</v>
      </c>
      <c r="H2516" s="5" t="s">
        <v>9116</v>
      </c>
      <c r="I2516" s="5">
        <v>4.932478266E9</v>
      </c>
      <c r="J2516" s="5">
        <v>4.058546344436E12</v>
      </c>
      <c r="K2516" s="5" t="s">
        <v>9117</v>
      </c>
      <c r="L2516" s="5" t="s">
        <v>8804</v>
      </c>
      <c r="M2516" s="5" t="s">
        <v>27</v>
      </c>
      <c r="N2516" s="5">
        <v>29.9</v>
      </c>
      <c r="O2516" s="5" t="s">
        <v>9118</v>
      </c>
      <c r="P2516" s="7" t="s">
        <v>9119</v>
      </c>
      <c r="Q2516" s="7" t="s">
        <v>9120</v>
      </c>
      <c r="R2516" s="7" t="s">
        <v>9121</v>
      </c>
      <c r="S2516" s="8" t="str">
        <f t="shared" si="1"/>
        <v>https://static.milwaukeetool.eu/remote.axd/milwaukee-media-images.s3.amazonaws.com/hi_no_padding/4932478266--App_1.jpg?v=6197AD00BA98AD15A60425B59BFA43C3&amp;width=443&amp;heightratio=1&amp;mode=crop,https://static.milwaukeetool.eu/remote.axd/milwaukee-media-images.s3.amazonaws.com/hi_no_padding/4932478266--App_3.jpg?v=F3661576FA29C056F235BBA55FAE254E&amp;width=64&amp;heightratio=1&amp;mode=crop&amp;blur=70&amp;sigma=1.5&amp;threshold=10,https://static.milwaukeetool.eu/remote.axd/milwaukee-media-images.s3.amazonaws.com/hi/4932478266--Hero_1.jpg?v=B15E8F254D95A3BDC5AC16F6D0AA0C5E&amp;width=443&amp;heightratio=1&amp;mode=crop</v>
      </c>
    </row>
    <row r="2517" ht="18.0" customHeight="1">
      <c r="A2517" s="5">
        <v>2516.0</v>
      </c>
      <c r="B2517" s="5" t="s">
        <v>8341</v>
      </c>
      <c r="C2517" s="6">
        <v>1000.0</v>
      </c>
      <c r="D2517" s="5" t="s">
        <v>8342</v>
      </c>
      <c r="E2517" s="5" t="s">
        <v>8343</v>
      </c>
      <c r="F2517" s="5" t="s">
        <v>9067</v>
      </c>
      <c r="G2517" s="5" t="s">
        <v>9067</v>
      </c>
      <c r="H2517" s="5" t="s">
        <v>9116</v>
      </c>
      <c r="I2517" s="5">
        <v>4.932478267E9</v>
      </c>
      <c r="J2517" s="5">
        <v>4.058546344443E12</v>
      </c>
      <c r="K2517" s="5" t="s">
        <v>9122</v>
      </c>
      <c r="L2517" s="5" t="s">
        <v>8804</v>
      </c>
      <c r="M2517" s="5" t="s">
        <v>27</v>
      </c>
      <c r="N2517" s="5">
        <v>29.9</v>
      </c>
      <c r="O2517" s="5" t="s">
        <v>9118</v>
      </c>
      <c r="P2517" s="7" t="s">
        <v>9119</v>
      </c>
      <c r="Q2517" s="7" t="s">
        <v>9123</v>
      </c>
      <c r="R2517" s="7" t="s">
        <v>9124</v>
      </c>
      <c r="S2517" s="8" t="str">
        <f t="shared" si="1"/>
        <v>https://static.milwaukeetool.eu/remote.axd/milwaukee-media-images.s3.amazonaws.com/hi_no_padding/4932478266--App_1.jpg?v=6197AD00BA98AD15A60425B59BFA43C3&amp;width=443&amp;heightratio=1&amp;mode=crop,https://static.milwaukeetool.eu/remote.axd/milwaukee-media-images.s3.amazonaws.com/hi_no_padding/4932478266--App_2.jpg?v=9CF287E6D0945C28BEB19C36E68E305C&amp;width=443&amp;heightratio=1&amp;mode=crop,https://static.milwaukeetool.eu/remote.axd/milwaukee-media-images.s3.amazonaws.com/hi_no_padding/4932478266--App_3.jpg?v=F3661576FA29C056F235BBA55FAE254E&amp;width=443&amp;heightratio=1&amp;mode=crop</v>
      </c>
    </row>
    <row r="2518" ht="18.0" customHeight="1">
      <c r="A2518" s="5">
        <v>2517.0</v>
      </c>
      <c r="B2518" s="5" t="s">
        <v>8341</v>
      </c>
      <c r="C2518" s="6">
        <v>1000.0</v>
      </c>
      <c r="D2518" s="5" t="s">
        <v>8342</v>
      </c>
      <c r="E2518" s="5" t="s">
        <v>8343</v>
      </c>
      <c r="F2518" s="5" t="s">
        <v>9067</v>
      </c>
      <c r="G2518" s="5" t="s">
        <v>9067</v>
      </c>
      <c r="H2518" s="5" t="s">
        <v>9116</v>
      </c>
      <c r="I2518" s="5">
        <v>4.932478268E9</v>
      </c>
      <c r="J2518" s="5">
        <v>4.05854634445E12</v>
      </c>
      <c r="K2518" s="5" t="s">
        <v>9125</v>
      </c>
      <c r="L2518" s="5" t="s">
        <v>8804</v>
      </c>
      <c r="M2518" s="5" t="s">
        <v>27</v>
      </c>
      <c r="N2518" s="5">
        <v>29.9</v>
      </c>
      <c r="O2518" s="5" t="s">
        <v>9118</v>
      </c>
      <c r="P2518" s="7" t="s">
        <v>9126</v>
      </c>
      <c r="Q2518" s="7" t="s">
        <v>9127</v>
      </c>
      <c r="R2518" s="7" t="s">
        <v>9128</v>
      </c>
      <c r="S2518" s="8" t="str">
        <f t="shared" si="1"/>
        <v>https://static.milwaukeetool.eu/remote.axd/milwaukee-media-images.s3.amazonaws.com/hi_no_padding/4932478267--App_1.jpg?v=01A4A46DB370EAF46E2E09B2069AF5BE&amp;width=443&amp;heightratio=1&amp;mode=crop,https://static.milwaukeetool.eu/remote.axd/milwaukee-media-images.s3.amazonaws.com/hi_no_padding/4932478267--App_2.jpg?v=D15F91C5B7DBF81427FA9FDE4AB70310&amp;width=443&amp;heightratio=1&amp;mode=crop,https://static.milwaukeetool.eu/remote.axd/milwaukee-media-images.s3.amazonaws.com/hi_no_padding/4932478267--App_3.jpg?v=B255E0AA1372FD09A0E3FFB178CBF4B3&amp;width=443&amp;heightratio=1&amp;mode=crop</v>
      </c>
    </row>
    <row r="2519" ht="18.0" customHeight="1">
      <c r="A2519" s="5">
        <v>2518.0</v>
      </c>
      <c r="B2519" s="5" t="s">
        <v>8341</v>
      </c>
      <c r="C2519" s="6">
        <v>1000.0</v>
      </c>
      <c r="D2519" s="5" t="s">
        <v>8342</v>
      </c>
      <c r="E2519" s="5" t="s">
        <v>8343</v>
      </c>
      <c r="F2519" s="5" t="s">
        <v>9067</v>
      </c>
      <c r="G2519" s="5" t="s">
        <v>9067</v>
      </c>
      <c r="H2519" s="5" t="s">
        <v>9116</v>
      </c>
      <c r="I2519" s="5">
        <v>4.932478269E9</v>
      </c>
      <c r="J2519" s="5">
        <v>4.058546344467E12</v>
      </c>
      <c r="K2519" s="5" t="s">
        <v>9129</v>
      </c>
      <c r="L2519" s="5" t="s">
        <v>8804</v>
      </c>
      <c r="M2519" s="5" t="s">
        <v>27</v>
      </c>
      <c r="N2519" s="5">
        <v>29.9</v>
      </c>
      <c r="O2519" s="5" t="s">
        <v>9118</v>
      </c>
      <c r="P2519" s="7" t="s">
        <v>9119</v>
      </c>
      <c r="Q2519" s="7" t="s">
        <v>9123</v>
      </c>
      <c r="R2519" s="7" t="s">
        <v>9124</v>
      </c>
      <c r="S2519" s="8" t="str">
        <f t="shared" si="1"/>
        <v>https://static.milwaukeetool.eu/remote.axd/milwaukee-media-images.s3.amazonaws.com/hi_no_padding/4932478266--App_1.jpg?v=6197AD00BA98AD15A60425B59BFA43C3&amp;width=443&amp;heightratio=1&amp;mode=crop,https://static.milwaukeetool.eu/remote.axd/milwaukee-media-images.s3.amazonaws.com/hi_no_padding/4932478266--App_2.jpg?v=9CF287E6D0945C28BEB19C36E68E305C&amp;width=443&amp;heightratio=1&amp;mode=crop,https://static.milwaukeetool.eu/remote.axd/milwaukee-media-images.s3.amazonaws.com/hi_no_padding/4932478266--App_3.jpg?v=F3661576FA29C056F235BBA55FAE254E&amp;width=443&amp;heightratio=1&amp;mode=crop</v>
      </c>
    </row>
    <row r="2520" ht="18.0" customHeight="1">
      <c r="A2520" s="5">
        <v>2519.0</v>
      </c>
      <c r="B2520" s="5" t="s">
        <v>8341</v>
      </c>
      <c r="C2520" s="6">
        <v>1000.0</v>
      </c>
      <c r="D2520" s="5" t="s">
        <v>8342</v>
      </c>
      <c r="E2520" s="5" t="s">
        <v>8343</v>
      </c>
      <c r="F2520" s="5" t="s">
        <v>9067</v>
      </c>
      <c r="G2520" s="5" t="s">
        <v>9067</v>
      </c>
      <c r="H2520" s="5" t="s">
        <v>9116</v>
      </c>
      <c r="I2520" s="5">
        <v>4.93247827E9</v>
      </c>
      <c r="J2520" s="5">
        <v>4.058546344474E12</v>
      </c>
      <c r="K2520" s="5" t="s">
        <v>9130</v>
      </c>
      <c r="L2520" s="5" t="s">
        <v>8804</v>
      </c>
      <c r="M2520" s="5" t="s">
        <v>27</v>
      </c>
      <c r="N2520" s="5">
        <v>32.9</v>
      </c>
      <c r="O2520" s="5" t="s">
        <v>9118</v>
      </c>
      <c r="P2520" s="7" t="s">
        <v>9119</v>
      </c>
      <c r="Q2520" s="7" t="s">
        <v>9123</v>
      </c>
      <c r="R2520" s="7" t="s">
        <v>9124</v>
      </c>
      <c r="S2520" s="8" t="str">
        <f t="shared" si="1"/>
        <v>https://static.milwaukeetool.eu/remote.axd/milwaukee-media-images.s3.amazonaws.com/hi_no_padding/4932478266--App_1.jpg?v=6197AD00BA98AD15A60425B59BFA43C3&amp;width=443&amp;heightratio=1&amp;mode=crop,https://static.milwaukeetool.eu/remote.axd/milwaukee-media-images.s3.amazonaws.com/hi_no_padding/4932478266--App_2.jpg?v=9CF287E6D0945C28BEB19C36E68E305C&amp;width=443&amp;heightratio=1&amp;mode=crop,https://static.milwaukeetool.eu/remote.axd/milwaukee-media-images.s3.amazonaws.com/hi_no_padding/4932478266--App_3.jpg?v=F3661576FA29C056F235BBA55FAE254E&amp;width=443&amp;heightratio=1&amp;mode=crop</v>
      </c>
    </row>
    <row r="2521" ht="18.0" customHeight="1">
      <c r="A2521" s="5">
        <v>2520.0</v>
      </c>
      <c r="B2521" s="5" t="s">
        <v>8341</v>
      </c>
      <c r="C2521" s="6">
        <v>1000.0</v>
      </c>
      <c r="D2521" s="5" t="s">
        <v>8342</v>
      </c>
      <c r="E2521" s="5" t="s">
        <v>8343</v>
      </c>
      <c r="F2521" s="5" t="s">
        <v>9067</v>
      </c>
      <c r="G2521" s="5" t="s">
        <v>9067</v>
      </c>
      <c r="H2521" s="5" t="s">
        <v>9116</v>
      </c>
      <c r="I2521" s="5">
        <v>4.932478271E9</v>
      </c>
      <c r="J2521" s="5">
        <v>4.058546344481E12</v>
      </c>
      <c r="K2521" s="5" t="s">
        <v>9131</v>
      </c>
      <c r="L2521" s="5" t="s">
        <v>8804</v>
      </c>
      <c r="M2521" s="5" t="s">
        <v>27</v>
      </c>
      <c r="N2521" s="5">
        <v>32.9</v>
      </c>
      <c r="O2521" s="5" t="s">
        <v>9118</v>
      </c>
      <c r="P2521" s="7" t="s">
        <v>9119</v>
      </c>
      <c r="Q2521" s="7" t="s">
        <v>9123</v>
      </c>
      <c r="R2521" s="7" t="s">
        <v>9124</v>
      </c>
      <c r="S2521" s="8" t="str">
        <f t="shared" si="1"/>
        <v>https://static.milwaukeetool.eu/remote.axd/milwaukee-media-images.s3.amazonaws.com/hi_no_padding/4932478266--App_1.jpg?v=6197AD00BA98AD15A60425B59BFA43C3&amp;width=443&amp;heightratio=1&amp;mode=crop,https://static.milwaukeetool.eu/remote.axd/milwaukee-media-images.s3.amazonaws.com/hi_no_padding/4932478266--App_2.jpg?v=9CF287E6D0945C28BEB19C36E68E305C&amp;width=443&amp;heightratio=1&amp;mode=crop,https://static.milwaukeetool.eu/remote.axd/milwaukee-media-images.s3.amazonaws.com/hi_no_padding/4932478266--App_3.jpg?v=F3661576FA29C056F235BBA55FAE254E&amp;width=443&amp;heightratio=1&amp;mode=crop</v>
      </c>
    </row>
    <row r="2522" ht="18.0" customHeight="1">
      <c r="A2522" s="5">
        <v>2521.0</v>
      </c>
      <c r="B2522" s="5" t="s">
        <v>8341</v>
      </c>
      <c r="C2522" s="6">
        <v>1000.0</v>
      </c>
      <c r="D2522" s="5" t="s">
        <v>8342</v>
      </c>
      <c r="E2522" s="5" t="s">
        <v>8343</v>
      </c>
      <c r="F2522" s="5" t="s">
        <v>9067</v>
      </c>
      <c r="G2522" s="5" t="s">
        <v>9067</v>
      </c>
      <c r="H2522" s="5" t="s">
        <v>9116</v>
      </c>
      <c r="I2522" s="5">
        <v>4.932478274E9</v>
      </c>
      <c r="J2522" s="5">
        <v>4.058546344511E12</v>
      </c>
      <c r="K2522" s="5" t="s">
        <v>9132</v>
      </c>
      <c r="L2522" s="5" t="s">
        <v>35</v>
      </c>
      <c r="M2522" s="5" t="s">
        <v>27</v>
      </c>
      <c r="N2522" s="5">
        <v>479.0</v>
      </c>
      <c r="O2522" s="5" t="s">
        <v>9118</v>
      </c>
      <c r="P2522" s="7" t="s">
        <v>9133</v>
      </c>
      <c r="Q2522" s="7" t="s">
        <v>9134</v>
      </c>
      <c r="R2522" s="7" t="s">
        <v>9135</v>
      </c>
      <c r="S2522" s="8" t="str">
        <f t="shared" si="1"/>
        <v>https://static.milwaukeetool.eu/remote.axd/milwaukee-media-images.s3.amazonaws.com/hi_no_padding/4932478271--App_1.jpg?v=72760D24E7CFDE016A2E55F16F4FA6D9&amp;width=443&amp;heightratio=1&amp;mode=crop,https://static.milwaukeetool.eu/remote.axd/milwaukee-media-images.s3.amazonaws.com/hi_no_padding/4932478271--App_2.jpg?v=F95D5EFEEBD3BB5EECCBBADEB2299A19&amp;width=443&amp;heightratio=1&amp;mode=crop,https://static.milwaukeetool.eu/remote.axd/milwaukee-media-images.s3.amazonaws.com/hi_no_padding/4932478271--App_3.jpg?v=6B8A96DD334ED66DD65F75FA761C5C60&amp;width=443&amp;heightratio=1&amp;mode=crop</v>
      </c>
    </row>
    <row r="2523" ht="18.0" customHeight="1">
      <c r="A2523" s="5">
        <v>2522.0</v>
      </c>
      <c r="B2523" s="5" t="s">
        <v>8341</v>
      </c>
      <c r="C2523" s="6">
        <v>1000.0</v>
      </c>
      <c r="D2523" s="5" t="s">
        <v>8342</v>
      </c>
      <c r="E2523" s="5" t="s">
        <v>8343</v>
      </c>
      <c r="F2523" s="5" t="s">
        <v>9067</v>
      </c>
      <c r="G2523" s="5" t="s">
        <v>9067</v>
      </c>
      <c r="H2523" s="5" t="s">
        <v>9116</v>
      </c>
      <c r="I2523" s="5">
        <v>4.932478275E9</v>
      </c>
      <c r="J2523" s="5">
        <v>4.058546344528E12</v>
      </c>
      <c r="K2523" s="5" t="s">
        <v>9136</v>
      </c>
      <c r="L2523" s="5" t="s">
        <v>35</v>
      </c>
      <c r="M2523" s="5" t="s">
        <v>27</v>
      </c>
      <c r="N2523" s="5">
        <v>479.0</v>
      </c>
      <c r="O2523" s="5" t="s">
        <v>9118</v>
      </c>
      <c r="P2523" s="7" t="s">
        <v>9119</v>
      </c>
      <c r="Q2523" s="7" t="s">
        <v>9123</v>
      </c>
      <c r="R2523" s="7" t="s">
        <v>9124</v>
      </c>
      <c r="S2523" s="8" t="str">
        <f t="shared" si="1"/>
        <v>https://static.milwaukeetool.eu/remote.axd/milwaukee-media-images.s3.amazonaws.com/hi_no_padding/4932478266--App_1.jpg?v=6197AD00BA98AD15A60425B59BFA43C3&amp;width=443&amp;heightratio=1&amp;mode=crop,https://static.milwaukeetool.eu/remote.axd/milwaukee-media-images.s3.amazonaws.com/hi_no_padding/4932478266--App_2.jpg?v=9CF287E6D0945C28BEB19C36E68E305C&amp;width=443&amp;heightratio=1&amp;mode=crop,https://static.milwaukeetool.eu/remote.axd/milwaukee-media-images.s3.amazonaws.com/hi_no_padding/4932478266--App_3.jpg?v=F3661576FA29C056F235BBA55FAE254E&amp;width=443&amp;heightratio=1&amp;mode=crop</v>
      </c>
    </row>
    <row r="2524" ht="18.0" customHeight="1">
      <c r="A2524" s="5">
        <v>2523.0</v>
      </c>
      <c r="B2524" s="5" t="s">
        <v>8341</v>
      </c>
      <c r="C2524" s="6">
        <v>1000.0</v>
      </c>
      <c r="D2524" s="5" t="s">
        <v>8342</v>
      </c>
      <c r="E2524" s="5" t="s">
        <v>8343</v>
      </c>
      <c r="F2524" s="5" t="s">
        <v>9067</v>
      </c>
      <c r="G2524" s="5" t="s">
        <v>9067</v>
      </c>
      <c r="H2524" s="5" t="s">
        <v>9137</v>
      </c>
      <c r="I2524" s="5">
        <v>4.93246491E9</v>
      </c>
      <c r="J2524" s="5">
        <v>4.058546228552E12</v>
      </c>
      <c r="K2524" s="5" t="s">
        <v>9138</v>
      </c>
      <c r="L2524" s="5" t="s">
        <v>8804</v>
      </c>
      <c r="M2524" s="5" t="s">
        <v>920</v>
      </c>
      <c r="N2524" s="5">
        <v>22.41</v>
      </c>
      <c r="O2524" s="5" t="s">
        <v>9110</v>
      </c>
      <c r="P2524" s="7" t="s">
        <v>9139</v>
      </c>
      <c r="Q2524" s="7"/>
      <c r="R2524" s="7"/>
      <c r="S2524" s="8" t="str">
        <f t="shared" si="1"/>
        <v>https://static.milwaukeetool.eu/remote.axd/milwaukee-media-images.s3.amazonaws.com/hi/4932464298--Hero_1.jpg?v=52EE48B76BE9F505BCC132A67673DDB8&amp;width=871&amp;heightratio=1&amp;mode=crop,,</v>
      </c>
    </row>
    <row r="2525" ht="18.0" customHeight="1">
      <c r="A2525" s="5">
        <v>2524.0</v>
      </c>
      <c r="B2525" s="5" t="s">
        <v>8341</v>
      </c>
      <c r="C2525" s="6">
        <v>1000.0</v>
      </c>
      <c r="D2525" s="5" t="s">
        <v>8342</v>
      </c>
      <c r="E2525" s="5" t="s">
        <v>8343</v>
      </c>
      <c r="F2525" s="5" t="s">
        <v>9140</v>
      </c>
      <c r="G2525" s="5" t="s">
        <v>9140</v>
      </c>
      <c r="H2525" s="5" t="s">
        <v>9140</v>
      </c>
      <c r="I2525" s="5">
        <v>4.932339625E9</v>
      </c>
      <c r="J2525" s="5">
        <v>4.002395304813E12</v>
      </c>
      <c r="K2525" s="5" t="s">
        <v>9141</v>
      </c>
      <c r="L2525" s="5" t="s">
        <v>8804</v>
      </c>
      <c r="M2525" s="5" t="s">
        <v>27</v>
      </c>
      <c r="N2525" s="5">
        <v>9.9</v>
      </c>
      <c r="O2525" s="5"/>
      <c r="P2525" s="7" t="s">
        <v>9142</v>
      </c>
      <c r="Q2525" s="7"/>
      <c r="R2525" s="7"/>
      <c r="S2525" s="8" t="str">
        <f t="shared" si="1"/>
        <v>https://static.milwaukeetool.eu/remote.axd/milwaukee-media-images.s3.amazonaws.com/hi/4932339625--Hero_1.jpg?v=1B8FFAA17C9CD57C6F7935C1E1CF77AA&amp;width=871&amp;heightratio=1&amp;mode=crop,,</v>
      </c>
    </row>
    <row r="2526" ht="18.0" customHeight="1">
      <c r="A2526" s="5">
        <v>2525.0</v>
      </c>
      <c r="B2526" s="5" t="s">
        <v>8341</v>
      </c>
      <c r="C2526" s="6">
        <v>1000.0</v>
      </c>
      <c r="D2526" s="5" t="s">
        <v>8342</v>
      </c>
      <c r="E2526" s="5" t="s">
        <v>8343</v>
      </c>
      <c r="F2526" s="5" t="s">
        <v>9140</v>
      </c>
      <c r="G2526" s="5" t="s">
        <v>9140</v>
      </c>
      <c r="H2526" s="5" t="s">
        <v>9140</v>
      </c>
      <c r="I2526" s="5">
        <v>4.932339626E9</v>
      </c>
      <c r="J2526" s="5">
        <v>4.00239530482E12</v>
      </c>
      <c r="K2526" s="5" t="s">
        <v>9143</v>
      </c>
      <c r="L2526" s="5" t="s">
        <v>8804</v>
      </c>
      <c r="M2526" s="5" t="s">
        <v>27</v>
      </c>
      <c r="N2526" s="5">
        <v>9.9</v>
      </c>
      <c r="O2526" s="5"/>
      <c r="P2526" s="7" t="s">
        <v>9144</v>
      </c>
      <c r="Q2526" s="7"/>
      <c r="R2526" s="7"/>
      <c r="S2526" s="8" t="str">
        <f t="shared" si="1"/>
        <v>https://static.milwaukeetool.eu/remote.axd/milwaukee-media-images.s3.amazonaws.com/hi/4932339626--Hero_1.jpg?v=8A5180C2A74E7F1C35652C1BDBF10BFD&amp;width=871&amp;heightratio=1&amp;mode=crop,,</v>
      </c>
    </row>
    <row r="2527" ht="18.0" customHeight="1">
      <c r="A2527" s="5">
        <v>2526.0</v>
      </c>
      <c r="B2527" s="5" t="s">
        <v>8341</v>
      </c>
      <c r="C2527" s="6">
        <v>1000.0</v>
      </c>
      <c r="D2527" s="5" t="s">
        <v>8342</v>
      </c>
      <c r="E2527" s="5" t="s">
        <v>8343</v>
      </c>
      <c r="F2527" s="5" t="s">
        <v>9140</v>
      </c>
      <c r="G2527" s="5" t="s">
        <v>9140</v>
      </c>
      <c r="H2527" s="5" t="s">
        <v>9140</v>
      </c>
      <c r="I2527" s="5">
        <v>4.932367146E9</v>
      </c>
      <c r="J2527" s="5">
        <v>4.002395334377E12</v>
      </c>
      <c r="K2527" s="5" t="s">
        <v>9145</v>
      </c>
      <c r="L2527" s="5" t="s">
        <v>8804</v>
      </c>
      <c r="M2527" s="5" t="s">
        <v>27</v>
      </c>
      <c r="N2527" s="5">
        <v>14.9</v>
      </c>
      <c r="O2527" s="5"/>
      <c r="P2527" s="7" t="s">
        <v>9146</v>
      </c>
      <c r="Q2527" s="7"/>
      <c r="R2527" s="7"/>
      <c r="S2527" s="8" t="str">
        <f t="shared" si="1"/>
        <v>https://static.milwaukeetool.eu/remote.axd/milwaukee-media-images.s3.amazonaws.com/hi/4932367146--Hero_1.jpg?v=E6C91EE2E17A88627D43E442F60AFC3D&amp;width=871&amp;heightratio=1&amp;mode=crop,,</v>
      </c>
    </row>
    <row r="2528" ht="18.0" customHeight="1">
      <c r="A2528" s="5">
        <v>2527.0</v>
      </c>
      <c r="B2528" s="5" t="s">
        <v>8341</v>
      </c>
      <c r="C2528" s="6">
        <v>1000.0</v>
      </c>
      <c r="D2528" s="5" t="s">
        <v>8342</v>
      </c>
      <c r="E2528" s="5" t="s">
        <v>8343</v>
      </c>
      <c r="F2528" s="5" t="s">
        <v>9140</v>
      </c>
      <c r="G2528" s="5" t="s">
        <v>9140</v>
      </c>
      <c r="H2528" s="5" t="s">
        <v>9140</v>
      </c>
      <c r="I2528" s="5">
        <v>4.932353424E9</v>
      </c>
      <c r="J2528" s="5">
        <v>4.002395320202E12</v>
      </c>
      <c r="K2528" s="5" t="s">
        <v>9147</v>
      </c>
      <c r="L2528" s="5" t="s">
        <v>8804</v>
      </c>
      <c r="M2528" s="5" t="s">
        <v>27</v>
      </c>
      <c r="N2528" s="5">
        <v>18.9</v>
      </c>
      <c r="O2528" s="5" t="s">
        <v>9148</v>
      </c>
      <c r="P2528" s="7" t="s">
        <v>9149</v>
      </c>
      <c r="Q2528" s="7"/>
      <c r="R2528" s="7"/>
      <c r="S2528" s="8" t="str">
        <f t="shared" si="1"/>
        <v>https://static.milwaukeetool.eu/remote.axd/milwaukee-media-images.s3.amazonaws.com/hi/4932353424--Hero_1.jpg?v=E70F83D84F6F649F75CB536710A06AF4&amp;width=871&amp;heightratio=1&amp;mode=crop,,</v>
      </c>
    </row>
    <row r="2529" ht="18.0" customHeight="1">
      <c r="A2529" s="5">
        <v>2528.0</v>
      </c>
      <c r="B2529" s="5" t="s">
        <v>8341</v>
      </c>
      <c r="C2529" s="6">
        <v>1000.0</v>
      </c>
      <c r="D2529" s="5" t="s">
        <v>8342</v>
      </c>
      <c r="E2529" s="5" t="s">
        <v>8343</v>
      </c>
      <c r="F2529" s="5" t="s">
        <v>9140</v>
      </c>
      <c r="G2529" s="5" t="s">
        <v>9140</v>
      </c>
      <c r="H2529" s="5" t="s">
        <v>9140</v>
      </c>
      <c r="I2529" s="5">
        <v>4.932339627E9</v>
      </c>
      <c r="J2529" s="5">
        <v>4.002395304837E12</v>
      </c>
      <c r="K2529" s="5" t="s">
        <v>9150</v>
      </c>
      <c r="L2529" s="5" t="s">
        <v>8804</v>
      </c>
      <c r="M2529" s="5" t="s">
        <v>27</v>
      </c>
      <c r="N2529" s="5">
        <v>21.9</v>
      </c>
      <c r="O2529" s="5"/>
      <c r="P2529" s="7" t="s">
        <v>9151</v>
      </c>
      <c r="Q2529" s="7"/>
      <c r="R2529" s="7"/>
      <c r="S2529" s="8" t="str">
        <f t="shared" si="1"/>
        <v>https://static.milwaukeetool.eu/remote.axd/milwaukee-media-images.s3.amazonaws.com/hi/4932339627--Hero_1.jpg?v=370585A361A46BDD705762E5AC2874EC&amp;width=871&amp;heightratio=1&amp;mode=crop,,</v>
      </c>
    </row>
    <row r="2530" ht="18.0" customHeight="1">
      <c r="A2530" s="5">
        <v>2529.0</v>
      </c>
      <c r="B2530" s="5" t="s">
        <v>8341</v>
      </c>
      <c r="C2530" s="6">
        <v>1000.0</v>
      </c>
      <c r="D2530" s="5" t="s">
        <v>8342</v>
      </c>
      <c r="E2530" s="5" t="s">
        <v>8343</v>
      </c>
      <c r="F2530" s="5" t="s">
        <v>9140</v>
      </c>
      <c r="G2530" s="5" t="s">
        <v>9140</v>
      </c>
      <c r="H2530" s="5" t="s">
        <v>9140</v>
      </c>
      <c r="I2530" s="5">
        <v>4.932352344E9</v>
      </c>
      <c r="J2530" s="5">
        <v>4.00239537003E12</v>
      </c>
      <c r="K2530" s="5" t="s">
        <v>9152</v>
      </c>
      <c r="L2530" s="5" t="s">
        <v>8804</v>
      </c>
      <c r="M2530" s="5" t="s">
        <v>27</v>
      </c>
      <c r="N2530" s="5">
        <v>32.9</v>
      </c>
      <c r="O2530" s="5"/>
      <c r="P2530" s="7" t="s">
        <v>9153</v>
      </c>
      <c r="Q2530" s="7" t="s">
        <v>9154</v>
      </c>
      <c r="R2530" s="7"/>
      <c r="S2530" s="8" t="str">
        <f t="shared" si="1"/>
        <v>https://static.milwaukeetool.eu/remote.axd/milwaukee-media-images.s3.amazonaws.com/hi/4932352344--Hero_1.jpg?v=2AEA31DD874287DA1C2487E7D101465E&amp;width=443&amp;heightratio=1&amp;mode=crop,https://static.milwaukeetool.eu/remote.axd/milwaukee-media-images.s3.amazonaws.com/hi/4932352344--Hero_2.jpg?v=FDA1E17ECD9E441E149A17D1479C6759&amp;width=443&amp;heightratio=1&amp;mode=crop,</v>
      </c>
    </row>
    <row r="2531" ht="18.0" customHeight="1">
      <c r="A2531" s="5">
        <v>2530.0</v>
      </c>
      <c r="B2531" s="5" t="s">
        <v>8341</v>
      </c>
      <c r="C2531" s="6">
        <v>1000.0</v>
      </c>
      <c r="D2531" s="5" t="s">
        <v>8342</v>
      </c>
      <c r="E2531" s="5" t="s">
        <v>8343</v>
      </c>
      <c r="F2531" s="5" t="s">
        <v>9140</v>
      </c>
      <c r="G2531" s="5" t="s">
        <v>9140</v>
      </c>
      <c r="H2531" s="5" t="s">
        <v>9140</v>
      </c>
      <c r="I2531" s="5">
        <v>4.932352919E9</v>
      </c>
      <c r="J2531" s="5">
        <v>4.002395375776E12</v>
      </c>
      <c r="K2531" s="5" t="s">
        <v>9155</v>
      </c>
      <c r="L2531" s="5" t="s">
        <v>8804</v>
      </c>
      <c r="M2531" s="5" t="s">
        <v>27</v>
      </c>
      <c r="N2531" s="5">
        <v>159.0</v>
      </c>
      <c r="O2531" s="5" t="s">
        <v>9156</v>
      </c>
      <c r="P2531" s="7" t="s">
        <v>9157</v>
      </c>
      <c r="Q2531" s="7"/>
      <c r="R2531" s="7"/>
      <c r="S2531" s="8" t="str">
        <f t="shared" si="1"/>
        <v>https://static.milwaukeetool.eu/remote.axd/milwaukee-media-images.s3.amazonaws.com/hi/4932352919--Hero_1.jpg?v=FFF4AE0147C37B0C8D86AEF1AA436954&amp;width=871&amp;heightratio=1&amp;mode=crop,,</v>
      </c>
    </row>
    <row r="2532" ht="18.0" customHeight="1">
      <c r="A2532" s="5">
        <v>2531.0</v>
      </c>
      <c r="B2532" s="5" t="s">
        <v>8341</v>
      </c>
      <c r="C2532" s="6">
        <v>1000.0</v>
      </c>
      <c r="D2532" s="5" t="s">
        <v>8342</v>
      </c>
      <c r="E2532" s="5" t="s">
        <v>8343</v>
      </c>
      <c r="F2532" s="5" t="s">
        <v>9140</v>
      </c>
      <c r="G2532" s="5" t="s">
        <v>9140</v>
      </c>
      <c r="H2532" s="5" t="s">
        <v>9140</v>
      </c>
      <c r="I2532" s="5">
        <v>4.93235292E9</v>
      </c>
      <c r="J2532" s="5">
        <v>4.002395375783E12</v>
      </c>
      <c r="K2532" s="5" t="s">
        <v>9158</v>
      </c>
      <c r="L2532" s="5" t="s">
        <v>8763</v>
      </c>
      <c r="M2532" s="5" t="s">
        <v>920</v>
      </c>
      <c r="N2532" s="5">
        <v>66.8</v>
      </c>
      <c r="O2532" s="5" t="s">
        <v>9156</v>
      </c>
      <c r="P2532" s="7" t="s">
        <v>9157</v>
      </c>
      <c r="Q2532" s="7"/>
      <c r="R2532" s="7"/>
      <c r="S2532" s="8" t="str">
        <f t="shared" si="1"/>
        <v>https://static.milwaukeetool.eu/remote.axd/milwaukee-media-images.s3.amazonaws.com/hi/4932352919--Hero_1.jpg?v=FFF4AE0147C37B0C8D86AEF1AA436954&amp;width=871&amp;heightratio=1&amp;mode=crop,,</v>
      </c>
    </row>
    <row r="2533" ht="18.0" customHeight="1">
      <c r="A2533" s="5">
        <v>2532.0</v>
      </c>
      <c r="B2533" s="5" t="s">
        <v>8341</v>
      </c>
      <c r="C2533" s="6">
        <v>1000.0</v>
      </c>
      <c r="D2533" s="5" t="s">
        <v>8342</v>
      </c>
      <c r="E2533" s="5" t="s">
        <v>8343</v>
      </c>
      <c r="F2533" s="5" t="s">
        <v>9140</v>
      </c>
      <c r="G2533" s="5" t="s">
        <v>9140</v>
      </c>
      <c r="H2533" s="5" t="s">
        <v>9140</v>
      </c>
      <c r="I2533" s="5">
        <v>4.932451731E9</v>
      </c>
      <c r="J2533" s="5">
        <v>4.002395276813E12</v>
      </c>
      <c r="K2533" s="5" t="s">
        <v>9159</v>
      </c>
      <c r="L2533" s="5" t="s">
        <v>8804</v>
      </c>
      <c r="M2533" s="5" t="s">
        <v>27</v>
      </c>
      <c r="N2533" s="5">
        <v>9.9</v>
      </c>
      <c r="O2533" s="5" t="s">
        <v>9160</v>
      </c>
      <c r="P2533" s="7" t="s">
        <v>9161</v>
      </c>
      <c r="Q2533" s="7"/>
      <c r="R2533" s="7"/>
      <c r="S2533" s="8" t="str">
        <f t="shared" si="1"/>
        <v>https://static.milwaukeetool.eu/remote.axd/milwaukee-media-images.s3.amazonaws.com/hi/4932451731--Hero_1.jpg?v=AABEE1E23D3633727C4D877EEADFA85C&amp;width=871&amp;heightratio=1&amp;mode=crop,,</v>
      </c>
    </row>
    <row r="2534" ht="18.0" customHeight="1">
      <c r="A2534" s="5">
        <v>2533.0</v>
      </c>
      <c r="B2534" s="5" t="s">
        <v>8341</v>
      </c>
      <c r="C2534" s="6">
        <v>1000.0</v>
      </c>
      <c r="D2534" s="5" t="s">
        <v>8342</v>
      </c>
      <c r="E2534" s="5" t="s">
        <v>8343</v>
      </c>
      <c r="F2534" s="5" t="s">
        <v>9140</v>
      </c>
      <c r="G2534" s="5" t="s">
        <v>9140</v>
      </c>
      <c r="H2534" s="5" t="s">
        <v>9140</v>
      </c>
      <c r="I2534" s="5">
        <v>4.932451732E9</v>
      </c>
      <c r="J2534" s="5">
        <v>4.00239527682E12</v>
      </c>
      <c r="K2534" s="5" t="s">
        <v>9162</v>
      </c>
      <c r="L2534" s="5" t="s">
        <v>8804</v>
      </c>
      <c r="M2534" s="5" t="s">
        <v>27</v>
      </c>
      <c r="N2534" s="5">
        <v>8.9</v>
      </c>
      <c r="O2534" s="5" t="s">
        <v>9163</v>
      </c>
      <c r="P2534" s="7" t="s">
        <v>9164</v>
      </c>
      <c r="Q2534" s="7"/>
      <c r="R2534" s="7"/>
      <c r="S2534" s="8" t="str">
        <f t="shared" si="1"/>
        <v>https://static.milwaukeetool.eu/remote.axd/milwaukee-media-images.s3.amazonaws.com/hi/4932451732--Hero_1.jpg?v=3D89EE79642FB7F4D7FF7CFBE8300518&amp;width=871&amp;heightratio=1&amp;mode=crop,,</v>
      </c>
    </row>
    <row r="2535" ht="18.0" customHeight="1">
      <c r="A2535" s="5">
        <v>2534.0</v>
      </c>
      <c r="B2535" s="5" t="s">
        <v>8341</v>
      </c>
      <c r="C2535" s="6">
        <v>1000.0</v>
      </c>
      <c r="D2535" s="5" t="s">
        <v>8342</v>
      </c>
      <c r="E2535" s="5" t="s">
        <v>8343</v>
      </c>
      <c r="F2535" s="5" t="s">
        <v>9140</v>
      </c>
      <c r="G2535" s="5" t="s">
        <v>9140</v>
      </c>
      <c r="H2535" s="5" t="s">
        <v>9140</v>
      </c>
      <c r="I2535" s="5">
        <v>4.932472029E9</v>
      </c>
      <c r="J2535" s="5">
        <v>4.058546324254E12</v>
      </c>
      <c r="K2535" s="5" t="s">
        <v>9165</v>
      </c>
      <c r="L2535" s="5" t="s">
        <v>106</v>
      </c>
      <c r="M2535" s="5" t="s">
        <v>27</v>
      </c>
      <c r="N2535" s="5">
        <v>159.0</v>
      </c>
      <c r="O2535" s="5" t="s">
        <v>9113</v>
      </c>
      <c r="P2535" s="7" t="s">
        <v>9166</v>
      </c>
      <c r="Q2535" s="7"/>
      <c r="R2535" s="7"/>
      <c r="S2535" s="8" t="str">
        <f t="shared" si="1"/>
        <v>https://static.milwaukeetool.eu/remote.axd/milwaukee-media-images.s3.amazonaws.com/hi/4932472029--Hero_1.jpg?v=2EB39986AD8C71CCAAB709ED1E087A73&amp;width=871&amp;heightratio=1&amp;mode=crop,,</v>
      </c>
    </row>
    <row r="2536" ht="18.0" customHeight="1">
      <c r="A2536" s="5">
        <v>2535.0</v>
      </c>
      <c r="B2536" s="5" t="s">
        <v>8341</v>
      </c>
      <c r="C2536" s="6">
        <v>1000.0</v>
      </c>
      <c r="D2536" s="5" t="s">
        <v>8342</v>
      </c>
      <c r="E2536" s="5" t="s">
        <v>8343</v>
      </c>
      <c r="F2536" s="5" t="s">
        <v>9140</v>
      </c>
      <c r="G2536" s="5" t="s">
        <v>9140</v>
      </c>
      <c r="H2536" s="5" t="s">
        <v>9140</v>
      </c>
      <c r="I2536" s="5">
        <v>4.93247203E9</v>
      </c>
      <c r="J2536" s="5">
        <v>4.058546324261E12</v>
      </c>
      <c r="K2536" s="5" t="s">
        <v>9167</v>
      </c>
      <c r="L2536" s="5" t="s">
        <v>8804</v>
      </c>
      <c r="M2536" s="5" t="s">
        <v>27</v>
      </c>
      <c r="N2536" s="5">
        <v>169.0</v>
      </c>
      <c r="O2536" s="5" t="s">
        <v>9113</v>
      </c>
      <c r="P2536" s="7" t="s">
        <v>9166</v>
      </c>
      <c r="Q2536" s="7"/>
      <c r="R2536" s="7"/>
      <c r="S2536" s="8" t="str">
        <f t="shared" si="1"/>
        <v>https://static.milwaukeetool.eu/remote.axd/milwaukee-media-images.s3.amazonaws.com/hi/4932472029--Hero_1.jpg?v=2EB39986AD8C71CCAAB709ED1E087A73&amp;width=871&amp;heightratio=1&amp;mode=crop,,</v>
      </c>
    </row>
    <row r="2537" ht="18.0" customHeight="1">
      <c r="A2537" s="5">
        <v>2536.0</v>
      </c>
      <c r="B2537" s="5" t="s">
        <v>8341</v>
      </c>
      <c r="C2537" s="6">
        <v>1000.0</v>
      </c>
      <c r="D2537" s="5" t="s">
        <v>8342</v>
      </c>
      <c r="E2537" s="5" t="s">
        <v>8343</v>
      </c>
      <c r="F2537" s="5" t="s">
        <v>9140</v>
      </c>
      <c r="G2537" s="5" t="s">
        <v>9140</v>
      </c>
      <c r="H2537" s="5" t="s">
        <v>9140</v>
      </c>
      <c r="I2537" s="5">
        <v>4.9324799E9</v>
      </c>
      <c r="J2537" s="5">
        <v>4.058546376949E12</v>
      </c>
      <c r="K2537" s="5" t="s">
        <v>9168</v>
      </c>
      <c r="L2537" s="5" t="s">
        <v>8804</v>
      </c>
      <c r="M2537" s="5" t="s">
        <v>27</v>
      </c>
      <c r="N2537" s="5">
        <v>51.9</v>
      </c>
      <c r="O2537" s="5" t="s">
        <v>9169</v>
      </c>
      <c r="P2537" s="7" t="s">
        <v>9170</v>
      </c>
      <c r="Q2537" s="7" t="s">
        <v>9171</v>
      </c>
      <c r="R2537" s="7"/>
      <c r="S2537" s="8" t="str">
        <f t="shared" si="1"/>
        <v>https://static.milwaukeetool.eu/remote.axd/milwaukee-media-images.s3.amazonaws.com/hi/4932479900--Hero_1.jpg?v=B3DF20630D1C52A4C8C74C1360F2FB38&amp;width=443&amp;heightratio=1&amp;mode=crop,https://static.milwaukeetool.eu/remote.axd/milwaukee-media-images.s3.amazonaws.com/hi/4932479900--Hero_2.jpg?v=077464FA79BEF69F2CF8D71E3E63112D&amp;width=443&amp;heightratio=1&amp;mode=crop,</v>
      </c>
    </row>
    <row r="2538" ht="18.0" customHeight="1">
      <c r="A2538" s="5">
        <v>2537.0</v>
      </c>
      <c r="B2538" s="5" t="s">
        <v>8341</v>
      </c>
      <c r="C2538" s="6">
        <v>1000.0</v>
      </c>
      <c r="D2538" s="5" t="s">
        <v>8342</v>
      </c>
      <c r="E2538" s="5" t="s">
        <v>8343</v>
      </c>
      <c r="F2538" s="5" t="s">
        <v>9140</v>
      </c>
      <c r="G2538" s="5" t="s">
        <v>9140</v>
      </c>
      <c r="H2538" s="5" t="s">
        <v>9172</v>
      </c>
      <c r="I2538" s="5">
        <v>4.932478264E9</v>
      </c>
      <c r="J2538" s="5">
        <v>4.058546344412E12</v>
      </c>
      <c r="K2538" s="5" t="s">
        <v>9173</v>
      </c>
      <c r="L2538" s="5" t="s">
        <v>8804</v>
      </c>
      <c r="M2538" s="5" t="s">
        <v>27</v>
      </c>
      <c r="N2538" s="5">
        <v>23.9</v>
      </c>
      <c r="O2538" s="5" t="s">
        <v>9174</v>
      </c>
      <c r="P2538" s="7" t="s">
        <v>9175</v>
      </c>
      <c r="Q2538" s="7" t="s">
        <v>9176</v>
      </c>
      <c r="R2538" s="7"/>
      <c r="S2538" s="8" t="str">
        <f t="shared" si="1"/>
        <v>https://static.milwaukeetool.eu/remote.axd/milwaukee-media-images.s3.amazonaws.com/hi_no_padding/4932478264--App_1.jpg?v=F72CF4ECB2BF14FBB03013F378151E69&amp;width=443&amp;heightratio=1&amp;mode=crop,https://static.milwaukeetool.eu/remote.axd/milwaukee-media-images.s3.amazonaws.com/hi/4932478264--Hero_1.jpg?v=54BB3CF93CA3D1AD4EF8C5DE74D40F0D&amp;width=443&amp;heightratio=1&amp;mode=crop,</v>
      </c>
    </row>
    <row r="2539" ht="18.0" customHeight="1">
      <c r="A2539" s="5">
        <v>2538.0</v>
      </c>
      <c r="B2539" s="5" t="s">
        <v>8341</v>
      </c>
      <c r="C2539" s="6">
        <v>1000.0</v>
      </c>
      <c r="D2539" s="5" t="s">
        <v>8342</v>
      </c>
      <c r="E2539" s="5" t="s">
        <v>8343</v>
      </c>
      <c r="F2539" s="5" t="s">
        <v>9140</v>
      </c>
      <c r="G2539" s="5" t="s">
        <v>9140</v>
      </c>
      <c r="H2539" s="5" t="s">
        <v>9172</v>
      </c>
      <c r="I2539" s="5">
        <v>4.932478265E9</v>
      </c>
      <c r="J2539" s="5">
        <v>4.058546344429E12</v>
      </c>
      <c r="K2539" s="5" t="s">
        <v>9177</v>
      </c>
      <c r="L2539" s="5" t="s">
        <v>8804</v>
      </c>
      <c r="M2539" s="5" t="s">
        <v>27</v>
      </c>
      <c r="N2539" s="5">
        <v>25.9</v>
      </c>
      <c r="O2539" s="5" t="s">
        <v>9174</v>
      </c>
      <c r="P2539" s="7" t="s">
        <v>9175</v>
      </c>
      <c r="Q2539" s="7" t="s">
        <v>9176</v>
      </c>
      <c r="R2539" s="7"/>
      <c r="S2539" s="8" t="str">
        <f t="shared" si="1"/>
        <v>https://static.milwaukeetool.eu/remote.axd/milwaukee-media-images.s3.amazonaws.com/hi_no_padding/4932478264--App_1.jpg?v=F72CF4ECB2BF14FBB03013F378151E69&amp;width=443&amp;heightratio=1&amp;mode=crop,https://static.milwaukeetool.eu/remote.axd/milwaukee-media-images.s3.amazonaws.com/hi/4932478264--Hero_1.jpg?v=54BB3CF93CA3D1AD4EF8C5DE74D40F0D&amp;width=443&amp;heightratio=1&amp;mode=crop,</v>
      </c>
    </row>
    <row r="2540" ht="18.0" customHeight="1">
      <c r="A2540" s="5">
        <v>2539.0</v>
      </c>
      <c r="B2540" s="5" t="s">
        <v>8341</v>
      </c>
      <c r="C2540" s="6">
        <v>1000.0</v>
      </c>
      <c r="D2540" s="5" t="s">
        <v>8342</v>
      </c>
      <c r="E2540" s="5" t="s">
        <v>8343</v>
      </c>
      <c r="F2540" s="5" t="s">
        <v>9178</v>
      </c>
      <c r="G2540" s="5" t="s">
        <v>9179</v>
      </c>
      <c r="H2540" s="5" t="s">
        <v>9180</v>
      </c>
      <c r="I2540" s="5">
        <v>4.932373502E9</v>
      </c>
      <c r="J2540" s="5">
        <v>4.002395351725E12</v>
      </c>
      <c r="K2540" s="5" t="s">
        <v>9180</v>
      </c>
      <c r="L2540" s="5" t="s">
        <v>35</v>
      </c>
      <c r="M2540" s="5" t="s">
        <v>27</v>
      </c>
      <c r="N2540" s="5">
        <v>31.9</v>
      </c>
      <c r="O2540" s="5" t="s">
        <v>9181</v>
      </c>
      <c r="P2540" s="7" t="s">
        <v>9182</v>
      </c>
      <c r="Q2540" s="7"/>
      <c r="R2540" s="7"/>
      <c r="S2540" s="8" t="str">
        <f t="shared" si="1"/>
        <v>https://static.milwaukeetool.eu/remote.axd/milwaukee-media-images.s3.amazonaws.com/hi/4932373502--Hero_1.jpg?v=5015604BCEE847141C577BFEB88FA1ED&amp;width=871&amp;heightratio=1&amp;mode=crop,,</v>
      </c>
    </row>
    <row r="2541" ht="18.0" customHeight="1">
      <c r="A2541" s="5">
        <v>2540.0</v>
      </c>
      <c r="B2541" s="5" t="s">
        <v>8341</v>
      </c>
      <c r="C2541" s="6">
        <v>1000.0</v>
      </c>
      <c r="D2541" s="5" t="s">
        <v>8342</v>
      </c>
      <c r="E2541" s="5" t="s">
        <v>8343</v>
      </c>
      <c r="F2541" s="5" t="s">
        <v>9178</v>
      </c>
      <c r="G2541" s="5" t="s">
        <v>9183</v>
      </c>
      <c r="H2541" s="5" t="s">
        <v>9183</v>
      </c>
      <c r="I2541" s="5">
        <v>4.932364483E9</v>
      </c>
      <c r="J2541" s="5">
        <v>4.00239533762E12</v>
      </c>
      <c r="K2541" s="5" t="s">
        <v>9184</v>
      </c>
      <c r="L2541" s="5" t="s">
        <v>35</v>
      </c>
      <c r="M2541" s="5" t="s">
        <v>27</v>
      </c>
      <c r="N2541" s="5">
        <v>41.9</v>
      </c>
      <c r="O2541" s="5" t="s">
        <v>9181</v>
      </c>
      <c r="P2541" s="7" t="s">
        <v>9182</v>
      </c>
      <c r="Q2541" s="7"/>
      <c r="R2541" s="7"/>
      <c r="S2541" s="8" t="str">
        <f t="shared" si="1"/>
        <v>https://static.milwaukeetool.eu/remote.axd/milwaukee-media-images.s3.amazonaws.com/hi/4932373502--Hero_1.jpg?v=5015604BCEE847141C577BFEB88FA1ED&amp;width=871&amp;heightratio=1&amp;mode=crop,,</v>
      </c>
    </row>
    <row r="2542" ht="18.0" customHeight="1">
      <c r="A2542" s="5">
        <v>2541.0</v>
      </c>
      <c r="B2542" s="5" t="s">
        <v>8341</v>
      </c>
      <c r="C2542" s="6">
        <v>1000.0</v>
      </c>
      <c r="D2542" s="5" t="s">
        <v>8342</v>
      </c>
      <c r="E2542" s="5" t="s">
        <v>8343</v>
      </c>
      <c r="F2542" s="5" t="s">
        <v>9178</v>
      </c>
      <c r="G2542" s="5" t="s">
        <v>9185</v>
      </c>
      <c r="H2542" s="5" t="s">
        <v>9186</v>
      </c>
      <c r="I2542" s="5">
        <v>4.932373503E9</v>
      </c>
      <c r="J2542" s="5">
        <v>4.002395351732E12</v>
      </c>
      <c r="K2542" s="5" t="s">
        <v>9187</v>
      </c>
      <c r="L2542" s="5" t="s">
        <v>35</v>
      </c>
      <c r="M2542" s="5" t="s">
        <v>27</v>
      </c>
      <c r="N2542" s="5">
        <v>49.9</v>
      </c>
      <c r="O2542" s="5" t="s">
        <v>9181</v>
      </c>
      <c r="P2542" s="7" t="s">
        <v>9188</v>
      </c>
      <c r="Q2542" s="7"/>
      <c r="R2542" s="7"/>
      <c r="S2542" s="8" t="str">
        <f t="shared" si="1"/>
        <v>https://static.milwaukeetool.eu/remote.axd/milwaukee-media-images.s3.amazonaws.com/hi/4932364483--Hero_1.jpg?v=D47E4FE2A3E38299E0C623AD3F8E9015&amp;width=871&amp;heightratio=1&amp;mode=crop,,</v>
      </c>
    </row>
    <row r="2543" ht="18.0" customHeight="1">
      <c r="A2543" s="5">
        <v>2542.0</v>
      </c>
      <c r="B2543" s="5" t="s">
        <v>8341</v>
      </c>
      <c r="C2543" s="6">
        <v>1000.0</v>
      </c>
      <c r="D2543" s="5" t="s">
        <v>8342</v>
      </c>
      <c r="E2543" s="5" t="s">
        <v>8343</v>
      </c>
      <c r="F2543" s="5" t="s">
        <v>9189</v>
      </c>
      <c r="G2543" s="5" t="s">
        <v>9189</v>
      </c>
      <c r="H2543" s="5" t="s">
        <v>9190</v>
      </c>
      <c r="I2543" s="5">
        <v>4.932492574E9</v>
      </c>
      <c r="J2543" s="5">
        <v>4.058546419417E12</v>
      </c>
      <c r="K2543" s="5" t="s">
        <v>9191</v>
      </c>
      <c r="L2543" s="5" t="s">
        <v>35</v>
      </c>
      <c r="M2543" s="5" t="s">
        <v>27</v>
      </c>
      <c r="N2543" s="5">
        <v>65.9</v>
      </c>
      <c r="O2543" s="5" t="s">
        <v>9192</v>
      </c>
      <c r="P2543" s="7" t="s">
        <v>9193</v>
      </c>
      <c r="Q2543" s="7" t="s">
        <v>9194</v>
      </c>
      <c r="R2543" s="7"/>
      <c r="S2543" s="8" t="str">
        <f t="shared" si="1"/>
        <v>https://static.milwaukeetool.eu/remote.axd/milwaukee-media-images.s3.amazonaws.com/hi/4932492574--Hero_1.jpg?v=7B592547603CCED2B04236041FF504C6&amp;width=443&amp;heightratio=1&amp;mode=crop,https://static.milwaukeetool.eu/remote.axd/milwaukee-media-images.s3.amazonaws.com/hi/4932492574--Hero_2.jpg?v=D7ED580DD7252ABE7240858585E1F53A&amp;width=443&amp;heightratio=1&amp;mode=crop,</v>
      </c>
    </row>
    <row r="2544" ht="18.0" customHeight="1">
      <c r="A2544" s="5">
        <v>2543.0</v>
      </c>
      <c r="B2544" s="5" t="s">
        <v>8341</v>
      </c>
      <c r="C2544" s="6">
        <v>1000.0</v>
      </c>
      <c r="D2544" s="5" t="s">
        <v>8342</v>
      </c>
      <c r="E2544" s="5" t="s">
        <v>8343</v>
      </c>
      <c r="F2544" s="5" t="s">
        <v>9189</v>
      </c>
      <c r="G2544" s="5" t="s">
        <v>9189</v>
      </c>
      <c r="H2544" s="5" t="s">
        <v>9190</v>
      </c>
      <c r="I2544" s="5">
        <v>4.932492575E9</v>
      </c>
      <c r="J2544" s="5">
        <v>4.058546419424E12</v>
      </c>
      <c r="K2544" s="5" t="s">
        <v>9195</v>
      </c>
      <c r="L2544" s="5" t="s">
        <v>35</v>
      </c>
      <c r="M2544" s="5" t="s">
        <v>27</v>
      </c>
      <c r="N2544" s="5">
        <v>45.9</v>
      </c>
      <c r="O2544" s="5" t="s">
        <v>9192</v>
      </c>
      <c r="P2544" s="7" t="s">
        <v>9193</v>
      </c>
      <c r="Q2544" s="7" t="s">
        <v>9194</v>
      </c>
      <c r="R2544" s="7"/>
      <c r="S2544" s="8" t="str">
        <f t="shared" si="1"/>
        <v>https://static.milwaukeetool.eu/remote.axd/milwaukee-media-images.s3.amazonaws.com/hi/4932492574--Hero_1.jpg?v=7B592547603CCED2B04236041FF504C6&amp;width=443&amp;heightratio=1&amp;mode=crop,https://static.milwaukeetool.eu/remote.axd/milwaukee-media-images.s3.amazonaws.com/hi/4932492574--Hero_2.jpg?v=D7ED580DD7252ABE7240858585E1F53A&amp;width=443&amp;heightratio=1&amp;mode=crop,</v>
      </c>
    </row>
    <row r="2545" ht="18.0" customHeight="1">
      <c r="A2545" s="5">
        <v>2544.0</v>
      </c>
      <c r="B2545" s="5" t="s">
        <v>8341</v>
      </c>
      <c r="C2545" s="6">
        <v>1000.0</v>
      </c>
      <c r="D2545" s="5" t="s">
        <v>8342</v>
      </c>
      <c r="E2545" s="5" t="s">
        <v>8343</v>
      </c>
      <c r="F2545" s="5" t="s">
        <v>9189</v>
      </c>
      <c r="G2545" s="5" t="s">
        <v>9189</v>
      </c>
      <c r="H2545" s="5" t="s">
        <v>9196</v>
      </c>
      <c r="I2545" s="5">
        <v>4.932492576E9</v>
      </c>
      <c r="J2545" s="5">
        <v>4.058546419431E12</v>
      </c>
      <c r="K2545" s="5" t="s">
        <v>9197</v>
      </c>
      <c r="L2545" s="5" t="s">
        <v>35</v>
      </c>
      <c r="M2545" s="5" t="s">
        <v>27</v>
      </c>
      <c r="N2545" s="5">
        <v>49.9</v>
      </c>
      <c r="O2545" s="5" t="s">
        <v>9192</v>
      </c>
      <c r="P2545" s="7" t="s">
        <v>9198</v>
      </c>
      <c r="Q2545" s="7" t="s">
        <v>9199</v>
      </c>
      <c r="R2545" s="7"/>
      <c r="S2545" s="8" t="str">
        <f t="shared" si="1"/>
        <v>https://static.milwaukeetool.eu/remote.axd/milwaukee-media-images.s3.amazonaws.com/hi/4932492575--Hero_1.jpg?v=DA0BE33C2780855E770D5EDB26241BA4&amp;width=443&amp;heightratio=1&amp;mode=crop,https://static.milwaukeetool.eu/remote.axd/milwaukee-media-images.s3.amazonaws.com/hi/4932492575--Hero_2.jpg?v=DB626212F855B96BADDC8DAE9CF7E3BF&amp;width=443&amp;heightratio=1&amp;mode=crop,</v>
      </c>
    </row>
    <row r="2546" ht="18.0" customHeight="1">
      <c r="A2546" s="5">
        <v>2545.0</v>
      </c>
      <c r="B2546" s="5" t="s">
        <v>8341</v>
      </c>
      <c r="C2546" s="6">
        <v>1000.0</v>
      </c>
      <c r="D2546" s="5" t="s">
        <v>8342</v>
      </c>
      <c r="E2546" s="5" t="s">
        <v>8343</v>
      </c>
      <c r="F2546" s="5" t="s">
        <v>9189</v>
      </c>
      <c r="G2546" s="5" t="s">
        <v>9189</v>
      </c>
      <c r="H2546" s="5" t="s">
        <v>9196</v>
      </c>
      <c r="I2546" s="5">
        <v>4.932492577E9</v>
      </c>
      <c r="J2546" s="5">
        <v>4.058546419448E12</v>
      </c>
      <c r="K2546" s="5" t="s">
        <v>9200</v>
      </c>
      <c r="L2546" s="5" t="s">
        <v>35</v>
      </c>
      <c r="M2546" s="5" t="s">
        <v>27</v>
      </c>
      <c r="N2546" s="5">
        <v>52.9</v>
      </c>
      <c r="O2546" s="5" t="s">
        <v>9192</v>
      </c>
      <c r="P2546" s="7" t="s">
        <v>9201</v>
      </c>
      <c r="Q2546" s="7" t="s">
        <v>9202</v>
      </c>
      <c r="R2546" s="7"/>
      <c r="S2546" s="8" t="str">
        <f t="shared" si="1"/>
        <v>https://static.milwaukeetool.eu/remote.axd/milwaukee-media-images.s3.amazonaws.com/hi/4932492576--Hero_1.jpg?v=B00A5D0A7E83803656DB8899371E90D6&amp;width=443&amp;heightratio=1&amp;mode=crop,https://static.milwaukeetool.eu/remote.axd/milwaukee-media-images.s3.amazonaws.com/hi/4932492576--Hero_2.jpg?v=D8E46A4DE714CDBAB07FBE4639107DA4&amp;width=443&amp;heightratio=1&amp;mode=crop,</v>
      </c>
    </row>
    <row r="2547" ht="18.0" customHeight="1">
      <c r="A2547" s="5">
        <v>2546.0</v>
      </c>
      <c r="B2547" s="5" t="s">
        <v>8341</v>
      </c>
      <c r="C2547" s="6">
        <v>1000.0</v>
      </c>
      <c r="D2547" s="5" t="s">
        <v>8342</v>
      </c>
      <c r="E2547" s="5" t="s">
        <v>8343</v>
      </c>
      <c r="F2547" s="5" t="s">
        <v>9189</v>
      </c>
      <c r="G2547" s="5" t="s">
        <v>9189</v>
      </c>
      <c r="H2547" s="5" t="s">
        <v>9196</v>
      </c>
      <c r="I2547" s="5">
        <v>4.932492578E9</v>
      </c>
      <c r="J2547" s="5">
        <v>4.058546419455E12</v>
      </c>
      <c r="K2547" s="5" t="s">
        <v>9203</v>
      </c>
      <c r="L2547" s="5" t="s">
        <v>35</v>
      </c>
      <c r="M2547" s="5" t="s">
        <v>27</v>
      </c>
      <c r="N2547" s="5">
        <v>59.9</v>
      </c>
      <c r="O2547" s="5" t="s">
        <v>9192</v>
      </c>
      <c r="P2547" s="7" t="s">
        <v>9204</v>
      </c>
      <c r="Q2547" s="7" t="s">
        <v>9205</v>
      </c>
      <c r="R2547" s="7"/>
      <c r="S2547" s="8" t="str">
        <f t="shared" si="1"/>
        <v>https://static.milwaukeetool.eu/remote.axd/milwaukee-media-images.s3.amazonaws.com/hi/4932492577--Hero_1.jpg?v=7EC3FC3A37D9DFB7D55B460C774730AC&amp;width=443&amp;heightratio=1&amp;mode=crop,https://static.milwaukeetool.eu/remote.axd/milwaukee-media-images.s3.amazonaws.com/hi/4932492577--Hero_2.jpg?v=5DF6E5B1DF75D624CA0AD629B31AB06F&amp;width=443&amp;heightratio=1&amp;mode=crop,</v>
      </c>
    </row>
    <row r="2548" ht="18.0" customHeight="1">
      <c r="A2548" s="5">
        <v>2547.0</v>
      </c>
      <c r="B2548" s="5" t="s">
        <v>8341</v>
      </c>
      <c r="C2548" s="6">
        <v>1000.0</v>
      </c>
      <c r="D2548" s="5" t="s">
        <v>8342</v>
      </c>
      <c r="E2548" s="5" t="s">
        <v>8343</v>
      </c>
      <c r="F2548" s="5" t="s">
        <v>9189</v>
      </c>
      <c r="G2548" s="5" t="s">
        <v>9189</v>
      </c>
      <c r="H2548" s="5" t="s">
        <v>9196</v>
      </c>
      <c r="I2548" s="5">
        <v>4.932492579E9</v>
      </c>
      <c r="J2548" s="5">
        <v>4.058546419462E12</v>
      </c>
      <c r="K2548" s="5" t="s">
        <v>9206</v>
      </c>
      <c r="L2548" s="5" t="s">
        <v>35</v>
      </c>
      <c r="M2548" s="5" t="s">
        <v>27</v>
      </c>
      <c r="N2548" s="5">
        <v>109.0</v>
      </c>
      <c r="O2548" s="5" t="s">
        <v>9192</v>
      </c>
      <c r="P2548" s="7" t="s">
        <v>9207</v>
      </c>
      <c r="Q2548" s="7" t="s">
        <v>9208</v>
      </c>
      <c r="R2548" s="7"/>
      <c r="S2548" s="8" t="str">
        <f t="shared" si="1"/>
        <v>https://static.milwaukeetool.eu/remote.axd/milwaukee-media-images.s3.amazonaws.com/hi/4932492578--Hero_1.jpg?v=7008FD3805AC6C1D2B6FC644E838C01D&amp;width=443&amp;heightratio=1&amp;mode=crop,https://static.milwaukeetool.eu/remote.axd/milwaukee-media-images.s3.amazonaws.com/hi/4932492578--Hero_2.jpg?v=035417473D19370C5695D413471F1162&amp;width=443&amp;heightratio=1&amp;mode=crop,</v>
      </c>
    </row>
    <row r="2549" ht="18.0" customHeight="1">
      <c r="A2549" s="5">
        <v>2548.0</v>
      </c>
      <c r="B2549" s="5" t="s">
        <v>8341</v>
      </c>
      <c r="C2549" s="6">
        <v>1000.0</v>
      </c>
      <c r="D2549" s="5" t="s">
        <v>8342</v>
      </c>
      <c r="E2549" s="5" t="s">
        <v>8343</v>
      </c>
      <c r="F2549" s="5" t="s">
        <v>9189</v>
      </c>
      <c r="G2549" s="5" t="s">
        <v>9189</v>
      </c>
      <c r="H2549" s="5" t="s">
        <v>9196</v>
      </c>
      <c r="I2549" s="5">
        <v>4.93249258E9</v>
      </c>
      <c r="J2549" s="5">
        <v>4.058546419479E12</v>
      </c>
      <c r="K2549" s="5" t="s">
        <v>9209</v>
      </c>
      <c r="L2549" s="5" t="s">
        <v>35</v>
      </c>
      <c r="M2549" s="5" t="s">
        <v>27</v>
      </c>
      <c r="N2549" s="5">
        <v>129.0</v>
      </c>
      <c r="O2549" s="5" t="s">
        <v>9192</v>
      </c>
      <c r="P2549" s="7" t="s">
        <v>9210</v>
      </c>
      <c r="Q2549" s="7" t="s">
        <v>9211</v>
      </c>
      <c r="R2549" s="7"/>
      <c r="S2549" s="8" t="str">
        <f t="shared" si="1"/>
        <v>https://static.milwaukeetool.eu/remote.axd/milwaukee-media-images.s3.amazonaws.com/hi/4932492579--Hero_1.jpg?v=D0A83B1BAE05247CAB4EF4492B5FB819&amp;width=443&amp;heightratio=1&amp;mode=crop,https://static.milwaukeetool.eu/remote.axd/milwaukee-media-images.s3.amazonaws.com/hi/4932492579--Hero_2.jpg?v=9E1387C6E3C2C4D23BEB5D1768C6016A&amp;width=443&amp;heightratio=1&amp;mode=crop,</v>
      </c>
    </row>
    <row r="2550" ht="18.0" customHeight="1">
      <c r="A2550" s="5">
        <v>2549.0</v>
      </c>
      <c r="B2550" s="5" t="s">
        <v>8341</v>
      </c>
      <c r="C2550" s="6">
        <v>1000.0</v>
      </c>
      <c r="D2550" s="5" t="s">
        <v>8342</v>
      </c>
      <c r="E2550" s="5" t="s">
        <v>8343</v>
      </c>
      <c r="F2550" s="5" t="s">
        <v>9189</v>
      </c>
      <c r="G2550" s="5" t="s">
        <v>9189</v>
      </c>
      <c r="H2550" s="5" t="s">
        <v>9196</v>
      </c>
      <c r="I2550" s="5">
        <v>4.932492581E9</v>
      </c>
      <c r="J2550" s="5">
        <v>4.058546419486E12</v>
      </c>
      <c r="K2550" s="5" t="s">
        <v>9212</v>
      </c>
      <c r="L2550" s="5" t="s">
        <v>35</v>
      </c>
      <c r="M2550" s="5" t="s">
        <v>27</v>
      </c>
      <c r="N2550" s="5">
        <v>129.0</v>
      </c>
      <c r="O2550" s="5" t="s">
        <v>9192</v>
      </c>
      <c r="P2550" s="7" t="s">
        <v>9213</v>
      </c>
      <c r="Q2550" s="7" t="s">
        <v>9214</v>
      </c>
      <c r="R2550" s="7"/>
      <c r="S2550" s="8" t="str">
        <f t="shared" si="1"/>
        <v>https://static.milwaukeetool.eu/remote.axd/milwaukee-media-images.s3.amazonaws.com/hi/4932492580--Hero_1.jpg?v=F0B912DF4B71ED2F9A4495EF6A41120A&amp;width=443&amp;heightratio=1&amp;mode=crop,https://static.milwaukeetool.eu/remote.axd/milwaukee-media-images.s3.amazonaws.com/hi/4932492580--Hero_2.jpg?v=1823B501443C5B60AFBACE4EB3C2DC94&amp;width=443&amp;heightratio=1&amp;mode=crop,</v>
      </c>
    </row>
    <row r="2551" ht="18.0" customHeight="1">
      <c r="A2551" s="5">
        <v>2550.0</v>
      </c>
      <c r="B2551" s="5" t="s">
        <v>8341</v>
      </c>
      <c r="C2551" s="6">
        <v>1000.0</v>
      </c>
      <c r="D2551" s="5" t="s">
        <v>8342</v>
      </c>
      <c r="E2551" s="5" t="s">
        <v>8343</v>
      </c>
      <c r="F2551" s="5" t="s">
        <v>9189</v>
      </c>
      <c r="G2551" s="5" t="s">
        <v>9189</v>
      </c>
      <c r="H2551" s="5" t="s">
        <v>9196</v>
      </c>
      <c r="I2551" s="5">
        <v>4.932492549E9</v>
      </c>
      <c r="J2551" s="5">
        <v>4.058546419165E12</v>
      </c>
      <c r="K2551" s="5" t="s">
        <v>9215</v>
      </c>
      <c r="L2551" s="5" t="s">
        <v>35</v>
      </c>
      <c r="M2551" s="5" t="s">
        <v>27</v>
      </c>
      <c r="N2551" s="5">
        <v>25.9</v>
      </c>
      <c r="O2551" s="5" t="s">
        <v>9216</v>
      </c>
      <c r="P2551" s="7" t="s">
        <v>9217</v>
      </c>
      <c r="Q2551" s="7" t="s">
        <v>9218</v>
      </c>
      <c r="R2551" s="7"/>
      <c r="S2551" s="8" t="str">
        <f t="shared" si="1"/>
        <v>https://static.milwaukeetool.eu/remote.axd/milwaukee-media-images.s3.amazonaws.com/hi/4932492549--Hero_1.jpg?v=F8FD81269B25A0D4FB04EA349414B1C2&amp;width=443&amp;heightratio=1&amp;mode=crop,https://static.milwaukeetool.eu/remote.axd/milwaukee-media-images.s3.amazonaws.com/hi/4932492549--Hero_2.jpg?v=38D832A612A72A68DC0CED7ADC7C49E8&amp;width=443&amp;heightratio=1&amp;mode=crop,</v>
      </c>
    </row>
    <row r="2552" ht="18.0" customHeight="1">
      <c r="A2552" s="5">
        <v>2551.0</v>
      </c>
      <c r="B2552" s="5" t="s">
        <v>8341</v>
      </c>
      <c r="C2552" s="6">
        <v>1000.0</v>
      </c>
      <c r="D2552" s="5" t="s">
        <v>8342</v>
      </c>
      <c r="E2552" s="5" t="s">
        <v>8343</v>
      </c>
      <c r="F2552" s="5" t="s">
        <v>9189</v>
      </c>
      <c r="G2552" s="5" t="s">
        <v>9189</v>
      </c>
      <c r="H2552" s="5" t="s">
        <v>9196</v>
      </c>
      <c r="I2552" s="5">
        <v>4.93249255E9</v>
      </c>
      <c r="J2552" s="5">
        <v>4.058546419172E12</v>
      </c>
      <c r="K2552" s="5" t="s">
        <v>9219</v>
      </c>
      <c r="L2552" s="5" t="s">
        <v>35</v>
      </c>
      <c r="M2552" s="5" t="s">
        <v>27</v>
      </c>
      <c r="N2552" s="5">
        <v>28.9</v>
      </c>
      <c r="O2552" s="5" t="s">
        <v>9216</v>
      </c>
      <c r="P2552" s="7" t="s">
        <v>9217</v>
      </c>
      <c r="Q2552" s="7" t="s">
        <v>9218</v>
      </c>
      <c r="R2552" s="7"/>
      <c r="S2552" s="8" t="str">
        <f t="shared" si="1"/>
        <v>https://static.milwaukeetool.eu/remote.axd/milwaukee-media-images.s3.amazonaws.com/hi/4932492549--Hero_1.jpg?v=F8FD81269B25A0D4FB04EA349414B1C2&amp;width=443&amp;heightratio=1&amp;mode=crop,https://static.milwaukeetool.eu/remote.axd/milwaukee-media-images.s3.amazonaws.com/hi/4932492549--Hero_2.jpg?v=38D832A612A72A68DC0CED7ADC7C49E8&amp;width=443&amp;heightratio=1&amp;mode=crop,</v>
      </c>
    </row>
    <row r="2553" ht="18.0" customHeight="1">
      <c r="A2553" s="5">
        <v>2552.0</v>
      </c>
      <c r="B2553" s="5" t="s">
        <v>8341</v>
      </c>
      <c r="C2553" s="6">
        <v>1000.0</v>
      </c>
      <c r="D2553" s="5" t="s">
        <v>8342</v>
      </c>
      <c r="E2553" s="5" t="s">
        <v>8343</v>
      </c>
      <c r="F2553" s="5" t="s">
        <v>9189</v>
      </c>
      <c r="G2553" s="5" t="s">
        <v>9189</v>
      </c>
      <c r="H2553" s="5" t="s">
        <v>9196</v>
      </c>
      <c r="I2553" s="5">
        <v>4.932492551E9</v>
      </c>
      <c r="J2553" s="5">
        <v>4.058546419189E12</v>
      </c>
      <c r="K2553" s="5" t="s">
        <v>9220</v>
      </c>
      <c r="L2553" s="5" t="s">
        <v>35</v>
      </c>
      <c r="M2553" s="5" t="s">
        <v>27</v>
      </c>
      <c r="N2553" s="5">
        <v>16.9</v>
      </c>
      <c r="O2553" s="5" t="s">
        <v>9216</v>
      </c>
      <c r="P2553" s="7" t="s">
        <v>9221</v>
      </c>
      <c r="Q2553" s="7" t="s">
        <v>9222</v>
      </c>
      <c r="R2553" s="7"/>
      <c r="S2553" s="8" t="str">
        <f t="shared" si="1"/>
        <v>https://static.milwaukeetool.eu/remote.axd/milwaukee-media-images.s3.amazonaws.com/hi/4932492550--Hero_1.jpg?v=2FF993B7A3D1104B34C01A7A3E310567&amp;width=443&amp;heightratio=1&amp;mode=crop,https://static.milwaukeetool.eu/remote.axd/milwaukee-media-images.s3.amazonaws.com/hi/4932492550--Hero_2.jpg?v=F8A26CF026B217B72D804AE0C07534C9&amp;width=443&amp;heightratio=1&amp;mode=crop,</v>
      </c>
    </row>
    <row r="2554" ht="18.0" customHeight="1">
      <c r="A2554" s="5">
        <v>2553.0</v>
      </c>
      <c r="B2554" s="5" t="s">
        <v>8341</v>
      </c>
      <c r="C2554" s="6">
        <v>1000.0</v>
      </c>
      <c r="D2554" s="5" t="s">
        <v>8342</v>
      </c>
      <c r="E2554" s="5" t="s">
        <v>8343</v>
      </c>
      <c r="F2554" s="5" t="s">
        <v>9189</v>
      </c>
      <c r="G2554" s="5" t="s">
        <v>9189</v>
      </c>
      <c r="H2554" s="5" t="s">
        <v>9196</v>
      </c>
      <c r="I2554" s="5">
        <v>4.932492552E9</v>
      </c>
      <c r="J2554" s="5">
        <v>4.058546419196E12</v>
      </c>
      <c r="K2554" s="5" t="s">
        <v>9223</v>
      </c>
      <c r="L2554" s="5" t="s">
        <v>35</v>
      </c>
      <c r="M2554" s="5" t="s">
        <v>27</v>
      </c>
      <c r="N2554" s="5">
        <v>17.9</v>
      </c>
      <c r="O2554" s="5" t="s">
        <v>9216</v>
      </c>
      <c r="P2554" s="7" t="s">
        <v>9224</v>
      </c>
      <c r="Q2554" s="7" t="s">
        <v>9225</v>
      </c>
      <c r="R2554" s="7"/>
      <c r="S2554" s="8" t="str">
        <f t="shared" si="1"/>
        <v>https://static.milwaukeetool.eu/remote.axd/milwaukee-media-images.s3.amazonaws.com/hi/4932492551--Hero_1.jpg?v=9B591E33AB90F5986B87C25CA900F694&amp;width=443&amp;heightratio=1&amp;mode=crop,https://static.milwaukeetool.eu/remote.axd/milwaukee-media-images.s3.amazonaws.com/hi/4932492551--Hero_2.jpg?v=D075D7042F92F1F4FC0E21813E8E1498&amp;width=443&amp;heightratio=1&amp;mode=crop,</v>
      </c>
    </row>
    <row r="2555" ht="18.0" customHeight="1">
      <c r="A2555" s="5">
        <v>2554.0</v>
      </c>
      <c r="B2555" s="5" t="s">
        <v>8341</v>
      </c>
      <c r="C2555" s="6">
        <v>1000.0</v>
      </c>
      <c r="D2555" s="5" t="s">
        <v>8342</v>
      </c>
      <c r="E2555" s="5" t="s">
        <v>8343</v>
      </c>
      <c r="F2555" s="5" t="s">
        <v>9189</v>
      </c>
      <c r="G2555" s="5" t="s">
        <v>9189</v>
      </c>
      <c r="H2555" s="5" t="s">
        <v>9196</v>
      </c>
      <c r="I2555" s="5">
        <v>4.932492553E9</v>
      </c>
      <c r="J2555" s="5">
        <v>4.058546419202E12</v>
      </c>
      <c r="K2555" s="5" t="s">
        <v>9226</v>
      </c>
      <c r="L2555" s="5" t="s">
        <v>35</v>
      </c>
      <c r="M2555" s="5" t="s">
        <v>27</v>
      </c>
      <c r="N2555" s="5">
        <v>18.9</v>
      </c>
      <c r="O2555" s="5" t="s">
        <v>9216</v>
      </c>
      <c r="P2555" s="7" t="s">
        <v>9227</v>
      </c>
      <c r="Q2555" s="7" t="s">
        <v>9228</v>
      </c>
      <c r="R2555" s="7"/>
      <c r="S2555" s="8" t="str">
        <f t="shared" si="1"/>
        <v>https://static.milwaukeetool.eu/remote.axd/milwaukee-media-images.s3.amazonaws.com/hi/4932492552--Hero_1.jpg?v=2A53CC58645ED2E31F2B393CA550C5ED&amp;width=443&amp;heightratio=1&amp;mode=crop,https://static.milwaukeetool.eu/remote.axd/milwaukee-media-images.s3.amazonaws.com/hi/4932492552--Hero_2.jpg?v=CDFE5C5035F63058BD10ABD2B74F6CB3&amp;width=443&amp;heightratio=1&amp;mode=crop,</v>
      </c>
    </row>
    <row r="2556" ht="18.0" customHeight="1">
      <c r="A2556" s="5">
        <v>2555.0</v>
      </c>
      <c r="B2556" s="5" t="s">
        <v>8341</v>
      </c>
      <c r="C2556" s="6">
        <v>1000.0</v>
      </c>
      <c r="D2556" s="5" t="s">
        <v>8342</v>
      </c>
      <c r="E2556" s="5" t="s">
        <v>8343</v>
      </c>
      <c r="F2556" s="5" t="s">
        <v>9189</v>
      </c>
      <c r="G2556" s="5" t="s">
        <v>9189</v>
      </c>
      <c r="H2556" s="5" t="s">
        <v>9196</v>
      </c>
      <c r="I2556" s="5">
        <v>4.932492554E9</v>
      </c>
      <c r="J2556" s="5">
        <v>4.058546419219E12</v>
      </c>
      <c r="K2556" s="5" t="s">
        <v>9229</v>
      </c>
      <c r="L2556" s="5" t="s">
        <v>35</v>
      </c>
      <c r="M2556" s="5" t="s">
        <v>27</v>
      </c>
      <c r="N2556" s="5">
        <v>21.9</v>
      </c>
      <c r="O2556" s="5" t="s">
        <v>9216</v>
      </c>
      <c r="P2556" s="7" t="s">
        <v>9230</v>
      </c>
      <c r="Q2556" s="7" t="s">
        <v>9231</v>
      </c>
      <c r="R2556" s="7"/>
      <c r="S2556" s="8" t="str">
        <f t="shared" si="1"/>
        <v>https://static.milwaukeetool.eu/remote.axd/milwaukee-media-images.s3.amazonaws.com/hi/4932492553--Hero_1.jpg?v=508C88121B7E004C8D486B0CF96E5B1E&amp;width=443&amp;heightratio=1&amp;mode=crop,https://static.milwaukeetool.eu/remote.axd/milwaukee-media-images.s3.amazonaws.com/hi/4932492553--Hero_2.jpg?v=3D40F1EDFD6226A644F8BC8F689CE6C0&amp;width=443&amp;heightratio=1&amp;mode=crop,</v>
      </c>
    </row>
    <row r="2557" ht="18.0" customHeight="1">
      <c r="A2557" s="5">
        <v>2556.0</v>
      </c>
      <c r="B2557" s="5" t="s">
        <v>8341</v>
      </c>
      <c r="C2557" s="6">
        <v>1000.0</v>
      </c>
      <c r="D2557" s="5" t="s">
        <v>8342</v>
      </c>
      <c r="E2557" s="5" t="s">
        <v>8343</v>
      </c>
      <c r="F2557" s="5" t="s">
        <v>9189</v>
      </c>
      <c r="G2557" s="5" t="s">
        <v>9189</v>
      </c>
      <c r="H2557" s="5" t="s">
        <v>9196</v>
      </c>
      <c r="I2557" s="5">
        <v>4.932492555E9</v>
      </c>
      <c r="J2557" s="5">
        <v>4.058546419226E12</v>
      </c>
      <c r="K2557" s="5" t="s">
        <v>9232</v>
      </c>
      <c r="L2557" s="5" t="s">
        <v>35</v>
      </c>
      <c r="M2557" s="5" t="s">
        <v>27</v>
      </c>
      <c r="N2557" s="5">
        <v>23.9</v>
      </c>
      <c r="O2557" s="5" t="s">
        <v>9216</v>
      </c>
      <c r="P2557" s="7" t="s">
        <v>9233</v>
      </c>
      <c r="Q2557" s="7" t="s">
        <v>9234</v>
      </c>
      <c r="R2557" s="7"/>
      <c r="S2557" s="8" t="str">
        <f t="shared" si="1"/>
        <v>https://static.milwaukeetool.eu/remote.axd/milwaukee-media-images.s3.amazonaws.com/hi/4932492554--Hero_1.jpg?v=5E97ECDB0E0F02277D16A02985DA5D7C&amp;width=443&amp;heightratio=1&amp;mode=crop,https://static.milwaukeetool.eu/remote.axd/milwaukee-media-images.s3.amazonaws.com/hi/4932492554--Hero_2.jpg?v=9315F6A5E4F136A112291873B76FD432&amp;width=443&amp;heightratio=1&amp;mode=crop,</v>
      </c>
    </row>
    <row r="2558" ht="18.0" customHeight="1">
      <c r="A2558" s="5">
        <v>2557.0</v>
      </c>
      <c r="B2558" s="5" t="s">
        <v>8341</v>
      </c>
      <c r="C2558" s="6">
        <v>1000.0</v>
      </c>
      <c r="D2558" s="5" t="s">
        <v>8342</v>
      </c>
      <c r="E2558" s="5" t="s">
        <v>8343</v>
      </c>
      <c r="F2558" s="5" t="s">
        <v>9189</v>
      </c>
      <c r="G2558" s="5" t="s">
        <v>9189</v>
      </c>
      <c r="H2558" s="5" t="s">
        <v>9196</v>
      </c>
      <c r="I2558" s="5">
        <v>4.932492556E9</v>
      </c>
      <c r="J2558" s="5">
        <v>4.058546419233E12</v>
      </c>
      <c r="K2558" s="5" t="s">
        <v>9235</v>
      </c>
      <c r="L2558" s="5" t="s">
        <v>35</v>
      </c>
      <c r="M2558" s="5" t="s">
        <v>27</v>
      </c>
      <c r="N2558" s="5">
        <v>24.9</v>
      </c>
      <c r="O2558" s="5" t="s">
        <v>9216</v>
      </c>
      <c r="P2558" s="7" t="s">
        <v>9236</v>
      </c>
      <c r="Q2558" s="7" t="s">
        <v>9237</v>
      </c>
      <c r="R2558" s="7"/>
      <c r="S2558" s="8" t="str">
        <f t="shared" si="1"/>
        <v>https://static.milwaukeetool.eu/remote.axd/milwaukee-media-images.s3.amazonaws.com/hi/4932492555--Hero_1.jpg?v=AFD55E821D5FE1CC71FBFD268F97E01C&amp;width=443&amp;heightratio=1&amp;mode=crop,https://static.milwaukeetool.eu/remote.axd/milwaukee-media-images.s3.amazonaws.com/hi/4932492555--Hero_2.jpg?v=5321171C0E60C315B1F4339318637EB6&amp;width=443&amp;heightratio=1&amp;mode=crop,</v>
      </c>
    </row>
    <row r="2559" ht="18.0" customHeight="1">
      <c r="A2559" s="5">
        <v>2558.0</v>
      </c>
      <c r="B2559" s="5" t="s">
        <v>8341</v>
      </c>
      <c r="C2559" s="6">
        <v>1000.0</v>
      </c>
      <c r="D2559" s="5" t="s">
        <v>8342</v>
      </c>
      <c r="E2559" s="5" t="s">
        <v>8343</v>
      </c>
      <c r="F2559" s="5" t="s">
        <v>9189</v>
      </c>
      <c r="G2559" s="5" t="s">
        <v>9189</v>
      </c>
      <c r="H2559" s="5" t="s">
        <v>9196</v>
      </c>
      <c r="I2559" s="5">
        <v>4.932492557E9</v>
      </c>
      <c r="J2559" s="5">
        <v>4.05854641924E12</v>
      </c>
      <c r="K2559" s="5" t="s">
        <v>9238</v>
      </c>
      <c r="L2559" s="5" t="s">
        <v>35</v>
      </c>
      <c r="M2559" s="5" t="s">
        <v>27</v>
      </c>
      <c r="N2559" s="5">
        <v>85.9</v>
      </c>
      <c r="O2559" s="5" t="s">
        <v>9216</v>
      </c>
      <c r="P2559" s="7" t="s">
        <v>9239</v>
      </c>
      <c r="Q2559" s="7" t="s">
        <v>9240</v>
      </c>
      <c r="R2559" s="7"/>
      <c r="S2559" s="8" t="str">
        <f t="shared" si="1"/>
        <v>https://static.milwaukeetool.eu/remote.axd/milwaukee-media-images.s3.amazonaws.com/hi/4932492556--Hero_1.jpg?v=743E6173BF28E79343DFA18E928F834D&amp;width=443&amp;heightratio=1&amp;mode=crop,https://static.milwaukeetool.eu/remote.axd/milwaukee-media-images.s3.amazonaws.com/hi/4932492556--Hero_2.jpg?v=9FF8B9C754EA546527D025AC231F243B&amp;width=443&amp;heightratio=1&amp;mode=crop,</v>
      </c>
    </row>
    <row r="2560" ht="18.0" customHeight="1">
      <c r="A2560" s="5">
        <v>2559.0</v>
      </c>
      <c r="B2560" s="5" t="s">
        <v>8341</v>
      </c>
      <c r="C2560" s="6">
        <v>1000.0</v>
      </c>
      <c r="D2560" s="5" t="s">
        <v>8342</v>
      </c>
      <c r="E2560" s="5" t="s">
        <v>8343</v>
      </c>
      <c r="F2560" s="5" t="s">
        <v>9189</v>
      </c>
      <c r="G2560" s="5" t="s">
        <v>9189</v>
      </c>
      <c r="H2560" s="5" t="s">
        <v>9196</v>
      </c>
      <c r="I2560" s="5">
        <v>4.932492558E9</v>
      </c>
      <c r="J2560" s="5">
        <v>4.058546419257E12</v>
      </c>
      <c r="K2560" s="5" t="s">
        <v>9241</v>
      </c>
      <c r="L2560" s="5" t="s">
        <v>35</v>
      </c>
      <c r="M2560" s="5" t="s">
        <v>27</v>
      </c>
      <c r="N2560" s="5">
        <v>99.9</v>
      </c>
      <c r="O2560" s="5" t="s">
        <v>9216</v>
      </c>
      <c r="P2560" s="7" t="s">
        <v>9242</v>
      </c>
      <c r="Q2560" s="7" t="s">
        <v>9243</v>
      </c>
      <c r="R2560" s="7"/>
      <c r="S2560" s="8" t="str">
        <f t="shared" si="1"/>
        <v>https://static.milwaukeetool.eu/remote.axd/milwaukee-media-images.s3.amazonaws.com/hi/4932492557--Hero_1.jpg?v=806C948496C89A088B62E3ADD6AC691E&amp;width=443&amp;heightratio=1&amp;mode=crop,https://static.milwaukeetool.eu/remote.axd/milwaukee-media-images.s3.amazonaws.com/hi/4932492557--Hero_2.jpg?v=E5BE460886FFFEA75A96B60D1F4EA353&amp;width=443&amp;heightratio=1&amp;mode=crop,</v>
      </c>
    </row>
    <row r="2561" ht="18.0" customHeight="1">
      <c r="A2561" s="5">
        <v>2560.0</v>
      </c>
      <c r="B2561" s="5" t="s">
        <v>8341</v>
      </c>
      <c r="C2561" s="6">
        <v>1000.0</v>
      </c>
      <c r="D2561" s="5" t="s">
        <v>8342</v>
      </c>
      <c r="E2561" s="5" t="s">
        <v>8343</v>
      </c>
      <c r="F2561" s="5" t="s">
        <v>9189</v>
      </c>
      <c r="G2561" s="5" t="s">
        <v>9189</v>
      </c>
      <c r="H2561" s="5" t="s">
        <v>9196</v>
      </c>
      <c r="I2561" s="5">
        <v>4.932492559E9</v>
      </c>
      <c r="J2561" s="5">
        <v>4.058546419264E12</v>
      </c>
      <c r="K2561" s="5" t="s">
        <v>9244</v>
      </c>
      <c r="L2561" s="5" t="s">
        <v>35</v>
      </c>
      <c r="M2561" s="5" t="s">
        <v>27</v>
      </c>
      <c r="N2561" s="5">
        <v>59.9</v>
      </c>
      <c r="O2561" s="5" t="s">
        <v>9216</v>
      </c>
      <c r="P2561" s="7" t="s">
        <v>9245</v>
      </c>
      <c r="Q2561" s="7" t="s">
        <v>9246</v>
      </c>
      <c r="R2561" s="7"/>
      <c r="S2561" s="8" t="str">
        <f t="shared" si="1"/>
        <v>https://static.milwaukeetool.eu/remote.axd/milwaukee-media-images.s3.amazonaws.com/hi/4932492558--Hero_1.jpg?v=F835FE67A423FB527D38672CD6DFCE87&amp;width=443&amp;heightratio=1&amp;mode=crop,https://static.milwaukeetool.eu/remote.axd/milwaukee-media-images.s3.amazonaws.com/hi/4932492558--Hero_2.jpg?v=21F3AAE538C5DAE715DD55DE7798F918&amp;width=443&amp;heightratio=1&amp;mode=crop,</v>
      </c>
    </row>
    <row r="2562" ht="18.0" customHeight="1">
      <c r="A2562" s="5">
        <v>2561.0</v>
      </c>
      <c r="B2562" s="5" t="s">
        <v>8341</v>
      </c>
      <c r="C2562" s="6">
        <v>1000.0</v>
      </c>
      <c r="D2562" s="5" t="s">
        <v>8342</v>
      </c>
      <c r="E2562" s="5" t="s">
        <v>8343</v>
      </c>
      <c r="F2562" s="5" t="s">
        <v>9189</v>
      </c>
      <c r="G2562" s="5" t="s">
        <v>9189</v>
      </c>
      <c r="H2562" s="5" t="s">
        <v>9196</v>
      </c>
      <c r="I2562" s="5">
        <v>4.93249256E9</v>
      </c>
      <c r="J2562" s="5">
        <v>4.058546419271E12</v>
      </c>
      <c r="K2562" s="5" t="s">
        <v>9247</v>
      </c>
      <c r="L2562" s="5" t="s">
        <v>35</v>
      </c>
      <c r="M2562" s="5" t="s">
        <v>27</v>
      </c>
      <c r="N2562" s="5">
        <v>69.9</v>
      </c>
      <c r="O2562" s="5" t="s">
        <v>9216</v>
      </c>
      <c r="P2562" s="7" t="s">
        <v>9248</v>
      </c>
      <c r="Q2562" s="7" t="s">
        <v>9249</v>
      </c>
      <c r="R2562" s="7"/>
      <c r="S2562" s="8" t="str">
        <f t="shared" si="1"/>
        <v>https://static.milwaukeetool.eu/remote.axd/milwaukee-media-images.s3.amazonaws.com/hi/4932492559--Hero_1.jpg?v=1B8F1D0820B9F1DDD0B3B6076EEDEE6D&amp;width=443&amp;heightratio=1&amp;mode=crop,https://static.milwaukeetool.eu/remote.axd/milwaukee-media-images.s3.amazonaws.com/hi/4932492559--Hero_2.jpg?v=29FC68B4CB54EE0E1D66C3DF47039786&amp;width=443&amp;heightratio=1&amp;mode=crop,</v>
      </c>
    </row>
    <row r="2563" ht="18.0" customHeight="1">
      <c r="A2563" s="5">
        <v>2562.0</v>
      </c>
      <c r="B2563" s="5" t="s">
        <v>8341</v>
      </c>
      <c r="C2563" s="6">
        <v>1000.0</v>
      </c>
      <c r="D2563" s="5" t="s">
        <v>8342</v>
      </c>
      <c r="E2563" s="5" t="s">
        <v>8343</v>
      </c>
      <c r="F2563" s="5" t="s">
        <v>9189</v>
      </c>
      <c r="G2563" s="5" t="s">
        <v>9189</v>
      </c>
      <c r="H2563" s="5" t="s">
        <v>9196</v>
      </c>
      <c r="I2563" s="5">
        <v>4.932492561E9</v>
      </c>
      <c r="J2563" s="5">
        <v>4.058546419288E12</v>
      </c>
      <c r="K2563" s="5" t="s">
        <v>9250</v>
      </c>
      <c r="L2563" s="5" t="s">
        <v>35</v>
      </c>
      <c r="M2563" s="5" t="s">
        <v>27</v>
      </c>
      <c r="N2563" s="5">
        <v>69.9</v>
      </c>
      <c r="O2563" s="5" t="s">
        <v>9216</v>
      </c>
      <c r="P2563" s="7" t="s">
        <v>9251</v>
      </c>
      <c r="Q2563" s="7" t="s">
        <v>9252</v>
      </c>
      <c r="R2563" s="7"/>
      <c r="S2563" s="8" t="str">
        <f t="shared" si="1"/>
        <v>https://static.milwaukeetool.eu/remote.axd/milwaukee-media-images.s3.amazonaws.com/hi/4932492560--Hero_1.jpg?v=62F187F114EBDF56DBB53B1C334B6E9E&amp;width=443&amp;heightratio=1&amp;mode=crop,https://static.milwaukeetool.eu/remote.axd/milwaukee-media-images.s3.amazonaws.com/hi/4932492560--Hero_2.jpg?v=F9A3D0C42618BE142931E2B57EA5AC65&amp;width=443&amp;heightratio=1&amp;mode=crop,</v>
      </c>
    </row>
    <row r="2564" ht="18.0" customHeight="1">
      <c r="A2564" s="5">
        <v>2563.0</v>
      </c>
      <c r="B2564" s="5" t="s">
        <v>8341</v>
      </c>
      <c r="C2564" s="6">
        <v>1000.0</v>
      </c>
      <c r="D2564" s="5" t="s">
        <v>8342</v>
      </c>
      <c r="E2564" s="5" t="s">
        <v>8343</v>
      </c>
      <c r="F2564" s="5" t="s">
        <v>9189</v>
      </c>
      <c r="G2564" s="5" t="s">
        <v>9189</v>
      </c>
      <c r="H2564" s="5" t="s">
        <v>9196</v>
      </c>
      <c r="I2564" s="5">
        <v>4.932492562E9</v>
      </c>
      <c r="J2564" s="5">
        <v>4.058546419295E12</v>
      </c>
      <c r="K2564" s="5" t="s">
        <v>9253</v>
      </c>
      <c r="L2564" s="5" t="s">
        <v>35</v>
      </c>
      <c r="M2564" s="5" t="s">
        <v>27</v>
      </c>
      <c r="N2564" s="5">
        <v>86.9</v>
      </c>
      <c r="O2564" s="5" t="s">
        <v>9216</v>
      </c>
      <c r="P2564" s="7" t="s">
        <v>9254</v>
      </c>
      <c r="Q2564" s="7" t="s">
        <v>9255</v>
      </c>
      <c r="R2564" s="7"/>
      <c r="S2564" s="8" t="str">
        <f t="shared" si="1"/>
        <v>https://static.milwaukeetool.eu/remote.axd/milwaukee-media-images.s3.amazonaws.com/hi/4932492561--Hero_1.jpg?v=BD2A41C13AD46F8DECFE714A0B4FBB75&amp;width=443&amp;heightratio=1&amp;mode=crop,https://static.milwaukeetool.eu/remote.axd/milwaukee-media-images.s3.amazonaws.com/hi/4932492561--Hero_2.jpg?v=1428F90A8E83AEC8005957A9D2C2B835&amp;width=443&amp;heightratio=1&amp;mode=crop,</v>
      </c>
    </row>
    <row r="2565" ht="18.0" customHeight="1">
      <c r="A2565" s="5">
        <v>2564.0</v>
      </c>
      <c r="B2565" s="5" t="s">
        <v>8341</v>
      </c>
      <c r="C2565" s="6">
        <v>1000.0</v>
      </c>
      <c r="D2565" s="5" t="s">
        <v>8342</v>
      </c>
      <c r="E2565" s="5" t="s">
        <v>8343</v>
      </c>
      <c r="F2565" s="5" t="s">
        <v>9189</v>
      </c>
      <c r="G2565" s="5" t="s">
        <v>9189</v>
      </c>
      <c r="H2565" s="5" t="s">
        <v>9196</v>
      </c>
      <c r="I2565" s="5">
        <v>4.932492563E9</v>
      </c>
      <c r="J2565" s="5">
        <v>4.058546419301E12</v>
      </c>
      <c r="K2565" s="5" t="s">
        <v>9256</v>
      </c>
      <c r="L2565" s="5" t="s">
        <v>35</v>
      </c>
      <c r="M2565" s="5" t="s">
        <v>27</v>
      </c>
      <c r="N2565" s="5">
        <v>99.9</v>
      </c>
      <c r="O2565" s="5" t="s">
        <v>9216</v>
      </c>
      <c r="P2565" s="7" t="s">
        <v>9257</v>
      </c>
      <c r="Q2565" s="7" t="s">
        <v>9258</v>
      </c>
      <c r="R2565" s="7"/>
      <c r="S2565" s="8" t="str">
        <f t="shared" si="1"/>
        <v>https://static.milwaukeetool.eu/remote.axd/milwaukee-media-images.s3.amazonaws.com/hi/4932492562--Hero_1.jpg?v=E73B558BBB855C1EB15135C663CB0F60&amp;width=443&amp;heightratio=1&amp;mode=crop,https://static.milwaukeetool.eu/remote.axd/milwaukee-media-images.s3.amazonaws.com/hi/4932492562--Hero_2.jpg?v=7132182D76C3633DDF86D82B8CE10BA1&amp;width=443&amp;heightratio=1&amp;mode=crop,</v>
      </c>
    </row>
    <row r="2566" ht="18.0" customHeight="1">
      <c r="A2566" s="5">
        <v>2565.0</v>
      </c>
      <c r="B2566" s="5" t="s">
        <v>8341</v>
      </c>
      <c r="C2566" s="6">
        <v>1000.0</v>
      </c>
      <c r="D2566" s="5" t="s">
        <v>8342</v>
      </c>
      <c r="E2566" s="5" t="s">
        <v>8343</v>
      </c>
      <c r="F2566" s="5" t="s">
        <v>9189</v>
      </c>
      <c r="G2566" s="5" t="s">
        <v>9189</v>
      </c>
      <c r="H2566" s="5" t="s">
        <v>9196</v>
      </c>
      <c r="I2566" s="5">
        <v>4.932492564E9</v>
      </c>
      <c r="J2566" s="5">
        <v>4.058546419318E12</v>
      </c>
      <c r="K2566" s="5" t="s">
        <v>9259</v>
      </c>
      <c r="L2566" s="5" t="s">
        <v>35</v>
      </c>
      <c r="M2566" s="5" t="s">
        <v>27</v>
      </c>
      <c r="N2566" s="5">
        <v>99.9</v>
      </c>
      <c r="O2566" s="5" t="s">
        <v>9216</v>
      </c>
      <c r="P2566" s="7" t="s">
        <v>9260</v>
      </c>
      <c r="Q2566" s="7" t="s">
        <v>9261</v>
      </c>
      <c r="R2566" s="7"/>
      <c r="S2566"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67" ht="18.0" customHeight="1">
      <c r="A2567" s="5">
        <v>2566.0</v>
      </c>
      <c r="B2567" s="5" t="s">
        <v>8341</v>
      </c>
      <c r="C2567" s="6">
        <v>1000.0</v>
      </c>
      <c r="D2567" s="5" t="s">
        <v>8342</v>
      </c>
      <c r="E2567" s="5" t="s">
        <v>8343</v>
      </c>
      <c r="F2567" s="5" t="s">
        <v>9189</v>
      </c>
      <c r="G2567" s="5" t="s">
        <v>9189</v>
      </c>
      <c r="H2567" s="5" t="s">
        <v>9196</v>
      </c>
      <c r="I2567" s="5">
        <v>4.932492582E9</v>
      </c>
      <c r="J2567" s="5">
        <v>4.058546419493E12</v>
      </c>
      <c r="K2567" s="5" t="s">
        <v>9262</v>
      </c>
      <c r="L2567" s="5" t="s">
        <v>35</v>
      </c>
      <c r="M2567" s="5" t="s">
        <v>27</v>
      </c>
      <c r="N2567" s="5">
        <v>15.9</v>
      </c>
      <c r="O2567" s="5" t="s">
        <v>9216</v>
      </c>
      <c r="P2567" s="7" t="s">
        <v>9260</v>
      </c>
      <c r="Q2567" s="7" t="s">
        <v>9261</v>
      </c>
      <c r="R2567" s="7"/>
      <c r="S2567"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68" ht="18.0" customHeight="1">
      <c r="A2568" s="5">
        <v>2567.0</v>
      </c>
      <c r="B2568" s="5" t="s">
        <v>8341</v>
      </c>
      <c r="C2568" s="6">
        <v>1000.0</v>
      </c>
      <c r="D2568" s="5" t="s">
        <v>8342</v>
      </c>
      <c r="E2568" s="5" t="s">
        <v>8343</v>
      </c>
      <c r="F2568" s="5" t="s">
        <v>9189</v>
      </c>
      <c r="G2568" s="5" t="s">
        <v>9189</v>
      </c>
      <c r="H2568" s="5" t="s">
        <v>9196</v>
      </c>
      <c r="I2568" s="5">
        <v>4.932492583E9</v>
      </c>
      <c r="J2568" s="5">
        <v>4.058546419509E12</v>
      </c>
      <c r="K2568" s="5" t="s">
        <v>9263</v>
      </c>
      <c r="L2568" s="5" t="s">
        <v>35</v>
      </c>
      <c r="M2568" s="5" t="s">
        <v>27</v>
      </c>
      <c r="N2568" s="5">
        <v>18.9</v>
      </c>
      <c r="O2568" s="5" t="s">
        <v>9216</v>
      </c>
      <c r="P2568" s="7" t="s">
        <v>9260</v>
      </c>
      <c r="Q2568" s="7" t="s">
        <v>9261</v>
      </c>
      <c r="R2568" s="7"/>
      <c r="S2568"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69" ht="18.0" customHeight="1">
      <c r="A2569" s="5">
        <v>2568.0</v>
      </c>
      <c r="B2569" s="5" t="s">
        <v>8341</v>
      </c>
      <c r="C2569" s="6">
        <v>1000.0</v>
      </c>
      <c r="D2569" s="5" t="s">
        <v>8342</v>
      </c>
      <c r="E2569" s="5" t="s">
        <v>8343</v>
      </c>
      <c r="F2569" s="5" t="s">
        <v>9189</v>
      </c>
      <c r="G2569" s="5" t="s">
        <v>9189</v>
      </c>
      <c r="H2569" s="5" t="s">
        <v>9196</v>
      </c>
      <c r="I2569" s="5">
        <v>4.932492584E9</v>
      </c>
      <c r="J2569" s="5">
        <v>4.058546419516E12</v>
      </c>
      <c r="K2569" s="5" t="s">
        <v>9264</v>
      </c>
      <c r="L2569" s="5" t="s">
        <v>35</v>
      </c>
      <c r="M2569" s="5" t="s">
        <v>27</v>
      </c>
      <c r="N2569" s="5">
        <v>19.9</v>
      </c>
      <c r="O2569" s="5" t="s">
        <v>9216</v>
      </c>
      <c r="P2569" s="7" t="s">
        <v>9260</v>
      </c>
      <c r="Q2569" s="7" t="s">
        <v>9261</v>
      </c>
      <c r="R2569" s="7"/>
      <c r="S2569"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70" ht="18.0" customHeight="1">
      <c r="A2570" s="5">
        <v>2569.0</v>
      </c>
      <c r="B2570" s="5" t="s">
        <v>8341</v>
      </c>
      <c r="C2570" s="6">
        <v>1000.0</v>
      </c>
      <c r="D2570" s="5" t="s">
        <v>8342</v>
      </c>
      <c r="E2570" s="5" t="s">
        <v>8343</v>
      </c>
      <c r="F2570" s="5" t="s">
        <v>9189</v>
      </c>
      <c r="G2570" s="5" t="s">
        <v>9189</v>
      </c>
      <c r="H2570" s="5" t="s">
        <v>9196</v>
      </c>
      <c r="I2570" s="5">
        <v>4.932492585E9</v>
      </c>
      <c r="J2570" s="5">
        <v>4.058546419523E12</v>
      </c>
      <c r="K2570" s="5" t="s">
        <v>9265</v>
      </c>
      <c r="L2570" s="5" t="s">
        <v>35</v>
      </c>
      <c r="M2570" s="5" t="s">
        <v>27</v>
      </c>
      <c r="N2570" s="5">
        <v>22.9</v>
      </c>
      <c r="O2570" s="5" t="s">
        <v>9216</v>
      </c>
      <c r="P2570" s="7" t="s">
        <v>9260</v>
      </c>
      <c r="Q2570" s="7" t="s">
        <v>9261</v>
      </c>
      <c r="R2570" s="7"/>
      <c r="S2570"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71" ht="18.0" customHeight="1">
      <c r="A2571" s="5">
        <v>2570.0</v>
      </c>
      <c r="B2571" s="5" t="s">
        <v>8341</v>
      </c>
      <c r="C2571" s="6">
        <v>1000.0</v>
      </c>
      <c r="D2571" s="5" t="s">
        <v>8342</v>
      </c>
      <c r="E2571" s="5" t="s">
        <v>8343</v>
      </c>
      <c r="F2571" s="5" t="s">
        <v>9189</v>
      </c>
      <c r="G2571" s="5" t="s">
        <v>9189</v>
      </c>
      <c r="H2571" s="5" t="s">
        <v>9196</v>
      </c>
      <c r="I2571" s="5">
        <v>4.932492586E9</v>
      </c>
      <c r="J2571" s="5">
        <v>4.05854641953E12</v>
      </c>
      <c r="K2571" s="5" t="s">
        <v>9266</v>
      </c>
      <c r="L2571" s="5" t="s">
        <v>35</v>
      </c>
      <c r="M2571" s="5" t="s">
        <v>27</v>
      </c>
      <c r="N2571" s="5">
        <v>26.9</v>
      </c>
      <c r="O2571" s="5" t="s">
        <v>9216</v>
      </c>
      <c r="P2571" s="7" t="s">
        <v>9260</v>
      </c>
      <c r="Q2571" s="7" t="s">
        <v>9261</v>
      </c>
      <c r="R2571" s="7"/>
      <c r="S2571"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72" ht="18.0" customHeight="1">
      <c r="A2572" s="5">
        <v>2571.0</v>
      </c>
      <c r="B2572" s="5" t="s">
        <v>8341</v>
      </c>
      <c r="C2572" s="6">
        <v>1000.0</v>
      </c>
      <c r="D2572" s="5" t="s">
        <v>8342</v>
      </c>
      <c r="E2572" s="5" t="s">
        <v>8343</v>
      </c>
      <c r="F2572" s="5" t="s">
        <v>9189</v>
      </c>
      <c r="G2572" s="5" t="s">
        <v>9189</v>
      </c>
      <c r="H2572" s="5" t="s">
        <v>9196</v>
      </c>
      <c r="I2572" s="5">
        <v>4.932492587E9</v>
      </c>
      <c r="J2572" s="5">
        <v>4.058546419547E12</v>
      </c>
      <c r="K2572" s="5" t="s">
        <v>9267</v>
      </c>
      <c r="L2572" s="5" t="s">
        <v>35</v>
      </c>
      <c r="M2572" s="5" t="s">
        <v>27</v>
      </c>
      <c r="N2572" s="5">
        <v>59.9</v>
      </c>
      <c r="O2572" s="5" t="s">
        <v>9216</v>
      </c>
      <c r="P2572" s="7" t="s">
        <v>9260</v>
      </c>
      <c r="Q2572" s="7" t="s">
        <v>9261</v>
      </c>
      <c r="R2572" s="7"/>
      <c r="S2572" s="8" t="str">
        <f t="shared" si="1"/>
        <v>https://static.milwaukeetool.eu/remote.axd/milwaukee-media-images.s3.amazonaws.com/hi/4932492563--Hero_1.jpg?v=277E347FC05C2D6EB066481FF22677A7&amp;width=443&amp;heightratio=1&amp;mode=crop,https://static.milwaukeetool.eu/remote.axd/milwaukee-media-images.s3.amazonaws.com/hi/4932492563--Hero_2.jpg?v=8D648C95207BE7A27F6E645ED43262BA&amp;width=443&amp;heightratio=1&amp;mode=crop,</v>
      </c>
    </row>
    <row r="2573" ht="18.0" customHeight="1">
      <c r="A2573" s="5">
        <v>2572.0</v>
      </c>
      <c r="B2573" s="5" t="s">
        <v>8341</v>
      </c>
      <c r="C2573" s="6">
        <v>1000.0</v>
      </c>
      <c r="D2573" s="5" t="s">
        <v>8342</v>
      </c>
      <c r="E2573" s="5" t="s">
        <v>8343</v>
      </c>
      <c r="F2573" s="5" t="s">
        <v>9189</v>
      </c>
      <c r="G2573" s="5" t="s">
        <v>9189</v>
      </c>
      <c r="H2573" s="5" t="s">
        <v>9196</v>
      </c>
      <c r="I2573" s="5">
        <v>4.932492588E9</v>
      </c>
      <c r="J2573" s="5">
        <v>4.058546419554E12</v>
      </c>
      <c r="K2573" s="5" t="s">
        <v>9268</v>
      </c>
      <c r="L2573" s="5" t="s">
        <v>35</v>
      </c>
      <c r="M2573" s="5" t="s">
        <v>27</v>
      </c>
      <c r="N2573" s="5">
        <v>66.9</v>
      </c>
      <c r="O2573" s="5" t="s">
        <v>9269</v>
      </c>
      <c r="P2573" s="7" t="s">
        <v>9270</v>
      </c>
      <c r="Q2573" s="7" t="s">
        <v>9271</v>
      </c>
      <c r="R2573" s="7"/>
      <c r="S2573" s="8" t="str">
        <f t="shared" si="1"/>
        <v>https://static.milwaukeetool.eu/remote.axd/milwaukee-media-images.s3.amazonaws.com/hi/4932492587--Hero_1.jpg?v=A9E1EF4296C1CCE6A5F28F853982F126&amp;width=443&amp;heightratio=1&amp;mode=crop,https://static.milwaukeetool.eu/remote.axd/milwaukee-media-images.s3.amazonaws.com/hi/4932492587--Hero_2.jpg?v=FB33154CE3BDB64D65767224FE904BA2&amp;width=443&amp;heightratio=1&amp;mode=crop,</v>
      </c>
    </row>
    <row r="2574" ht="18.0" customHeight="1">
      <c r="A2574" s="5">
        <v>2573.0</v>
      </c>
      <c r="B2574" s="5" t="s">
        <v>8341</v>
      </c>
      <c r="C2574" s="6">
        <v>1000.0</v>
      </c>
      <c r="D2574" s="5" t="s">
        <v>8342</v>
      </c>
      <c r="E2574" s="5" t="s">
        <v>8343</v>
      </c>
      <c r="F2574" s="5" t="s">
        <v>9189</v>
      </c>
      <c r="G2574" s="5" t="s">
        <v>9189</v>
      </c>
      <c r="H2574" s="5" t="s">
        <v>9196</v>
      </c>
      <c r="I2574" s="5">
        <v>4.932492589E9</v>
      </c>
      <c r="J2574" s="5">
        <v>4.058546419561E12</v>
      </c>
      <c r="K2574" s="5" t="s">
        <v>9272</v>
      </c>
      <c r="L2574" s="5" t="s">
        <v>35</v>
      </c>
      <c r="M2574" s="5" t="s">
        <v>27</v>
      </c>
      <c r="N2574" s="5">
        <v>69.9</v>
      </c>
      <c r="O2574" s="5" t="s">
        <v>9269</v>
      </c>
      <c r="P2574" s="7" t="s">
        <v>9273</v>
      </c>
      <c r="Q2574" s="7" t="s">
        <v>9274</v>
      </c>
      <c r="R2574" s="7"/>
      <c r="S2574" s="8" t="str">
        <f t="shared" si="1"/>
        <v>https://static.milwaukeetool.eu/remote.axd/milwaukee-media-images.s3.amazonaws.com/hi/4932492588--Hero_1.jpg?v=F8D96B3E5CD8B7EEB73E5F5F6F0AE08F&amp;width=443&amp;heightratio=1&amp;mode=crop,https://static.milwaukeetool.eu/remote.axd/milwaukee-media-images.s3.amazonaws.com/hi/4932492588--Hero_2.jpg?v=93F8C51973B5BF83770F5E75FD5A535E&amp;width=443&amp;heightratio=1&amp;mode=crop,</v>
      </c>
    </row>
    <row r="2575" ht="18.0" customHeight="1">
      <c r="A2575" s="5">
        <v>2574.0</v>
      </c>
      <c r="B2575" s="5" t="s">
        <v>8341</v>
      </c>
      <c r="C2575" s="6">
        <v>1000.0</v>
      </c>
      <c r="D2575" s="5" t="s">
        <v>8342</v>
      </c>
      <c r="E2575" s="5" t="s">
        <v>8343</v>
      </c>
      <c r="F2575" s="5" t="s">
        <v>9189</v>
      </c>
      <c r="G2575" s="5" t="s">
        <v>9189</v>
      </c>
      <c r="H2575" s="5" t="s">
        <v>9196</v>
      </c>
      <c r="I2575" s="5">
        <v>4.93249259E9</v>
      </c>
      <c r="J2575" s="5">
        <v>4.058546419578E12</v>
      </c>
      <c r="K2575" s="5" t="s">
        <v>9275</v>
      </c>
      <c r="L2575" s="5" t="s">
        <v>35</v>
      </c>
      <c r="M2575" s="5" t="s">
        <v>27</v>
      </c>
      <c r="N2575" s="5">
        <v>73.9</v>
      </c>
      <c r="O2575" s="5" t="s">
        <v>9269</v>
      </c>
      <c r="P2575" s="7" t="s">
        <v>9276</v>
      </c>
      <c r="Q2575" s="7" t="s">
        <v>9277</v>
      </c>
      <c r="R2575" s="7"/>
      <c r="S2575" s="8" t="str">
        <f t="shared" si="1"/>
        <v>https://static.milwaukeetool.eu/remote.axd/milwaukee-media-images.s3.amazonaws.com/hi/4932492589--Hero_1.jpg?v=97A27286B1E6EC0F433EE87DA0DAB1AA&amp;width=443&amp;heightratio=1&amp;mode=crop,https://static.milwaukeetool.eu/remote.axd/milwaukee-media-images.s3.amazonaws.com/hi/4932492589--Hero_2.jpg?v=12E8C82A0DB2F081CCA0964AF0A62821&amp;width=443&amp;heightratio=1&amp;mode=crop,</v>
      </c>
    </row>
    <row r="2576" ht="18.0" customHeight="1">
      <c r="A2576" s="5">
        <v>2575.0</v>
      </c>
      <c r="B2576" s="5" t="s">
        <v>8341</v>
      </c>
      <c r="C2576" s="6">
        <v>1000.0</v>
      </c>
      <c r="D2576" s="5" t="s">
        <v>8342</v>
      </c>
      <c r="E2576" s="5" t="s">
        <v>8343</v>
      </c>
      <c r="F2576" s="5" t="s">
        <v>9189</v>
      </c>
      <c r="G2576" s="5" t="s">
        <v>9189</v>
      </c>
      <c r="H2576" s="5" t="s">
        <v>9196</v>
      </c>
      <c r="I2576" s="5">
        <v>4.932492591E9</v>
      </c>
      <c r="J2576" s="5">
        <v>4.058546419585E12</v>
      </c>
      <c r="K2576" s="5" t="s">
        <v>9278</v>
      </c>
      <c r="L2576" s="5" t="s">
        <v>35</v>
      </c>
      <c r="M2576" s="5" t="s">
        <v>27</v>
      </c>
      <c r="N2576" s="5">
        <v>69.9</v>
      </c>
      <c r="O2576" s="5" t="s">
        <v>9269</v>
      </c>
      <c r="P2576" s="7" t="s">
        <v>9279</v>
      </c>
      <c r="Q2576" s="7" t="s">
        <v>9280</v>
      </c>
      <c r="R2576" s="7"/>
      <c r="S2576" s="8" t="str">
        <f t="shared" si="1"/>
        <v>https://static.milwaukeetool.eu/remote.axd/milwaukee-media-images.s3.amazonaws.com/hi/4932492590--Hero_1.jpg?v=49A4F462E7B7AED49BC04A4F866C47C5&amp;width=443&amp;heightratio=1&amp;mode=crop,https://static.milwaukeetool.eu/remote.axd/milwaukee-media-images.s3.amazonaws.com/hi/4932492590--Hero_2.jpg?v=CF9B6BA61B64963184438636F73207C2&amp;width=443&amp;heightratio=1&amp;mode=crop,</v>
      </c>
    </row>
    <row r="2577" ht="18.0" customHeight="1">
      <c r="A2577" s="5">
        <v>2576.0</v>
      </c>
      <c r="B2577" s="5" t="s">
        <v>8341</v>
      </c>
      <c r="C2577" s="6">
        <v>1000.0</v>
      </c>
      <c r="D2577" s="5" t="s">
        <v>8342</v>
      </c>
      <c r="E2577" s="5" t="s">
        <v>8343</v>
      </c>
      <c r="F2577" s="5" t="s">
        <v>9189</v>
      </c>
      <c r="G2577" s="5" t="s">
        <v>9189</v>
      </c>
      <c r="H2577" s="5" t="s">
        <v>9196</v>
      </c>
      <c r="I2577" s="5">
        <v>4.932492592E9</v>
      </c>
      <c r="J2577" s="5">
        <v>4.058546419592E12</v>
      </c>
      <c r="K2577" s="5" t="s">
        <v>9281</v>
      </c>
      <c r="L2577" s="5" t="s">
        <v>35</v>
      </c>
      <c r="M2577" s="5" t="s">
        <v>27</v>
      </c>
      <c r="N2577" s="5">
        <v>76.9</v>
      </c>
      <c r="O2577" s="5" t="s">
        <v>9269</v>
      </c>
      <c r="P2577" s="7" t="s">
        <v>9282</v>
      </c>
      <c r="Q2577" s="7" t="s">
        <v>9283</v>
      </c>
      <c r="R2577" s="7"/>
      <c r="S2577" s="8" t="str">
        <f t="shared" si="1"/>
        <v>https://static.milwaukeetool.eu/remote.axd/milwaukee-media-images.s3.amazonaws.com/hi/4932492591--Hero_1.jpg?v=55C71BD578DCA05AA0325FA8E12159CC&amp;width=443&amp;heightratio=1&amp;mode=crop,https://static.milwaukeetool.eu/remote.axd/milwaukee-media-images.s3.amazonaws.com/hi/4932492591--Hero_2.jpg?v=963A7E4B30B4D72BF3D67083CFAAC027&amp;width=443&amp;heightratio=1&amp;mode=crop,</v>
      </c>
    </row>
    <row r="2578" ht="18.0" customHeight="1">
      <c r="A2578" s="5">
        <v>2577.0</v>
      </c>
      <c r="B2578" s="5" t="s">
        <v>8341</v>
      </c>
      <c r="C2578" s="6">
        <v>1000.0</v>
      </c>
      <c r="D2578" s="5" t="s">
        <v>8342</v>
      </c>
      <c r="E2578" s="5" t="s">
        <v>8343</v>
      </c>
      <c r="F2578" s="5" t="s">
        <v>9189</v>
      </c>
      <c r="G2578" s="5" t="s">
        <v>9189</v>
      </c>
      <c r="H2578" s="5" t="s">
        <v>9196</v>
      </c>
      <c r="I2578" s="5">
        <v>4.932492593E9</v>
      </c>
      <c r="J2578" s="5">
        <v>4.058546419608E12</v>
      </c>
      <c r="K2578" s="5" t="s">
        <v>9284</v>
      </c>
      <c r="L2578" s="5" t="s">
        <v>35</v>
      </c>
      <c r="M2578" s="5" t="s">
        <v>27</v>
      </c>
      <c r="N2578" s="5">
        <v>79.9</v>
      </c>
      <c r="O2578" s="5" t="s">
        <v>9269</v>
      </c>
      <c r="P2578" s="7" t="s">
        <v>9285</v>
      </c>
      <c r="Q2578" s="7" t="s">
        <v>9286</v>
      </c>
      <c r="R2578" s="7"/>
      <c r="S2578" s="8" t="str">
        <f t="shared" si="1"/>
        <v>https://static.milwaukeetool.eu/remote.axd/milwaukee-media-images.s3.amazonaws.com/hi/4932492592--Hero_1.jpg?v=CFFE7B91A12691921B8E9A47BEC88F30&amp;width=443&amp;heightratio=1&amp;mode=crop,https://static.milwaukeetool.eu/remote.axd/milwaukee-media-images.s3.amazonaws.com/hi/4932492592--Hero_2.jpg?v=1819A63F1D4187E3BCF7C132B4D598F9&amp;width=443&amp;heightratio=1&amp;mode=crop,</v>
      </c>
    </row>
    <row r="2579" ht="18.0" customHeight="1">
      <c r="A2579" s="5">
        <v>2578.0</v>
      </c>
      <c r="B2579" s="5" t="s">
        <v>8341</v>
      </c>
      <c r="C2579" s="6">
        <v>1000.0</v>
      </c>
      <c r="D2579" s="5" t="s">
        <v>8342</v>
      </c>
      <c r="E2579" s="5" t="s">
        <v>8343</v>
      </c>
      <c r="F2579" s="5" t="s">
        <v>9189</v>
      </c>
      <c r="G2579" s="5" t="s">
        <v>9189</v>
      </c>
      <c r="H2579" s="5" t="s">
        <v>9196</v>
      </c>
      <c r="I2579" s="5">
        <v>4.932492594E9</v>
      </c>
      <c r="J2579" s="5">
        <v>4.058546419615E12</v>
      </c>
      <c r="K2579" s="5" t="s">
        <v>9287</v>
      </c>
      <c r="L2579" s="5" t="s">
        <v>35</v>
      </c>
      <c r="M2579" s="5" t="s">
        <v>27</v>
      </c>
      <c r="N2579" s="5">
        <v>84.9</v>
      </c>
      <c r="O2579" s="5" t="s">
        <v>9269</v>
      </c>
      <c r="P2579" s="7" t="s">
        <v>9288</v>
      </c>
      <c r="Q2579" s="7" t="s">
        <v>9289</v>
      </c>
      <c r="R2579" s="7"/>
      <c r="S2579" s="8" t="str">
        <f t="shared" si="1"/>
        <v>https://static.milwaukeetool.eu/remote.axd/milwaukee-media-images.s3.amazonaws.com/hi/4932492593--Hero_1.jpg?v=4E229110670DD66179353E27B2DD0090&amp;width=443&amp;heightratio=1&amp;mode=crop,https://static.milwaukeetool.eu/remote.axd/milwaukee-media-images.s3.amazonaws.com/hi/4932492593--Hero_2.jpg?v=231C3124486E484043BD17D1B4556BCB&amp;width=443&amp;heightratio=1&amp;mode=crop,</v>
      </c>
    </row>
    <row r="2580" ht="18.0" customHeight="1">
      <c r="A2580" s="5">
        <v>2579.0</v>
      </c>
      <c r="B2580" s="5" t="s">
        <v>8341</v>
      </c>
      <c r="C2580" s="6">
        <v>1000.0</v>
      </c>
      <c r="D2580" s="5" t="s">
        <v>8342</v>
      </c>
      <c r="E2580" s="5" t="s">
        <v>8343</v>
      </c>
      <c r="F2580" s="5" t="s">
        <v>9189</v>
      </c>
      <c r="G2580" s="5" t="s">
        <v>9189</v>
      </c>
      <c r="H2580" s="5" t="s">
        <v>9196</v>
      </c>
      <c r="I2580" s="5">
        <v>4.932492595E9</v>
      </c>
      <c r="J2580" s="5">
        <v>4.058546419622E12</v>
      </c>
      <c r="K2580" s="5" t="s">
        <v>9290</v>
      </c>
      <c r="L2580" s="5" t="s">
        <v>35</v>
      </c>
      <c r="M2580" s="5" t="s">
        <v>27</v>
      </c>
      <c r="N2580" s="5">
        <v>52.9</v>
      </c>
      <c r="O2580" s="5" t="s">
        <v>9291</v>
      </c>
      <c r="P2580" s="7" t="s">
        <v>9292</v>
      </c>
      <c r="Q2580" s="7" t="s">
        <v>9293</v>
      </c>
      <c r="R2580" s="7"/>
      <c r="S2580" s="8" t="str">
        <f t="shared" si="1"/>
        <v>https://static.milwaukeetool.eu/remote.axd/milwaukee-media-images.s3.amazonaws.com/hi/4932492595--Hero_1.jpg?v=D284EE83807F5C4ABC87027007E4CFEF&amp;width=443&amp;heightratio=1&amp;mode=crop,https://static.milwaukeetool.eu/remote.axd/milwaukee-media-images.s3.amazonaws.com/hi/4932492595--Hero_2.jpg?v=74249A34B37CB734B85B8D65A4B79D72&amp;width=443&amp;heightratio=1&amp;mode=crop,</v>
      </c>
    </row>
    <row r="2581" ht="18.0" customHeight="1">
      <c r="A2581" s="5">
        <v>2580.0</v>
      </c>
      <c r="B2581" s="5" t="s">
        <v>8341</v>
      </c>
      <c r="C2581" s="6">
        <v>1000.0</v>
      </c>
      <c r="D2581" s="5" t="s">
        <v>8342</v>
      </c>
      <c r="E2581" s="5" t="s">
        <v>8343</v>
      </c>
      <c r="F2581" s="5" t="s">
        <v>9189</v>
      </c>
      <c r="G2581" s="5" t="s">
        <v>9189</v>
      </c>
      <c r="H2581" s="5" t="s">
        <v>9196</v>
      </c>
      <c r="I2581" s="5">
        <v>4.932492596E9</v>
      </c>
      <c r="J2581" s="5">
        <v>4.058546419639E12</v>
      </c>
      <c r="K2581" s="5" t="s">
        <v>9294</v>
      </c>
      <c r="L2581" s="5" t="s">
        <v>35</v>
      </c>
      <c r="M2581" s="5" t="s">
        <v>27</v>
      </c>
      <c r="N2581" s="5">
        <v>62.9</v>
      </c>
      <c r="O2581" s="5" t="s">
        <v>9291</v>
      </c>
      <c r="P2581" s="7" t="s">
        <v>9292</v>
      </c>
      <c r="Q2581" s="7" t="s">
        <v>9293</v>
      </c>
      <c r="R2581" s="7"/>
      <c r="S2581" s="8" t="str">
        <f t="shared" si="1"/>
        <v>https://static.milwaukeetool.eu/remote.axd/milwaukee-media-images.s3.amazonaws.com/hi/4932492595--Hero_1.jpg?v=D284EE83807F5C4ABC87027007E4CFEF&amp;width=443&amp;heightratio=1&amp;mode=crop,https://static.milwaukeetool.eu/remote.axd/milwaukee-media-images.s3.amazonaws.com/hi/4932492595--Hero_2.jpg?v=74249A34B37CB734B85B8D65A4B79D72&amp;width=443&amp;heightratio=1&amp;mode=crop,</v>
      </c>
    </row>
    <row r="2582" ht="18.0" customHeight="1">
      <c r="A2582" s="5">
        <v>2581.0</v>
      </c>
      <c r="B2582" s="5" t="s">
        <v>8341</v>
      </c>
      <c r="C2582" s="6">
        <v>1000.0</v>
      </c>
      <c r="D2582" s="5" t="s">
        <v>8342</v>
      </c>
      <c r="E2582" s="5" t="s">
        <v>8343</v>
      </c>
      <c r="F2582" s="5" t="s">
        <v>9189</v>
      </c>
      <c r="G2582" s="5" t="s">
        <v>9189</v>
      </c>
      <c r="H2582" s="5" t="s">
        <v>9196</v>
      </c>
      <c r="I2582" s="5">
        <v>4.932492597E9</v>
      </c>
      <c r="J2582" s="5">
        <v>4.058546419646E12</v>
      </c>
      <c r="K2582" s="5" t="s">
        <v>9295</v>
      </c>
      <c r="L2582" s="5" t="s">
        <v>35</v>
      </c>
      <c r="M2582" s="5" t="s">
        <v>27</v>
      </c>
      <c r="N2582" s="5">
        <v>68.9</v>
      </c>
      <c r="O2582" s="5" t="s">
        <v>9291</v>
      </c>
      <c r="P2582" s="7" t="s">
        <v>9296</v>
      </c>
      <c r="Q2582" s="7" t="s">
        <v>9297</v>
      </c>
      <c r="R2582" s="7"/>
      <c r="S2582" s="8" t="str">
        <f t="shared" si="1"/>
        <v>https://static.milwaukeetool.eu/remote.axd/milwaukee-media-images.s3.amazonaws.com/hi/4932492596--Hero_1.jpg?v=55D4A7EB907DACF5FAA6DE642FF1F85C&amp;width=443&amp;heightratio=1&amp;mode=crop,https://static.milwaukeetool.eu/remote.axd/milwaukee-media-images.s3.amazonaws.com/hi/4932492596--Hero_2.jpg?v=DF72E5900FB8EA25FA09F8EBCE188C90&amp;width=443&amp;heightratio=1&amp;mode=crop,</v>
      </c>
    </row>
    <row r="2583" ht="18.0" customHeight="1">
      <c r="A2583" s="5">
        <v>2582.0</v>
      </c>
      <c r="B2583" s="5" t="s">
        <v>8341</v>
      </c>
      <c r="C2583" s="6">
        <v>1000.0</v>
      </c>
      <c r="D2583" s="5" t="s">
        <v>8342</v>
      </c>
      <c r="E2583" s="5" t="s">
        <v>8343</v>
      </c>
      <c r="F2583" s="5" t="s">
        <v>9189</v>
      </c>
      <c r="G2583" s="5" t="s">
        <v>9189</v>
      </c>
      <c r="H2583" s="5" t="s">
        <v>9196</v>
      </c>
      <c r="I2583" s="5">
        <v>4.932492598E9</v>
      </c>
      <c r="J2583" s="5">
        <v>4.058546419653E12</v>
      </c>
      <c r="K2583" s="5" t="s">
        <v>9298</v>
      </c>
      <c r="L2583" s="5" t="s">
        <v>35</v>
      </c>
      <c r="M2583" s="5" t="s">
        <v>27</v>
      </c>
      <c r="N2583" s="5">
        <v>89.9</v>
      </c>
      <c r="O2583" s="5" t="s">
        <v>9291</v>
      </c>
      <c r="P2583" s="7" t="s">
        <v>9299</v>
      </c>
      <c r="Q2583" s="7" t="s">
        <v>9300</v>
      </c>
      <c r="R2583" s="7"/>
      <c r="S2583" s="8" t="str">
        <f t="shared" si="1"/>
        <v>https://static.milwaukeetool.eu/remote.axd/milwaukee-media-images.s3.amazonaws.com/hi/4932492597--Hero_1.jpg?v=C80F0C8937264ADA69B922E19F9E49F2&amp;width=443&amp;heightratio=1&amp;mode=crop,https://static.milwaukeetool.eu/remote.axd/milwaukee-media-images.s3.amazonaws.com/hi/4932492597--Hero_2.jpg?v=2084C8DE1FD5BF19F43B698171CBF17C&amp;width=443&amp;heightratio=1&amp;mode=crop,</v>
      </c>
    </row>
    <row r="2584" ht="18.0" customHeight="1">
      <c r="A2584" s="5">
        <v>2583.0</v>
      </c>
      <c r="B2584" s="5" t="s">
        <v>8341</v>
      </c>
      <c r="C2584" s="6">
        <v>1000.0</v>
      </c>
      <c r="D2584" s="5" t="s">
        <v>8342</v>
      </c>
      <c r="E2584" s="5" t="s">
        <v>8343</v>
      </c>
      <c r="F2584" s="5" t="s">
        <v>9189</v>
      </c>
      <c r="G2584" s="5" t="s">
        <v>9189</v>
      </c>
      <c r="H2584" s="5" t="s">
        <v>9196</v>
      </c>
      <c r="I2584" s="5">
        <v>4.932492599E9</v>
      </c>
      <c r="J2584" s="5">
        <v>4.05854641966E12</v>
      </c>
      <c r="K2584" s="5" t="s">
        <v>9301</v>
      </c>
      <c r="L2584" s="5" t="s">
        <v>35</v>
      </c>
      <c r="M2584" s="5" t="s">
        <v>27</v>
      </c>
      <c r="N2584" s="5">
        <v>53.9</v>
      </c>
      <c r="O2584" s="5" t="s">
        <v>9291</v>
      </c>
      <c r="P2584" s="7" t="s">
        <v>9302</v>
      </c>
      <c r="Q2584" s="7"/>
      <c r="R2584" s="7"/>
      <c r="S2584" s="8" t="str">
        <f t="shared" si="1"/>
        <v>https://static.milwaukeetool.eu/remote.axd/milwaukee-media-images.s3.amazonaws.com/hi/4932492598--Hero_1.jpg?v=BEF27782C6F64257E6FC358CB6C78A72&amp;width=443&amp;heightratio=1&amp;mode=crop,,</v>
      </c>
    </row>
    <row r="2585" ht="18.0" customHeight="1">
      <c r="A2585" s="5">
        <v>2584.0</v>
      </c>
      <c r="B2585" s="5" t="s">
        <v>8341</v>
      </c>
      <c r="C2585" s="6">
        <v>1000.0</v>
      </c>
      <c r="D2585" s="5" t="s">
        <v>8342</v>
      </c>
      <c r="E2585" s="5" t="s">
        <v>8343</v>
      </c>
      <c r="F2585" s="5" t="s">
        <v>9189</v>
      </c>
      <c r="G2585" s="5" t="s">
        <v>9189</v>
      </c>
      <c r="H2585" s="5" t="s">
        <v>9196</v>
      </c>
      <c r="I2585" s="5">
        <v>4.9324926E9</v>
      </c>
      <c r="J2585" s="5">
        <v>4.058546419677E12</v>
      </c>
      <c r="K2585" s="5" t="s">
        <v>9303</v>
      </c>
      <c r="L2585" s="5" t="s">
        <v>35</v>
      </c>
      <c r="M2585" s="5" t="s">
        <v>27</v>
      </c>
      <c r="N2585" s="5">
        <v>63.9</v>
      </c>
      <c r="O2585" s="5" t="s">
        <v>9291</v>
      </c>
      <c r="P2585" s="7" t="s">
        <v>9304</v>
      </c>
      <c r="Q2585" s="7" t="s">
        <v>9305</v>
      </c>
      <c r="R2585" s="7"/>
      <c r="S2585" s="8" t="str">
        <f t="shared" si="1"/>
        <v>https://static.milwaukeetool.eu/remote.axd/milwaukee-media-images.s3.amazonaws.com/hi/4932492599--Hero_1.jpg?v=FD472D95B337108EB29582242C551ED9&amp;width=443&amp;heightratio=1&amp;mode=crop,https://static.milwaukeetool.eu/remote.axd/milwaukee-media-images.s3.amazonaws.com/hi/4932492599--Hero_2.jpg?v=37684B315D8BD420C2DDB8455A1ECD4E&amp;width=443&amp;heightratio=1&amp;mode=crop,</v>
      </c>
    </row>
    <row r="2586" ht="18.0" customHeight="1">
      <c r="A2586" s="5">
        <v>2585.0</v>
      </c>
      <c r="B2586" s="5" t="s">
        <v>8341</v>
      </c>
      <c r="C2586" s="6">
        <v>1000.0</v>
      </c>
      <c r="D2586" s="5" t="s">
        <v>8342</v>
      </c>
      <c r="E2586" s="5" t="s">
        <v>8343</v>
      </c>
      <c r="F2586" s="5" t="s">
        <v>9189</v>
      </c>
      <c r="G2586" s="5" t="s">
        <v>9189</v>
      </c>
      <c r="H2586" s="5" t="s">
        <v>9196</v>
      </c>
      <c r="I2586" s="5">
        <v>4.932492601E9</v>
      </c>
      <c r="J2586" s="5">
        <v>4.058546419684E12</v>
      </c>
      <c r="K2586" s="5" t="s">
        <v>9306</v>
      </c>
      <c r="L2586" s="5" t="s">
        <v>35</v>
      </c>
      <c r="M2586" s="5" t="s">
        <v>27</v>
      </c>
      <c r="N2586" s="5">
        <v>65.9</v>
      </c>
      <c r="O2586" s="5" t="s">
        <v>9291</v>
      </c>
      <c r="P2586" s="7" t="s">
        <v>9307</v>
      </c>
      <c r="Q2586" s="7" t="s">
        <v>9308</v>
      </c>
      <c r="R2586" s="7"/>
      <c r="S2586" s="8" t="str">
        <f t="shared" si="1"/>
        <v>https://static.milwaukeetool.eu/remote.axd/milwaukee-media-images.s3.amazonaws.com/hi/4932492600--Hero_1.jpg?v=5904A51C88519940F2EB7A3C62ACECA6&amp;width=443&amp;heightratio=1&amp;mode=crop,https://static.milwaukeetool.eu/remote.axd/milwaukee-media-images.s3.amazonaws.com/hi/4932492600--Hero_2.jpg?v=D3CDBBD9936A5DAF7BCE4C7A470C2FD9&amp;width=443&amp;heightratio=1&amp;mode=crop,</v>
      </c>
    </row>
    <row r="2587" ht="18.0" customHeight="1">
      <c r="A2587" s="5">
        <v>2586.0</v>
      </c>
      <c r="B2587" s="5" t="s">
        <v>8341</v>
      </c>
      <c r="C2587" s="6">
        <v>1000.0</v>
      </c>
      <c r="D2587" s="5" t="s">
        <v>8342</v>
      </c>
      <c r="E2587" s="5" t="s">
        <v>8343</v>
      </c>
      <c r="F2587" s="5" t="s">
        <v>9189</v>
      </c>
      <c r="G2587" s="5" t="s">
        <v>9189</v>
      </c>
      <c r="H2587" s="5" t="s">
        <v>9196</v>
      </c>
      <c r="I2587" s="5">
        <v>4.932492602E9</v>
      </c>
      <c r="J2587" s="5">
        <v>4.058546419691E12</v>
      </c>
      <c r="K2587" s="5" t="s">
        <v>9309</v>
      </c>
      <c r="L2587" s="5" t="s">
        <v>35</v>
      </c>
      <c r="M2587" s="5" t="s">
        <v>27</v>
      </c>
      <c r="N2587" s="5">
        <v>69.9</v>
      </c>
      <c r="O2587" s="5" t="s">
        <v>9291</v>
      </c>
      <c r="P2587" s="7" t="s">
        <v>9310</v>
      </c>
      <c r="Q2587" s="7" t="s">
        <v>9311</v>
      </c>
      <c r="R2587" s="7"/>
      <c r="S2587" s="8" t="str">
        <f t="shared" si="1"/>
        <v>https://static.milwaukeetool.eu/remote.axd/milwaukee-media-images.s3.amazonaws.com/hi/4932492601--Hero_1.jpg?v=2AD75E330851F589FA1E4FAC0ACAB841&amp;width=443&amp;heightratio=1&amp;mode=crop,https://static.milwaukeetool.eu/remote.axd/milwaukee-media-images.s3.amazonaws.com/hi/4932492601--Hero_2.jpg?v=393EF7455637E0F63433867C1D277FFE&amp;width=443&amp;heightratio=1&amp;mode=crop,</v>
      </c>
    </row>
    <row r="2588" ht="18.0" customHeight="1">
      <c r="A2588" s="5">
        <v>2587.0</v>
      </c>
      <c r="B2588" s="5" t="s">
        <v>8341</v>
      </c>
      <c r="C2588" s="6">
        <v>1000.0</v>
      </c>
      <c r="D2588" s="5" t="s">
        <v>8342</v>
      </c>
      <c r="E2588" s="5" t="s">
        <v>8343</v>
      </c>
      <c r="F2588" s="5" t="s">
        <v>9189</v>
      </c>
      <c r="G2588" s="5" t="s">
        <v>9189</v>
      </c>
      <c r="H2588" s="5" t="s">
        <v>9196</v>
      </c>
      <c r="I2588" s="5">
        <v>4.932492603E9</v>
      </c>
      <c r="J2588" s="5">
        <v>4.058546419707E12</v>
      </c>
      <c r="K2588" s="5" t="s">
        <v>9312</v>
      </c>
      <c r="L2588" s="5" t="s">
        <v>35</v>
      </c>
      <c r="M2588" s="5" t="s">
        <v>27</v>
      </c>
      <c r="N2588" s="5">
        <v>71.9</v>
      </c>
      <c r="O2588" s="5" t="s">
        <v>9291</v>
      </c>
      <c r="P2588" s="7" t="s">
        <v>9313</v>
      </c>
      <c r="Q2588" s="7" t="s">
        <v>9314</v>
      </c>
      <c r="R2588" s="7"/>
      <c r="S2588" s="8" t="str">
        <f t="shared" si="1"/>
        <v>https://static.milwaukeetool.eu/remote.axd/milwaukee-media-images.s3.amazonaws.com/hi/4932492602--Hero_1.jpg?v=CB25E5B57E87A2AED394E641AA2A75C1&amp;width=443&amp;heightratio=1&amp;mode=crop,https://static.milwaukeetool.eu/remote.axd/milwaukee-media-images.s3.amazonaws.com/hi/4932492602--Hero_2.jpg?v=1C994C30C8CA14C189D373604EE57DB1&amp;width=443&amp;heightratio=1&amp;mode=crop,</v>
      </c>
    </row>
    <row r="2589" ht="18.0" customHeight="1">
      <c r="A2589" s="5">
        <v>2588.0</v>
      </c>
      <c r="B2589" s="5" t="s">
        <v>8341</v>
      </c>
      <c r="C2589" s="6">
        <v>1000.0</v>
      </c>
      <c r="D2589" s="5" t="s">
        <v>8342</v>
      </c>
      <c r="E2589" s="5" t="s">
        <v>8343</v>
      </c>
      <c r="F2589" s="5" t="s">
        <v>9189</v>
      </c>
      <c r="G2589" s="5" t="s">
        <v>9189</v>
      </c>
      <c r="H2589" s="5" t="s">
        <v>9196</v>
      </c>
      <c r="I2589" s="5">
        <v>4.932492604E9</v>
      </c>
      <c r="J2589" s="5">
        <v>4.058546419714E12</v>
      </c>
      <c r="K2589" s="5" t="s">
        <v>9315</v>
      </c>
      <c r="L2589" s="5" t="s">
        <v>35</v>
      </c>
      <c r="M2589" s="5" t="s">
        <v>27</v>
      </c>
      <c r="N2589" s="5">
        <v>87.9</v>
      </c>
      <c r="O2589" s="5" t="s">
        <v>9291</v>
      </c>
      <c r="P2589" s="7" t="s">
        <v>9316</v>
      </c>
      <c r="Q2589" s="7" t="s">
        <v>9317</v>
      </c>
      <c r="R2589" s="7"/>
      <c r="S2589" s="8" t="str">
        <f t="shared" si="1"/>
        <v>https://static.milwaukeetool.eu/remote.axd/milwaukee-media-images.s3.amazonaws.com/hi/4932492603--Hero_1.jpg?v=09D3421ACDE9BD438F9A74F0463F178C&amp;width=443&amp;heightratio=1&amp;mode=crop,https://static.milwaukeetool.eu/remote.axd/milwaukee-media-images.s3.amazonaws.com/hi/4932492603--Hero_2.jpg?v=913DE87D9FAFE20A92E0B8F38E55F469&amp;width=443&amp;heightratio=1&amp;mode=crop,</v>
      </c>
    </row>
    <row r="2590" ht="18.0" customHeight="1">
      <c r="A2590" s="5">
        <v>2589.0</v>
      </c>
      <c r="B2590" s="5" t="s">
        <v>8341</v>
      </c>
      <c r="C2590" s="6">
        <v>1000.0</v>
      </c>
      <c r="D2590" s="5" t="s">
        <v>8342</v>
      </c>
      <c r="E2590" s="5" t="s">
        <v>8343</v>
      </c>
      <c r="F2590" s="5" t="s">
        <v>9189</v>
      </c>
      <c r="G2590" s="5" t="s">
        <v>9189</v>
      </c>
      <c r="H2590" s="5" t="s">
        <v>9196</v>
      </c>
      <c r="I2590" s="5">
        <v>4.932492605E9</v>
      </c>
      <c r="J2590" s="5">
        <v>4.058546419721E12</v>
      </c>
      <c r="K2590" s="5" t="s">
        <v>9318</v>
      </c>
      <c r="L2590" s="5" t="s">
        <v>35</v>
      </c>
      <c r="M2590" s="5" t="s">
        <v>27</v>
      </c>
      <c r="N2590" s="5">
        <v>109.0</v>
      </c>
      <c r="O2590" s="5" t="s">
        <v>9291</v>
      </c>
      <c r="P2590" s="7" t="s">
        <v>9319</v>
      </c>
      <c r="Q2590" s="7" t="s">
        <v>9320</v>
      </c>
      <c r="R2590" s="7"/>
      <c r="S2590" s="8" t="str">
        <f t="shared" si="1"/>
        <v>https://static.milwaukeetool.eu/remote.axd/milwaukee-media-images.s3.amazonaws.com/hi/4932492604--Hero_1.jpg?v=42F39C3B1B0B5E5B7890D32614EFF1D5&amp;width=443&amp;heightratio=1&amp;mode=crop,https://static.milwaukeetool.eu/remote.axd/milwaukee-media-images.s3.amazonaws.com/hi/4932492604--Hero_2.jpg?v=A91BE599BCA5F9B61DC7C012CAB1FE17&amp;width=443&amp;heightratio=1&amp;mode=crop,</v>
      </c>
    </row>
    <row r="2591" ht="18.0" customHeight="1">
      <c r="A2591" s="5">
        <v>2590.0</v>
      </c>
      <c r="B2591" s="5" t="s">
        <v>8341</v>
      </c>
      <c r="C2591" s="6">
        <v>1000.0</v>
      </c>
      <c r="D2591" s="5" t="s">
        <v>8342</v>
      </c>
      <c r="E2591" s="5" t="s">
        <v>8343</v>
      </c>
      <c r="F2591" s="5" t="s">
        <v>9189</v>
      </c>
      <c r="G2591" s="5" t="s">
        <v>9189</v>
      </c>
      <c r="H2591" s="5" t="s">
        <v>9196</v>
      </c>
      <c r="I2591" s="5">
        <v>4.932492606E9</v>
      </c>
      <c r="J2591" s="5">
        <v>4.058546419738E12</v>
      </c>
      <c r="K2591" s="5" t="s">
        <v>9321</v>
      </c>
      <c r="L2591" s="5" t="s">
        <v>35</v>
      </c>
      <c r="M2591" s="5" t="s">
        <v>27</v>
      </c>
      <c r="N2591" s="5">
        <v>62.9</v>
      </c>
      <c r="O2591" s="5" t="s">
        <v>9291</v>
      </c>
      <c r="P2591" s="7" t="s">
        <v>9322</v>
      </c>
      <c r="Q2591" s="7" t="s">
        <v>9323</v>
      </c>
      <c r="R2591" s="7"/>
      <c r="S2591" s="8" t="str">
        <f t="shared" si="1"/>
        <v>https://static.milwaukeetool.eu/remote.axd/milwaukee-media-images.s3.amazonaws.com/hi/4932492605--Hero_1.jpg?v=48FAFFAAC1518FBCE9476D39EB922D38&amp;width=443&amp;heightratio=1&amp;mode=crop,https://static.milwaukeetool.eu/remote.axd/milwaukee-media-images.s3.amazonaws.com/hi/4932492605--Hero_2.jpg?v=0B66443C98A7141F22277E9926AEEE58&amp;width=443&amp;heightratio=1&amp;mode=crop,</v>
      </c>
    </row>
    <row r="2592" ht="18.0" customHeight="1">
      <c r="A2592" s="5">
        <v>2591.0</v>
      </c>
      <c r="B2592" s="5" t="s">
        <v>8341</v>
      </c>
      <c r="C2592" s="6">
        <v>1000.0</v>
      </c>
      <c r="D2592" s="5" t="s">
        <v>8342</v>
      </c>
      <c r="E2592" s="5" t="s">
        <v>8343</v>
      </c>
      <c r="F2592" s="5" t="s">
        <v>9189</v>
      </c>
      <c r="G2592" s="5" t="s">
        <v>9189</v>
      </c>
      <c r="H2592" s="5" t="s">
        <v>9196</v>
      </c>
      <c r="I2592" s="5">
        <v>4.932492607E9</v>
      </c>
      <c r="J2592" s="5">
        <v>4.058546419745E12</v>
      </c>
      <c r="K2592" s="5" t="s">
        <v>9324</v>
      </c>
      <c r="L2592" s="5" t="s">
        <v>35</v>
      </c>
      <c r="M2592" s="5" t="s">
        <v>27</v>
      </c>
      <c r="N2592" s="5">
        <v>74.9</v>
      </c>
      <c r="O2592" s="5" t="s">
        <v>9291</v>
      </c>
      <c r="P2592" s="7" t="s">
        <v>9325</v>
      </c>
      <c r="Q2592" s="7" t="s">
        <v>9326</v>
      </c>
      <c r="R2592" s="7"/>
      <c r="S2592" s="8" t="str">
        <f t="shared" si="1"/>
        <v>https://static.milwaukeetool.eu/remote.axd/milwaukee-media-images.s3.amazonaws.com/hi/4932492606--Hero_1.jpg?v=7957940E8E6DCB2B75591C27FB22B7FD&amp;width=443&amp;heightratio=1&amp;mode=crop,https://static.milwaukeetool.eu/remote.axd/milwaukee-media-images.s3.amazonaws.com/hi/4932492606--Hero_2.jpg?v=86E1A3F31F2A8A57AC8DC56FEB905FD5&amp;width=443&amp;heightratio=1&amp;mode=crop,</v>
      </c>
    </row>
    <row r="2593" ht="18.0" customHeight="1">
      <c r="A2593" s="5">
        <v>2592.0</v>
      </c>
      <c r="B2593" s="5" t="s">
        <v>8341</v>
      </c>
      <c r="C2593" s="6">
        <v>1000.0</v>
      </c>
      <c r="D2593" s="5" t="s">
        <v>8342</v>
      </c>
      <c r="E2593" s="5" t="s">
        <v>8343</v>
      </c>
      <c r="F2593" s="5" t="s">
        <v>9189</v>
      </c>
      <c r="G2593" s="5" t="s">
        <v>9189</v>
      </c>
      <c r="H2593" s="5" t="s">
        <v>9196</v>
      </c>
      <c r="I2593" s="5">
        <v>4.932492608E9</v>
      </c>
      <c r="J2593" s="5">
        <v>4.058546419752E12</v>
      </c>
      <c r="K2593" s="5" t="s">
        <v>9327</v>
      </c>
      <c r="L2593" s="5" t="s">
        <v>35</v>
      </c>
      <c r="M2593" s="5" t="s">
        <v>27</v>
      </c>
      <c r="N2593" s="5">
        <v>84.9</v>
      </c>
      <c r="O2593" s="5" t="s">
        <v>9291</v>
      </c>
      <c r="P2593" s="7" t="s">
        <v>9328</v>
      </c>
      <c r="Q2593" s="7" t="s">
        <v>9329</v>
      </c>
      <c r="R2593" s="7"/>
      <c r="S2593" s="8" t="str">
        <f t="shared" si="1"/>
        <v>https://static.milwaukeetool.eu/remote.axd/milwaukee-media-images.s3.amazonaws.com/hi/4932492607--Hero_1.jpg?v=45B380EE20607E78104B3B345F6C53CE&amp;width=443&amp;heightratio=1&amp;mode=crop,https://static.milwaukeetool.eu/remote.axd/milwaukee-media-images.s3.amazonaws.com/hi/4932492607--Hero_2.jpg?v=F1FAFDCE3EA5F96A97701D6741BD7EB1&amp;width=443&amp;heightratio=1&amp;mode=crop,</v>
      </c>
    </row>
    <row r="2594" ht="18.0" customHeight="1">
      <c r="A2594" s="5">
        <v>2593.0</v>
      </c>
      <c r="B2594" s="5" t="s">
        <v>8341</v>
      </c>
      <c r="C2594" s="6">
        <v>1000.0</v>
      </c>
      <c r="D2594" s="5" t="s">
        <v>8342</v>
      </c>
      <c r="E2594" s="5" t="s">
        <v>8343</v>
      </c>
      <c r="F2594" s="5" t="s">
        <v>9189</v>
      </c>
      <c r="G2594" s="5" t="s">
        <v>9189</v>
      </c>
      <c r="H2594" s="5" t="s">
        <v>9196</v>
      </c>
      <c r="I2594" s="5">
        <v>4.932492609E9</v>
      </c>
      <c r="J2594" s="5">
        <v>4.058546419769E12</v>
      </c>
      <c r="K2594" s="5" t="s">
        <v>9330</v>
      </c>
      <c r="L2594" s="5" t="s">
        <v>35</v>
      </c>
      <c r="M2594" s="5" t="s">
        <v>27</v>
      </c>
      <c r="N2594" s="5">
        <v>89.9</v>
      </c>
      <c r="O2594" s="5" t="s">
        <v>9291</v>
      </c>
      <c r="P2594" s="7" t="s">
        <v>9331</v>
      </c>
      <c r="Q2594" s="7" t="s">
        <v>9332</v>
      </c>
      <c r="R2594" s="7"/>
      <c r="S2594" s="8" t="str">
        <f t="shared" si="1"/>
        <v>https://static.milwaukeetool.eu/remote.axd/milwaukee-media-images.s3.amazonaws.com/hi/4932492608--Hero_1.jpg?v=9768AEBE8CE225D33F642116A540FF76&amp;width=443&amp;heightratio=1&amp;mode=crop,https://static.milwaukeetool.eu/remote.axd/milwaukee-media-images.s3.amazonaws.com/hi/4932492608--Hero_2.jpg?v=C385919D40AED82C65D521D934222CF1&amp;width=443&amp;heightratio=1&amp;mode=crop,</v>
      </c>
    </row>
    <row r="2595" ht="18.0" customHeight="1">
      <c r="A2595" s="5">
        <v>2594.0</v>
      </c>
      <c r="B2595" s="5" t="s">
        <v>8341</v>
      </c>
      <c r="C2595" s="6">
        <v>1000.0</v>
      </c>
      <c r="D2595" s="5" t="s">
        <v>8342</v>
      </c>
      <c r="E2595" s="5" t="s">
        <v>8343</v>
      </c>
      <c r="F2595" s="5" t="s">
        <v>9189</v>
      </c>
      <c r="G2595" s="5" t="s">
        <v>9189</v>
      </c>
      <c r="H2595" s="5" t="s">
        <v>9196</v>
      </c>
      <c r="I2595" s="5">
        <v>4.93249261E9</v>
      </c>
      <c r="J2595" s="5">
        <v>4.058546419776E12</v>
      </c>
      <c r="K2595" s="5" t="s">
        <v>9333</v>
      </c>
      <c r="L2595" s="5" t="s">
        <v>35</v>
      </c>
      <c r="M2595" s="5" t="s">
        <v>27</v>
      </c>
      <c r="N2595" s="5">
        <v>99.0</v>
      </c>
      <c r="O2595" s="5" t="s">
        <v>9291</v>
      </c>
      <c r="P2595" s="7" t="s">
        <v>9334</v>
      </c>
      <c r="Q2595" s="7" t="s">
        <v>9335</v>
      </c>
      <c r="R2595" s="7"/>
      <c r="S2595" s="8" t="str">
        <f t="shared" si="1"/>
        <v>https://static.milwaukeetool.eu/remote.axd/milwaukee-media-images.s3.amazonaws.com/hi/4932492609--Hero_1.jpg?v=92C12A15C1D24371F8C9D090AE8D3D9B&amp;width=443&amp;heightratio=1&amp;mode=crop,https://static.milwaukeetool.eu/remote.axd/milwaukee-media-images.s3.amazonaws.com/hi/4932492609--Hero_2.jpg?v=06DD10EB26ECEC49B45EDC2816C6C741&amp;width=443&amp;heightratio=1&amp;mode=crop,</v>
      </c>
    </row>
    <row r="2596" ht="18.0" customHeight="1">
      <c r="A2596" s="5">
        <v>2595.0</v>
      </c>
      <c r="B2596" s="5" t="s">
        <v>8341</v>
      </c>
      <c r="C2596" s="6">
        <v>1000.0</v>
      </c>
      <c r="D2596" s="5" t="s">
        <v>8342</v>
      </c>
      <c r="E2596" s="5" t="s">
        <v>8343</v>
      </c>
      <c r="F2596" s="5" t="s">
        <v>9189</v>
      </c>
      <c r="G2596" s="5" t="s">
        <v>9189</v>
      </c>
      <c r="H2596" s="5" t="s">
        <v>9196</v>
      </c>
      <c r="I2596" s="5">
        <v>4.932492611E9</v>
      </c>
      <c r="J2596" s="5">
        <v>4.058546419783E12</v>
      </c>
      <c r="K2596" s="5" t="s">
        <v>9336</v>
      </c>
      <c r="L2596" s="5" t="s">
        <v>35</v>
      </c>
      <c r="M2596" s="5" t="s">
        <v>27</v>
      </c>
      <c r="N2596" s="5">
        <v>109.0</v>
      </c>
      <c r="O2596" s="5" t="s">
        <v>9291</v>
      </c>
      <c r="P2596" s="7" t="s">
        <v>9337</v>
      </c>
      <c r="Q2596" s="7" t="s">
        <v>9338</v>
      </c>
      <c r="R2596" s="7"/>
      <c r="S2596" s="8" t="str">
        <f t="shared" si="1"/>
        <v>https://static.milwaukeetool.eu/remote.axd/milwaukee-media-images.s3.amazonaws.com/hi/4932492610--Hero_1.jpg?v=50D8BE2F009FD0540CD2513F48D14725&amp;width=443&amp;heightratio=1&amp;mode=crop,https://static.milwaukeetool.eu/remote.axd/milwaukee-media-images.s3.amazonaws.com/hi/4932492610--Hero_2.jpg?v=76F4618CFDD735ABC3B58680B6142519&amp;width=443&amp;heightratio=1&amp;mode=crop,</v>
      </c>
    </row>
    <row r="2597" ht="18.0" customHeight="1">
      <c r="A2597" s="5">
        <v>2596.0</v>
      </c>
      <c r="B2597" s="5" t="s">
        <v>8341</v>
      </c>
      <c r="C2597" s="6">
        <v>1000.0</v>
      </c>
      <c r="D2597" s="5" t="s">
        <v>8342</v>
      </c>
      <c r="E2597" s="5" t="s">
        <v>8343</v>
      </c>
      <c r="F2597" s="5" t="s">
        <v>9189</v>
      </c>
      <c r="G2597" s="5" t="s">
        <v>9189</v>
      </c>
      <c r="H2597" s="5" t="s">
        <v>9196</v>
      </c>
      <c r="I2597" s="5">
        <v>4.932492612E9</v>
      </c>
      <c r="J2597" s="5">
        <v>4.05854641979E12</v>
      </c>
      <c r="K2597" s="5" t="s">
        <v>9339</v>
      </c>
      <c r="L2597" s="5" t="s">
        <v>35</v>
      </c>
      <c r="M2597" s="5" t="s">
        <v>27</v>
      </c>
      <c r="N2597" s="5">
        <v>109.0</v>
      </c>
      <c r="O2597" s="5" t="s">
        <v>9291</v>
      </c>
      <c r="P2597" s="7" t="s">
        <v>9340</v>
      </c>
      <c r="Q2597" s="7" t="s">
        <v>9341</v>
      </c>
      <c r="R2597" s="7"/>
      <c r="S2597" s="8" t="str">
        <f t="shared" si="1"/>
        <v>https://static.milwaukeetool.eu/remote.axd/milwaukee-media-images.s3.amazonaws.com/hi/4932492611--Hero_1.jpg?v=1612E37A5466FB0B51335F89FA92035D&amp;width=443&amp;heightratio=1&amp;mode=crop,https://static.milwaukeetool.eu/remote.axd/milwaukee-media-images.s3.amazonaws.com/hi/4932492611--Hero_2.jpg?v=C01DCB64A9B19107515EC9C5263E1194&amp;width=443&amp;heightratio=1&amp;mode=crop,</v>
      </c>
    </row>
    <row r="2598" ht="18.0" customHeight="1">
      <c r="A2598" s="5">
        <v>2597.0</v>
      </c>
      <c r="B2598" s="5" t="s">
        <v>8341</v>
      </c>
      <c r="C2598" s="6">
        <v>1000.0</v>
      </c>
      <c r="D2598" s="5" t="s">
        <v>8342</v>
      </c>
      <c r="E2598" s="5" t="s">
        <v>8343</v>
      </c>
      <c r="F2598" s="5" t="s">
        <v>9189</v>
      </c>
      <c r="G2598" s="5" t="s">
        <v>9189</v>
      </c>
      <c r="H2598" s="5" t="s">
        <v>9196</v>
      </c>
      <c r="I2598" s="5">
        <v>4.932492613E9</v>
      </c>
      <c r="J2598" s="5">
        <v>4.058546419806E12</v>
      </c>
      <c r="K2598" s="5" t="s">
        <v>9342</v>
      </c>
      <c r="L2598" s="5" t="s">
        <v>35</v>
      </c>
      <c r="M2598" s="5" t="s">
        <v>27</v>
      </c>
      <c r="N2598" s="5">
        <v>92.9</v>
      </c>
      <c r="O2598" s="5" t="s">
        <v>9291</v>
      </c>
      <c r="P2598" s="7" t="s">
        <v>9343</v>
      </c>
      <c r="Q2598" s="7" t="s">
        <v>9344</v>
      </c>
      <c r="R2598" s="7"/>
      <c r="S2598" s="8" t="str">
        <f t="shared" si="1"/>
        <v>https://static.milwaukeetool.eu/remote.axd/milwaukee-media-images.s3.amazonaws.com/hi/4932492612--Hero_1.jpg?v=A41614EEB19C4C208AF74442BA1B50F0&amp;width=443&amp;heightratio=1&amp;mode=crop,https://static.milwaukeetool.eu/remote.axd/milwaukee-media-images.s3.amazonaws.com/hi/4932492612--Hero_2.jpg?v=A486A31D1928F4BB06F799CE5DD911F8&amp;width=443&amp;heightratio=1&amp;mode=crop,</v>
      </c>
    </row>
    <row r="2599" ht="18.0" customHeight="1">
      <c r="A2599" s="5">
        <v>2598.0</v>
      </c>
      <c r="B2599" s="5" t="s">
        <v>8341</v>
      </c>
      <c r="C2599" s="6">
        <v>1000.0</v>
      </c>
      <c r="D2599" s="5" t="s">
        <v>8342</v>
      </c>
      <c r="E2599" s="5" t="s">
        <v>8343</v>
      </c>
      <c r="F2599" s="5" t="s">
        <v>9189</v>
      </c>
      <c r="G2599" s="5" t="s">
        <v>9189</v>
      </c>
      <c r="H2599" s="5" t="s">
        <v>9196</v>
      </c>
      <c r="I2599" s="5">
        <v>4.932492614E9</v>
      </c>
      <c r="J2599" s="5">
        <v>4.058546419813E12</v>
      </c>
      <c r="K2599" s="5" t="s">
        <v>9345</v>
      </c>
      <c r="L2599" s="5" t="s">
        <v>35</v>
      </c>
      <c r="M2599" s="5" t="s">
        <v>27</v>
      </c>
      <c r="N2599" s="5">
        <v>109.0</v>
      </c>
      <c r="O2599" s="5" t="s">
        <v>9291</v>
      </c>
      <c r="P2599" s="7" t="s">
        <v>9346</v>
      </c>
      <c r="Q2599" s="7" t="s">
        <v>9347</v>
      </c>
      <c r="R2599" s="7"/>
      <c r="S2599" s="8" t="str">
        <f t="shared" si="1"/>
        <v>https://static.milwaukeetool.eu/remote.axd/milwaukee-media-images.s3.amazonaws.com/hi/4932492613--Hero_1.jpg?v=19B2410C7D231BE32C7CFE660032E5D6&amp;width=443&amp;heightratio=1&amp;mode=crop,https://static.milwaukeetool.eu/remote.axd/milwaukee-media-images.s3.amazonaws.com/hi/4932492613--Hero_2.jpg?v=46EAA0EF370AEA7764B54C9242E6B7DC&amp;width=443&amp;heightratio=1&amp;mode=crop,</v>
      </c>
    </row>
    <row r="2600" ht="18.0" customHeight="1">
      <c r="A2600" s="5">
        <v>2599.0</v>
      </c>
      <c r="B2600" s="5" t="s">
        <v>8341</v>
      </c>
      <c r="C2600" s="6">
        <v>1000.0</v>
      </c>
      <c r="D2600" s="5" t="s">
        <v>8342</v>
      </c>
      <c r="E2600" s="5" t="s">
        <v>8343</v>
      </c>
      <c r="F2600" s="5" t="s">
        <v>9189</v>
      </c>
      <c r="G2600" s="5" t="s">
        <v>9189</v>
      </c>
      <c r="H2600" s="5" t="s">
        <v>9196</v>
      </c>
      <c r="I2600" s="5">
        <v>4.932492615E9</v>
      </c>
      <c r="J2600" s="5">
        <v>4.05854641982E12</v>
      </c>
      <c r="K2600" s="5" t="s">
        <v>9348</v>
      </c>
      <c r="L2600" s="5" t="s">
        <v>35</v>
      </c>
      <c r="M2600" s="5" t="s">
        <v>27</v>
      </c>
      <c r="N2600" s="5">
        <v>159.0</v>
      </c>
      <c r="O2600" s="5" t="s">
        <v>9291</v>
      </c>
      <c r="P2600" s="7" t="s">
        <v>9349</v>
      </c>
      <c r="Q2600" s="7" t="s">
        <v>9350</v>
      </c>
      <c r="R2600" s="7"/>
      <c r="S2600" s="8" t="str">
        <f t="shared" si="1"/>
        <v>https://static.milwaukeetool.eu/remote.axd/milwaukee-media-images.s3.amazonaws.com/hi/4932492614--Hero_1.jpg?v=5B0CD1A97A52D1823DB7D2378B5E36FC&amp;width=443&amp;heightratio=1&amp;mode=crop,https://static.milwaukeetool.eu/remote.axd/milwaukee-media-images.s3.amazonaws.com/hi/4932492614--Hero_2.jpg?v=92B4C9D271531200C02C3896C9CE75F4&amp;width=443&amp;heightratio=1&amp;mode=crop,</v>
      </c>
    </row>
    <row r="2601" ht="18.0" customHeight="1">
      <c r="A2601" s="5">
        <v>2600.0</v>
      </c>
      <c r="B2601" s="5" t="s">
        <v>8341</v>
      </c>
      <c r="C2601" s="6">
        <v>1000.0</v>
      </c>
      <c r="D2601" s="5" t="s">
        <v>8342</v>
      </c>
      <c r="E2601" s="5" t="s">
        <v>8343</v>
      </c>
      <c r="F2601" s="5" t="s">
        <v>9189</v>
      </c>
      <c r="G2601" s="5" t="s">
        <v>9189</v>
      </c>
      <c r="H2601" s="5" t="s">
        <v>9196</v>
      </c>
      <c r="I2601" s="5">
        <v>4.932492616E9</v>
      </c>
      <c r="J2601" s="5">
        <v>4.058546419837E12</v>
      </c>
      <c r="K2601" s="5" t="s">
        <v>9351</v>
      </c>
      <c r="L2601" s="5" t="s">
        <v>35</v>
      </c>
      <c r="M2601" s="5" t="s">
        <v>27</v>
      </c>
      <c r="N2601" s="5">
        <v>24.9</v>
      </c>
      <c r="O2601" s="5"/>
      <c r="P2601" s="7" t="s">
        <v>9352</v>
      </c>
      <c r="Q2601" s="7"/>
      <c r="R2601" s="7"/>
      <c r="S2601" s="8" t="str">
        <f t="shared" si="1"/>
        <v>https://static.milwaukeetool.eu/remote.axd/milwaukee-media-images.s3.amazonaws.com/hi/4932492565--Hero_1.jpg?v=FB00A66936B55593918516F883E92CBB&amp;width=871&amp;heightratio=1&amp;mode=crop,,</v>
      </c>
    </row>
    <row r="2602" ht="18.0" customHeight="1">
      <c r="A2602" s="5">
        <v>2601.0</v>
      </c>
      <c r="B2602" s="5" t="s">
        <v>8341</v>
      </c>
      <c r="C2602" s="6">
        <v>1000.0</v>
      </c>
      <c r="D2602" s="5" t="s">
        <v>8342</v>
      </c>
      <c r="E2602" s="5" t="s">
        <v>8343</v>
      </c>
      <c r="F2602" s="5" t="s">
        <v>9189</v>
      </c>
      <c r="G2602" s="5" t="s">
        <v>9189</v>
      </c>
      <c r="H2602" s="5" t="s">
        <v>9196</v>
      </c>
      <c r="I2602" s="5">
        <v>4.932492617E9</v>
      </c>
      <c r="J2602" s="5">
        <v>4.058546419844E12</v>
      </c>
      <c r="K2602" s="5" t="s">
        <v>9353</v>
      </c>
      <c r="L2602" s="5" t="s">
        <v>35</v>
      </c>
      <c r="M2602" s="5" t="s">
        <v>27</v>
      </c>
      <c r="N2602" s="5">
        <v>24.9</v>
      </c>
      <c r="O2602" s="5"/>
      <c r="P2602" s="7" t="s">
        <v>9354</v>
      </c>
      <c r="Q2602" s="7"/>
      <c r="R2602" s="7"/>
      <c r="S2602" s="8" t="str">
        <f t="shared" si="1"/>
        <v>https://static.milwaukeetool.eu/remote.axd/milwaukee-media-images.s3.amazonaws.com/hi/4932492616--Hero_1.jpg?v=EE27521A7D7B90EC72CFAF9E1DA6C00D&amp;width=871&amp;heightratio=1&amp;mode=crop,,</v>
      </c>
    </row>
    <row r="2603" ht="18.0" customHeight="1">
      <c r="A2603" s="5">
        <v>2602.0</v>
      </c>
      <c r="B2603" s="5" t="s">
        <v>8341</v>
      </c>
      <c r="C2603" s="6">
        <v>1000.0</v>
      </c>
      <c r="D2603" s="5" t="s">
        <v>8342</v>
      </c>
      <c r="E2603" s="5" t="s">
        <v>8343</v>
      </c>
      <c r="F2603" s="5" t="s">
        <v>9189</v>
      </c>
      <c r="G2603" s="5" t="s">
        <v>9189</v>
      </c>
      <c r="H2603" s="5" t="s">
        <v>9190</v>
      </c>
      <c r="I2603" s="5">
        <v>4.932492618E9</v>
      </c>
      <c r="J2603" s="5">
        <v>4.058546419851E12</v>
      </c>
      <c r="K2603" s="5" t="s">
        <v>9355</v>
      </c>
      <c r="L2603" s="5" t="s">
        <v>35</v>
      </c>
      <c r="M2603" s="5" t="s">
        <v>27</v>
      </c>
      <c r="N2603" s="5">
        <v>22.9</v>
      </c>
      <c r="O2603" s="5"/>
      <c r="P2603" s="7" t="s">
        <v>9356</v>
      </c>
      <c r="Q2603" s="7"/>
      <c r="R2603" s="7"/>
      <c r="S2603" s="8" t="str">
        <f t="shared" si="1"/>
        <v>https://static.milwaukeetool.eu/remote.axd/milwaukee-media-images.s3.amazonaws.com/hi/4932492617--Hero_1.jpg?v=21D614C96E9E9E188A4BC26AF5210F1E&amp;width=871&amp;heightratio=1&amp;mode=crop,,</v>
      </c>
    </row>
    <row r="2604" ht="18.0" customHeight="1">
      <c r="A2604" s="5">
        <v>2603.0</v>
      </c>
      <c r="B2604" s="5" t="s">
        <v>8341</v>
      </c>
      <c r="C2604" s="6">
        <v>1000.0</v>
      </c>
      <c r="D2604" s="5" t="s">
        <v>8342</v>
      </c>
      <c r="E2604" s="5" t="s">
        <v>8343</v>
      </c>
      <c r="F2604" s="5" t="s">
        <v>9189</v>
      </c>
      <c r="G2604" s="5" t="s">
        <v>9189</v>
      </c>
      <c r="H2604" s="5" t="s">
        <v>9190</v>
      </c>
      <c r="I2604" s="5">
        <v>4.932492619E9</v>
      </c>
      <c r="J2604" s="5">
        <v>4.058546419868E12</v>
      </c>
      <c r="K2604" s="5" t="s">
        <v>9357</v>
      </c>
      <c r="L2604" s="5" t="s">
        <v>35</v>
      </c>
      <c r="M2604" s="5" t="s">
        <v>27</v>
      </c>
      <c r="N2604" s="5">
        <v>27.9</v>
      </c>
      <c r="O2604" s="5"/>
      <c r="P2604" s="7" t="s">
        <v>9358</v>
      </c>
      <c r="Q2604" s="7"/>
      <c r="R2604" s="7"/>
      <c r="S2604" s="8" t="str">
        <f t="shared" si="1"/>
        <v>https://static.milwaukeetool.eu/remote.axd/milwaukee-media-images.s3.amazonaws.com/hi/4932492618--Hero_1.jpg?v=B89BFD47D6CC49C5707A716253EAF58E&amp;width=871&amp;heightratio=1&amp;mode=crop,,</v>
      </c>
    </row>
    <row r="2605" ht="18.0" customHeight="1">
      <c r="A2605" s="5">
        <v>2604.0</v>
      </c>
      <c r="B2605" s="5" t="s">
        <v>8341</v>
      </c>
      <c r="C2605" s="6">
        <v>1000.0</v>
      </c>
      <c r="D2605" s="5" t="s">
        <v>8342</v>
      </c>
      <c r="E2605" s="5" t="s">
        <v>8343</v>
      </c>
      <c r="F2605" s="5" t="s">
        <v>9189</v>
      </c>
      <c r="G2605" s="5" t="s">
        <v>9189</v>
      </c>
      <c r="H2605" s="5" t="s">
        <v>9190</v>
      </c>
      <c r="I2605" s="5">
        <v>4.93249262E9</v>
      </c>
      <c r="J2605" s="5">
        <v>4.058546419875E12</v>
      </c>
      <c r="K2605" s="5" t="s">
        <v>9359</v>
      </c>
      <c r="L2605" s="5" t="s">
        <v>35</v>
      </c>
      <c r="M2605" s="5" t="s">
        <v>27</v>
      </c>
      <c r="N2605" s="5">
        <v>24.9</v>
      </c>
      <c r="O2605" s="5"/>
      <c r="P2605" s="7" t="s">
        <v>9360</v>
      </c>
      <c r="Q2605" s="7"/>
      <c r="R2605" s="7"/>
      <c r="S2605" s="8" t="str">
        <f t="shared" si="1"/>
        <v>https://static.milwaukeetool.eu/remote.axd/milwaukee-media-images.s3.amazonaws.com/hi/4932492619--Hero_1.jpg?v=30A0F3B62186A27795279F6270FEF008&amp;width=871&amp;heightratio=1&amp;mode=crop,,</v>
      </c>
    </row>
    <row r="2606" ht="18.0" customHeight="1">
      <c r="A2606" s="5">
        <v>2605.0</v>
      </c>
      <c r="B2606" s="5" t="s">
        <v>8341</v>
      </c>
      <c r="C2606" s="6">
        <v>1000.0</v>
      </c>
      <c r="D2606" s="5" t="s">
        <v>8342</v>
      </c>
      <c r="E2606" s="5" t="s">
        <v>8343</v>
      </c>
      <c r="F2606" s="5" t="s">
        <v>9189</v>
      </c>
      <c r="G2606" s="5" t="s">
        <v>9189</v>
      </c>
      <c r="H2606" s="5" t="s">
        <v>9190</v>
      </c>
      <c r="I2606" s="5">
        <v>4.932492621E9</v>
      </c>
      <c r="J2606" s="5">
        <v>4.058546419882E12</v>
      </c>
      <c r="K2606" s="5" t="s">
        <v>9361</v>
      </c>
      <c r="L2606" s="5" t="s">
        <v>35</v>
      </c>
      <c r="M2606" s="5" t="s">
        <v>27</v>
      </c>
      <c r="N2606" s="5">
        <v>26.9</v>
      </c>
      <c r="O2606" s="5"/>
      <c r="P2606" s="7" t="s">
        <v>9362</v>
      </c>
      <c r="Q2606" s="7"/>
      <c r="R2606" s="7"/>
      <c r="S2606" s="8" t="str">
        <f t="shared" si="1"/>
        <v>https://static.milwaukeetool.eu/remote.axd/milwaukee-media-images.s3.amazonaws.com/hi/4932492620--Hero_1.jpg?v=534EC9B44CAE8F7B162268DBD8BDEAD2&amp;width=871&amp;heightratio=1&amp;mode=crop,,</v>
      </c>
    </row>
    <row r="2607" ht="18.0" customHeight="1">
      <c r="A2607" s="5">
        <v>2606.0</v>
      </c>
      <c r="B2607" s="5" t="s">
        <v>8341</v>
      </c>
      <c r="C2607" s="6">
        <v>1000.0</v>
      </c>
      <c r="D2607" s="5" t="s">
        <v>8342</v>
      </c>
      <c r="E2607" s="5" t="s">
        <v>8343</v>
      </c>
      <c r="F2607" s="5" t="s">
        <v>9189</v>
      </c>
      <c r="G2607" s="5" t="s">
        <v>9189</v>
      </c>
      <c r="H2607" s="5" t="s">
        <v>9190</v>
      </c>
      <c r="I2607" s="5">
        <v>4.932492622E9</v>
      </c>
      <c r="J2607" s="5">
        <v>4.058546419899E12</v>
      </c>
      <c r="K2607" s="5" t="s">
        <v>9363</v>
      </c>
      <c r="L2607" s="5" t="s">
        <v>35</v>
      </c>
      <c r="M2607" s="5" t="s">
        <v>27</v>
      </c>
      <c r="N2607" s="5">
        <v>26.9</v>
      </c>
      <c r="O2607" s="5"/>
      <c r="P2607" s="7" t="s">
        <v>9364</v>
      </c>
      <c r="Q2607" s="7"/>
      <c r="R2607" s="7"/>
      <c r="S2607" s="8" t="str">
        <f t="shared" si="1"/>
        <v>https://static.milwaukeetool.eu/remote.axd/milwaukee-media-images.s3.amazonaws.com/hi/4932492621--Hero_1.jpg?v=4A6F687B2BC6DC4E0B877CFE6DF0301F&amp;width=871&amp;heightratio=1&amp;mode=crop,,</v>
      </c>
    </row>
    <row r="2608" ht="18.0" customHeight="1">
      <c r="A2608" s="5">
        <v>2607.0</v>
      </c>
      <c r="B2608" s="5" t="s">
        <v>8341</v>
      </c>
      <c r="C2608" s="6">
        <v>1000.0</v>
      </c>
      <c r="D2608" s="5" t="s">
        <v>8342</v>
      </c>
      <c r="E2608" s="5" t="s">
        <v>8343</v>
      </c>
      <c r="F2608" s="5" t="s">
        <v>9189</v>
      </c>
      <c r="G2608" s="5" t="s">
        <v>9189</v>
      </c>
      <c r="H2608" s="5" t="s">
        <v>9190</v>
      </c>
      <c r="I2608" s="5">
        <v>4.932492623E9</v>
      </c>
      <c r="J2608" s="5">
        <v>4.058546419905E12</v>
      </c>
      <c r="K2608" s="5" t="s">
        <v>9365</v>
      </c>
      <c r="L2608" s="5" t="s">
        <v>35</v>
      </c>
      <c r="M2608" s="5" t="s">
        <v>27</v>
      </c>
      <c r="N2608" s="5">
        <v>19.9</v>
      </c>
      <c r="O2608" s="5"/>
      <c r="P2608" s="7" t="s">
        <v>9366</v>
      </c>
      <c r="Q2608" s="7"/>
      <c r="R2608" s="7"/>
      <c r="S2608" s="8" t="str">
        <f t="shared" si="1"/>
        <v>https://static.milwaukeetool.eu/remote.axd/milwaukee-media-images.s3.amazonaws.com/hi/4932492622--Hero_1.jpg?v=389BB959A8A9A3D3FC0F4728BA8CF663&amp;width=871&amp;heightratio=1&amp;mode=crop,,</v>
      </c>
    </row>
    <row r="2609" ht="18.0" customHeight="1">
      <c r="A2609" s="5">
        <v>2608.0</v>
      </c>
      <c r="B2609" s="5" t="s">
        <v>8341</v>
      </c>
      <c r="C2609" s="6">
        <v>1000.0</v>
      </c>
      <c r="D2609" s="5" t="s">
        <v>8342</v>
      </c>
      <c r="E2609" s="5" t="s">
        <v>8343</v>
      </c>
      <c r="F2609" s="5" t="s">
        <v>9189</v>
      </c>
      <c r="G2609" s="5" t="s">
        <v>9189</v>
      </c>
      <c r="H2609" s="5" t="s">
        <v>9190</v>
      </c>
      <c r="I2609" s="5">
        <v>4.932492624E9</v>
      </c>
      <c r="J2609" s="5">
        <v>4.058546419912E12</v>
      </c>
      <c r="K2609" s="5" t="s">
        <v>9367</v>
      </c>
      <c r="L2609" s="5" t="s">
        <v>35</v>
      </c>
      <c r="M2609" s="5" t="s">
        <v>27</v>
      </c>
      <c r="N2609" s="5">
        <v>62.9</v>
      </c>
      <c r="O2609" s="5"/>
      <c r="P2609" s="7" t="s">
        <v>9368</v>
      </c>
      <c r="Q2609" s="7"/>
      <c r="R2609" s="7"/>
      <c r="S2609" s="8" t="str">
        <f t="shared" si="1"/>
        <v>https://static.milwaukeetool.eu/remote.axd/milwaukee-media-images.s3.amazonaws.com/hi/4932492623--Hero_1.jpg?v=4B18391F4E6967E93514E8509725DA99&amp;width=871&amp;heightratio=1&amp;mode=crop,,</v>
      </c>
    </row>
    <row r="2610" ht="18.0" customHeight="1">
      <c r="A2610" s="5">
        <v>2609.0</v>
      </c>
      <c r="B2610" s="5" t="s">
        <v>8341</v>
      </c>
      <c r="C2610" s="6">
        <v>1000.0</v>
      </c>
      <c r="D2610" s="5" t="s">
        <v>8342</v>
      </c>
      <c r="E2610" s="5" t="s">
        <v>8343</v>
      </c>
      <c r="F2610" s="5" t="s">
        <v>9189</v>
      </c>
      <c r="G2610" s="5" t="s">
        <v>9189</v>
      </c>
      <c r="H2610" s="5" t="s">
        <v>9190</v>
      </c>
      <c r="I2610" s="5">
        <v>4.932492625E9</v>
      </c>
      <c r="J2610" s="5">
        <v>4.058546419929E12</v>
      </c>
      <c r="K2610" s="5" t="s">
        <v>9369</v>
      </c>
      <c r="L2610" s="5" t="s">
        <v>35</v>
      </c>
      <c r="M2610" s="5" t="s">
        <v>27</v>
      </c>
      <c r="N2610" s="5">
        <v>71.9</v>
      </c>
      <c r="O2610" s="5"/>
      <c r="P2610" s="7" t="s">
        <v>9370</v>
      </c>
      <c r="Q2610" s="7"/>
      <c r="R2610" s="7"/>
      <c r="S2610" s="8" t="str">
        <f t="shared" si="1"/>
        <v>https://static.milwaukeetool.eu/remote.axd/milwaukee-media-images.s3.amazonaws.com/hi/4932492624--Hero_1.jpg?v=D275F4DF0DBA54C1BBE484B689201071&amp;width=871&amp;heightratio=1&amp;mode=crop,,</v>
      </c>
    </row>
    <row r="2611" ht="18.0" customHeight="1">
      <c r="A2611" s="5">
        <v>2610.0</v>
      </c>
      <c r="B2611" s="5" t="s">
        <v>8341</v>
      </c>
      <c r="C2611" s="6">
        <v>1000.0</v>
      </c>
      <c r="D2611" s="5" t="s">
        <v>8342</v>
      </c>
      <c r="E2611" s="5" t="s">
        <v>8343</v>
      </c>
      <c r="F2611" s="5" t="s">
        <v>9189</v>
      </c>
      <c r="G2611" s="5" t="s">
        <v>9189</v>
      </c>
      <c r="H2611" s="5" t="s">
        <v>9190</v>
      </c>
      <c r="I2611" s="5">
        <v>4.932492626E9</v>
      </c>
      <c r="J2611" s="5">
        <v>4.058546419936E12</v>
      </c>
      <c r="K2611" s="5" t="s">
        <v>9371</v>
      </c>
      <c r="L2611" s="5" t="s">
        <v>35</v>
      </c>
      <c r="M2611" s="5" t="s">
        <v>27</v>
      </c>
      <c r="N2611" s="5">
        <v>57.9</v>
      </c>
      <c r="O2611" s="5"/>
      <c r="P2611" s="7" t="s">
        <v>9372</v>
      </c>
      <c r="Q2611" s="7"/>
      <c r="R2611" s="7"/>
      <c r="S2611" s="8" t="str">
        <f t="shared" si="1"/>
        <v>https://static.milwaukeetool.eu/remote.axd/milwaukee-media-images.s3.amazonaws.com/hi/4932492625--Hero_1.jpg?v=63951EF3552B6E3F283DDFEF3DB048D4&amp;width=871&amp;heightratio=1&amp;mode=crop,,</v>
      </c>
    </row>
    <row r="2612" ht="18.0" customHeight="1">
      <c r="A2612" s="5">
        <v>2611.0</v>
      </c>
      <c r="B2612" s="5" t="s">
        <v>8341</v>
      </c>
      <c r="C2612" s="6">
        <v>1000.0</v>
      </c>
      <c r="D2612" s="5" t="s">
        <v>8342</v>
      </c>
      <c r="E2612" s="5" t="s">
        <v>8343</v>
      </c>
      <c r="F2612" s="5" t="s">
        <v>9189</v>
      </c>
      <c r="G2612" s="5" t="s">
        <v>9189</v>
      </c>
      <c r="H2612" s="5" t="s">
        <v>9373</v>
      </c>
      <c r="I2612" s="5">
        <v>4.932480358E9</v>
      </c>
      <c r="J2612" s="5">
        <v>4.058546406431E12</v>
      </c>
      <c r="K2612" s="5" t="s">
        <v>9374</v>
      </c>
      <c r="L2612" s="5" t="s">
        <v>35</v>
      </c>
      <c r="M2612" s="5" t="s">
        <v>27</v>
      </c>
      <c r="N2612" s="5">
        <v>99.9</v>
      </c>
      <c r="O2612" s="5" t="s">
        <v>9375</v>
      </c>
      <c r="P2612" s="7" t="s">
        <v>9376</v>
      </c>
      <c r="Q2612" s="7" t="s">
        <v>9377</v>
      </c>
      <c r="R2612" s="7" t="s">
        <v>9378</v>
      </c>
      <c r="S2612" s="8" t="str">
        <f t="shared" si="1"/>
        <v>https://static.milwaukeetool.eu/remote.axd/milwaukee-media-images.s3.amazonaws.com/hi_no_padding/4932480358--App_1.jpg?v=AC4E0E8F92EDF89DAB663E6820467059&amp;width=443&amp;heightratio=1&amp;mode=crop,https://static.milwaukeetool.eu/remote.axd/milwaukee-media-images.s3.amazonaws.com/hi_no_padding/4932480358--App_2.jpg?v=6482DDD3DECEA7DFFBE65C24DA6AC097&amp;width=443&amp;heightratio=1&amp;mode=crop,https://static.milwaukeetool.eu/remote.axd/milwaukee-media-images.s3.amazonaws.com/hi/4932480358--Hero_1.jpg?v=6FA405969B2FD3ADEECF44C3ADBBA0B2&amp;width=443&amp;heightratio=1&amp;mode=crop</v>
      </c>
    </row>
    <row r="2613" ht="18.0" customHeight="1">
      <c r="A2613" s="5">
        <v>2612.0</v>
      </c>
      <c r="B2613" s="5" t="s">
        <v>8341</v>
      </c>
      <c r="C2613" s="6">
        <v>1000.0</v>
      </c>
      <c r="D2613" s="5" t="s">
        <v>8342</v>
      </c>
      <c r="E2613" s="5" t="s">
        <v>8343</v>
      </c>
      <c r="F2613" s="5" t="s">
        <v>9189</v>
      </c>
      <c r="G2613" s="5" t="s">
        <v>9189</v>
      </c>
      <c r="H2613" s="5" t="s">
        <v>9373</v>
      </c>
      <c r="I2613" s="5">
        <v>4.932480359E9</v>
      </c>
      <c r="J2613" s="5">
        <v>4.058546406448E12</v>
      </c>
      <c r="K2613" s="5" t="s">
        <v>9379</v>
      </c>
      <c r="L2613" s="5" t="s">
        <v>35</v>
      </c>
      <c r="M2613" s="5" t="s">
        <v>27</v>
      </c>
      <c r="N2613" s="5">
        <v>119.0</v>
      </c>
      <c r="O2613" s="5" t="s">
        <v>9375</v>
      </c>
      <c r="P2613" s="7" t="s">
        <v>9376</v>
      </c>
      <c r="Q2613" s="7" t="s">
        <v>9377</v>
      </c>
      <c r="R2613" s="7" t="s">
        <v>9378</v>
      </c>
      <c r="S2613" s="8" t="str">
        <f t="shared" si="1"/>
        <v>https://static.milwaukeetool.eu/remote.axd/milwaukee-media-images.s3.amazonaws.com/hi_no_padding/4932480358--App_1.jpg?v=AC4E0E8F92EDF89DAB663E6820467059&amp;width=443&amp;heightratio=1&amp;mode=crop,https://static.milwaukeetool.eu/remote.axd/milwaukee-media-images.s3.amazonaws.com/hi_no_padding/4932480358--App_2.jpg?v=6482DDD3DECEA7DFFBE65C24DA6AC097&amp;width=443&amp;heightratio=1&amp;mode=crop,https://static.milwaukeetool.eu/remote.axd/milwaukee-media-images.s3.amazonaws.com/hi/4932480358--Hero_1.jpg?v=6FA405969B2FD3ADEECF44C3ADBBA0B2&amp;width=443&amp;heightratio=1&amp;mode=crop</v>
      </c>
    </row>
    <row r="2614" ht="18.0" customHeight="1">
      <c r="A2614" s="5">
        <v>2613.0</v>
      </c>
      <c r="B2614" s="5" t="s">
        <v>8341</v>
      </c>
      <c r="C2614" s="6">
        <v>1000.0</v>
      </c>
      <c r="D2614" s="5" t="s">
        <v>8342</v>
      </c>
      <c r="E2614" s="5" t="s">
        <v>8343</v>
      </c>
      <c r="F2614" s="5" t="s">
        <v>9189</v>
      </c>
      <c r="G2614" s="5" t="s">
        <v>9189</v>
      </c>
      <c r="H2614" s="5" t="s">
        <v>9373</v>
      </c>
      <c r="I2614" s="5">
        <v>4.93248036E9</v>
      </c>
      <c r="J2614" s="5">
        <v>4.058546406455E12</v>
      </c>
      <c r="K2614" s="5" t="s">
        <v>9380</v>
      </c>
      <c r="L2614" s="5" t="s">
        <v>35</v>
      </c>
      <c r="M2614" s="5" t="s">
        <v>27</v>
      </c>
      <c r="N2614" s="5">
        <v>129.0</v>
      </c>
      <c r="O2614" s="5" t="s">
        <v>9375</v>
      </c>
      <c r="P2614" s="7" t="s">
        <v>9376</v>
      </c>
      <c r="Q2614" s="7" t="s">
        <v>9377</v>
      </c>
      <c r="R2614" s="7" t="s">
        <v>9381</v>
      </c>
      <c r="S2614" s="8" t="str">
        <f t="shared" si="1"/>
        <v>https://static.milwaukeetool.eu/remote.axd/milwaukee-media-images.s3.amazonaws.com/hi_no_padding/4932480358--App_1.jpg?v=AC4E0E8F92EDF89DAB663E6820467059&amp;width=443&amp;heightratio=1&amp;mode=crop,https://static.milwaukeetool.eu/remote.axd/milwaukee-media-images.s3.amazonaws.com/hi_no_padding/4932480358--App_2.jpg?v=6482DDD3DECEA7DFFBE65C24DA6AC097&amp;width=443&amp;heightratio=1&amp;mode=crop,https://static.milwaukeetool.eu/remote.axd/milwaukee-media-images.s3.amazonaws.com/hi/4932480359--Hero_1.jpg?v=4C7B0F8E5BBE46E02C355BE3A1929720&amp;width=443&amp;heightratio=1&amp;mode=crop</v>
      </c>
    </row>
    <row r="2615" ht="18.0" customHeight="1">
      <c r="A2615" s="5">
        <v>2614.0</v>
      </c>
      <c r="B2615" s="5" t="s">
        <v>8341</v>
      </c>
      <c r="C2615" s="6">
        <v>1000.0</v>
      </c>
      <c r="D2615" s="5" t="s">
        <v>8342</v>
      </c>
      <c r="E2615" s="5" t="s">
        <v>8343</v>
      </c>
      <c r="F2615" s="5" t="s">
        <v>9189</v>
      </c>
      <c r="G2615" s="5" t="s">
        <v>9189</v>
      </c>
      <c r="H2615" s="5" t="s">
        <v>9382</v>
      </c>
      <c r="I2615" s="5">
        <v>4.932479628E9</v>
      </c>
      <c r="J2615" s="5">
        <v>4.058546374228E12</v>
      </c>
      <c r="K2615" s="5" t="s">
        <v>9383</v>
      </c>
      <c r="L2615" s="5" t="s">
        <v>35</v>
      </c>
      <c r="M2615" s="5" t="s">
        <v>27</v>
      </c>
      <c r="N2615" s="5">
        <v>21.9</v>
      </c>
      <c r="O2615" s="5" t="s">
        <v>9384</v>
      </c>
      <c r="P2615" s="7" t="s">
        <v>9385</v>
      </c>
      <c r="Q2615" s="7" t="s">
        <v>9386</v>
      </c>
      <c r="R2615" s="7" t="s">
        <v>9387</v>
      </c>
      <c r="S2615" s="8" t="str">
        <f t="shared" si="1"/>
        <v>https://static.milwaukeetool.eu/remote.axd/milwaukee-media-images.s3.amazonaws.com/hi_no_padding/4932479628--App_1.jpg?v=FEE0D35BFE3BD9ED9A6308E0E5BEAF53&amp;width=443&amp;heightratio=1&amp;mode=crop,https://static.milwaukeetool.eu/remote.axd/milwaukee-media-images.s3.amazonaws.com/hi_no_padding/4932479628--App_2.jpg?v=3FBAEDE0B78E7DA5D627F79D7C146D77&amp;width=443&amp;heightratio=1&amp;mode=crop,https://static.milwaukeetool.eu/remote.axd/milwaukee-media-images.s3.amazonaws.com/hi/4932479628--Hero_1.jpg?v=82FFAC22EE953BFB6608C810AEF79FE2&amp;width=443&amp;heightratio=1&amp;mode=crop</v>
      </c>
    </row>
    <row r="2616" ht="18.0" customHeight="1">
      <c r="A2616" s="5">
        <v>2615.0</v>
      </c>
      <c r="B2616" s="5" t="s">
        <v>8341</v>
      </c>
      <c r="C2616" s="6">
        <v>1000.0</v>
      </c>
      <c r="D2616" s="5" t="s">
        <v>8342</v>
      </c>
      <c r="E2616" s="5" t="s">
        <v>8343</v>
      </c>
      <c r="F2616" s="5" t="s">
        <v>9189</v>
      </c>
      <c r="G2616" s="5" t="s">
        <v>9189</v>
      </c>
      <c r="H2616" s="5" t="s">
        <v>9196</v>
      </c>
      <c r="I2616" s="5">
        <v>4.932492565E9</v>
      </c>
      <c r="J2616" s="5">
        <v>4.058546419325E12</v>
      </c>
      <c r="K2616" s="5" t="s">
        <v>9388</v>
      </c>
      <c r="L2616" s="5" t="s">
        <v>35</v>
      </c>
      <c r="M2616" s="5" t="s">
        <v>27</v>
      </c>
      <c r="N2616" s="5">
        <v>2.79</v>
      </c>
      <c r="O2616" s="5"/>
      <c r="P2616" s="7" t="s">
        <v>9389</v>
      </c>
      <c r="Q2616" s="7"/>
      <c r="R2616" s="7"/>
      <c r="S2616" s="8" t="str">
        <f t="shared" si="1"/>
        <v>https://static.milwaukeetool.eu/remote.axd/milwaukee-media-images.s3.amazonaws.com/hi/4932492626--Hero_1.jpg?v=92CE02F2ABB08CAF5EEDB0D31D6DA324&amp;width=871&amp;heightratio=1&amp;mode=crop,,</v>
      </c>
    </row>
    <row r="2617" ht="18.0" customHeight="1">
      <c r="A2617" s="5">
        <v>2616.0</v>
      </c>
      <c r="B2617" s="5" t="s">
        <v>8341</v>
      </c>
      <c r="C2617" s="6">
        <v>1000.0</v>
      </c>
      <c r="D2617" s="5" t="s">
        <v>8342</v>
      </c>
      <c r="E2617" s="5" t="s">
        <v>8343</v>
      </c>
      <c r="F2617" s="5" t="s">
        <v>9189</v>
      </c>
      <c r="G2617" s="5" t="s">
        <v>9189</v>
      </c>
      <c r="H2617" s="5" t="s">
        <v>9196</v>
      </c>
      <c r="I2617" s="5">
        <v>4.932492566E9</v>
      </c>
      <c r="J2617" s="5">
        <v>4.058546419332E12</v>
      </c>
      <c r="K2617" s="5" t="s">
        <v>9390</v>
      </c>
      <c r="L2617" s="5" t="s">
        <v>35</v>
      </c>
      <c r="M2617" s="5" t="s">
        <v>27</v>
      </c>
      <c r="N2617" s="5">
        <v>2.39</v>
      </c>
      <c r="O2617" s="5"/>
      <c r="P2617" s="7" t="s">
        <v>9352</v>
      </c>
      <c r="Q2617" s="7"/>
      <c r="R2617" s="7"/>
      <c r="S2617" s="8" t="str">
        <f t="shared" si="1"/>
        <v>https://static.milwaukeetool.eu/remote.axd/milwaukee-media-images.s3.amazonaws.com/hi/4932492565--Hero_1.jpg?v=FB00A66936B55593918516F883E92CBB&amp;width=871&amp;heightratio=1&amp;mode=crop,,</v>
      </c>
    </row>
    <row r="2618" ht="18.0" customHeight="1">
      <c r="A2618" s="5">
        <v>2617.0</v>
      </c>
      <c r="B2618" s="5" t="s">
        <v>8341</v>
      </c>
      <c r="C2618" s="6">
        <v>1000.0</v>
      </c>
      <c r="D2618" s="5" t="s">
        <v>8342</v>
      </c>
      <c r="E2618" s="5" t="s">
        <v>8343</v>
      </c>
      <c r="F2618" s="5" t="s">
        <v>9189</v>
      </c>
      <c r="G2618" s="5" t="s">
        <v>9189</v>
      </c>
      <c r="H2618" s="5" t="s">
        <v>9190</v>
      </c>
      <c r="I2618" s="5">
        <v>4.932492567E9</v>
      </c>
      <c r="J2618" s="5">
        <v>4.058546419349E12</v>
      </c>
      <c r="K2618" s="5" t="s">
        <v>9391</v>
      </c>
      <c r="L2618" s="5" t="s">
        <v>35</v>
      </c>
      <c r="M2618" s="5" t="s">
        <v>27</v>
      </c>
      <c r="N2618" s="5">
        <v>2.39</v>
      </c>
      <c r="O2618" s="5"/>
      <c r="P2618" s="7" t="s">
        <v>9392</v>
      </c>
      <c r="Q2618" s="7"/>
      <c r="R2618" s="7"/>
      <c r="S2618" s="8" t="str">
        <f t="shared" si="1"/>
        <v>https://static.milwaukeetool.eu/remote.axd/milwaukee-media-images.s3.amazonaws.com/hi/4932492566--Hero_1.jpg?v=CC71FE71F7B58D520FE5FC8603F1CF7F&amp;width=871&amp;heightratio=1&amp;mode=crop,,</v>
      </c>
    </row>
    <row r="2619" ht="18.0" customHeight="1">
      <c r="A2619" s="5">
        <v>2618.0</v>
      </c>
      <c r="B2619" s="5" t="s">
        <v>8341</v>
      </c>
      <c r="C2619" s="6">
        <v>1000.0</v>
      </c>
      <c r="D2619" s="5" t="s">
        <v>8342</v>
      </c>
      <c r="E2619" s="5" t="s">
        <v>8343</v>
      </c>
      <c r="F2619" s="5" t="s">
        <v>9189</v>
      </c>
      <c r="G2619" s="5" t="s">
        <v>9189</v>
      </c>
      <c r="H2619" s="5" t="s">
        <v>9190</v>
      </c>
      <c r="I2619" s="5">
        <v>4.932492568E9</v>
      </c>
      <c r="J2619" s="5">
        <v>4.058546419356E12</v>
      </c>
      <c r="K2619" s="5" t="s">
        <v>9393</v>
      </c>
      <c r="L2619" s="5" t="s">
        <v>35</v>
      </c>
      <c r="M2619" s="5" t="s">
        <v>27</v>
      </c>
      <c r="N2619" s="5">
        <v>2.19</v>
      </c>
      <c r="O2619" s="5"/>
      <c r="P2619" s="7" t="s">
        <v>9394</v>
      </c>
      <c r="Q2619" s="7"/>
      <c r="R2619" s="7"/>
      <c r="S2619" s="8" t="str">
        <f t="shared" si="1"/>
        <v>https://static.milwaukeetool.eu/remote.axd/milwaukee-media-images.s3.amazonaws.com/hi/4932492567--Hero_1.jpg?v=25FF7B4CD1E7039B9D0AB9DB79AB19AC&amp;width=871&amp;heightratio=1&amp;mode=crop,,</v>
      </c>
    </row>
    <row r="2620" ht="18.0" customHeight="1">
      <c r="A2620" s="5">
        <v>2619.0</v>
      </c>
      <c r="B2620" s="5" t="s">
        <v>8341</v>
      </c>
      <c r="C2620" s="6">
        <v>1000.0</v>
      </c>
      <c r="D2620" s="5" t="s">
        <v>8342</v>
      </c>
      <c r="E2620" s="5" t="s">
        <v>8343</v>
      </c>
      <c r="F2620" s="5" t="s">
        <v>9189</v>
      </c>
      <c r="G2620" s="5" t="s">
        <v>9189</v>
      </c>
      <c r="H2620" s="5" t="s">
        <v>9190</v>
      </c>
      <c r="I2620" s="5">
        <v>4.932492569E9</v>
      </c>
      <c r="J2620" s="5">
        <v>4.058546419363E12</v>
      </c>
      <c r="K2620" s="5" t="s">
        <v>9395</v>
      </c>
      <c r="L2620" s="5" t="s">
        <v>35</v>
      </c>
      <c r="M2620" s="5" t="s">
        <v>27</v>
      </c>
      <c r="N2620" s="5">
        <v>1.99</v>
      </c>
      <c r="O2620" s="5"/>
      <c r="P2620" s="7" t="s">
        <v>9396</v>
      </c>
      <c r="Q2620" s="7"/>
      <c r="R2620" s="7"/>
      <c r="S2620" s="8" t="str">
        <f t="shared" si="1"/>
        <v>https://static.milwaukeetool.eu/remote.axd/milwaukee-media-images.s3.amazonaws.com/hi/4932492568--Hero_1.jpg?v=887A664263DC7C46889C0AEF1F916C11&amp;width=871&amp;heightratio=1&amp;mode=crop,,</v>
      </c>
    </row>
    <row r="2621" ht="18.0" customHeight="1">
      <c r="A2621" s="5">
        <v>2620.0</v>
      </c>
      <c r="B2621" s="5" t="s">
        <v>8341</v>
      </c>
      <c r="C2621" s="6">
        <v>1000.0</v>
      </c>
      <c r="D2621" s="5" t="s">
        <v>8342</v>
      </c>
      <c r="E2621" s="5" t="s">
        <v>8343</v>
      </c>
      <c r="F2621" s="5" t="s">
        <v>9189</v>
      </c>
      <c r="G2621" s="5" t="s">
        <v>9189</v>
      </c>
      <c r="H2621" s="5" t="s">
        <v>9190</v>
      </c>
      <c r="I2621" s="5">
        <v>4.93249257E9</v>
      </c>
      <c r="J2621" s="5">
        <v>4.05854641937E12</v>
      </c>
      <c r="K2621" s="5" t="s">
        <v>9397</v>
      </c>
      <c r="L2621" s="5" t="s">
        <v>35</v>
      </c>
      <c r="M2621" s="5" t="s">
        <v>27</v>
      </c>
      <c r="N2621" s="5">
        <v>8.29</v>
      </c>
      <c r="O2621" s="5"/>
      <c r="P2621" s="7" t="s">
        <v>9398</v>
      </c>
      <c r="Q2621" s="7"/>
      <c r="R2621" s="7"/>
      <c r="S2621" s="8" t="str">
        <f t="shared" si="1"/>
        <v>https://static.milwaukeetool.eu/remote.axd/milwaukee-media-images.s3.amazonaws.com/hi/4932492569--Hero_1.jpg?v=3029E61CFADE220D8856048674E027B7&amp;width=871&amp;heightratio=1&amp;mode=crop,,</v>
      </c>
    </row>
    <row r="2622" ht="18.0" customHeight="1">
      <c r="A2622" s="5">
        <v>2621.0</v>
      </c>
      <c r="B2622" s="5" t="s">
        <v>8341</v>
      </c>
      <c r="C2622" s="6">
        <v>1000.0</v>
      </c>
      <c r="D2622" s="5" t="s">
        <v>8342</v>
      </c>
      <c r="E2622" s="5" t="s">
        <v>8343</v>
      </c>
      <c r="F2622" s="5" t="s">
        <v>9189</v>
      </c>
      <c r="G2622" s="5" t="s">
        <v>9189</v>
      </c>
      <c r="H2622" s="5" t="s">
        <v>9190</v>
      </c>
      <c r="I2622" s="5">
        <v>4.932492571E9</v>
      </c>
      <c r="J2622" s="5">
        <v>4.058546419387E12</v>
      </c>
      <c r="K2622" s="5" t="s">
        <v>9399</v>
      </c>
      <c r="L2622" s="5" t="s">
        <v>35</v>
      </c>
      <c r="M2622" s="5" t="s">
        <v>27</v>
      </c>
      <c r="N2622" s="5">
        <v>8.9</v>
      </c>
      <c r="O2622" s="5"/>
      <c r="P2622" s="7" t="s">
        <v>9400</v>
      </c>
      <c r="Q2622" s="7"/>
      <c r="R2622" s="7"/>
      <c r="S2622" s="8" t="str">
        <f t="shared" si="1"/>
        <v>https://static.milwaukeetool.eu/remote.axd/milwaukee-media-images.s3.amazonaws.com/hi/4932492570--Hero_1.jpg?v=E0AFB6E72F14219C4E8047DE05B5B0DB&amp;width=871&amp;heightratio=1&amp;mode=crop,,</v>
      </c>
    </row>
    <row r="2623" ht="18.0" customHeight="1">
      <c r="A2623" s="5">
        <v>2622.0</v>
      </c>
      <c r="B2623" s="5" t="s">
        <v>8341</v>
      </c>
      <c r="C2623" s="6">
        <v>1000.0</v>
      </c>
      <c r="D2623" s="5" t="s">
        <v>8342</v>
      </c>
      <c r="E2623" s="5" t="s">
        <v>8343</v>
      </c>
      <c r="F2623" s="5" t="s">
        <v>9189</v>
      </c>
      <c r="G2623" s="5" t="s">
        <v>9189</v>
      </c>
      <c r="H2623" s="5" t="s">
        <v>9190</v>
      </c>
      <c r="I2623" s="5">
        <v>4.932492572E9</v>
      </c>
      <c r="J2623" s="5">
        <v>4.058546419394E12</v>
      </c>
      <c r="K2623" s="5" t="s">
        <v>9401</v>
      </c>
      <c r="L2623" s="5" t="s">
        <v>35</v>
      </c>
      <c r="M2623" s="5" t="s">
        <v>27</v>
      </c>
      <c r="N2623" s="5">
        <v>9.9</v>
      </c>
      <c r="O2623" s="5"/>
      <c r="P2623" s="7" t="s">
        <v>9402</v>
      </c>
      <c r="Q2623" s="7"/>
      <c r="R2623" s="7"/>
      <c r="S2623" s="8" t="str">
        <f t="shared" si="1"/>
        <v>https://static.milwaukeetool.eu/remote.axd/milwaukee-media-images.s3.amazonaws.com/hi/4932492571--Hero_1.jpg?v=64C2890502266723168E1597AF466343&amp;width=871&amp;heightratio=1&amp;mode=crop,,</v>
      </c>
    </row>
    <row r="2624" ht="18.0" customHeight="1">
      <c r="A2624" s="5">
        <v>2623.0</v>
      </c>
      <c r="B2624" s="5" t="s">
        <v>8341</v>
      </c>
      <c r="C2624" s="6">
        <v>1000.0</v>
      </c>
      <c r="D2624" s="5" t="s">
        <v>8342</v>
      </c>
      <c r="E2624" s="5" t="s">
        <v>8343</v>
      </c>
      <c r="F2624" s="5" t="s">
        <v>9189</v>
      </c>
      <c r="G2624" s="5" t="s">
        <v>9189</v>
      </c>
      <c r="H2624" s="5" t="s">
        <v>9190</v>
      </c>
      <c r="I2624" s="5">
        <v>4.932492573E9</v>
      </c>
      <c r="J2624" s="5">
        <v>4.0585464194E12</v>
      </c>
      <c r="K2624" s="5" t="s">
        <v>9403</v>
      </c>
      <c r="L2624" s="5" t="s">
        <v>35</v>
      </c>
      <c r="M2624" s="5" t="s">
        <v>27</v>
      </c>
      <c r="N2624" s="5">
        <v>12.9</v>
      </c>
      <c r="O2624" s="5"/>
      <c r="P2624" s="7" t="s">
        <v>9404</v>
      </c>
      <c r="Q2624" s="7"/>
      <c r="R2624" s="7"/>
      <c r="S2624" s="8" t="str">
        <f t="shared" si="1"/>
        <v>https://static.milwaukeetool.eu/remote.axd/milwaukee-media-images.s3.amazonaws.com/hi/4932492572--Hero_1.jpg?v=9E0079E0D6F841F2891AF7CA64A45A91&amp;width=871&amp;heightratio=1&amp;mode=crop,,</v>
      </c>
    </row>
    <row r="2625" ht="18.0" customHeight="1">
      <c r="A2625" s="5">
        <v>2624.0</v>
      </c>
      <c r="B2625" s="5" t="s">
        <v>8341</v>
      </c>
      <c r="C2625" s="6">
        <v>1000.0</v>
      </c>
      <c r="D2625" s="5" t="s">
        <v>8342</v>
      </c>
      <c r="E2625" s="5" t="s">
        <v>8343</v>
      </c>
      <c r="F2625" s="5" t="s">
        <v>9189</v>
      </c>
      <c r="G2625" s="5" t="s">
        <v>9189</v>
      </c>
      <c r="H2625" s="5" t="s">
        <v>9190</v>
      </c>
      <c r="I2625" s="5">
        <v>4.932459147E9</v>
      </c>
      <c r="J2625" s="5">
        <v>4.00239528982E12</v>
      </c>
      <c r="K2625" s="5" t="s">
        <v>9395</v>
      </c>
      <c r="L2625" s="5" t="s">
        <v>35</v>
      </c>
      <c r="M2625" s="5" t="s">
        <v>920</v>
      </c>
      <c r="N2625" s="5">
        <v>4.21</v>
      </c>
      <c r="O2625" s="5"/>
      <c r="P2625" s="7"/>
      <c r="Q2625" s="7"/>
      <c r="R2625" s="7"/>
      <c r="S2625" s="7" t="str">
        <f t="shared" si="1"/>
        <v>,,</v>
      </c>
    </row>
    <row r="2626" ht="18.0" customHeight="1">
      <c r="A2626" s="5">
        <v>2625.0</v>
      </c>
      <c r="B2626" s="5" t="s">
        <v>8341</v>
      </c>
      <c r="C2626" s="6">
        <v>1000.0</v>
      </c>
      <c r="D2626" s="5" t="s">
        <v>8342</v>
      </c>
      <c r="E2626" s="5" t="s">
        <v>8343</v>
      </c>
      <c r="F2626" s="5" t="s">
        <v>9405</v>
      </c>
      <c r="G2626" s="5" t="s">
        <v>9405</v>
      </c>
      <c r="H2626" s="5" t="s">
        <v>9406</v>
      </c>
      <c r="I2626" s="5">
        <v>4.932352068E9</v>
      </c>
      <c r="J2626" s="5">
        <v>4.002395367214E12</v>
      </c>
      <c r="K2626" s="5" t="s">
        <v>9407</v>
      </c>
      <c r="L2626" s="5" t="s">
        <v>9408</v>
      </c>
      <c r="M2626" s="5" t="s">
        <v>920</v>
      </c>
      <c r="N2626" s="5">
        <v>24.17</v>
      </c>
      <c r="O2626" s="5"/>
      <c r="P2626" s="7"/>
      <c r="Q2626" s="7"/>
      <c r="R2626" s="7"/>
      <c r="S2626" s="7" t="str">
        <f t="shared" si="1"/>
        <v>,,</v>
      </c>
    </row>
    <row r="2627" ht="18.0" customHeight="1">
      <c r="A2627" s="5">
        <v>2626.0</v>
      </c>
      <c r="B2627" s="5" t="s">
        <v>8341</v>
      </c>
      <c r="C2627" s="6">
        <v>1000.0</v>
      </c>
      <c r="D2627" s="5" t="s">
        <v>8342</v>
      </c>
      <c r="E2627" s="5" t="s">
        <v>8343</v>
      </c>
      <c r="F2627" s="5" t="s">
        <v>9405</v>
      </c>
      <c r="G2627" s="5" t="s">
        <v>9405</v>
      </c>
      <c r="H2627" s="5" t="s">
        <v>9406</v>
      </c>
      <c r="I2627" s="5">
        <v>4.932471586E9</v>
      </c>
      <c r="J2627" s="5">
        <v>4.058546294854E12</v>
      </c>
      <c r="K2627" s="5" t="s">
        <v>9409</v>
      </c>
      <c r="L2627" s="5" t="s">
        <v>9410</v>
      </c>
      <c r="M2627" s="5" t="s">
        <v>27</v>
      </c>
      <c r="N2627" s="5">
        <v>23.9</v>
      </c>
      <c r="O2627" s="5" t="s">
        <v>9411</v>
      </c>
      <c r="P2627" s="7" t="s">
        <v>9412</v>
      </c>
      <c r="Q2627" s="7"/>
      <c r="R2627" s="7"/>
      <c r="S2627" s="8" t="str">
        <f t="shared" si="1"/>
        <v>https://static.milwaukeetool.eu/remote.axd/milwaukee-media-images.s3.amazonaws.com/hi/4932430904--Hero_1.jpg?v=EFC137401291B21085A5E625614ACDE6&amp;width=871&amp;heightratio=1&amp;mode=crop,,</v>
      </c>
    </row>
    <row r="2628" ht="18.0" customHeight="1">
      <c r="A2628" s="5">
        <v>2627.0</v>
      </c>
      <c r="B2628" s="5" t="s">
        <v>8341</v>
      </c>
      <c r="C2628" s="6">
        <v>1000.0</v>
      </c>
      <c r="D2628" s="5" t="s">
        <v>8342</v>
      </c>
      <c r="E2628" s="5" t="s">
        <v>8343</v>
      </c>
      <c r="F2628" s="5" t="s">
        <v>9405</v>
      </c>
      <c r="G2628" s="5" t="s">
        <v>9405</v>
      </c>
      <c r="H2628" s="5" t="s">
        <v>9406</v>
      </c>
      <c r="I2628" s="5">
        <v>4.932352747E9</v>
      </c>
      <c r="J2628" s="5">
        <v>4.002395374052E12</v>
      </c>
      <c r="K2628" s="5" t="s">
        <v>9413</v>
      </c>
      <c r="L2628" s="5" t="s">
        <v>106</v>
      </c>
      <c r="M2628" s="5" t="s">
        <v>27</v>
      </c>
      <c r="N2628" s="5">
        <v>42.9</v>
      </c>
      <c r="O2628" s="5" t="s">
        <v>9414</v>
      </c>
      <c r="P2628" s="7" t="s">
        <v>9415</v>
      </c>
      <c r="Q2628" s="7"/>
      <c r="R2628" s="7"/>
      <c r="S2628" s="8" t="str">
        <f t="shared" si="1"/>
        <v>https://static.milwaukeetool.eu/remote.axd/milwaukee-media-images.s3.amazonaws.com/hi/4932399513--Hero_1.jpg?v=A3E39AE18F75AE7786D1BE2A00F22948&amp;width=871&amp;heightratio=1&amp;mode=crop,,</v>
      </c>
    </row>
    <row r="2629" ht="18.0" customHeight="1">
      <c r="A2629" s="5">
        <v>2628.0</v>
      </c>
      <c r="B2629" s="5" t="s">
        <v>8341</v>
      </c>
      <c r="C2629" s="6">
        <v>1000.0</v>
      </c>
      <c r="D2629" s="5" t="s">
        <v>8342</v>
      </c>
      <c r="E2629" s="5" t="s">
        <v>8343</v>
      </c>
      <c r="F2629" s="5" t="s">
        <v>9405</v>
      </c>
      <c r="G2629" s="5" t="s">
        <v>9405</v>
      </c>
      <c r="H2629" s="5" t="s">
        <v>9406</v>
      </c>
      <c r="I2629" s="5">
        <v>4.932399513E9</v>
      </c>
      <c r="J2629" s="5">
        <v>4.002395361601E12</v>
      </c>
      <c r="K2629" s="5" t="s">
        <v>9416</v>
      </c>
      <c r="L2629" s="5" t="s">
        <v>8812</v>
      </c>
      <c r="M2629" s="5" t="s">
        <v>27</v>
      </c>
      <c r="N2629" s="5">
        <v>29.9</v>
      </c>
      <c r="O2629" s="5" t="s">
        <v>9414</v>
      </c>
      <c r="P2629" s="7" t="s">
        <v>9417</v>
      </c>
      <c r="Q2629" s="7"/>
      <c r="R2629" s="7"/>
      <c r="S2629" s="8" t="str">
        <f t="shared" si="1"/>
        <v>https://static.milwaukeetool.eu/remote.axd/milwaukee-media-images.s3.amazonaws.com/hi/4932352747--Hero_1.jpg?v=2EFC02B6478051C39C072E711BD7FF36&amp;width=871&amp;heightratio=1&amp;mode=crop,,</v>
      </c>
    </row>
    <row r="2630" ht="18.0" customHeight="1">
      <c r="A2630" s="5">
        <v>2629.0</v>
      </c>
      <c r="B2630" s="5" t="s">
        <v>8341</v>
      </c>
      <c r="C2630" s="6">
        <v>1000.0</v>
      </c>
      <c r="D2630" s="5" t="s">
        <v>8342</v>
      </c>
      <c r="E2630" s="5" t="s">
        <v>8343</v>
      </c>
      <c r="F2630" s="5" t="s">
        <v>9405</v>
      </c>
      <c r="G2630" s="5" t="s">
        <v>9405</v>
      </c>
      <c r="H2630" s="5" t="s">
        <v>9406</v>
      </c>
      <c r="I2630" s="5">
        <v>4.932430905E9</v>
      </c>
      <c r="J2630" s="5">
        <v>4.002395385676E12</v>
      </c>
      <c r="K2630" s="5" t="s">
        <v>9418</v>
      </c>
      <c r="L2630" s="5" t="s">
        <v>9408</v>
      </c>
      <c r="M2630" s="5" t="s">
        <v>27</v>
      </c>
      <c r="N2630" s="5" t="s">
        <v>5070</v>
      </c>
      <c r="O2630" s="5" t="s">
        <v>9411</v>
      </c>
      <c r="P2630" s="7" t="s">
        <v>9419</v>
      </c>
      <c r="Q2630" s="7"/>
      <c r="R2630" s="7"/>
      <c r="S2630" s="8" t="str">
        <f t="shared" si="1"/>
        <v>https://static.milwaukeetool.eu/remote.axd/milwaukee-media-images.s3.amazonaws.com/hi/4932471586--Hero_1.jpg?v=3D218F71DAF3AA5530C336D4B5D24C99&amp;width=871&amp;heightratio=1&amp;mode=crop,,</v>
      </c>
    </row>
    <row r="2631" ht="18.0" customHeight="1">
      <c r="A2631" s="5">
        <v>2630.0</v>
      </c>
      <c r="B2631" s="5" t="s">
        <v>8341</v>
      </c>
      <c r="C2631" s="6">
        <v>1000.0</v>
      </c>
      <c r="D2631" s="5" t="s">
        <v>8342</v>
      </c>
      <c r="E2631" s="5" t="s">
        <v>8343</v>
      </c>
      <c r="F2631" s="5" t="s">
        <v>9405</v>
      </c>
      <c r="G2631" s="5" t="s">
        <v>9405</v>
      </c>
      <c r="H2631" s="5" t="s">
        <v>9406</v>
      </c>
      <c r="I2631" s="5">
        <v>4.932430904E9</v>
      </c>
      <c r="J2631" s="5">
        <v>4.002395385669E12</v>
      </c>
      <c r="K2631" s="5" t="s">
        <v>9420</v>
      </c>
      <c r="L2631" s="5" t="s">
        <v>9421</v>
      </c>
      <c r="M2631" s="5" t="s">
        <v>27</v>
      </c>
      <c r="N2631" s="5">
        <v>19.9</v>
      </c>
      <c r="O2631" s="5" t="s">
        <v>9411</v>
      </c>
      <c r="P2631" s="7" t="s">
        <v>9419</v>
      </c>
      <c r="Q2631" s="7"/>
      <c r="R2631" s="7"/>
      <c r="S2631" s="8" t="str">
        <f t="shared" si="1"/>
        <v>https://static.milwaukeetool.eu/remote.axd/milwaukee-media-images.s3.amazonaws.com/hi/4932471586--Hero_1.jpg?v=3D218F71DAF3AA5530C336D4B5D24C99&amp;width=871&amp;heightratio=1&amp;mode=crop,,</v>
      </c>
    </row>
    <row r="2632" ht="18.0" customHeight="1">
      <c r="A2632" s="5">
        <v>2631.0</v>
      </c>
      <c r="B2632" s="5" t="s">
        <v>8341</v>
      </c>
      <c r="C2632" s="6">
        <v>1000.0</v>
      </c>
      <c r="D2632" s="5" t="s">
        <v>8342</v>
      </c>
      <c r="E2632" s="5" t="s">
        <v>8343</v>
      </c>
      <c r="F2632" s="5" t="s">
        <v>9405</v>
      </c>
      <c r="G2632" s="5" t="s">
        <v>9405</v>
      </c>
      <c r="H2632" s="5" t="s">
        <v>9406</v>
      </c>
      <c r="I2632" s="5">
        <v>4.932492939E9</v>
      </c>
      <c r="J2632" s="5">
        <v>4.0585464781E12</v>
      </c>
      <c r="K2632" s="5" t="s">
        <v>9422</v>
      </c>
      <c r="L2632" s="5" t="s">
        <v>35</v>
      </c>
      <c r="M2632" s="5" t="s">
        <v>27</v>
      </c>
      <c r="N2632" s="5">
        <v>7.29</v>
      </c>
      <c r="O2632" s="5" t="s">
        <v>9411</v>
      </c>
      <c r="P2632" s="7" t="s">
        <v>9412</v>
      </c>
      <c r="Q2632" s="7"/>
      <c r="R2632" s="7"/>
      <c r="S2632" s="8" t="str">
        <f t="shared" si="1"/>
        <v>https://static.milwaukeetool.eu/remote.axd/milwaukee-media-images.s3.amazonaws.com/hi/4932430904--Hero_1.jpg?v=EFC137401291B21085A5E625614ACDE6&amp;width=871&amp;heightratio=1&amp;mode=crop,,</v>
      </c>
    </row>
    <row r="2633" ht="18.0" customHeight="1">
      <c r="A2633" s="5">
        <v>2632.0</v>
      </c>
      <c r="B2633" s="5" t="s">
        <v>8341</v>
      </c>
      <c r="C2633" s="6">
        <v>1000.0</v>
      </c>
      <c r="D2633" s="5" t="s">
        <v>8342</v>
      </c>
      <c r="E2633" s="5" t="s">
        <v>8343</v>
      </c>
      <c r="F2633" s="5" t="s">
        <v>9405</v>
      </c>
      <c r="G2633" s="5" t="s">
        <v>9405</v>
      </c>
      <c r="H2633" s="5" t="s">
        <v>9406</v>
      </c>
      <c r="I2633" s="5">
        <v>4.932492003E9</v>
      </c>
      <c r="J2633" s="5">
        <v>4.058546413705E12</v>
      </c>
      <c r="K2633" s="5" t="s">
        <v>9423</v>
      </c>
      <c r="L2633" s="5" t="s">
        <v>106</v>
      </c>
      <c r="M2633" s="5" t="s">
        <v>27</v>
      </c>
      <c r="N2633" s="5">
        <v>39.9</v>
      </c>
      <c r="O2633" s="5"/>
      <c r="P2633" s="7" t="s">
        <v>9424</v>
      </c>
      <c r="Q2633" s="7"/>
      <c r="R2633" s="7"/>
      <c r="S2633" s="8" t="str">
        <f t="shared" si="1"/>
        <v>https://static.milwaukeetool.eu/remote.axd/milwaukee-media-images.s3.amazonaws.com/hi/4932492005--Hero_1.jpg?v=0AC2CCE39A5481C548C938CEE35A1FD5&amp;width=871&amp;heightratio=1&amp;mode=crop,,</v>
      </c>
    </row>
    <row r="2634" ht="18.0" customHeight="1">
      <c r="A2634" s="5">
        <v>2633.0</v>
      </c>
      <c r="B2634" s="5" t="s">
        <v>8341</v>
      </c>
      <c r="C2634" s="6">
        <v>1000.0</v>
      </c>
      <c r="D2634" s="5" t="s">
        <v>8342</v>
      </c>
      <c r="E2634" s="5" t="s">
        <v>8343</v>
      </c>
      <c r="F2634" s="5" t="s">
        <v>9405</v>
      </c>
      <c r="G2634" s="5" t="s">
        <v>9405</v>
      </c>
      <c r="H2634" s="5" t="s">
        <v>9406</v>
      </c>
      <c r="I2634" s="5">
        <v>4.932492004E9</v>
      </c>
      <c r="J2634" s="5">
        <v>4.058546413712E12</v>
      </c>
      <c r="K2634" s="5" t="s">
        <v>9425</v>
      </c>
      <c r="L2634" s="5" t="s">
        <v>106</v>
      </c>
      <c r="M2634" s="5" t="s">
        <v>27</v>
      </c>
      <c r="N2634" s="5">
        <v>56.9</v>
      </c>
      <c r="O2634" s="5"/>
      <c r="P2634" s="7" t="s">
        <v>9426</v>
      </c>
      <c r="Q2634" s="7"/>
      <c r="R2634" s="7"/>
      <c r="S2634" s="8" t="str">
        <f t="shared" si="1"/>
        <v>https://static.milwaukeetool.eu/remote.axd/milwaukee-media-images.s3.amazonaws.com/hi/4932492003--Hero_1.jpg?v=9EDFC34530C2D5BEAAA8D7DCF59FA6D8&amp;width=871&amp;heightratio=1&amp;mode=crop,,</v>
      </c>
    </row>
    <row r="2635" ht="18.0" customHeight="1">
      <c r="A2635" s="5">
        <v>2634.0</v>
      </c>
      <c r="B2635" s="5" t="s">
        <v>8341</v>
      </c>
      <c r="C2635" s="6">
        <v>1000.0</v>
      </c>
      <c r="D2635" s="5" t="s">
        <v>8342</v>
      </c>
      <c r="E2635" s="5" t="s">
        <v>8343</v>
      </c>
      <c r="F2635" s="5" t="s">
        <v>9405</v>
      </c>
      <c r="G2635" s="5" t="s">
        <v>9405</v>
      </c>
      <c r="H2635" s="5" t="s">
        <v>9406</v>
      </c>
      <c r="I2635" s="5">
        <v>4.932492005E9</v>
      </c>
      <c r="J2635" s="5">
        <v>4.058546413729E12</v>
      </c>
      <c r="K2635" s="5" t="s">
        <v>9427</v>
      </c>
      <c r="L2635" s="5" t="s">
        <v>106</v>
      </c>
      <c r="M2635" s="5" t="s">
        <v>27</v>
      </c>
      <c r="N2635" s="5">
        <v>46.9</v>
      </c>
      <c r="O2635" s="5"/>
      <c r="P2635" s="7" t="s">
        <v>9428</v>
      </c>
      <c r="Q2635" s="7"/>
      <c r="R2635" s="7"/>
      <c r="S2635" s="8" t="str">
        <f t="shared" si="1"/>
        <v>https://static.milwaukeetool.eu/remote.axd/milwaukee-media-images.s3.amazonaws.com/hi/4932492004--Hero_1.jpg?v=A61D4C67AEF82E638F9ED7E678F8E376&amp;width=871&amp;heightratio=1&amp;mode=crop,,</v>
      </c>
    </row>
    <row r="2636" ht="18.0" customHeight="1">
      <c r="A2636" s="5">
        <v>2635.0</v>
      </c>
      <c r="B2636" s="5" t="s">
        <v>8341</v>
      </c>
      <c r="C2636" s="6">
        <v>1000.0</v>
      </c>
      <c r="D2636" s="5" t="s">
        <v>8342</v>
      </c>
      <c r="E2636" s="5" t="s">
        <v>8343</v>
      </c>
      <c r="F2636" s="5" t="s">
        <v>9405</v>
      </c>
      <c r="G2636" s="5" t="s">
        <v>9405</v>
      </c>
      <c r="H2636" s="5" t="s">
        <v>9406</v>
      </c>
      <c r="I2636" s="5">
        <v>4.932492006E9</v>
      </c>
      <c r="J2636" s="5">
        <v>4.058546413736E12</v>
      </c>
      <c r="K2636" s="5" t="s">
        <v>9429</v>
      </c>
      <c r="L2636" s="5" t="s">
        <v>106</v>
      </c>
      <c r="M2636" s="5" t="s">
        <v>27</v>
      </c>
      <c r="N2636" s="5">
        <v>46.9</v>
      </c>
      <c r="O2636" s="5"/>
      <c r="P2636" s="7" t="s">
        <v>9424</v>
      </c>
      <c r="Q2636" s="7"/>
      <c r="R2636" s="7"/>
      <c r="S2636" s="8" t="str">
        <f t="shared" si="1"/>
        <v>https://static.milwaukeetool.eu/remote.axd/milwaukee-media-images.s3.amazonaws.com/hi/4932492005--Hero_1.jpg?v=0AC2CCE39A5481C548C938CEE35A1FD5&amp;width=871&amp;heightratio=1&amp;mode=crop,,</v>
      </c>
    </row>
    <row r="2637" ht="18.0" customHeight="1">
      <c r="A2637" s="5">
        <v>2636.0</v>
      </c>
      <c r="B2637" s="5" t="s">
        <v>8341</v>
      </c>
      <c r="C2637" s="6">
        <v>1000.0</v>
      </c>
      <c r="D2637" s="5" t="s">
        <v>8342</v>
      </c>
      <c r="E2637" s="5" t="s">
        <v>8343</v>
      </c>
      <c r="F2637" s="5" t="s">
        <v>9405</v>
      </c>
      <c r="G2637" s="5" t="s">
        <v>9405</v>
      </c>
      <c r="H2637" s="5" t="s">
        <v>9406</v>
      </c>
      <c r="I2637" s="5">
        <v>4.932492007E9</v>
      </c>
      <c r="J2637" s="5">
        <v>4.058546413743E12</v>
      </c>
      <c r="K2637" s="5" t="s">
        <v>9430</v>
      </c>
      <c r="L2637" s="5" t="s">
        <v>106</v>
      </c>
      <c r="M2637" s="5" t="s">
        <v>27</v>
      </c>
      <c r="N2637" s="5">
        <v>55.9</v>
      </c>
      <c r="O2637" s="5"/>
      <c r="P2637" s="7" t="s">
        <v>9431</v>
      </c>
      <c r="Q2637" s="7"/>
      <c r="R2637" s="7"/>
      <c r="S2637" s="8" t="str">
        <f t="shared" si="1"/>
        <v>https://static.milwaukeetool.eu/remote.axd/milwaukee-media-images.s3.amazonaws.com/hi/4932492006--Hero_1.jpg?v=FDB39FD24CC010C8BF5FAA0FC2A39ECF&amp;width=871&amp;heightratio=1&amp;mode=crop,,</v>
      </c>
    </row>
    <row r="2638" ht="18.0" customHeight="1">
      <c r="A2638" s="5">
        <v>2637.0</v>
      </c>
      <c r="B2638" s="5" t="s">
        <v>8341</v>
      </c>
      <c r="C2638" s="6">
        <v>1000.0</v>
      </c>
      <c r="D2638" s="5" t="s">
        <v>8342</v>
      </c>
      <c r="E2638" s="5" t="s">
        <v>8343</v>
      </c>
      <c r="F2638" s="5" t="s">
        <v>9405</v>
      </c>
      <c r="G2638" s="5" t="s">
        <v>9405</v>
      </c>
      <c r="H2638" s="5" t="s">
        <v>9406</v>
      </c>
      <c r="I2638" s="5">
        <v>4.932492008E9</v>
      </c>
      <c r="J2638" s="5">
        <v>4.05854641375E12</v>
      </c>
      <c r="K2638" s="5" t="s">
        <v>9432</v>
      </c>
      <c r="L2638" s="5" t="s">
        <v>106</v>
      </c>
      <c r="M2638" s="5" t="s">
        <v>27</v>
      </c>
      <c r="N2638" s="5">
        <v>59.9</v>
      </c>
      <c r="O2638" s="5"/>
      <c r="P2638" s="7" t="s">
        <v>9433</v>
      </c>
      <c r="Q2638" s="7"/>
      <c r="R2638" s="7"/>
      <c r="S2638" s="8" t="str">
        <f t="shared" si="1"/>
        <v>https://static.milwaukeetool.eu/remote.axd/milwaukee-media-images.s3.amazonaws.com/hi/4932492007--Hero_1.jpg?v=C24898A82247EEC67EEA7EE52452B5FA&amp;width=871&amp;heightratio=1&amp;mode=crop,,</v>
      </c>
    </row>
    <row r="2639" ht="18.0" customHeight="1">
      <c r="A2639" s="5">
        <v>2638.0</v>
      </c>
      <c r="B2639" s="5" t="s">
        <v>8341</v>
      </c>
      <c r="C2639" s="6">
        <v>1000.0</v>
      </c>
      <c r="D2639" s="5" t="s">
        <v>8342</v>
      </c>
      <c r="E2639" s="5" t="s">
        <v>8343</v>
      </c>
      <c r="F2639" s="5" t="s">
        <v>9405</v>
      </c>
      <c r="G2639" s="5" t="s">
        <v>9405</v>
      </c>
      <c r="H2639" s="5" t="s">
        <v>9406</v>
      </c>
      <c r="I2639" s="5">
        <v>4.932492009E9</v>
      </c>
      <c r="J2639" s="5">
        <v>4.058546413767E12</v>
      </c>
      <c r="K2639" s="5" t="s">
        <v>9434</v>
      </c>
      <c r="L2639" s="5" t="s">
        <v>106</v>
      </c>
      <c r="M2639" s="5" t="s">
        <v>27</v>
      </c>
      <c r="N2639" s="5">
        <v>29.9</v>
      </c>
      <c r="O2639" s="5"/>
      <c r="P2639" s="7" t="s">
        <v>9435</v>
      </c>
      <c r="Q2639" s="7"/>
      <c r="R2639" s="7"/>
      <c r="S2639" s="8" t="str">
        <f t="shared" si="1"/>
        <v>https://static.milwaukeetool.eu/remote.axd/milwaukee-media-images.s3.amazonaws.com/hi/4932492008--Hero_1.jpg?v=D5C961208456504542877C4DCA5D6DD1&amp;width=871&amp;heightratio=1&amp;mode=crop,,</v>
      </c>
    </row>
    <row r="2640" ht="18.0" customHeight="1">
      <c r="A2640" s="5">
        <v>2639.0</v>
      </c>
      <c r="B2640" s="5" t="s">
        <v>8341</v>
      </c>
      <c r="C2640" s="6">
        <v>1000.0</v>
      </c>
      <c r="D2640" s="5" t="s">
        <v>8342</v>
      </c>
      <c r="E2640" s="5" t="s">
        <v>8343</v>
      </c>
      <c r="F2640" s="5" t="s">
        <v>9405</v>
      </c>
      <c r="G2640" s="5" t="s">
        <v>9405</v>
      </c>
      <c r="H2640" s="5" t="s">
        <v>9406</v>
      </c>
      <c r="I2640" s="5">
        <v>4.932480941E9</v>
      </c>
      <c r="J2640" s="5">
        <v>4.058546412265E12</v>
      </c>
      <c r="K2640" s="5" t="s">
        <v>9436</v>
      </c>
      <c r="L2640" s="5" t="s">
        <v>35</v>
      </c>
      <c r="M2640" s="5" t="s">
        <v>27</v>
      </c>
      <c r="N2640" s="5">
        <v>7.49</v>
      </c>
      <c r="O2640" s="5" t="s">
        <v>9411</v>
      </c>
      <c r="P2640" s="7" t="s">
        <v>9437</v>
      </c>
      <c r="Q2640" s="7" t="s">
        <v>9438</v>
      </c>
      <c r="R2640" s="7" t="s">
        <v>9439</v>
      </c>
      <c r="S2640" s="8" t="str">
        <f t="shared" si="1"/>
        <v>https://static.milwaukeetool.eu/remote.axd/milwaukee-media-images.s3.amazonaws.com/hi/4932492939--Hero_1.jpg?v=48DDE0FA743AC1A0E17D37DF88C3583B&amp;width=443&amp;heightratio=1&amp;mode=crop,https://static.milwaukeetool.eu/remote.axd/milwaukee-media-images.s3.amazonaws.com/hi/4932492939--Hero_2.jpg?v=777E06038CDE6BA1844CCCAF394D9BB0&amp;width=443&amp;heightratio=1&amp;mode=crop,https://static.milwaukeetool.eu/remote.axd/img.youtube.com/vi/BCDHTJgWRdE/0.jpg?width=443&amp;heightratio=1&amp;mode=crop</v>
      </c>
    </row>
    <row r="2641" ht="18.0" customHeight="1">
      <c r="A2641" s="5">
        <v>2640.0</v>
      </c>
      <c r="B2641" s="5" t="s">
        <v>8341</v>
      </c>
      <c r="C2641" s="6">
        <v>1000.0</v>
      </c>
      <c r="D2641" s="5" t="s">
        <v>8342</v>
      </c>
      <c r="E2641" s="5" t="s">
        <v>8343</v>
      </c>
      <c r="F2641" s="5" t="s">
        <v>9440</v>
      </c>
      <c r="G2641" s="5" t="s">
        <v>9440</v>
      </c>
      <c r="H2641" s="5" t="s">
        <v>9441</v>
      </c>
      <c r="I2641" s="5">
        <v>4.932352468E9</v>
      </c>
      <c r="J2641" s="5">
        <v>4.002395371273E12</v>
      </c>
      <c r="K2641" s="5" t="s">
        <v>9442</v>
      </c>
      <c r="L2641" s="5" t="s">
        <v>905</v>
      </c>
      <c r="M2641" s="5" t="s">
        <v>27</v>
      </c>
      <c r="N2641" s="5">
        <v>35.9</v>
      </c>
      <c r="O2641" s="5" t="s">
        <v>9443</v>
      </c>
      <c r="P2641" s="7" t="s">
        <v>9444</v>
      </c>
      <c r="Q2641" s="7"/>
      <c r="R2641" s="7"/>
      <c r="S2641" s="8" t="str">
        <f t="shared" si="1"/>
        <v>https://static.milwaukeetool.eu/remote.axd/milwaukee-media-images.s3.amazonaws.com/hi/4932373318--Hero_1.jpg?v=276F03495295AF3F5C8F63F6ACF8E43D&amp;width=871&amp;heightratio=1&amp;mode=crop,,</v>
      </c>
    </row>
    <row r="2642" ht="18.0" customHeight="1">
      <c r="A2642" s="5">
        <v>2641.0</v>
      </c>
      <c r="B2642" s="5" t="s">
        <v>8341</v>
      </c>
      <c r="C2642" s="6">
        <v>1000.0</v>
      </c>
      <c r="D2642" s="5" t="s">
        <v>8342</v>
      </c>
      <c r="E2642" s="5" t="s">
        <v>8343</v>
      </c>
      <c r="F2642" s="5" t="s">
        <v>9440</v>
      </c>
      <c r="G2642" s="5" t="s">
        <v>9440</v>
      </c>
      <c r="H2642" s="5" t="s">
        <v>9441</v>
      </c>
      <c r="I2642" s="5">
        <v>4.932352469E9</v>
      </c>
      <c r="J2642" s="5">
        <v>4.00239537128E12</v>
      </c>
      <c r="K2642" s="5" t="s">
        <v>9445</v>
      </c>
      <c r="L2642" s="5" t="s">
        <v>905</v>
      </c>
      <c r="M2642" s="5" t="s">
        <v>27</v>
      </c>
      <c r="N2642" s="5">
        <v>71.9</v>
      </c>
      <c r="O2642" s="5" t="s">
        <v>9443</v>
      </c>
      <c r="P2642" s="7" t="s">
        <v>9446</v>
      </c>
      <c r="Q2642" s="7"/>
      <c r="R2642" s="7"/>
      <c r="S2642" s="8" t="str">
        <f t="shared" si="1"/>
        <v>https://static.milwaukeetool.eu/remote.axd/milwaukee-media-images.s3.amazonaws.com/hi/4932352468--Hero_1.jpg?v=ABEB626ACBA029D8B5189974C54C0255&amp;width=871&amp;heightratio=1&amp;mode=crop,,</v>
      </c>
    </row>
    <row r="2643" ht="18.0" customHeight="1">
      <c r="A2643" s="5">
        <v>2642.0</v>
      </c>
      <c r="B2643" s="5" t="s">
        <v>8341</v>
      </c>
      <c r="C2643" s="6">
        <v>1000.0</v>
      </c>
      <c r="D2643" s="5" t="s">
        <v>8342</v>
      </c>
      <c r="E2643" s="5" t="s">
        <v>8343</v>
      </c>
      <c r="F2643" s="5" t="s">
        <v>9440</v>
      </c>
      <c r="G2643" s="5" t="s">
        <v>9440</v>
      </c>
      <c r="H2643" s="5" t="s">
        <v>9441</v>
      </c>
      <c r="I2643" s="5">
        <v>4.932352374E9</v>
      </c>
      <c r="J2643" s="5">
        <v>4.002395370337E12</v>
      </c>
      <c r="K2643" s="5" t="s">
        <v>9447</v>
      </c>
      <c r="L2643" s="5" t="s">
        <v>106</v>
      </c>
      <c r="M2643" s="5" t="s">
        <v>920</v>
      </c>
      <c r="N2643" s="5">
        <v>51.58</v>
      </c>
      <c r="O2643" s="5"/>
      <c r="P2643" s="7"/>
      <c r="Q2643" s="7"/>
      <c r="R2643" s="7"/>
      <c r="S2643" s="7" t="str">
        <f t="shared" si="1"/>
        <v>,,</v>
      </c>
    </row>
    <row r="2644" ht="18.0" customHeight="1">
      <c r="A2644" s="5">
        <v>2643.0</v>
      </c>
      <c r="B2644" s="5" t="s">
        <v>8341</v>
      </c>
      <c r="C2644" s="6">
        <v>1000.0</v>
      </c>
      <c r="D2644" s="5" t="s">
        <v>8342</v>
      </c>
      <c r="E2644" s="5" t="s">
        <v>8343</v>
      </c>
      <c r="F2644" s="5" t="s">
        <v>9448</v>
      </c>
      <c r="G2644" s="5" t="s">
        <v>9449</v>
      </c>
      <c r="H2644" s="5" t="s">
        <v>9450</v>
      </c>
      <c r="I2644" s="5">
        <v>4.93246424E9</v>
      </c>
      <c r="J2644" s="5">
        <v>4.05854622185E12</v>
      </c>
      <c r="K2644" s="5" t="s">
        <v>9451</v>
      </c>
      <c r="L2644" s="5" t="s">
        <v>8784</v>
      </c>
      <c r="M2644" s="5" t="s">
        <v>27</v>
      </c>
      <c r="N2644" s="5">
        <v>19.9</v>
      </c>
      <c r="O2644" s="5" t="s">
        <v>9411</v>
      </c>
      <c r="P2644" s="7" t="s">
        <v>9437</v>
      </c>
      <c r="Q2644" s="7" t="s">
        <v>9438</v>
      </c>
      <c r="R2644" s="7" t="s">
        <v>9439</v>
      </c>
      <c r="S2644" s="8" t="str">
        <f t="shared" si="1"/>
        <v>https://static.milwaukeetool.eu/remote.axd/milwaukee-media-images.s3.amazonaws.com/hi/4932492939--Hero_1.jpg?v=48DDE0FA743AC1A0E17D37DF88C3583B&amp;width=443&amp;heightratio=1&amp;mode=crop,https://static.milwaukeetool.eu/remote.axd/milwaukee-media-images.s3.amazonaws.com/hi/4932492939--Hero_2.jpg?v=777E06038CDE6BA1844CCCAF394D9BB0&amp;width=443&amp;heightratio=1&amp;mode=crop,https://static.milwaukeetool.eu/remote.axd/img.youtube.com/vi/BCDHTJgWRdE/0.jpg?width=443&amp;heightratio=1&amp;mode=crop</v>
      </c>
    </row>
    <row r="2645" ht="18.0" customHeight="1">
      <c r="A2645" s="5">
        <v>2644.0</v>
      </c>
      <c r="B2645" s="5" t="s">
        <v>8341</v>
      </c>
      <c r="C2645" s="6">
        <v>1000.0</v>
      </c>
      <c r="D2645" s="5" t="s">
        <v>8342</v>
      </c>
      <c r="E2645" s="5" t="s">
        <v>8343</v>
      </c>
      <c r="F2645" s="5" t="s">
        <v>9452</v>
      </c>
      <c r="G2645" s="5" t="s">
        <v>9453</v>
      </c>
      <c r="H2645" s="5" t="s">
        <v>9454</v>
      </c>
      <c r="I2645" s="5">
        <v>4.932399707E9</v>
      </c>
      <c r="J2645" s="5">
        <v>4.002395363582E12</v>
      </c>
      <c r="K2645" s="5" t="s">
        <v>9455</v>
      </c>
      <c r="L2645" s="5" t="s">
        <v>35</v>
      </c>
      <c r="M2645" s="5" t="s">
        <v>27</v>
      </c>
      <c r="N2645" s="5">
        <v>159.0</v>
      </c>
      <c r="O2645" s="5" t="s">
        <v>9456</v>
      </c>
      <c r="P2645" s="7" t="s">
        <v>9457</v>
      </c>
      <c r="Q2645" s="7"/>
      <c r="R2645" s="7"/>
      <c r="S2645" s="8" t="str">
        <f t="shared" si="1"/>
        <v>https://static.milwaukeetool.eu/remote.axd/milwaukee-media-images.s3.amazonaws.com/hi/4932399707--Hero_1.jpg?v=8F4864BA9A913ED23AEEA99C58CB185B&amp;width=871&amp;heightratio=1&amp;mode=crop,,</v>
      </c>
    </row>
    <row r="2646" ht="18.0" customHeight="1">
      <c r="A2646" s="5">
        <v>2645.0</v>
      </c>
      <c r="B2646" s="5" t="s">
        <v>8341</v>
      </c>
      <c r="C2646" s="6">
        <v>1000.0</v>
      </c>
      <c r="D2646" s="5" t="s">
        <v>8342</v>
      </c>
      <c r="E2646" s="5" t="s">
        <v>8343</v>
      </c>
      <c r="F2646" s="5" t="s">
        <v>9452</v>
      </c>
      <c r="G2646" s="5" t="s">
        <v>9453</v>
      </c>
      <c r="H2646" s="5" t="s">
        <v>9454</v>
      </c>
      <c r="I2646" s="5">
        <v>4.932399708E9</v>
      </c>
      <c r="J2646" s="5">
        <v>4.002395363599E12</v>
      </c>
      <c r="K2646" s="5" t="s">
        <v>9458</v>
      </c>
      <c r="L2646" s="5" t="s">
        <v>35</v>
      </c>
      <c r="M2646" s="5" t="s">
        <v>27</v>
      </c>
      <c r="N2646" s="5">
        <v>179.0</v>
      </c>
      <c r="O2646" s="5" t="s">
        <v>9456</v>
      </c>
      <c r="P2646" s="7" t="s">
        <v>9457</v>
      </c>
      <c r="Q2646" s="7"/>
      <c r="R2646" s="7"/>
      <c r="S2646" s="8" t="str">
        <f t="shared" si="1"/>
        <v>https://static.milwaukeetool.eu/remote.axd/milwaukee-media-images.s3.amazonaws.com/hi/4932399707--Hero_1.jpg?v=8F4864BA9A913ED23AEEA99C58CB185B&amp;width=871&amp;heightratio=1&amp;mode=crop,,</v>
      </c>
    </row>
    <row r="2647" ht="18.0" customHeight="1">
      <c r="A2647" s="5">
        <v>2646.0</v>
      </c>
      <c r="B2647" s="5" t="s">
        <v>8341</v>
      </c>
      <c r="C2647" s="6">
        <v>1000.0</v>
      </c>
      <c r="D2647" s="5" t="s">
        <v>8342</v>
      </c>
      <c r="E2647" s="5" t="s">
        <v>8343</v>
      </c>
      <c r="F2647" s="5" t="s">
        <v>9452</v>
      </c>
      <c r="G2647" s="5" t="s">
        <v>9453</v>
      </c>
      <c r="H2647" s="5" t="s">
        <v>9454</v>
      </c>
      <c r="I2647" s="5">
        <v>4.932399709E9</v>
      </c>
      <c r="J2647" s="5">
        <v>4.002395363605E12</v>
      </c>
      <c r="K2647" s="5" t="s">
        <v>9459</v>
      </c>
      <c r="L2647" s="5" t="s">
        <v>35</v>
      </c>
      <c r="M2647" s="5" t="s">
        <v>27</v>
      </c>
      <c r="N2647" s="5">
        <v>199.0</v>
      </c>
      <c r="O2647" s="5" t="s">
        <v>9456</v>
      </c>
      <c r="P2647" s="7" t="s">
        <v>9460</v>
      </c>
      <c r="Q2647" s="7"/>
      <c r="R2647" s="7"/>
      <c r="S2647" s="8" t="str">
        <f t="shared" si="1"/>
        <v>https://static.milwaukeetool.eu/remote.axd/milwaukee-media-images.s3.amazonaws.com/hi/4932399708--Hero_1.jpg?v=185F65AEB1AD7AEE2BA702DC85D1EE78&amp;width=871&amp;heightratio=1&amp;mode=crop,,</v>
      </c>
    </row>
    <row r="2648" ht="18.0" customHeight="1">
      <c r="A2648" s="5">
        <v>2647.0</v>
      </c>
      <c r="B2648" s="5" t="s">
        <v>8341</v>
      </c>
      <c r="C2648" s="6">
        <v>1000.0</v>
      </c>
      <c r="D2648" s="5" t="s">
        <v>8342</v>
      </c>
      <c r="E2648" s="5" t="s">
        <v>8343</v>
      </c>
      <c r="F2648" s="5" t="s">
        <v>9452</v>
      </c>
      <c r="G2648" s="5" t="s">
        <v>9453</v>
      </c>
      <c r="H2648" s="5" t="s">
        <v>9454</v>
      </c>
      <c r="I2648" s="5">
        <v>4.93239971E9</v>
      </c>
      <c r="J2648" s="5">
        <v>4.002395363612E12</v>
      </c>
      <c r="K2648" s="5" t="s">
        <v>9461</v>
      </c>
      <c r="L2648" s="5" t="s">
        <v>35</v>
      </c>
      <c r="M2648" s="5" t="s">
        <v>27</v>
      </c>
      <c r="N2648" s="5">
        <v>219.0</v>
      </c>
      <c r="O2648" s="5" t="s">
        <v>9456</v>
      </c>
      <c r="P2648" s="7" t="s">
        <v>9462</v>
      </c>
      <c r="Q2648" s="7"/>
      <c r="R2648" s="7"/>
      <c r="S2648" s="8" t="str">
        <f t="shared" si="1"/>
        <v>https://static.milwaukeetool.eu/remote.axd/milwaukee-media-images.s3.amazonaws.com/hi/4932399709--Hero_1.jpg?v=EB7BB97E4265FDC3D9C2C42691AF76E9&amp;width=871&amp;heightratio=1&amp;mode=crop,,</v>
      </c>
    </row>
    <row r="2649" ht="18.0" customHeight="1">
      <c r="A2649" s="5">
        <v>2648.0</v>
      </c>
      <c r="B2649" s="5" t="s">
        <v>8341</v>
      </c>
      <c r="C2649" s="6">
        <v>1000.0</v>
      </c>
      <c r="D2649" s="5" t="s">
        <v>8342</v>
      </c>
      <c r="E2649" s="5" t="s">
        <v>8343</v>
      </c>
      <c r="F2649" s="5" t="s">
        <v>9452</v>
      </c>
      <c r="G2649" s="5" t="s">
        <v>9453</v>
      </c>
      <c r="H2649" s="5" t="s">
        <v>9454</v>
      </c>
      <c r="I2649" s="5">
        <v>4.932399711E9</v>
      </c>
      <c r="J2649" s="5">
        <v>4.002395363629E12</v>
      </c>
      <c r="K2649" s="5" t="s">
        <v>9463</v>
      </c>
      <c r="L2649" s="5" t="s">
        <v>35</v>
      </c>
      <c r="M2649" s="5" t="s">
        <v>27</v>
      </c>
      <c r="N2649" s="5">
        <v>249.0</v>
      </c>
      <c r="O2649" s="5" t="s">
        <v>9456</v>
      </c>
      <c r="P2649" s="7" t="s">
        <v>9464</v>
      </c>
      <c r="Q2649" s="7"/>
      <c r="R2649" s="7"/>
      <c r="S2649" s="8" t="str">
        <f t="shared" si="1"/>
        <v>https://static.milwaukeetool.eu/remote.axd/milwaukee-media-images.s3.amazonaws.com/hi/4932399710--Hero_1.jpg?v=ACD7DA5B77E8660E70BC83633DC8719E&amp;width=871&amp;heightratio=1&amp;mode=crop,,</v>
      </c>
    </row>
    <row r="2650" ht="18.0" customHeight="1">
      <c r="A2650" s="5">
        <v>2649.0</v>
      </c>
      <c r="B2650" s="5" t="s">
        <v>8341</v>
      </c>
      <c r="C2650" s="6">
        <v>1000.0</v>
      </c>
      <c r="D2650" s="5" t="s">
        <v>8342</v>
      </c>
      <c r="E2650" s="5" t="s">
        <v>8343</v>
      </c>
      <c r="F2650" s="5" t="s">
        <v>9452</v>
      </c>
      <c r="G2650" s="5" t="s">
        <v>9453</v>
      </c>
      <c r="H2650" s="5" t="s">
        <v>9454</v>
      </c>
      <c r="I2650" s="5">
        <v>4.932399712E9</v>
      </c>
      <c r="J2650" s="5">
        <v>4.002395363636E12</v>
      </c>
      <c r="K2650" s="5" t="s">
        <v>9465</v>
      </c>
      <c r="L2650" s="5" t="s">
        <v>35</v>
      </c>
      <c r="M2650" s="5" t="s">
        <v>27</v>
      </c>
      <c r="N2650" s="5">
        <v>269.0</v>
      </c>
      <c r="O2650" s="5" t="s">
        <v>9456</v>
      </c>
      <c r="P2650" s="7" t="s">
        <v>9466</v>
      </c>
      <c r="Q2650" s="7"/>
      <c r="R2650" s="7"/>
      <c r="S2650" s="8" t="str">
        <f t="shared" si="1"/>
        <v>https://static.milwaukeetool.eu/remote.axd/milwaukee-media-images.s3.amazonaws.com/hi/4932399711--Hero_1.jpg?v=AF1A4E94455E5E5612F9FD1FEAE95F32&amp;width=871&amp;heightratio=1&amp;mode=crop,,</v>
      </c>
    </row>
    <row r="2651" ht="18.0" customHeight="1">
      <c r="A2651" s="5">
        <v>2650.0</v>
      </c>
      <c r="B2651" s="5" t="s">
        <v>8341</v>
      </c>
      <c r="C2651" s="6">
        <v>1000.0</v>
      </c>
      <c r="D2651" s="5" t="s">
        <v>8342</v>
      </c>
      <c r="E2651" s="5" t="s">
        <v>8343</v>
      </c>
      <c r="F2651" s="5" t="s">
        <v>9452</v>
      </c>
      <c r="G2651" s="5" t="s">
        <v>9453</v>
      </c>
      <c r="H2651" s="5" t="s">
        <v>9454</v>
      </c>
      <c r="I2651" s="5">
        <v>4.932399713E9</v>
      </c>
      <c r="J2651" s="5">
        <v>4.002395363643E12</v>
      </c>
      <c r="K2651" s="5" t="s">
        <v>9467</v>
      </c>
      <c r="L2651" s="5" t="s">
        <v>35</v>
      </c>
      <c r="M2651" s="5" t="s">
        <v>27</v>
      </c>
      <c r="N2651" s="5">
        <v>279.0</v>
      </c>
      <c r="O2651" s="5" t="s">
        <v>9456</v>
      </c>
      <c r="P2651" s="7" t="s">
        <v>9468</v>
      </c>
      <c r="Q2651" s="7"/>
      <c r="R2651" s="7"/>
      <c r="S2651" s="8" t="str">
        <f t="shared" si="1"/>
        <v>https://static.milwaukeetool.eu/remote.axd/milwaukee-media-images.s3.amazonaws.com/hi/4932399712--Hero_1.jpg?v=8BED62FAF2F83FD3F5A3FEE0734D3B40&amp;width=871&amp;heightratio=1&amp;mode=crop,,</v>
      </c>
    </row>
    <row r="2652" ht="18.0" customHeight="1">
      <c r="A2652" s="5">
        <v>2651.0</v>
      </c>
      <c r="B2652" s="5" t="s">
        <v>8341</v>
      </c>
      <c r="C2652" s="6">
        <v>1000.0</v>
      </c>
      <c r="D2652" s="5" t="s">
        <v>8342</v>
      </c>
      <c r="E2652" s="5" t="s">
        <v>8343</v>
      </c>
      <c r="F2652" s="5" t="s">
        <v>9452</v>
      </c>
      <c r="G2652" s="5" t="s">
        <v>9453</v>
      </c>
      <c r="H2652" s="5" t="s">
        <v>9454</v>
      </c>
      <c r="I2652" s="5">
        <v>4.932399714E9</v>
      </c>
      <c r="J2652" s="5">
        <v>4.00239536365E12</v>
      </c>
      <c r="K2652" s="5" t="s">
        <v>9469</v>
      </c>
      <c r="L2652" s="5" t="s">
        <v>35</v>
      </c>
      <c r="M2652" s="5" t="s">
        <v>27</v>
      </c>
      <c r="N2652" s="5">
        <v>319.0</v>
      </c>
      <c r="O2652" s="5" t="s">
        <v>9456</v>
      </c>
      <c r="P2652" s="7" t="s">
        <v>9470</v>
      </c>
      <c r="Q2652" s="7"/>
      <c r="R2652" s="7"/>
      <c r="S2652" s="8" t="str">
        <f t="shared" si="1"/>
        <v>https://static.milwaukeetool.eu/remote.axd/milwaukee-media-images.s3.amazonaws.com/hi/4932399713--Hero_1.jpg?v=3458B734EE270ED01FDDE9D3344517F6&amp;width=871&amp;heightratio=1&amp;mode=crop,,</v>
      </c>
    </row>
    <row r="2653" ht="18.0" customHeight="1">
      <c r="A2653" s="5">
        <v>2652.0</v>
      </c>
      <c r="B2653" s="5" t="s">
        <v>8341</v>
      </c>
      <c r="C2653" s="6">
        <v>1000.0</v>
      </c>
      <c r="D2653" s="5" t="s">
        <v>8342</v>
      </c>
      <c r="E2653" s="5" t="s">
        <v>8343</v>
      </c>
      <c r="F2653" s="5" t="s">
        <v>9452</v>
      </c>
      <c r="G2653" s="5" t="s">
        <v>9453</v>
      </c>
      <c r="H2653" s="5" t="s">
        <v>9454</v>
      </c>
      <c r="I2653" s="5">
        <v>4.932399715E9</v>
      </c>
      <c r="J2653" s="5">
        <v>4.002395363667E12</v>
      </c>
      <c r="K2653" s="5" t="s">
        <v>9471</v>
      </c>
      <c r="L2653" s="5" t="s">
        <v>35</v>
      </c>
      <c r="M2653" s="5" t="s">
        <v>27</v>
      </c>
      <c r="N2653" s="5">
        <v>339.0</v>
      </c>
      <c r="O2653" s="5" t="s">
        <v>9456</v>
      </c>
      <c r="P2653" s="7" t="s">
        <v>9472</v>
      </c>
      <c r="Q2653" s="7"/>
      <c r="R2653" s="7"/>
      <c r="S2653" s="8" t="str">
        <f t="shared" si="1"/>
        <v>https://static.milwaukeetool.eu/remote.axd/milwaukee-media-images.s3.amazonaws.com/hi/4932399714--Hero_1.jpg?v=595EBFB86287A2C629049CDFCF9DE416&amp;width=871&amp;heightratio=1&amp;mode=crop,,</v>
      </c>
    </row>
    <row r="2654" ht="18.0" customHeight="1">
      <c r="A2654" s="5">
        <v>2653.0</v>
      </c>
      <c r="B2654" s="5" t="s">
        <v>8341</v>
      </c>
      <c r="C2654" s="6">
        <v>1000.0</v>
      </c>
      <c r="D2654" s="5" t="s">
        <v>8342</v>
      </c>
      <c r="E2654" s="5" t="s">
        <v>8343</v>
      </c>
      <c r="F2654" s="5" t="s">
        <v>9452</v>
      </c>
      <c r="G2654" s="5" t="s">
        <v>9453</v>
      </c>
      <c r="H2654" s="5" t="s">
        <v>9454</v>
      </c>
      <c r="I2654" s="5">
        <v>4.932399716E9</v>
      </c>
      <c r="J2654" s="5">
        <v>4.002395363674E12</v>
      </c>
      <c r="K2654" s="5" t="s">
        <v>9473</v>
      </c>
      <c r="L2654" s="5" t="s">
        <v>35</v>
      </c>
      <c r="M2654" s="5" t="s">
        <v>27</v>
      </c>
      <c r="N2654" s="5">
        <v>399.0</v>
      </c>
      <c r="O2654" s="5" t="s">
        <v>9456</v>
      </c>
      <c r="P2654" s="7" t="s">
        <v>9474</v>
      </c>
      <c r="Q2654" s="7"/>
      <c r="R2654" s="7"/>
      <c r="S2654" s="8" t="str">
        <f t="shared" si="1"/>
        <v>https://static.milwaukeetool.eu/remote.axd/milwaukee-media-images.s3.amazonaws.com/hi/4932399715--Hero_1.jpg?v=107EC0166BEA1EDC6AF221B7A57C4678&amp;width=871&amp;heightratio=1&amp;mode=crop,,</v>
      </c>
    </row>
    <row r="2655" ht="18.0" customHeight="1">
      <c r="A2655" s="5">
        <v>2654.0</v>
      </c>
      <c r="B2655" s="5" t="s">
        <v>8341</v>
      </c>
      <c r="C2655" s="6">
        <v>1000.0</v>
      </c>
      <c r="D2655" s="5" t="s">
        <v>8342</v>
      </c>
      <c r="E2655" s="5" t="s">
        <v>8343</v>
      </c>
      <c r="F2655" s="5" t="s">
        <v>9452</v>
      </c>
      <c r="G2655" s="5" t="s">
        <v>9453</v>
      </c>
      <c r="H2655" s="5" t="s">
        <v>9454</v>
      </c>
      <c r="I2655" s="5">
        <v>4.932399717E9</v>
      </c>
      <c r="J2655" s="5">
        <v>4.002395363681E12</v>
      </c>
      <c r="K2655" s="5" t="s">
        <v>9475</v>
      </c>
      <c r="L2655" s="5" t="s">
        <v>35</v>
      </c>
      <c r="M2655" s="5" t="s">
        <v>27</v>
      </c>
      <c r="N2655" s="5">
        <v>469.0</v>
      </c>
      <c r="O2655" s="5" t="s">
        <v>9456</v>
      </c>
      <c r="P2655" s="7" t="s">
        <v>9476</v>
      </c>
      <c r="Q2655" s="7"/>
      <c r="R2655" s="7"/>
      <c r="S2655" s="8" t="str">
        <f t="shared" si="1"/>
        <v>https://static.milwaukeetool.eu/remote.axd/milwaukee-media-images.s3.amazonaws.com/hi/4932399716--Hero_1.jpg?v=03BB61B7D9A5617798A9D76517004720&amp;width=871&amp;heightratio=1&amp;mode=crop,,</v>
      </c>
    </row>
    <row r="2656" ht="18.0" customHeight="1">
      <c r="A2656" s="5">
        <v>2655.0</v>
      </c>
      <c r="B2656" s="5" t="s">
        <v>8341</v>
      </c>
      <c r="C2656" s="6">
        <v>1000.0</v>
      </c>
      <c r="D2656" s="5" t="s">
        <v>8342</v>
      </c>
      <c r="E2656" s="5" t="s">
        <v>8343</v>
      </c>
      <c r="F2656" s="5" t="s">
        <v>9452</v>
      </c>
      <c r="G2656" s="5" t="s">
        <v>9453</v>
      </c>
      <c r="H2656" s="5" t="s">
        <v>9454</v>
      </c>
      <c r="I2656" s="5">
        <v>4.932352052E9</v>
      </c>
      <c r="J2656" s="5">
        <v>4.002395367092E12</v>
      </c>
      <c r="K2656" s="5" t="s">
        <v>9475</v>
      </c>
      <c r="L2656" s="5" t="s">
        <v>35</v>
      </c>
      <c r="M2656" s="5" t="s">
        <v>27</v>
      </c>
      <c r="N2656" s="5">
        <v>499.0</v>
      </c>
      <c r="O2656" s="5" t="s">
        <v>9456</v>
      </c>
      <c r="P2656" s="7" t="s">
        <v>9477</v>
      </c>
      <c r="Q2656" s="7"/>
      <c r="R2656" s="7"/>
      <c r="S2656" s="8" t="str">
        <f t="shared" si="1"/>
        <v>https://static.milwaukeetool.eu/remote.axd/milwaukee-media-images.s3.amazonaws.com/hi/4932399717--Hero_1.jpg?v=BF796A003B5BB0BDF30F46D9072A51C7&amp;width=871&amp;heightratio=1&amp;mode=crop,,</v>
      </c>
    </row>
    <row r="2657" ht="18.0" customHeight="1">
      <c r="A2657" s="5">
        <v>2656.0</v>
      </c>
      <c r="B2657" s="5" t="s">
        <v>8341</v>
      </c>
      <c r="C2657" s="6">
        <v>1000.0</v>
      </c>
      <c r="D2657" s="5" t="s">
        <v>8342</v>
      </c>
      <c r="E2657" s="5" t="s">
        <v>8343</v>
      </c>
      <c r="F2657" s="5" t="s">
        <v>9452</v>
      </c>
      <c r="G2657" s="5" t="s">
        <v>9453</v>
      </c>
      <c r="H2657" s="5" t="s">
        <v>9454</v>
      </c>
      <c r="I2657" s="5">
        <v>4.932399718E9</v>
      </c>
      <c r="J2657" s="5">
        <v>4.002395363698E12</v>
      </c>
      <c r="K2657" s="5" t="s">
        <v>9478</v>
      </c>
      <c r="L2657" s="5" t="s">
        <v>35</v>
      </c>
      <c r="M2657" s="5" t="s">
        <v>27</v>
      </c>
      <c r="N2657" s="5">
        <v>519.0</v>
      </c>
      <c r="O2657" s="5" t="s">
        <v>9456</v>
      </c>
      <c r="P2657" s="7" t="s">
        <v>9479</v>
      </c>
      <c r="Q2657" s="7"/>
      <c r="R2657" s="7"/>
      <c r="S2657" s="8" t="str">
        <f t="shared" si="1"/>
        <v>https://static.milwaukeetool.eu/remote.axd/milwaukee-media-images.s3.amazonaws.com/hi/4932352052--Hero_1.jpg?v=4A9FF0761BD8B8772CA6F8A52FD35DA5&amp;width=871&amp;heightratio=1&amp;mode=crop,,</v>
      </c>
    </row>
    <row r="2658" ht="18.0" customHeight="1">
      <c r="A2658" s="5">
        <v>2657.0</v>
      </c>
      <c r="B2658" s="5" t="s">
        <v>8341</v>
      </c>
      <c r="C2658" s="6">
        <v>1000.0</v>
      </c>
      <c r="D2658" s="5" t="s">
        <v>8342</v>
      </c>
      <c r="E2658" s="5" t="s">
        <v>8343</v>
      </c>
      <c r="F2658" s="5" t="s">
        <v>9452</v>
      </c>
      <c r="G2658" s="5" t="s">
        <v>9453</v>
      </c>
      <c r="H2658" s="5" t="s">
        <v>9454</v>
      </c>
      <c r="I2658" s="5">
        <v>4.932399719E9</v>
      </c>
      <c r="J2658" s="5">
        <v>4.002395363704E12</v>
      </c>
      <c r="K2658" s="5" t="s">
        <v>9480</v>
      </c>
      <c r="L2658" s="5" t="s">
        <v>35</v>
      </c>
      <c r="M2658" s="5" t="s">
        <v>27</v>
      </c>
      <c r="N2658" s="5">
        <v>519.0</v>
      </c>
      <c r="O2658" s="5" t="s">
        <v>9456</v>
      </c>
      <c r="P2658" s="7" t="s">
        <v>9481</v>
      </c>
      <c r="Q2658" s="7"/>
      <c r="R2658" s="7"/>
      <c r="S2658" s="8" t="str">
        <f t="shared" si="1"/>
        <v>https://static.milwaukeetool.eu/remote.axd/milwaukee-media-images.s3.amazonaws.com/hi/4932399718--Hero_1.jpg?v=5FFB678A594F7A9B3314A4BB9DB7C03D&amp;width=871&amp;heightratio=1&amp;mode=crop,,</v>
      </c>
    </row>
    <row r="2659" ht="18.0" customHeight="1">
      <c r="A2659" s="5">
        <v>2658.0</v>
      </c>
      <c r="B2659" s="5" t="s">
        <v>8341</v>
      </c>
      <c r="C2659" s="6">
        <v>1000.0</v>
      </c>
      <c r="D2659" s="5" t="s">
        <v>8342</v>
      </c>
      <c r="E2659" s="5" t="s">
        <v>8343</v>
      </c>
      <c r="F2659" s="5" t="s">
        <v>9452</v>
      </c>
      <c r="G2659" s="5" t="s">
        <v>9453</v>
      </c>
      <c r="H2659" s="5" t="s">
        <v>9454</v>
      </c>
      <c r="I2659" s="5">
        <v>4.93239972E9</v>
      </c>
      <c r="J2659" s="5">
        <v>4.002395363711E12</v>
      </c>
      <c r="K2659" s="5" t="s">
        <v>9482</v>
      </c>
      <c r="L2659" s="5" t="s">
        <v>35</v>
      </c>
      <c r="M2659" s="5" t="s">
        <v>27</v>
      </c>
      <c r="N2659" s="5">
        <v>679.0</v>
      </c>
      <c r="O2659" s="5" t="s">
        <v>9456</v>
      </c>
      <c r="P2659" s="7" t="s">
        <v>9483</v>
      </c>
      <c r="Q2659" s="7"/>
      <c r="R2659" s="7"/>
      <c r="S2659" s="8" t="str">
        <f t="shared" si="1"/>
        <v>https://static.milwaukeetool.eu/remote.axd/milwaukee-media-images.s3.amazonaws.com/hi/4932399719--Hero_1.jpg?v=486886CFA2D16DC8CC511F3F373DEB17&amp;width=871&amp;heightratio=1&amp;mode=crop,,</v>
      </c>
    </row>
    <row r="2660" ht="18.0" customHeight="1">
      <c r="A2660" s="5">
        <v>2659.0</v>
      </c>
      <c r="B2660" s="5" t="s">
        <v>8341</v>
      </c>
      <c r="C2660" s="6">
        <v>1000.0</v>
      </c>
      <c r="D2660" s="5" t="s">
        <v>8342</v>
      </c>
      <c r="E2660" s="5" t="s">
        <v>8343</v>
      </c>
      <c r="F2660" s="5" t="s">
        <v>9452</v>
      </c>
      <c r="G2660" s="5" t="s">
        <v>9453</v>
      </c>
      <c r="H2660" s="5" t="s">
        <v>9454</v>
      </c>
      <c r="I2660" s="5">
        <v>4.932399721E9</v>
      </c>
      <c r="J2660" s="5">
        <v>4.002395363728E12</v>
      </c>
      <c r="K2660" s="5" t="s">
        <v>9484</v>
      </c>
      <c r="L2660" s="5" t="s">
        <v>35</v>
      </c>
      <c r="M2660" s="5" t="s">
        <v>27</v>
      </c>
      <c r="N2660" s="5">
        <v>739.0</v>
      </c>
      <c r="O2660" s="5" t="s">
        <v>9456</v>
      </c>
      <c r="P2660" s="7" t="s">
        <v>9485</v>
      </c>
      <c r="Q2660" s="7"/>
      <c r="R2660" s="7"/>
      <c r="S2660" s="8" t="str">
        <f t="shared" si="1"/>
        <v>https://static.milwaukeetool.eu/remote.axd/milwaukee-media-images.s3.amazonaws.com/hi/4932399720--Hero_1.jpg?v=9615C19A51D6DB885A53AED77CCBCC3D&amp;width=871&amp;heightratio=1&amp;mode=crop,,</v>
      </c>
    </row>
    <row r="2661" ht="18.0" customHeight="1">
      <c r="A2661" s="5">
        <v>2660.0</v>
      </c>
      <c r="B2661" s="5" t="s">
        <v>8341</v>
      </c>
      <c r="C2661" s="6">
        <v>1000.0</v>
      </c>
      <c r="D2661" s="5" t="s">
        <v>8342</v>
      </c>
      <c r="E2661" s="5" t="s">
        <v>8343</v>
      </c>
      <c r="F2661" s="5" t="s">
        <v>9452</v>
      </c>
      <c r="G2661" s="5" t="s">
        <v>9453</v>
      </c>
      <c r="H2661" s="5" t="s">
        <v>9454</v>
      </c>
      <c r="I2661" s="5">
        <v>4.932399722E9</v>
      </c>
      <c r="J2661" s="5">
        <v>4.002395363735E12</v>
      </c>
      <c r="K2661" s="5" t="s">
        <v>9486</v>
      </c>
      <c r="L2661" s="5" t="s">
        <v>35</v>
      </c>
      <c r="M2661" s="5" t="s">
        <v>27</v>
      </c>
      <c r="N2661" s="5">
        <v>839.0</v>
      </c>
      <c r="O2661" s="5" t="s">
        <v>9456</v>
      </c>
      <c r="P2661" s="7" t="s">
        <v>9487</v>
      </c>
      <c r="Q2661" s="7"/>
      <c r="R2661" s="7"/>
      <c r="S2661" s="8" t="str">
        <f t="shared" si="1"/>
        <v>https://static.milwaukeetool.eu/remote.axd/milwaukee-media-images.s3.amazonaws.com/hi/4932399721--Hero_1.jpg?v=285AE4AB8684A3DBA38FFCD08F783E21&amp;width=871&amp;heightratio=1&amp;mode=crop,,</v>
      </c>
    </row>
    <row r="2662" ht="18.0" customHeight="1">
      <c r="A2662" s="5">
        <v>2661.0</v>
      </c>
      <c r="B2662" s="5" t="s">
        <v>8341</v>
      </c>
      <c r="C2662" s="6">
        <v>1000.0</v>
      </c>
      <c r="D2662" s="5" t="s">
        <v>8342</v>
      </c>
      <c r="E2662" s="5" t="s">
        <v>8343</v>
      </c>
      <c r="F2662" s="5" t="s">
        <v>9452</v>
      </c>
      <c r="G2662" s="5" t="s">
        <v>9453</v>
      </c>
      <c r="H2662" s="5" t="s">
        <v>9454</v>
      </c>
      <c r="I2662" s="5">
        <v>4.932399723E9</v>
      </c>
      <c r="J2662" s="5">
        <v>4.002395363742E12</v>
      </c>
      <c r="K2662" s="5" t="s">
        <v>9488</v>
      </c>
      <c r="L2662" s="5" t="s">
        <v>35</v>
      </c>
      <c r="M2662" s="5" t="s">
        <v>27</v>
      </c>
      <c r="N2662" s="5">
        <v>999.0</v>
      </c>
      <c r="O2662" s="5" t="s">
        <v>9456</v>
      </c>
      <c r="P2662" s="7" t="s">
        <v>9489</v>
      </c>
      <c r="Q2662" s="7"/>
      <c r="R2662" s="7"/>
      <c r="S2662" s="8" t="str">
        <f t="shared" si="1"/>
        <v>https://static.milwaukeetool.eu/remote.axd/milwaukee-media-images.s3.amazonaws.com/hi/4932399722--Hero_1.jpg?v=82FC34B18D03C2496FAA4AEDABB7EDA4&amp;width=871&amp;heightratio=1&amp;mode=crop,,</v>
      </c>
    </row>
    <row r="2663" ht="18.0" customHeight="1">
      <c r="A2663" s="5">
        <v>2662.0</v>
      </c>
      <c r="B2663" s="5" t="s">
        <v>8341</v>
      </c>
      <c r="C2663" s="6">
        <v>1000.0</v>
      </c>
      <c r="D2663" s="5" t="s">
        <v>8342</v>
      </c>
      <c r="E2663" s="5" t="s">
        <v>8343</v>
      </c>
      <c r="F2663" s="5" t="s">
        <v>9452</v>
      </c>
      <c r="G2663" s="5" t="s">
        <v>9453</v>
      </c>
      <c r="H2663" s="5" t="s">
        <v>9454</v>
      </c>
      <c r="I2663" s="5">
        <v>4.932472167E9</v>
      </c>
      <c r="J2663" s="5">
        <v>4.058546325633E12</v>
      </c>
      <c r="K2663" s="5" t="s">
        <v>9490</v>
      </c>
      <c r="L2663" s="5" t="s">
        <v>35</v>
      </c>
      <c r="M2663" s="5" t="s">
        <v>27</v>
      </c>
      <c r="N2663" s="5">
        <v>99.0</v>
      </c>
      <c r="O2663" s="5" t="s">
        <v>9491</v>
      </c>
      <c r="P2663" s="7" t="s">
        <v>9492</v>
      </c>
      <c r="Q2663" s="7" t="s">
        <v>9493</v>
      </c>
      <c r="R2663" s="7"/>
      <c r="S2663" s="8" t="str">
        <f t="shared" si="1"/>
        <v>https://static.milwaukeetool.eu/remote.axd/milwaukee-media-images.s3.amazonaws.com/hi_no_padding/4932472167--App_2.jpg?v=C4BD8A21BC266E6EB3BE3C0D9AAA767F&amp;width=443&amp;heightratio=1&amp;mode=crop,https://static.milwaukeetool.eu/remote.axd/milwaukee-media-images.s3.amazonaws.com/hi/4932472167--Hero_1.jpg?v=5F64AC0BA9326A718916041BDDF11B08&amp;width=443&amp;heightratio=1&amp;mode=crop,</v>
      </c>
    </row>
    <row r="2664" ht="18.0" customHeight="1">
      <c r="A2664" s="5">
        <v>2663.0</v>
      </c>
      <c r="B2664" s="5" t="s">
        <v>8341</v>
      </c>
      <c r="C2664" s="6">
        <v>1000.0</v>
      </c>
      <c r="D2664" s="5" t="s">
        <v>8342</v>
      </c>
      <c r="E2664" s="5" t="s">
        <v>8343</v>
      </c>
      <c r="F2664" s="5" t="s">
        <v>9452</v>
      </c>
      <c r="G2664" s="5" t="s">
        <v>9453</v>
      </c>
      <c r="H2664" s="5" t="s">
        <v>9454</v>
      </c>
      <c r="I2664" s="5">
        <v>4.932472168E9</v>
      </c>
      <c r="J2664" s="5">
        <v>4.05854632564E12</v>
      </c>
      <c r="K2664" s="5" t="s">
        <v>9494</v>
      </c>
      <c r="L2664" s="5" t="s">
        <v>35</v>
      </c>
      <c r="M2664" s="5" t="s">
        <v>27</v>
      </c>
      <c r="N2664" s="5">
        <v>99.0</v>
      </c>
      <c r="O2664" s="5" t="s">
        <v>9491</v>
      </c>
      <c r="P2664" s="7" t="s">
        <v>9492</v>
      </c>
      <c r="Q2664" s="7" t="s">
        <v>9493</v>
      </c>
      <c r="R2664" s="7"/>
      <c r="S2664" s="8" t="str">
        <f t="shared" si="1"/>
        <v>https://static.milwaukeetool.eu/remote.axd/milwaukee-media-images.s3.amazonaws.com/hi_no_padding/4932472167--App_2.jpg?v=C4BD8A21BC266E6EB3BE3C0D9AAA767F&amp;width=443&amp;heightratio=1&amp;mode=crop,https://static.milwaukeetool.eu/remote.axd/milwaukee-media-images.s3.amazonaws.com/hi/4932472167--Hero_1.jpg?v=5F64AC0BA9326A718916041BDDF11B08&amp;width=443&amp;heightratio=1&amp;mode=crop,</v>
      </c>
    </row>
    <row r="2665" ht="18.0" customHeight="1">
      <c r="A2665" s="5">
        <v>2664.0</v>
      </c>
      <c r="B2665" s="5" t="s">
        <v>8341</v>
      </c>
      <c r="C2665" s="6">
        <v>1000.0</v>
      </c>
      <c r="D2665" s="5" t="s">
        <v>8342</v>
      </c>
      <c r="E2665" s="5" t="s">
        <v>8343</v>
      </c>
      <c r="F2665" s="5" t="s">
        <v>9452</v>
      </c>
      <c r="G2665" s="5" t="s">
        <v>9453</v>
      </c>
      <c r="H2665" s="5" t="s">
        <v>9454</v>
      </c>
      <c r="I2665" s="5">
        <v>4.932472169E9</v>
      </c>
      <c r="J2665" s="5">
        <v>4.058546325657E12</v>
      </c>
      <c r="K2665" s="5" t="s">
        <v>9495</v>
      </c>
      <c r="L2665" s="5" t="s">
        <v>35</v>
      </c>
      <c r="M2665" s="5" t="s">
        <v>27</v>
      </c>
      <c r="N2665" s="5">
        <v>99.0</v>
      </c>
      <c r="O2665" s="5" t="s">
        <v>9491</v>
      </c>
      <c r="P2665" s="7" t="s">
        <v>9492</v>
      </c>
      <c r="Q2665" s="7" t="s">
        <v>9496</v>
      </c>
      <c r="R2665" s="7"/>
      <c r="S2665" s="8" t="str">
        <f t="shared" si="1"/>
        <v>https://static.milwaukeetool.eu/remote.axd/milwaukee-media-images.s3.amazonaws.com/hi_no_padding/4932472167--App_2.jpg?v=C4BD8A21BC266E6EB3BE3C0D9AAA767F&amp;width=443&amp;heightratio=1&amp;mode=crop,https://static.milwaukeetool.eu/remote.axd/milwaukee-media-images.s3.amazonaws.com/hi/4932472168--Hero_1.jpg?v=547E7E3CB961AF7C7FAE22876C6982E2&amp;width=443&amp;heightratio=1&amp;mode=crop,</v>
      </c>
    </row>
    <row r="2666" ht="18.0" customHeight="1">
      <c r="A2666" s="5">
        <v>2665.0</v>
      </c>
      <c r="B2666" s="5" t="s">
        <v>8341</v>
      </c>
      <c r="C2666" s="6">
        <v>1000.0</v>
      </c>
      <c r="D2666" s="5" t="s">
        <v>8342</v>
      </c>
      <c r="E2666" s="5" t="s">
        <v>8343</v>
      </c>
      <c r="F2666" s="5" t="s">
        <v>9452</v>
      </c>
      <c r="G2666" s="5" t="s">
        <v>9453</v>
      </c>
      <c r="H2666" s="5" t="s">
        <v>9454</v>
      </c>
      <c r="I2666" s="5">
        <v>4.93247217E9</v>
      </c>
      <c r="J2666" s="5">
        <v>4.058546325664E12</v>
      </c>
      <c r="K2666" s="5" t="s">
        <v>9497</v>
      </c>
      <c r="L2666" s="5" t="s">
        <v>35</v>
      </c>
      <c r="M2666" s="5" t="s">
        <v>27</v>
      </c>
      <c r="N2666" s="5">
        <v>99.0</v>
      </c>
      <c r="O2666" s="5" t="s">
        <v>9491</v>
      </c>
      <c r="P2666" s="7" t="s">
        <v>9492</v>
      </c>
      <c r="Q2666" s="7" t="s">
        <v>9498</v>
      </c>
      <c r="R2666" s="7"/>
      <c r="S2666" s="8" t="str">
        <f t="shared" si="1"/>
        <v>https://static.milwaukeetool.eu/remote.axd/milwaukee-media-images.s3.amazonaws.com/hi_no_padding/4932472167--App_2.jpg?v=C4BD8A21BC266E6EB3BE3C0D9AAA767F&amp;width=443&amp;heightratio=1&amp;mode=crop,https://static.milwaukeetool.eu/remote.axd/milwaukee-media-images.s3.amazonaws.com/hi/4932472169--Hero_1.jpg?v=02CC07C1299BAA8D6E4B8677ABD18B5A&amp;width=443&amp;heightratio=1&amp;mode=crop,</v>
      </c>
    </row>
    <row r="2667" ht="18.0" customHeight="1">
      <c r="A2667" s="5">
        <v>2666.0</v>
      </c>
      <c r="B2667" s="5" t="s">
        <v>8341</v>
      </c>
      <c r="C2667" s="6">
        <v>1000.0</v>
      </c>
      <c r="D2667" s="5" t="s">
        <v>8342</v>
      </c>
      <c r="E2667" s="5" t="s">
        <v>8343</v>
      </c>
      <c r="F2667" s="5" t="s">
        <v>9452</v>
      </c>
      <c r="G2667" s="5" t="s">
        <v>9453</v>
      </c>
      <c r="H2667" s="5" t="s">
        <v>9454</v>
      </c>
      <c r="I2667" s="5">
        <v>4.932472171E9</v>
      </c>
      <c r="J2667" s="5">
        <v>4.058546325671E12</v>
      </c>
      <c r="K2667" s="5" t="s">
        <v>9499</v>
      </c>
      <c r="L2667" s="5" t="s">
        <v>35</v>
      </c>
      <c r="M2667" s="5" t="s">
        <v>27</v>
      </c>
      <c r="N2667" s="5">
        <v>99.0</v>
      </c>
      <c r="O2667" s="5" t="s">
        <v>9491</v>
      </c>
      <c r="P2667" s="7" t="s">
        <v>9492</v>
      </c>
      <c r="Q2667" s="7" t="s">
        <v>9500</v>
      </c>
      <c r="R2667" s="7"/>
      <c r="S2667" s="8" t="str">
        <f t="shared" si="1"/>
        <v>https://static.milwaukeetool.eu/remote.axd/milwaukee-media-images.s3.amazonaws.com/hi_no_padding/4932472167--App_2.jpg?v=C4BD8A21BC266E6EB3BE3C0D9AAA767F&amp;width=443&amp;heightratio=1&amp;mode=crop,https://static.milwaukeetool.eu/remote.axd/milwaukee-media-images.s3.amazonaws.com/hi/4932472170--Hero_1.jpg?v=3B73C27F09ED759A85ECB435FAA37CA3&amp;width=443&amp;heightratio=1&amp;mode=crop,</v>
      </c>
    </row>
    <row r="2668" ht="18.0" customHeight="1">
      <c r="A2668" s="5">
        <v>2667.0</v>
      </c>
      <c r="B2668" s="5" t="s">
        <v>8341</v>
      </c>
      <c r="C2668" s="6">
        <v>1000.0</v>
      </c>
      <c r="D2668" s="5" t="s">
        <v>8342</v>
      </c>
      <c r="E2668" s="5" t="s">
        <v>8343</v>
      </c>
      <c r="F2668" s="5" t="s">
        <v>9452</v>
      </c>
      <c r="G2668" s="5" t="s">
        <v>9453</v>
      </c>
      <c r="H2668" s="5" t="s">
        <v>9454</v>
      </c>
      <c r="I2668" s="5">
        <v>4.932472172E9</v>
      </c>
      <c r="J2668" s="5">
        <v>4.058546325688E12</v>
      </c>
      <c r="K2668" s="5" t="s">
        <v>9501</v>
      </c>
      <c r="L2668" s="5" t="s">
        <v>35</v>
      </c>
      <c r="M2668" s="5" t="s">
        <v>27</v>
      </c>
      <c r="N2668" s="5">
        <v>99.0</v>
      </c>
      <c r="O2668" s="5" t="s">
        <v>9491</v>
      </c>
      <c r="P2668" s="7" t="s">
        <v>9492</v>
      </c>
      <c r="Q2668" s="7" t="s">
        <v>9502</v>
      </c>
      <c r="R2668" s="7"/>
      <c r="S2668" s="8" t="str">
        <f t="shared" si="1"/>
        <v>https://static.milwaukeetool.eu/remote.axd/milwaukee-media-images.s3.amazonaws.com/hi_no_padding/4932472167--App_2.jpg?v=C4BD8A21BC266E6EB3BE3C0D9AAA767F&amp;width=443&amp;heightratio=1&amp;mode=crop,https://static.milwaukeetool.eu/remote.axd/milwaukee-media-images.s3.amazonaws.com/hi/4932472171--Hero_1.jpg?v=FAA23E747874BDB582996F3BBBFC20CF&amp;width=443&amp;heightratio=1&amp;mode=crop,</v>
      </c>
    </row>
    <row r="2669" ht="18.0" customHeight="1">
      <c r="A2669" s="5">
        <v>2668.0</v>
      </c>
      <c r="B2669" s="5" t="s">
        <v>8341</v>
      </c>
      <c r="C2669" s="6">
        <v>1000.0</v>
      </c>
      <c r="D2669" s="5" t="s">
        <v>8342</v>
      </c>
      <c r="E2669" s="5" t="s">
        <v>8343</v>
      </c>
      <c r="F2669" s="5" t="s">
        <v>9452</v>
      </c>
      <c r="G2669" s="5" t="s">
        <v>9453</v>
      </c>
      <c r="H2669" s="5" t="s">
        <v>9454</v>
      </c>
      <c r="I2669" s="5">
        <v>4.932472173E9</v>
      </c>
      <c r="J2669" s="5">
        <v>4.058546325695E12</v>
      </c>
      <c r="K2669" s="5" t="s">
        <v>9503</v>
      </c>
      <c r="L2669" s="5" t="s">
        <v>35</v>
      </c>
      <c r="M2669" s="5" t="s">
        <v>27</v>
      </c>
      <c r="N2669" s="5">
        <v>109.0</v>
      </c>
      <c r="O2669" s="5" t="s">
        <v>9491</v>
      </c>
      <c r="P2669" s="7" t="s">
        <v>9492</v>
      </c>
      <c r="Q2669" s="7" t="s">
        <v>9504</v>
      </c>
      <c r="R2669" s="7"/>
      <c r="S2669" s="8" t="str">
        <f t="shared" si="1"/>
        <v>https://static.milwaukeetool.eu/remote.axd/milwaukee-media-images.s3.amazonaws.com/hi_no_padding/4932472167--App_2.jpg?v=C4BD8A21BC266E6EB3BE3C0D9AAA767F&amp;width=443&amp;heightratio=1&amp;mode=crop,https://static.milwaukeetool.eu/remote.axd/milwaukee-media-images.s3.amazonaws.com/hi/4932472172--Hero_1.jpg?v=1A914CA953135542F70FF89F156D1178&amp;width=443&amp;heightratio=1&amp;mode=crop,</v>
      </c>
    </row>
    <row r="2670" ht="18.0" customHeight="1">
      <c r="A2670" s="5">
        <v>2669.0</v>
      </c>
      <c r="B2670" s="5" t="s">
        <v>8341</v>
      </c>
      <c r="C2670" s="6">
        <v>1000.0</v>
      </c>
      <c r="D2670" s="5" t="s">
        <v>8342</v>
      </c>
      <c r="E2670" s="5" t="s">
        <v>8343</v>
      </c>
      <c r="F2670" s="5" t="s">
        <v>9452</v>
      </c>
      <c r="G2670" s="5" t="s">
        <v>9453</v>
      </c>
      <c r="H2670" s="5" t="s">
        <v>9454</v>
      </c>
      <c r="I2670" s="5">
        <v>4.932472174E9</v>
      </c>
      <c r="J2670" s="5">
        <v>4.058546325701E12</v>
      </c>
      <c r="K2670" s="5" t="s">
        <v>9505</v>
      </c>
      <c r="L2670" s="5" t="s">
        <v>35</v>
      </c>
      <c r="M2670" s="5" t="s">
        <v>27</v>
      </c>
      <c r="N2670" s="5">
        <v>109.0</v>
      </c>
      <c r="O2670" s="5" t="s">
        <v>9491</v>
      </c>
      <c r="P2670" s="7" t="s">
        <v>9492</v>
      </c>
      <c r="Q2670" s="7" t="s">
        <v>9506</v>
      </c>
      <c r="R2670" s="7"/>
      <c r="S2670" s="8" t="str">
        <f t="shared" si="1"/>
        <v>https://static.milwaukeetool.eu/remote.axd/milwaukee-media-images.s3.amazonaws.com/hi_no_padding/4932472167--App_2.jpg?v=C4BD8A21BC266E6EB3BE3C0D9AAA767F&amp;width=443&amp;heightratio=1&amp;mode=crop,https://static.milwaukeetool.eu/remote.axd/milwaukee-media-images.s3.amazonaws.com/hi/4932472173--Hero_1.jpg?v=095B3634B84C2A5C14B6EE7E29741A8C&amp;width=443&amp;heightratio=1&amp;mode=crop,</v>
      </c>
    </row>
    <row r="2671" ht="18.0" customHeight="1">
      <c r="A2671" s="5">
        <v>2670.0</v>
      </c>
      <c r="B2671" s="5" t="s">
        <v>8341</v>
      </c>
      <c r="C2671" s="6">
        <v>1000.0</v>
      </c>
      <c r="D2671" s="5" t="s">
        <v>8342</v>
      </c>
      <c r="E2671" s="5" t="s">
        <v>8343</v>
      </c>
      <c r="F2671" s="5" t="s">
        <v>9452</v>
      </c>
      <c r="G2671" s="5" t="s">
        <v>9453</v>
      </c>
      <c r="H2671" s="5" t="s">
        <v>9454</v>
      </c>
      <c r="I2671" s="5">
        <v>4.932472175E9</v>
      </c>
      <c r="J2671" s="5">
        <v>4.058546325718E12</v>
      </c>
      <c r="K2671" s="5" t="s">
        <v>9507</v>
      </c>
      <c r="L2671" s="5" t="s">
        <v>35</v>
      </c>
      <c r="M2671" s="5" t="s">
        <v>27</v>
      </c>
      <c r="N2671" s="5">
        <v>109.0</v>
      </c>
      <c r="O2671" s="5" t="s">
        <v>9491</v>
      </c>
      <c r="P2671" s="7" t="s">
        <v>9492</v>
      </c>
      <c r="Q2671" s="7" t="s">
        <v>9508</v>
      </c>
      <c r="R2671" s="7"/>
      <c r="S2671" s="8" t="str">
        <f t="shared" si="1"/>
        <v>https://static.milwaukeetool.eu/remote.axd/milwaukee-media-images.s3.amazonaws.com/hi_no_padding/4932472167--App_2.jpg?v=C4BD8A21BC266E6EB3BE3C0D9AAA767F&amp;width=443&amp;heightratio=1&amp;mode=crop,https://static.milwaukeetool.eu/remote.axd/milwaukee-media-images.s3.amazonaws.com/hi/4932472174--Hero_1.jpg?v=43F478C2AA1AC9D60483F3BCBD4557DC&amp;width=443&amp;heightratio=1&amp;mode=crop,</v>
      </c>
    </row>
    <row r="2672" ht="18.0" customHeight="1">
      <c r="A2672" s="5">
        <v>2671.0</v>
      </c>
      <c r="B2672" s="5" t="s">
        <v>8341</v>
      </c>
      <c r="C2672" s="6">
        <v>1000.0</v>
      </c>
      <c r="D2672" s="5" t="s">
        <v>8342</v>
      </c>
      <c r="E2672" s="5" t="s">
        <v>8343</v>
      </c>
      <c r="F2672" s="5" t="s">
        <v>9452</v>
      </c>
      <c r="G2672" s="5" t="s">
        <v>9453</v>
      </c>
      <c r="H2672" s="5" t="s">
        <v>9454</v>
      </c>
      <c r="I2672" s="5">
        <v>4.932472176E9</v>
      </c>
      <c r="J2672" s="5">
        <v>4.058546325725E12</v>
      </c>
      <c r="K2672" s="5" t="s">
        <v>9509</v>
      </c>
      <c r="L2672" s="5" t="s">
        <v>35</v>
      </c>
      <c r="M2672" s="5" t="s">
        <v>27</v>
      </c>
      <c r="N2672" s="5">
        <v>119.0</v>
      </c>
      <c r="O2672" s="5" t="s">
        <v>9491</v>
      </c>
      <c r="P2672" s="7" t="s">
        <v>9492</v>
      </c>
      <c r="Q2672" s="7" t="s">
        <v>9510</v>
      </c>
      <c r="R2672" s="7" t="s">
        <v>9511</v>
      </c>
      <c r="S2672" s="8" t="str">
        <f t="shared" si="1"/>
        <v>https://static.milwaukeetool.eu/remote.axd/milwaukee-media-images.s3.amazonaws.com/hi_no_padding/4932472167--App_2.jpg?v=C4BD8A21BC266E6EB3BE3C0D9AAA767F&amp;width=443&amp;heightratio=1&amp;mode=crop,https://static.milwaukeetool.eu/remote.axd/milwaukee-media-images.s3.amazonaws.com/hi/4932472175--Hero_1.jpg?v=2C30ADFA555BBB662EC8DD6DEBC0D8E8&amp;width=443&amp;heightratio=1&amp;mode=crop,https://static.milwaukeetool.eu/remote.axd/milwaukee-media-images.s3.amazonaws.com/hi/4932472175--Hero_2.jpg?v=3BFC3BC90162D0D08FC8C1F7FFC6E7E0&amp;width=443&amp;heightratio=1&amp;mode=crop</v>
      </c>
    </row>
    <row r="2673" ht="18.0" customHeight="1">
      <c r="A2673" s="5">
        <v>2672.0</v>
      </c>
      <c r="B2673" s="5" t="s">
        <v>8341</v>
      </c>
      <c r="C2673" s="6">
        <v>1000.0</v>
      </c>
      <c r="D2673" s="5" t="s">
        <v>8342</v>
      </c>
      <c r="E2673" s="5" t="s">
        <v>8343</v>
      </c>
      <c r="F2673" s="5" t="s">
        <v>9452</v>
      </c>
      <c r="G2673" s="5" t="s">
        <v>9453</v>
      </c>
      <c r="H2673" s="5" t="s">
        <v>9454</v>
      </c>
      <c r="I2673" s="5">
        <v>4.932472177E9</v>
      </c>
      <c r="J2673" s="5">
        <v>4.058546325732E12</v>
      </c>
      <c r="K2673" s="5" t="s">
        <v>9512</v>
      </c>
      <c r="L2673" s="5" t="s">
        <v>35</v>
      </c>
      <c r="M2673" s="5" t="s">
        <v>27</v>
      </c>
      <c r="N2673" s="5">
        <v>129.0</v>
      </c>
      <c r="O2673" s="5" t="s">
        <v>9491</v>
      </c>
      <c r="P2673" s="7" t="s">
        <v>9492</v>
      </c>
      <c r="Q2673" s="7" t="s">
        <v>9513</v>
      </c>
      <c r="R2673" s="7"/>
      <c r="S2673" s="8" t="str">
        <f t="shared" si="1"/>
        <v>https://static.milwaukeetool.eu/remote.axd/milwaukee-media-images.s3.amazonaws.com/hi_no_padding/4932472167--App_2.jpg?v=C4BD8A21BC266E6EB3BE3C0D9AAA767F&amp;width=443&amp;heightratio=1&amp;mode=crop,https://static.milwaukeetool.eu/remote.axd/milwaukee-media-images.s3.amazonaws.com/hi/4932472176--Hero_1.jpg?v=96D8D4EF84F09C49D5635456DF2454F3&amp;width=443&amp;heightratio=1&amp;mode=crop,</v>
      </c>
    </row>
    <row r="2674" ht="18.0" customHeight="1">
      <c r="A2674" s="5">
        <v>2673.0</v>
      </c>
      <c r="B2674" s="5" t="s">
        <v>8341</v>
      </c>
      <c r="C2674" s="6">
        <v>1000.0</v>
      </c>
      <c r="D2674" s="5" t="s">
        <v>8342</v>
      </c>
      <c r="E2674" s="5" t="s">
        <v>8343</v>
      </c>
      <c r="F2674" s="5" t="s">
        <v>9452</v>
      </c>
      <c r="G2674" s="5" t="s">
        <v>9453</v>
      </c>
      <c r="H2674" s="5" t="s">
        <v>9454</v>
      </c>
      <c r="I2674" s="5">
        <v>4.932472178E9</v>
      </c>
      <c r="J2674" s="5">
        <v>4.058546325749E12</v>
      </c>
      <c r="K2674" s="5" t="s">
        <v>9514</v>
      </c>
      <c r="L2674" s="5" t="s">
        <v>35</v>
      </c>
      <c r="M2674" s="5" t="s">
        <v>27</v>
      </c>
      <c r="N2674" s="5">
        <v>139.0</v>
      </c>
      <c r="O2674" s="5" t="s">
        <v>9491</v>
      </c>
      <c r="P2674" s="7" t="s">
        <v>9492</v>
      </c>
      <c r="Q2674" s="7" t="s">
        <v>9515</v>
      </c>
      <c r="R2674" s="7"/>
      <c r="S2674" s="8" t="str">
        <f t="shared" si="1"/>
        <v>https://static.milwaukeetool.eu/remote.axd/milwaukee-media-images.s3.amazonaws.com/hi_no_padding/4932472167--App_2.jpg?v=C4BD8A21BC266E6EB3BE3C0D9AAA767F&amp;width=443&amp;heightratio=1&amp;mode=crop,https://static.milwaukeetool.eu/remote.axd/milwaukee-media-images.s3.amazonaws.com/hi/4932472177--Hero_1.jpg?v=996DF41F7545AEF7D0A602682CE07619&amp;width=443&amp;heightratio=1&amp;mode=crop,</v>
      </c>
    </row>
    <row r="2675" ht="18.0" customHeight="1">
      <c r="A2675" s="5">
        <v>2674.0</v>
      </c>
      <c r="B2675" s="5" t="s">
        <v>8341</v>
      </c>
      <c r="C2675" s="6">
        <v>1000.0</v>
      </c>
      <c r="D2675" s="5" t="s">
        <v>8342</v>
      </c>
      <c r="E2675" s="5" t="s">
        <v>8343</v>
      </c>
      <c r="F2675" s="5" t="s">
        <v>9452</v>
      </c>
      <c r="G2675" s="5" t="s">
        <v>9453</v>
      </c>
      <c r="H2675" s="5" t="s">
        <v>9454</v>
      </c>
      <c r="I2675" s="5">
        <v>4.93247218E9</v>
      </c>
      <c r="J2675" s="5">
        <v>4.058546325763E12</v>
      </c>
      <c r="K2675" s="5" t="s">
        <v>9516</v>
      </c>
      <c r="L2675" s="5" t="s">
        <v>35</v>
      </c>
      <c r="M2675" s="5" t="s">
        <v>27</v>
      </c>
      <c r="N2675" s="5">
        <v>209.0</v>
      </c>
      <c r="O2675" s="5" t="s">
        <v>9491</v>
      </c>
      <c r="P2675" s="7" t="s">
        <v>9492</v>
      </c>
      <c r="Q2675" s="7" t="s">
        <v>9517</v>
      </c>
      <c r="R2675" s="7"/>
      <c r="S2675" s="8" t="str">
        <f t="shared" si="1"/>
        <v>https://static.milwaukeetool.eu/remote.axd/milwaukee-media-images.s3.amazonaws.com/hi_no_padding/4932472167--App_2.jpg?v=C4BD8A21BC266E6EB3BE3C0D9AAA767F&amp;width=443&amp;heightratio=1&amp;mode=crop,https://static.milwaukeetool.eu/remote.axd/milwaukee-media-images.s3.amazonaws.com/hi/4932472178--Hero_1.jpg?v=A11EAAF02CC49D288C4E141F003FA6F2&amp;width=443&amp;heightratio=1&amp;mode=crop,</v>
      </c>
    </row>
    <row r="2676" ht="18.0" customHeight="1">
      <c r="A2676" s="5">
        <v>2675.0</v>
      </c>
      <c r="B2676" s="5" t="s">
        <v>8341</v>
      </c>
      <c r="C2676" s="6">
        <v>1000.0</v>
      </c>
      <c r="D2676" s="5" t="s">
        <v>8342</v>
      </c>
      <c r="E2676" s="5" t="s">
        <v>8343</v>
      </c>
      <c r="F2676" s="5" t="s">
        <v>9452</v>
      </c>
      <c r="G2676" s="5" t="s">
        <v>9453</v>
      </c>
      <c r="H2676" s="5" t="s">
        <v>9454</v>
      </c>
      <c r="I2676" s="5">
        <v>4.932472184E9</v>
      </c>
      <c r="J2676" s="5">
        <v>4.0585463258E12</v>
      </c>
      <c r="K2676" s="5" t="s">
        <v>9518</v>
      </c>
      <c r="L2676" s="5" t="s">
        <v>35</v>
      </c>
      <c r="M2676" s="5" t="s">
        <v>27</v>
      </c>
      <c r="N2676" s="5">
        <v>149.0</v>
      </c>
      <c r="O2676" s="5" t="s">
        <v>9491</v>
      </c>
      <c r="P2676" s="7" t="s">
        <v>9492</v>
      </c>
      <c r="Q2676" s="7" t="s">
        <v>9519</v>
      </c>
      <c r="R2676" s="7"/>
      <c r="S2676" s="8" t="str">
        <f t="shared" si="1"/>
        <v>https://static.milwaukeetool.eu/remote.axd/milwaukee-media-images.s3.amazonaws.com/hi_no_padding/4932472167--App_2.jpg?v=C4BD8A21BC266E6EB3BE3C0D9AAA767F&amp;width=443&amp;heightratio=1&amp;mode=crop,https://static.milwaukeetool.eu/remote.axd/milwaukee-media-images.s3.amazonaws.com/hi/4932472180--Pack_1.jpg?v=4482DF199477C214A6DD29469A6863CB&amp;width=443&amp;heightratio=1&amp;mode=crop,</v>
      </c>
    </row>
    <row r="2677" ht="18.0" customHeight="1">
      <c r="A2677" s="5">
        <v>2676.0</v>
      </c>
      <c r="B2677" s="5" t="s">
        <v>8341</v>
      </c>
      <c r="C2677" s="6">
        <v>1000.0</v>
      </c>
      <c r="D2677" s="5" t="s">
        <v>8342</v>
      </c>
      <c r="E2677" s="5" t="s">
        <v>8343</v>
      </c>
      <c r="F2677" s="5" t="s">
        <v>9452</v>
      </c>
      <c r="G2677" s="5" t="s">
        <v>9453</v>
      </c>
      <c r="H2677" s="5" t="s">
        <v>9454</v>
      </c>
      <c r="I2677" s="5">
        <v>4.932472185E9</v>
      </c>
      <c r="J2677" s="5">
        <v>4.058546325817E12</v>
      </c>
      <c r="K2677" s="5" t="s">
        <v>9520</v>
      </c>
      <c r="L2677" s="5" t="s">
        <v>35</v>
      </c>
      <c r="M2677" s="5" t="s">
        <v>27</v>
      </c>
      <c r="N2677" s="5">
        <v>149.0</v>
      </c>
      <c r="O2677" s="5" t="s">
        <v>9491</v>
      </c>
      <c r="P2677" s="7" t="s">
        <v>9492</v>
      </c>
      <c r="Q2677" s="7" t="s">
        <v>9521</v>
      </c>
      <c r="R2677" s="7"/>
      <c r="S2677" s="8" t="str">
        <f t="shared" si="1"/>
        <v>https://static.milwaukeetool.eu/remote.axd/milwaukee-media-images.s3.amazonaws.com/hi_no_padding/4932472167--App_2.jpg?v=C4BD8A21BC266E6EB3BE3C0D9AAA767F&amp;width=443&amp;heightratio=1&amp;mode=crop,https://static.milwaukeetool.eu/remote.axd/milwaukee-media-images.s3.amazonaws.com/hi/4932472184--Hero_1.jpg?v=B4A8484B43E07F4085188B1151CB21C1&amp;width=443&amp;heightratio=1&amp;mode=crop,</v>
      </c>
    </row>
    <row r="2678" ht="18.0" customHeight="1">
      <c r="A2678" s="5">
        <v>2677.0</v>
      </c>
      <c r="B2678" s="5" t="s">
        <v>8341</v>
      </c>
      <c r="C2678" s="6">
        <v>1000.0</v>
      </c>
      <c r="D2678" s="5" t="s">
        <v>8342</v>
      </c>
      <c r="E2678" s="5" t="s">
        <v>8343</v>
      </c>
      <c r="F2678" s="5" t="s">
        <v>9452</v>
      </c>
      <c r="G2678" s="5" t="s">
        <v>9453</v>
      </c>
      <c r="H2678" s="5" t="s">
        <v>9454</v>
      </c>
      <c r="I2678" s="5">
        <v>4.932472186E9</v>
      </c>
      <c r="J2678" s="5">
        <v>4.058546325824E12</v>
      </c>
      <c r="K2678" s="5" t="s">
        <v>9522</v>
      </c>
      <c r="L2678" s="5" t="s">
        <v>35</v>
      </c>
      <c r="M2678" s="5" t="s">
        <v>27</v>
      </c>
      <c r="N2678" s="5">
        <v>149.0</v>
      </c>
      <c r="O2678" s="5" t="s">
        <v>9491</v>
      </c>
      <c r="P2678" s="7" t="s">
        <v>9492</v>
      </c>
      <c r="Q2678" s="7" t="s">
        <v>9523</v>
      </c>
      <c r="R2678" s="7"/>
      <c r="S2678" s="8" t="str">
        <f t="shared" si="1"/>
        <v>https://static.milwaukeetool.eu/remote.axd/milwaukee-media-images.s3.amazonaws.com/hi_no_padding/4932472167--App_2.jpg?v=C4BD8A21BC266E6EB3BE3C0D9AAA767F&amp;width=443&amp;heightratio=1&amp;mode=crop,https://static.milwaukeetool.eu/remote.axd/milwaukee-media-images.s3.amazonaws.com/hi/4932472185--Hero_1.jpg?v=9974E2E41670EF65D9C5B9D0373FFD7D&amp;width=443&amp;heightratio=1&amp;mode=crop,</v>
      </c>
    </row>
    <row r="2679" ht="18.0" customHeight="1">
      <c r="A2679" s="5">
        <v>2678.0</v>
      </c>
      <c r="B2679" s="5" t="s">
        <v>8341</v>
      </c>
      <c r="C2679" s="6">
        <v>1000.0</v>
      </c>
      <c r="D2679" s="5" t="s">
        <v>8342</v>
      </c>
      <c r="E2679" s="5" t="s">
        <v>8343</v>
      </c>
      <c r="F2679" s="5" t="s">
        <v>9452</v>
      </c>
      <c r="G2679" s="5" t="s">
        <v>9453</v>
      </c>
      <c r="H2679" s="5" t="s">
        <v>9454</v>
      </c>
      <c r="I2679" s="5">
        <v>4.932472187E9</v>
      </c>
      <c r="J2679" s="5">
        <v>4.058546325831E12</v>
      </c>
      <c r="K2679" s="5" t="s">
        <v>9524</v>
      </c>
      <c r="L2679" s="5" t="s">
        <v>35</v>
      </c>
      <c r="M2679" s="5" t="s">
        <v>27</v>
      </c>
      <c r="N2679" s="5">
        <v>149.0</v>
      </c>
      <c r="O2679" s="5" t="s">
        <v>9491</v>
      </c>
      <c r="P2679" s="7" t="s">
        <v>9492</v>
      </c>
      <c r="Q2679" s="7" t="s">
        <v>9525</v>
      </c>
      <c r="R2679" s="7"/>
      <c r="S2679" s="8" t="str">
        <f t="shared" si="1"/>
        <v>https://static.milwaukeetool.eu/remote.axd/milwaukee-media-images.s3.amazonaws.com/hi_no_padding/4932472167--App_2.jpg?v=C4BD8A21BC266E6EB3BE3C0D9AAA767F&amp;width=443&amp;heightratio=1&amp;mode=crop,https://static.milwaukeetool.eu/remote.axd/milwaukee-media-images.s3.amazonaws.com/hi/4932472186--Hero_1.jpg?v=20E123D2640AA6A5936FA24658DF401A&amp;width=443&amp;heightratio=1&amp;mode=crop,</v>
      </c>
    </row>
    <row r="2680" ht="18.0" customHeight="1">
      <c r="A2680" s="5">
        <v>2679.0</v>
      </c>
      <c r="B2680" s="5" t="s">
        <v>8341</v>
      </c>
      <c r="C2680" s="6">
        <v>1000.0</v>
      </c>
      <c r="D2680" s="5" t="s">
        <v>8342</v>
      </c>
      <c r="E2680" s="5" t="s">
        <v>8343</v>
      </c>
      <c r="F2680" s="5" t="s">
        <v>9452</v>
      </c>
      <c r="G2680" s="5" t="s">
        <v>9453</v>
      </c>
      <c r="H2680" s="5" t="s">
        <v>9454</v>
      </c>
      <c r="I2680" s="5">
        <v>4.932472188E9</v>
      </c>
      <c r="J2680" s="5">
        <v>4.058546325848E12</v>
      </c>
      <c r="K2680" s="5" t="s">
        <v>9526</v>
      </c>
      <c r="L2680" s="5" t="s">
        <v>35</v>
      </c>
      <c r="M2680" s="5" t="s">
        <v>27</v>
      </c>
      <c r="N2680" s="5">
        <v>169.0</v>
      </c>
      <c r="O2680" s="5" t="s">
        <v>9491</v>
      </c>
      <c r="P2680" s="7" t="s">
        <v>9492</v>
      </c>
      <c r="Q2680" s="7"/>
      <c r="R2680" s="7"/>
      <c r="S2680" s="8" t="str">
        <f t="shared" si="1"/>
        <v>https://static.milwaukeetool.eu/remote.axd/milwaukee-media-images.s3.amazonaws.com/hi_no_padding/4932472167--App_2.jpg?v=C4BD8A21BC266E6EB3BE3C0D9AAA767F&amp;width=443&amp;heightratio=1&amp;mode=crop,,</v>
      </c>
    </row>
    <row r="2681" ht="18.0" customHeight="1">
      <c r="A2681" s="5">
        <v>2680.0</v>
      </c>
      <c r="B2681" s="5" t="s">
        <v>8341</v>
      </c>
      <c r="C2681" s="6">
        <v>1000.0</v>
      </c>
      <c r="D2681" s="5" t="s">
        <v>8342</v>
      </c>
      <c r="E2681" s="5" t="s">
        <v>8343</v>
      </c>
      <c r="F2681" s="5" t="s">
        <v>9452</v>
      </c>
      <c r="G2681" s="5" t="s">
        <v>9453</v>
      </c>
      <c r="H2681" s="5" t="s">
        <v>9454</v>
      </c>
      <c r="I2681" s="5">
        <v>4.932472189E9</v>
      </c>
      <c r="J2681" s="5">
        <v>4.058546325855E12</v>
      </c>
      <c r="K2681" s="5" t="s">
        <v>9527</v>
      </c>
      <c r="L2681" s="5" t="s">
        <v>35</v>
      </c>
      <c r="M2681" s="5" t="s">
        <v>27</v>
      </c>
      <c r="N2681" s="5">
        <v>179.0</v>
      </c>
      <c r="O2681" s="5" t="s">
        <v>9491</v>
      </c>
      <c r="P2681" s="7" t="s">
        <v>9492</v>
      </c>
      <c r="Q2681" s="7" t="s">
        <v>9528</v>
      </c>
      <c r="R2681" s="7"/>
      <c r="S2681" s="8" t="str">
        <f t="shared" si="1"/>
        <v>https://static.milwaukeetool.eu/remote.axd/milwaukee-media-images.s3.amazonaws.com/hi_no_padding/4932472167--App_2.jpg?v=C4BD8A21BC266E6EB3BE3C0D9AAA767F&amp;width=443&amp;heightratio=1&amp;mode=crop,https://static.milwaukeetool.eu/remote.axd/milwaukee-media-images.s3.amazonaws.com/hi/4932472188--Hero_1.jpg?v=EA915B645F77D8C7F6CC51A619E611D0&amp;width=443&amp;heightratio=1&amp;mode=crop,</v>
      </c>
    </row>
    <row r="2682" ht="18.0" customHeight="1">
      <c r="A2682" s="5">
        <v>2681.0</v>
      </c>
      <c r="B2682" s="5" t="s">
        <v>8341</v>
      </c>
      <c r="C2682" s="6">
        <v>1000.0</v>
      </c>
      <c r="D2682" s="5" t="s">
        <v>8342</v>
      </c>
      <c r="E2682" s="5" t="s">
        <v>8343</v>
      </c>
      <c r="F2682" s="5" t="s">
        <v>9452</v>
      </c>
      <c r="G2682" s="5" t="s">
        <v>9453</v>
      </c>
      <c r="H2682" s="5" t="s">
        <v>9454</v>
      </c>
      <c r="I2682" s="5">
        <v>4.93247219E9</v>
      </c>
      <c r="J2682" s="5">
        <v>4.058546325862E12</v>
      </c>
      <c r="K2682" s="5" t="s">
        <v>9529</v>
      </c>
      <c r="L2682" s="5" t="s">
        <v>35</v>
      </c>
      <c r="M2682" s="5" t="s">
        <v>27</v>
      </c>
      <c r="N2682" s="5">
        <v>189.0</v>
      </c>
      <c r="O2682" s="5" t="s">
        <v>9491</v>
      </c>
      <c r="P2682" s="7" t="s">
        <v>9492</v>
      </c>
      <c r="Q2682" s="7" t="s">
        <v>9530</v>
      </c>
      <c r="R2682" s="7"/>
      <c r="S2682" s="8" t="str">
        <f t="shared" si="1"/>
        <v>https://static.milwaukeetool.eu/remote.axd/milwaukee-media-images.s3.amazonaws.com/hi_no_padding/4932472167--App_2.jpg?v=C4BD8A21BC266E6EB3BE3C0D9AAA767F&amp;width=443&amp;heightratio=1&amp;mode=crop,https://static.milwaukeetool.eu/remote.axd/milwaukee-media-images.s3.amazonaws.com/hi/4932472189--Hero_1.jpg?v=68E52CD7A4376305F09216DD1562E788&amp;width=443&amp;heightratio=1&amp;mode=crop,</v>
      </c>
    </row>
    <row r="2683" ht="18.0" customHeight="1">
      <c r="A2683" s="5">
        <v>2682.0</v>
      </c>
      <c r="B2683" s="5" t="s">
        <v>8341</v>
      </c>
      <c r="C2683" s="6">
        <v>1000.0</v>
      </c>
      <c r="D2683" s="5" t="s">
        <v>8342</v>
      </c>
      <c r="E2683" s="5" t="s">
        <v>8343</v>
      </c>
      <c r="F2683" s="5" t="s">
        <v>9452</v>
      </c>
      <c r="G2683" s="5" t="s">
        <v>9453</v>
      </c>
      <c r="H2683" s="5" t="s">
        <v>9454</v>
      </c>
      <c r="I2683" s="5">
        <v>4.932472191E9</v>
      </c>
      <c r="J2683" s="5">
        <v>4.058546325879E12</v>
      </c>
      <c r="K2683" s="5" t="s">
        <v>9531</v>
      </c>
      <c r="L2683" s="5" t="s">
        <v>35</v>
      </c>
      <c r="M2683" s="5" t="s">
        <v>27</v>
      </c>
      <c r="N2683" s="5">
        <v>199.0</v>
      </c>
      <c r="O2683" s="5" t="s">
        <v>9491</v>
      </c>
      <c r="P2683" s="7" t="s">
        <v>9492</v>
      </c>
      <c r="Q2683" s="7" t="s">
        <v>9532</v>
      </c>
      <c r="R2683" s="7"/>
      <c r="S2683" s="8" t="str">
        <f t="shared" si="1"/>
        <v>https://static.milwaukeetool.eu/remote.axd/milwaukee-media-images.s3.amazonaws.com/hi_no_padding/4932472167--App_2.jpg?v=C4BD8A21BC266E6EB3BE3C0D9AAA767F&amp;width=443&amp;heightratio=1&amp;mode=crop,https://static.milwaukeetool.eu/remote.axd/milwaukee-media-images.s3.amazonaws.com/hi/4932472190--Hero_1.jpg?v=A9D0A5D15CCB475F996946B4AEA81C07&amp;width=443&amp;heightratio=1&amp;mode=crop,</v>
      </c>
    </row>
    <row r="2684" ht="18.0" customHeight="1">
      <c r="A2684" s="5">
        <v>2683.0</v>
      </c>
      <c r="B2684" s="5" t="s">
        <v>8341</v>
      </c>
      <c r="C2684" s="6">
        <v>1000.0</v>
      </c>
      <c r="D2684" s="5" t="s">
        <v>8342</v>
      </c>
      <c r="E2684" s="5" t="s">
        <v>8343</v>
      </c>
      <c r="F2684" s="5" t="s">
        <v>9452</v>
      </c>
      <c r="G2684" s="5" t="s">
        <v>9453</v>
      </c>
      <c r="H2684" s="5" t="s">
        <v>9454</v>
      </c>
      <c r="I2684" s="5">
        <v>4.932472192E9</v>
      </c>
      <c r="J2684" s="5">
        <v>4.058546325886E12</v>
      </c>
      <c r="K2684" s="5" t="s">
        <v>9533</v>
      </c>
      <c r="L2684" s="5" t="s">
        <v>35</v>
      </c>
      <c r="M2684" s="5" t="s">
        <v>27</v>
      </c>
      <c r="N2684" s="5">
        <v>199.0</v>
      </c>
      <c r="O2684" s="5" t="s">
        <v>9491</v>
      </c>
      <c r="P2684" s="7" t="s">
        <v>9492</v>
      </c>
      <c r="Q2684" s="7" t="s">
        <v>9534</v>
      </c>
      <c r="R2684" s="7"/>
      <c r="S2684" s="8" t="str">
        <f t="shared" si="1"/>
        <v>https://static.milwaukeetool.eu/remote.axd/milwaukee-media-images.s3.amazonaws.com/hi_no_padding/4932472167--App_2.jpg?v=C4BD8A21BC266E6EB3BE3C0D9AAA767F&amp;width=443&amp;heightratio=1&amp;mode=crop,https://static.milwaukeetool.eu/remote.axd/milwaukee-media-images.s3.amazonaws.com/hi/4932472191--Hero_1.jpg?v=3317A1C9B84004EC1B88D9316FD88772&amp;width=443&amp;heightratio=1&amp;mode=crop,</v>
      </c>
    </row>
    <row r="2685" ht="18.0" customHeight="1">
      <c r="A2685" s="5">
        <v>2684.0</v>
      </c>
      <c r="B2685" s="5" t="s">
        <v>8341</v>
      </c>
      <c r="C2685" s="6">
        <v>1000.0</v>
      </c>
      <c r="D2685" s="5" t="s">
        <v>8342</v>
      </c>
      <c r="E2685" s="5" t="s">
        <v>8343</v>
      </c>
      <c r="F2685" s="5" t="s">
        <v>9452</v>
      </c>
      <c r="G2685" s="5" t="s">
        <v>9453</v>
      </c>
      <c r="H2685" s="5" t="s">
        <v>9454</v>
      </c>
      <c r="I2685" s="5">
        <v>4.932472193E9</v>
      </c>
      <c r="J2685" s="5">
        <v>4.058546325893E12</v>
      </c>
      <c r="K2685" s="5" t="s">
        <v>9535</v>
      </c>
      <c r="L2685" s="5" t="s">
        <v>35</v>
      </c>
      <c r="M2685" s="5" t="s">
        <v>27</v>
      </c>
      <c r="N2685" s="5">
        <v>219.0</v>
      </c>
      <c r="O2685" s="5" t="s">
        <v>9491</v>
      </c>
      <c r="P2685" s="7" t="s">
        <v>9492</v>
      </c>
      <c r="Q2685" s="7" t="s">
        <v>9536</v>
      </c>
      <c r="R2685" s="7"/>
      <c r="S2685" s="8" t="str">
        <f t="shared" si="1"/>
        <v>https://static.milwaukeetool.eu/remote.axd/milwaukee-media-images.s3.amazonaws.com/hi_no_padding/4932472167--App_2.jpg?v=C4BD8A21BC266E6EB3BE3C0D9AAA767F&amp;width=443&amp;heightratio=1&amp;mode=crop,https://static.milwaukeetool.eu/remote.axd/milwaukee-media-images.s3.amazonaws.com/hi/4932472192--Hero_1.jpg?v=64AB75E87A679D73908CDE42EECCEFC2&amp;width=443&amp;heightratio=1&amp;mode=crop,</v>
      </c>
    </row>
    <row r="2686" ht="18.0" customHeight="1">
      <c r="A2686" s="5">
        <v>2685.0</v>
      </c>
      <c r="B2686" s="5" t="s">
        <v>8341</v>
      </c>
      <c r="C2686" s="6">
        <v>1000.0</v>
      </c>
      <c r="D2686" s="5" t="s">
        <v>8342</v>
      </c>
      <c r="E2686" s="5" t="s">
        <v>8343</v>
      </c>
      <c r="F2686" s="5" t="s">
        <v>9452</v>
      </c>
      <c r="G2686" s="5" t="s">
        <v>9453</v>
      </c>
      <c r="H2686" s="5" t="s">
        <v>9454</v>
      </c>
      <c r="I2686" s="5">
        <v>4.932472194E9</v>
      </c>
      <c r="J2686" s="5">
        <v>4.058546325909E12</v>
      </c>
      <c r="K2686" s="5" t="s">
        <v>9537</v>
      </c>
      <c r="L2686" s="5" t="s">
        <v>35</v>
      </c>
      <c r="M2686" s="5" t="s">
        <v>27</v>
      </c>
      <c r="N2686" s="5">
        <v>269.0</v>
      </c>
      <c r="O2686" s="5" t="s">
        <v>9491</v>
      </c>
      <c r="P2686" s="7" t="s">
        <v>9492</v>
      </c>
      <c r="Q2686" s="7" t="s">
        <v>9538</v>
      </c>
      <c r="R2686" s="7"/>
      <c r="S2686" s="8" t="str">
        <f t="shared" si="1"/>
        <v>https://static.milwaukeetool.eu/remote.axd/milwaukee-media-images.s3.amazonaws.com/hi_no_padding/4932472167--App_2.jpg?v=C4BD8A21BC266E6EB3BE3C0D9AAA767F&amp;width=443&amp;heightratio=1&amp;mode=crop,https://static.milwaukeetool.eu/remote.axd/milwaukee-media-images.s3.amazonaws.com/hi/4932472193--Hero_1.jpg?v=68F83D01A40D041B576190805502B5A1&amp;width=443&amp;heightratio=1&amp;mode=crop,</v>
      </c>
    </row>
    <row r="2687" ht="18.0" customHeight="1">
      <c r="A2687" s="5">
        <v>2686.0</v>
      </c>
      <c r="B2687" s="5" t="s">
        <v>8341</v>
      </c>
      <c r="C2687" s="6">
        <v>1000.0</v>
      </c>
      <c r="D2687" s="5" t="s">
        <v>8342</v>
      </c>
      <c r="E2687" s="5" t="s">
        <v>8343</v>
      </c>
      <c r="F2687" s="5" t="s">
        <v>9452</v>
      </c>
      <c r="G2687" s="5" t="s">
        <v>9453</v>
      </c>
      <c r="H2687" s="5" t="s">
        <v>9454</v>
      </c>
      <c r="I2687" s="5">
        <v>4.932472195E9</v>
      </c>
      <c r="J2687" s="5">
        <v>4.058546325916E12</v>
      </c>
      <c r="K2687" s="5" t="s">
        <v>9539</v>
      </c>
      <c r="L2687" s="5" t="s">
        <v>35</v>
      </c>
      <c r="M2687" s="5" t="s">
        <v>27</v>
      </c>
      <c r="N2687" s="5">
        <v>269.0</v>
      </c>
      <c r="O2687" s="5" t="s">
        <v>9491</v>
      </c>
      <c r="P2687" s="7" t="s">
        <v>9492</v>
      </c>
      <c r="Q2687" s="7" t="s">
        <v>9540</v>
      </c>
      <c r="R2687" s="7"/>
      <c r="S2687" s="8" t="str">
        <f t="shared" si="1"/>
        <v>https://static.milwaukeetool.eu/remote.axd/milwaukee-media-images.s3.amazonaws.com/hi_no_padding/4932472167--App_2.jpg?v=C4BD8A21BC266E6EB3BE3C0D9AAA767F&amp;width=443&amp;heightratio=1&amp;mode=crop,https://static.milwaukeetool.eu/remote.axd/milwaukee-media-images.s3.amazonaws.com/hi/4932472194--Hero_1.jpg?v=0A21F3CF4F6717A52AC7FD31361A8CB2&amp;width=443&amp;heightratio=1&amp;mode=crop,</v>
      </c>
    </row>
    <row r="2688" ht="18.0" customHeight="1">
      <c r="A2688" s="5">
        <v>2687.0</v>
      </c>
      <c r="B2688" s="5" t="s">
        <v>8341</v>
      </c>
      <c r="C2688" s="6">
        <v>1000.0</v>
      </c>
      <c r="D2688" s="5" t="s">
        <v>8342</v>
      </c>
      <c r="E2688" s="5" t="s">
        <v>8343</v>
      </c>
      <c r="F2688" s="5" t="s">
        <v>9452</v>
      </c>
      <c r="G2688" s="5" t="s">
        <v>9453</v>
      </c>
      <c r="H2688" s="5" t="s">
        <v>9454</v>
      </c>
      <c r="I2688" s="5">
        <v>4.932472196E9</v>
      </c>
      <c r="J2688" s="5">
        <v>4.058546325923E12</v>
      </c>
      <c r="K2688" s="5" t="s">
        <v>9541</v>
      </c>
      <c r="L2688" s="5" t="s">
        <v>35</v>
      </c>
      <c r="M2688" s="5" t="s">
        <v>27</v>
      </c>
      <c r="N2688" s="5">
        <v>269.0</v>
      </c>
      <c r="O2688" s="5" t="s">
        <v>9491</v>
      </c>
      <c r="P2688" s="7" t="s">
        <v>9492</v>
      </c>
      <c r="Q2688" s="7" t="s">
        <v>9542</v>
      </c>
      <c r="R2688" s="7"/>
      <c r="S2688" s="8" t="str">
        <f t="shared" si="1"/>
        <v>https://static.milwaukeetool.eu/remote.axd/milwaukee-media-images.s3.amazonaws.com/hi_no_padding/4932472167--App_2.jpg?v=C4BD8A21BC266E6EB3BE3C0D9AAA767F&amp;width=443&amp;heightratio=1&amp;mode=crop,https://static.milwaukeetool.eu/remote.axd/milwaukee-media-images.s3.amazonaws.com/hi/4932472195--Hero_1.jpg?v=7D55D3909B07E0E0366061340D2E9B81&amp;width=443&amp;heightratio=1&amp;mode=crop,</v>
      </c>
    </row>
    <row r="2689" ht="18.0" customHeight="1">
      <c r="A2689" s="5">
        <v>2688.0</v>
      </c>
      <c r="B2689" s="5" t="s">
        <v>8341</v>
      </c>
      <c r="C2689" s="6">
        <v>1000.0</v>
      </c>
      <c r="D2689" s="5" t="s">
        <v>8342</v>
      </c>
      <c r="E2689" s="5" t="s">
        <v>8343</v>
      </c>
      <c r="F2689" s="5" t="s">
        <v>9452</v>
      </c>
      <c r="G2689" s="5" t="s">
        <v>9453</v>
      </c>
      <c r="H2689" s="5" t="s">
        <v>9454</v>
      </c>
      <c r="I2689" s="5">
        <v>4.932472197E9</v>
      </c>
      <c r="J2689" s="5">
        <v>4.05854632593E12</v>
      </c>
      <c r="K2689" s="5" t="s">
        <v>9543</v>
      </c>
      <c r="L2689" s="5" t="s">
        <v>35</v>
      </c>
      <c r="M2689" s="5" t="s">
        <v>27</v>
      </c>
      <c r="N2689" s="5">
        <v>279.0</v>
      </c>
      <c r="O2689" s="5" t="s">
        <v>9491</v>
      </c>
      <c r="P2689" s="7" t="s">
        <v>9492</v>
      </c>
      <c r="Q2689" s="7" t="s">
        <v>9544</v>
      </c>
      <c r="R2689" s="7"/>
      <c r="S2689" s="8" t="str">
        <f t="shared" si="1"/>
        <v>https://static.milwaukeetool.eu/remote.axd/milwaukee-media-images.s3.amazonaws.com/hi_no_padding/4932472167--App_2.jpg?v=C4BD8A21BC266E6EB3BE3C0D9AAA767F&amp;width=443&amp;heightratio=1&amp;mode=crop,https://static.milwaukeetool.eu/remote.axd/milwaukee-media-images.s3.amazonaws.com/hi/4932472196--Hero_1.jpg?v=D354C0859498FCE9381CEED1177B1B99&amp;width=443&amp;heightratio=1&amp;mode=crop,</v>
      </c>
    </row>
    <row r="2690" ht="18.0" customHeight="1">
      <c r="A2690" s="5">
        <v>2689.0</v>
      </c>
      <c r="B2690" s="5" t="s">
        <v>8341</v>
      </c>
      <c r="C2690" s="6">
        <v>1000.0</v>
      </c>
      <c r="D2690" s="5" t="s">
        <v>8342</v>
      </c>
      <c r="E2690" s="5" t="s">
        <v>8343</v>
      </c>
      <c r="F2690" s="5" t="s">
        <v>9452</v>
      </c>
      <c r="G2690" s="5" t="s">
        <v>9453</v>
      </c>
      <c r="H2690" s="5" t="s">
        <v>9454</v>
      </c>
      <c r="I2690" s="5">
        <v>4.932472198E9</v>
      </c>
      <c r="J2690" s="5">
        <v>4.058546325947E12</v>
      </c>
      <c r="K2690" s="5" t="s">
        <v>9545</v>
      </c>
      <c r="L2690" s="5" t="s">
        <v>35</v>
      </c>
      <c r="M2690" s="5" t="s">
        <v>27</v>
      </c>
      <c r="N2690" s="5">
        <v>289.0</v>
      </c>
      <c r="O2690" s="5" t="s">
        <v>9491</v>
      </c>
      <c r="P2690" s="7" t="s">
        <v>9492</v>
      </c>
      <c r="Q2690" s="7" t="s">
        <v>9546</v>
      </c>
      <c r="R2690" s="7"/>
      <c r="S2690" s="8" t="str">
        <f t="shared" si="1"/>
        <v>https://static.milwaukeetool.eu/remote.axd/milwaukee-media-images.s3.amazonaws.com/hi_no_padding/4932472167--App_2.jpg?v=C4BD8A21BC266E6EB3BE3C0D9AAA767F&amp;width=443&amp;heightratio=1&amp;mode=crop,https://static.milwaukeetool.eu/remote.axd/milwaukee-media-images.s3.amazonaws.com/hi/4932472197--Hero_1.jpg?v=53E47CFB24A74D885ACD4D3BF490C5C5&amp;width=443&amp;heightratio=1&amp;mode=crop,</v>
      </c>
    </row>
    <row r="2691" ht="18.0" customHeight="1">
      <c r="A2691" s="5">
        <v>2690.0</v>
      </c>
      <c r="B2691" s="5" t="s">
        <v>8341</v>
      </c>
      <c r="C2691" s="6">
        <v>1000.0</v>
      </c>
      <c r="D2691" s="5" t="s">
        <v>8342</v>
      </c>
      <c r="E2691" s="5" t="s">
        <v>8343</v>
      </c>
      <c r="F2691" s="5" t="s">
        <v>9452</v>
      </c>
      <c r="G2691" s="5" t="s">
        <v>9453</v>
      </c>
      <c r="H2691" s="5" t="s">
        <v>9454</v>
      </c>
      <c r="I2691" s="5">
        <v>4.932472199E9</v>
      </c>
      <c r="J2691" s="5">
        <v>4.058546325954E12</v>
      </c>
      <c r="K2691" s="5" t="s">
        <v>9547</v>
      </c>
      <c r="L2691" s="5" t="s">
        <v>35</v>
      </c>
      <c r="M2691" s="5" t="s">
        <v>27</v>
      </c>
      <c r="N2691" s="5">
        <v>299.0</v>
      </c>
      <c r="O2691" s="5" t="s">
        <v>9491</v>
      </c>
      <c r="P2691" s="7" t="s">
        <v>9492</v>
      </c>
      <c r="Q2691" s="7" t="s">
        <v>9548</v>
      </c>
      <c r="R2691" s="7"/>
      <c r="S2691" s="8" t="str">
        <f t="shared" si="1"/>
        <v>https://static.milwaukeetool.eu/remote.axd/milwaukee-media-images.s3.amazonaws.com/hi_no_padding/4932472167--App_2.jpg?v=C4BD8A21BC266E6EB3BE3C0D9AAA767F&amp;width=443&amp;heightratio=1&amp;mode=crop,https://static.milwaukeetool.eu/remote.axd/milwaukee-media-images.s3.amazonaws.com/hi/4932472198--Hero_1.jpg?v=379BB7FB958FDB4F959131EF71B39E2F&amp;width=443&amp;heightratio=1&amp;mode=crop,</v>
      </c>
    </row>
    <row r="2692" ht="18.0" customHeight="1">
      <c r="A2692" s="5">
        <v>2691.0</v>
      </c>
      <c r="B2692" s="5" t="s">
        <v>8341</v>
      </c>
      <c r="C2692" s="6">
        <v>1000.0</v>
      </c>
      <c r="D2692" s="5" t="s">
        <v>8342</v>
      </c>
      <c r="E2692" s="5" t="s">
        <v>8343</v>
      </c>
      <c r="F2692" s="5" t="s">
        <v>9452</v>
      </c>
      <c r="G2692" s="5" t="s">
        <v>9452</v>
      </c>
      <c r="H2692" s="5" t="s">
        <v>9454</v>
      </c>
      <c r="I2692" s="5">
        <v>4.932478953E9</v>
      </c>
      <c r="J2692" s="5">
        <v>4.058546362355E12</v>
      </c>
      <c r="K2692" s="5" t="s">
        <v>9549</v>
      </c>
      <c r="L2692" s="5" t="s">
        <v>35</v>
      </c>
      <c r="M2692" s="5" t="s">
        <v>27</v>
      </c>
      <c r="N2692" s="5">
        <v>139.0</v>
      </c>
      <c r="O2692" s="5" t="s">
        <v>9491</v>
      </c>
      <c r="P2692" s="7" t="s">
        <v>9492</v>
      </c>
      <c r="Q2692" s="7" t="s">
        <v>9550</v>
      </c>
      <c r="R2692" s="7"/>
      <c r="S2692" s="8" t="str">
        <f t="shared" si="1"/>
        <v>https://static.milwaukeetool.eu/remote.axd/milwaukee-media-images.s3.amazonaws.com/hi_no_padding/4932472167--App_2.jpg?v=C4BD8A21BC266E6EB3BE3C0D9AAA767F&amp;width=443&amp;heightratio=1&amp;mode=crop,https://static.milwaukeetool.eu/remote.axd/milwaukee-media-images.s3.amazonaws.com/hi/4932472199--Hero_1.jpg?v=9C67851431DA4ACFBEAB4277D33C6D19&amp;width=443&amp;heightratio=1&amp;mode=crop,</v>
      </c>
    </row>
    <row r="2693" ht="18.0" customHeight="1">
      <c r="A2693" s="5">
        <v>2692.0</v>
      </c>
      <c r="B2693" s="5" t="s">
        <v>8341</v>
      </c>
      <c r="C2693" s="6">
        <v>1000.0</v>
      </c>
      <c r="D2693" s="5" t="s">
        <v>8342</v>
      </c>
      <c r="E2693" s="5" t="s">
        <v>8343</v>
      </c>
      <c r="F2693" s="5" t="s">
        <v>9452</v>
      </c>
      <c r="G2693" s="5" t="s">
        <v>9452</v>
      </c>
      <c r="H2693" s="5" t="s">
        <v>9454</v>
      </c>
      <c r="I2693" s="5">
        <v>4.932478954E9</v>
      </c>
      <c r="J2693" s="5">
        <v>4.058546362362E12</v>
      </c>
      <c r="K2693" s="5" t="s">
        <v>9551</v>
      </c>
      <c r="L2693" s="5" t="s">
        <v>35</v>
      </c>
      <c r="M2693" s="5" t="s">
        <v>27</v>
      </c>
      <c r="N2693" s="5">
        <v>159.0</v>
      </c>
      <c r="O2693" s="5" t="s">
        <v>9491</v>
      </c>
      <c r="P2693" s="7" t="s">
        <v>9492</v>
      </c>
      <c r="Q2693" s="7" t="s">
        <v>9552</v>
      </c>
      <c r="R2693" s="7"/>
      <c r="S2693" s="8" t="str">
        <f t="shared" si="1"/>
        <v>https://static.milwaukeetool.eu/remote.axd/milwaukee-media-images.s3.amazonaws.com/hi_no_padding/4932472167--App_2.jpg?v=C4BD8A21BC266E6EB3BE3C0D9AAA767F&amp;width=443&amp;heightratio=1&amp;mode=crop,https://static.milwaukeetool.eu/remote.axd/milwaukee-media-images.s3.amazonaws.com/hi/4932478953--Hero_1.jpg?v=E25E08F02817BC959BD83341F5382512&amp;width=443&amp;heightratio=1&amp;mode=crop,</v>
      </c>
    </row>
    <row r="2694" ht="18.0" customHeight="1">
      <c r="A2694" s="5">
        <v>2693.0</v>
      </c>
      <c r="B2694" s="5" t="s">
        <v>8341</v>
      </c>
      <c r="C2694" s="6">
        <v>1000.0</v>
      </c>
      <c r="D2694" s="5" t="s">
        <v>8342</v>
      </c>
      <c r="E2694" s="5" t="s">
        <v>8343</v>
      </c>
      <c r="F2694" s="5" t="s">
        <v>9452</v>
      </c>
      <c r="G2694" s="5" t="s">
        <v>9452</v>
      </c>
      <c r="H2694" s="5" t="s">
        <v>9454</v>
      </c>
      <c r="I2694" s="5">
        <v>4.932478955E9</v>
      </c>
      <c r="J2694" s="5">
        <v>4.058546362379E12</v>
      </c>
      <c r="K2694" s="5" t="s">
        <v>9553</v>
      </c>
      <c r="L2694" s="5" t="s">
        <v>35</v>
      </c>
      <c r="M2694" s="5" t="s">
        <v>27</v>
      </c>
      <c r="N2694" s="5">
        <v>269.0</v>
      </c>
      <c r="O2694" s="5" t="s">
        <v>9491</v>
      </c>
      <c r="P2694" s="7" t="s">
        <v>9492</v>
      </c>
      <c r="Q2694" s="7" t="s">
        <v>9554</v>
      </c>
      <c r="R2694" s="7"/>
      <c r="S2694" s="8" t="str">
        <f t="shared" si="1"/>
        <v>https://static.milwaukeetool.eu/remote.axd/milwaukee-media-images.s3.amazonaws.com/hi_no_padding/4932472167--App_2.jpg?v=C4BD8A21BC266E6EB3BE3C0D9AAA767F&amp;width=443&amp;heightratio=1&amp;mode=crop,https://static.milwaukeetool.eu/remote.axd/milwaukee-media-images.s3.amazonaws.com/hi/4932478954--Hero_1.jpg?v=41643063A12F527C053A886D34A4C3CD&amp;width=443&amp;heightratio=1&amp;mode=crop,</v>
      </c>
    </row>
    <row r="2695" ht="18.0" customHeight="1">
      <c r="A2695" s="5">
        <v>2694.0</v>
      </c>
      <c r="B2695" s="5" t="s">
        <v>8341</v>
      </c>
      <c r="C2695" s="6">
        <v>1000.0</v>
      </c>
      <c r="D2695" s="5" t="s">
        <v>8342</v>
      </c>
      <c r="E2695" s="5" t="s">
        <v>8343</v>
      </c>
      <c r="F2695" s="5" t="s">
        <v>9452</v>
      </c>
      <c r="G2695" s="5" t="s">
        <v>9555</v>
      </c>
      <c r="H2695" s="5" t="s">
        <v>9555</v>
      </c>
      <c r="I2695" s="5">
        <v>4.932399724E9</v>
      </c>
      <c r="J2695" s="5">
        <v>4.002395363759E12</v>
      </c>
      <c r="K2695" s="5" t="s">
        <v>9556</v>
      </c>
      <c r="L2695" s="5" t="s">
        <v>35</v>
      </c>
      <c r="M2695" s="5" t="s">
        <v>27</v>
      </c>
      <c r="N2695" s="5">
        <v>89.9</v>
      </c>
      <c r="O2695" s="5"/>
      <c r="P2695" s="7" t="s">
        <v>9557</v>
      </c>
      <c r="Q2695" s="7"/>
      <c r="R2695" s="7"/>
      <c r="S2695" s="8" t="str">
        <f t="shared" si="1"/>
        <v>https://static.milwaukeetool.eu/remote.axd/milwaukee-media-images.s3.amazonaws.com/hi/4932399731--Hero_1.jpg?v=BE29C4C23B154FF32DA09782B83D7C31&amp;width=871&amp;heightratio=1&amp;mode=crop,,</v>
      </c>
    </row>
    <row r="2696" ht="18.0" customHeight="1">
      <c r="A2696" s="5">
        <v>2695.0</v>
      </c>
      <c r="B2696" s="5" t="s">
        <v>8341</v>
      </c>
      <c r="C2696" s="6">
        <v>1000.0</v>
      </c>
      <c r="D2696" s="5" t="s">
        <v>8342</v>
      </c>
      <c r="E2696" s="5" t="s">
        <v>8343</v>
      </c>
      <c r="F2696" s="5" t="s">
        <v>9452</v>
      </c>
      <c r="G2696" s="5" t="s">
        <v>9555</v>
      </c>
      <c r="H2696" s="5" t="s">
        <v>9555</v>
      </c>
      <c r="I2696" s="5">
        <v>4.932399725E9</v>
      </c>
      <c r="J2696" s="5">
        <v>4.002395363766E12</v>
      </c>
      <c r="K2696" s="5" t="s">
        <v>9558</v>
      </c>
      <c r="L2696" s="5" t="s">
        <v>35</v>
      </c>
      <c r="M2696" s="5" t="s">
        <v>27</v>
      </c>
      <c r="N2696" s="5">
        <v>139.0</v>
      </c>
      <c r="O2696" s="5"/>
      <c r="P2696" s="7" t="s">
        <v>9559</v>
      </c>
      <c r="Q2696" s="7"/>
      <c r="R2696" s="7"/>
      <c r="S2696" s="8" t="str">
        <f t="shared" si="1"/>
        <v>https://static.milwaukeetool.eu/remote.axd/milwaukee-media-images.s3.amazonaws.com/hi/4932399724--Hero_1.jpg?v=B41640DEA6386C2DE3C98B5814CF26AF&amp;width=871&amp;heightratio=1&amp;mode=crop,,</v>
      </c>
    </row>
    <row r="2697" ht="18.0" customHeight="1">
      <c r="A2697" s="5">
        <v>2696.0</v>
      </c>
      <c r="B2697" s="5" t="s">
        <v>8341</v>
      </c>
      <c r="C2697" s="6">
        <v>1000.0</v>
      </c>
      <c r="D2697" s="5" t="s">
        <v>8342</v>
      </c>
      <c r="E2697" s="5" t="s">
        <v>8343</v>
      </c>
      <c r="F2697" s="5" t="s">
        <v>9452</v>
      </c>
      <c r="G2697" s="5" t="s">
        <v>9555</v>
      </c>
      <c r="H2697" s="5" t="s">
        <v>9555</v>
      </c>
      <c r="I2697" s="5">
        <v>4.932399726E9</v>
      </c>
      <c r="J2697" s="5">
        <v>4.002395363773E12</v>
      </c>
      <c r="K2697" s="5" t="s">
        <v>9560</v>
      </c>
      <c r="L2697" s="5" t="s">
        <v>35</v>
      </c>
      <c r="M2697" s="5" t="s">
        <v>27</v>
      </c>
      <c r="N2697" s="5">
        <v>239.0</v>
      </c>
      <c r="O2697" s="5"/>
      <c r="P2697" s="7" t="s">
        <v>9561</v>
      </c>
      <c r="Q2697" s="7"/>
      <c r="R2697" s="7"/>
      <c r="S2697" s="8" t="str">
        <f t="shared" si="1"/>
        <v>https://static.milwaukeetool.eu/remote.axd/milwaukee-media-images.s3.amazonaws.com/hi/4932399725--Hero_1.jpg?v=CD4FCC57635385D7EEC6AB845A7A8B6C&amp;width=871&amp;heightratio=1&amp;mode=crop,,</v>
      </c>
    </row>
    <row r="2698" ht="18.0" customHeight="1">
      <c r="A2698" s="5">
        <v>2697.0</v>
      </c>
      <c r="B2698" s="5" t="s">
        <v>8341</v>
      </c>
      <c r="C2698" s="6">
        <v>1000.0</v>
      </c>
      <c r="D2698" s="5" t="s">
        <v>8342</v>
      </c>
      <c r="E2698" s="5" t="s">
        <v>8343</v>
      </c>
      <c r="F2698" s="5" t="s">
        <v>9452</v>
      </c>
      <c r="G2698" s="5" t="s">
        <v>9555</v>
      </c>
      <c r="H2698" s="5" t="s">
        <v>9555</v>
      </c>
      <c r="I2698" s="5">
        <v>4.932399727E9</v>
      </c>
      <c r="J2698" s="5">
        <v>4.00239536378E12</v>
      </c>
      <c r="K2698" s="5" t="s">
        <v>9562</v>
      </c>
      <c r="L2698" s="5" t="s">
        <v>35</v>
      </c>
      <c r="M2698" s="5" t="s">
        <v>27</v>
      </c>
      <c r="N2698" s="5">
        <v>399.0</v>
      </c>
      <c r="O2698" s="5"/>
      <c r="P2698" s="7" t="s">
        <v>9563</v>
      </c>
      <c r="Q2698" s="7"/>
      <c r="R2698" s="7"/>
      <c r="S2698" s="8" t="str">
        <f t="shared" si="1"/>
        <v>https://static.milwaukeetool.eu/remote.axd/milwaukee-media-images.s3.amazonaws.com/hi/4932399726--Hero_1.jpg?v=071E314B80A88916F78B0B1D1CD9CB82&amp;width=871&amp;heightratio=1&amp;mode=crop,,</v>
      </c>
    </row>
    <row r="2699" ht="18.0" customHeight="1">
      <c r="A2699" s="5">
        <v>2698.0</v>
      </c>
      <c r="B2699" s="5" t="s">
        <v>8341</v>
      </c>
      <c r="C2699" s="6">
        <v>1000.0</v>
      </c>
      <c r="D2699" s="5" t="s">
        <v>8342</v>
      </c>
      <c r="E2699" s="5" t="s">
        <v>8343</v>
      </c>
      <c r="F2699" s="5" t="s">
        <v>9452</v>
      </c>
      <c r="G2699" s="5" t="s">
        <v>9555</v>
      </c>
      <c r="H2699" s="5" t="s">
        <v>9555</v>
      </c>
      <c r="I2699" s="5">
        <v>4.932399728E9</v>
      </c>
      <c r="J2699" s="5">
        <v>4.002395363797E12</v>
      </c>
      <c r="K2699" s="5" t="s">
        <v>9564</v>
      </c>
      <c r="L2699" s="5" t="s">
        <v>35</v>
      </c>
      <c r="M2699" s="5" t="s">
        <v>27</v>
      </c>
      <c r="N2699" s="5">
        <v>399.0</v>
      </c>
      <c r="O2699" s="5"/>
      <c r="P2699" s="7" t="s">
        <v>9565</v>
      </c>
      <c r="Q2699" s="7"/>
      <c r="R2699" s="7"/>
      <c r="S2699" s="8" t="str">
        <f t="shared" si="1"/>
        <v>https://static.milwaukeetool.eu/remote.axd/milwaukee-media-images.s3.amazonaws.com/hi/4932399727--Hero_1.jpg?v=6D5A3A1834C29E3F0F85E522458054F1&amp;width=871&amp;heightratio=1&amp;mode=crop,,</v>
      </c>
    </row>
    <row r="2700" ht="18.0" customHeight="1">
      <c r="A2700" s="5">
        <v>2699.0</v>
      </c>
      <c r="B2700" s="5" t="s">
        <v>8341</v>
      </c>
      <c r="C2700" s="6">
        <v>1000.0</v>
      </c>
      <c r="D2700" s="5" t="s">
        <v>8342</v>
      </c>
      <c r="E2700" s="5" t="s">
        <v>8343</v>
      </c>
      <c r="F2700" s="5" t="s">
        <v>9452</v>
      </c>
      <c r="G2700" s="5" t="s">
        <v>9555</v>
      </c>
      <c r="H2700" s="5" t="s">
        <v>9555</v>
      </c>
      <c r="I2700" s="5">
        <v>4.932399729E9</v>
      </c>
      <c r="J2700" s="5">
        <v>4.002395363803E12</v>
      </c>
      <c r="K2700" s="5" t="s">
        <v>9566</v>
      </c>
      <c r="L2700" s="5" t="s">
        <v>8763</v>
      </c>
      <c r="M2700" s="5" t="s">
        <v>27</v>
      </c>
      <c r="N2700" s="5">
        <v>49.9</v>
      </c>
      <c r="O2700" s="5"/>
      <c r="P2700" s="7" t="s">
        <v>9567</v>
      </c>
      <c r="Q2700" s="7"/>
      <c r="R2700" s="7"/>
      <c r="S2700" s="8" t="str">
        <f t="shared" si="1"/>
        <v>https://static.milwaukeetool.eu/remote.axd/milwaukee-media-images.s3.amazonaws.com/hi/4932399728--Hero_1.jpg?v=6B2FA8E9BFE83F77E704FF829AE85E5D&amp;width=871&amp;heightratio=1&amp;mode=crop,,</v>
      </c>
    </row>
    <row r="2701" ht="18.0" customHeight="1">
      <c r="A2701" s="5">
        <v>2700.0</v>
      </c>
      <c r="B2701" s="5" t="s">
        <v>8341</v>
      </c>
      <c r="C2701" s="6">
        <v>1000.0</v>
      </c>
      <c r="D2701" s="5" t="s">
        <v>8342</v>
      </c>
      <c r="E2701" s="5" t="s">
        <v>8343</v>
      </c>
      <c r="F2701" s="5" t="s">
        <v>9452</v>
      </c>
      <c r="G2701" s="5" t="s">
        <v>9555</v>
      </c>
      <c r="H2701" s="5" t="s">
        <v>9555</v>
      </c>
      <c r="I2701" s="5">
        <v>4.93239973E9</v>
      </c>
      <c r="J2701" s="5">
        <v>4.00239536381E12</v>
      </c>
      <c r="K2701" s="5" t="s">
        <v>9568</v>
      </c>
      <c r="L2701" s="5" t="s">
        <v>8763</v>
      </c>
      <c r="M2701" s="5" t="s">
        <v>27</v>
      </c>
      <c r="N2701" s="5">
        <v>49.9</v>
      </c>
      <c r="O2701" s="5"/>
      <c r="P2701" s="7" t="s">
        <v>9569</v>
      </c>
      <c r="Q2701" s="7"/>
      <c r="R2701" s="7"/>
      <c r="S2701" s="8" t="str">
        <f t="shared" si="1"/>
        <v>https://static.milwaukeetool.eu/remote.axd/milwaukee-media-images.s3.amazonaws.com/hi/4932399729--Hero_1.jpg?v=00C28E40D10AB864A304D97AA453655B&amp;width=871&amp;heightratio=1&amp;mode=crop,,</v>
      </c>
    </row>
    <row r="2702" ht="18.0" customHeight="1">
      <c r="A2702" s="5">
        <v>2701.0</v>
      </c>
      <c r="B2702" s="5" t="s">
        <v>8341</v>
      </c>
      <c r="C2702" s="6">
        <v>1000.0</v>
      </c>
      <c r="D2702" s="5" t="s">
        <v>8342</v>
      </c>
      <c r="E2702" s="5" t="s">
        <v>8343</v>
      </c>
      <c r="F2702" s="5" t="s">
        <v>9452</v>
      </c>
      <c r="G2702" s="5" t="s">
        <v>9555</v>
      </c>
      <c r="H2702" s="5" t="s">
        <v>9555</v>
      </c>
      <c r="I2702" s="5">
        <v>4.932399731E9</v>
      </c>
      <c r="J2702" s="5">
        <v>4.002395363827E12</v>
      </c>
      <c r="K2702" s="5" t="s">
        <v>9570</v>
      </c>
      <c r="L2702" s="5" t="s">
        <v>35</v>
      </c>
      <c r="M2702" s="5" t="s">
        <v>27</v>
      </c>
      <c r="N2702" s="5">
        <v>74.9</v>
      </c>
      <c r="O2702" s="5"/>
      <c r="P2702" s="7" t="s">
        <v>9571</v>
      </c>
      <c r="Q2702" s="7"/>
      <c r="R2702" s="7"/>
      <c r="S2702" s="8" t="str">
        <f t="shared" si="1"/>
        <v>https://static.milwaukeetool.eu/remote.axd/milwaukee-media-images.s3.amazonaws.com/hi/4932399730--Hero_1.jpg?v=E8E8D478B98E8EFD5E3AE475A0C41C29&amp;width=871&amp;heightratio=1&amp;mode=crop,,</v>
      </c>
    </row>
    <row r="2703" ht="18.0" customHeight="1">
      <c r="A2703" s="5">
        <v>2702.0</v>
      </c>
      <c r="B2703" s="5" t="s">
        <v>8341</v>
      </c>
      <c r="C2703" s="6">
        <v>1000.0</v>
      </c>
      <c r="D2703" s="5" t="s">
        <v>8342</v>
      </c>
      <c r="E2703" s="5" t="s">
        <v>8343</v>
      </c>
      <c r="F2703" s="5" t="s">
        <v>9452</v>
      </c>
      <c r="G2703" s="5" t="s">
        <v>9555</v>
      </c>
      <c r="H2703" s="5" t="s">
        <v>9555</v>
      </c>
      <c r="I2703" s="5">
        <v>4.932399732E9</v>
      </c>
      <c r="J2703" s="5">
        <v>4.002395363834E12</v>
      </c>
      <c r="K2703" s="5" t="s">
        <v>9572</v>
      </c>
      <c r="L2703" s="5" t="s">
        <v>8804</v>
      </c>
      <c r="M2703" s="5" t="s">
        <v>27</v>
      </c>
      <c r="N2703" s="5">
        <v>519.0</v>
      </c>
      <c r="O2703" s="5"/>
      <c r="P2703" s="7" t="s">
        <v>9557</v>
      </c>
      <c r="Q2703" s="7"/>
      <c r="R2703" s="7"/>
      <c r="S2703" s="8" t="str">
        <f t="shared" si="1"/>
        <v>https://static.milwaukeetool.eu/remote.axd/milwaukee-media-images.s3.amazonaws.com/hi/4932399731--Hero_1.jpg?v=BE29C4C23B154FF32DA09782B83D7C31&amp;width=871&amp;heightratio=1&amp;mode=crop,,</v>
      </c>
    </row>
    <row r="2704" ht="18.0" customHeight="1">
      <c r="A2704" s="5">
        <v>2703.0</v>
      </c>
      <c r="B2704" s="5" t="s">
        <v>8341</v>
      </c>
      <c r="C2704" s="6">
        <v>1000.0</v>
      </c>
      <c r="D2704" s="5" t="s">
        <v>8342</v>
      </c>
      <c r="E2704" s="5" t="s">
        <v>8343</v>
      </c>
      <c r="F2704" s="5" t="s">
        <v>9452</v>
      </c>
      <c r="G2704" s="5" t="s">
        <v>9555</v>
      </c>
      <c r="H2704" s="5" t="s">
        <v>9555</v>
      </c>
      <c r="I2704" s="5">
        <v>4.932399733E9</v>
      </c>
      <c r="J2704" s="5">
        <v>4.002395363841E12</v>
      </c>
      <c r="K2704" s="5" t="s">
        <v>9573</v>
      </c>
      <c r="L2704" s="5" t="s">
        <v>35</v>
      </c>
      <c r="M2704" s="5" t="s">
        <v>27</v>
      </c>
      <c r="N2704" s="5">
        <v>179.0</v>
      </c>
      <c r="O2704" s="5"/>
      <c r="P2704" s="7" t="s">
        <v>9574</v>
      </c>
      <c r="Q2704" s="7"/>
      <c r="R2704" s="7"/>
      <c r="S2704" s="8" t="str">
        <f t="shared" si="1"/>
        <v>https://static.milwaukeetool.eu/remote.axd/milwaukee-media-images.s3.amazonaws.com/hi/4932399732--Hero_1.jpg?v=45E2A0459A8DA8D06D5D8A63503974CA&amp;width=871&amp;heightratio=1&amp;mode=crop,,</v>
      </c>
    </row>
    <row r="2705" ht="18.0" customHeight="1">
      <c r="A2705" s="5">
        <v>2704.0</v>
      </c>
      <c r="B2705" s="5" t="s">
        <v>8341</v>
      </c>
      <c r="C2705" s="6">
        <v>1000.0</v>
      </c>
      <c r="D2705" s="5" t="s">
        <v>8342</v>
      </c>
      <c r="E2705" s="5" t="s">
        <v>8343</v>
      </c>
      <c r="F2705" s="5" t="s">
        <v>9452</v>
      </c>
      <c r="G2705" s="5" t="s">
        <v>9555</v>
      </c>
      <c r="H2705" s="5" t="s">
        <v>9555</v>
      </c>
      <c r="I2705" s="5">
        <v>4.932399736E9</v>
      </c>
      <c r="J2705" s="5">
        <v>4.002395363872E12</v>
      </c>
      <c r="K2705" s="5" t="s">
        <v>9575</v>
      </c>
      <c r="L2705" s="5" t="s">
        <v>35</v>
      </c>
      <c r="M2705" s="5" t="s">
        <v>27</v>
      </c>
      <c r="N2705" s="5">
        <v>179.0</v>
      </c>
      <c r="O2705" s="5"/>
      <c r="P2705" s="7" t="s">
        <v>9576</v>
      </c>
      <c r="Q2705" s="7"/>
      <c r="R2705" s="7"/>
      <c r="S2705" s="8" t="str">
        <f t="shared" si="1"/>
        <v>https://static.milwaukeetool.eu/remote.axd/milwaukee-media-images.s3.amazonaws.com/hi/4932399733--Hero_1.jpg?v=897F548297904FA4495BC22B967A5B5D&amp;width=871&amp;heightratio=1&amp;mode=crop,,</v>
      </c>
    </row>
    <row r="2706" ht="18.0" customHeight="1">
      <c r="A2706" s="5">
        <v>2705.0</v>
      </c>
      <c r="B2706" s="5" t="s">
        <v>8341</v>
      </c>
      <c r="C2706" s="6">
        <v>1000.0</v>
      </c>
      <c r="D2706" s="5" t="s">
        <v>8342</v>
      </c>
      <c r="E2706" s="5" t="s">
        <v>8343</v>
      </c>
      <c r="F2706" s="5" t="s">
        <v>9452</v>
      </c>
      <c r="G2706" s="5" t="s">
        <v>9555</v>
      </c>
      <c r="H2706" s="5" t="s">
        <v>9555</v>
      </c>
      <c r="I2706" s="5">
        <v>4.9964705E7</v>
      </c>
      <c r="J2706" s="5">
        <v>4.5242222766E10</v>
      </c>
      <c r="K2706" s="5" t="s">
        <v>9577</v>
      </c>
      <c r="L2706" s="5" t="s">
        <v>8763</v>
      </c>
      <c r="M2706" s="5" t="s">
        <v>27</v>
      </c>
      <c r="N2706" s="5">
        <v>25.9</v>
      </c>
      <c r="O2706" s="5"/>
      <c r="P2706" s="7" t="s">
        <v>9578</v>
      </c>
      <c r="Q2706" s="7"/>
      <c r="R2706" s="7"/>
      <c r="S2706" s="8" t="str">
        <f t="shared" si="1"/>
        <v>https://static.milwaukeetool.eu/remote.axd/milwaukee-media-images.s3.amazonaws.com/hi/49964705--Hero_1.jpg?v=90001BD33B19D3A6631CA38A0105E949&amp;width=871&amp;heightratio=1&amp;mode=crop,,</v>
      </c>
    </row>
    <row r="2707" ht="18.0" customHeight="1">
      <c r="A2707" s="5">
        <v>2706.0</v>
      </c>
      <c r="B2707" s="5" t="s">
        <v>8341</v>
      </c>
      <c r="C2707" s="6">
        <v>1000.0</v>
      </c>
      <c r="D2707" s="5" t="s">
        <v>8342</v>
      </c>
      <c r="E2707" s="5" t="s">
        <v>8343</v>
      </c>
      <c r="F2707" s="5" t="s">
        <v>9452</v>
      </c>
      <c r="G2707" s="5" t="s">
        <v>9555</v>
      </c>
      <c r="H2707" s="5" t="s">
        <v>9555</v>
      </c>
      <c r="I2707" s="5">
        <v>4.932352053E9</v>
      </c>
      <c r="J2707" s="5">
        <v>4.002395367108E12</v>
      </c>
      <c r="K2707" s="5" t="s">
        <v>9579</v>
      </c>
      <c r="L2707" s="5" t="s">
        <v>106</v>
      </c>
      <c r="M2707" s="5" t="s">
        <v>27</v>
      </c>
      <c r="N2707" s="5">
        <v>169.0</v>
      </c>
      <c r="O2707" s="5"/>
      <c r="P2707" s="7" t="s">
        <v>9580</v>
      </c>
      <c r="Q2707" s="7" t="s">
        <v>9581</v>
      </c>
      <c r="R2707" s="7"/>
      <c r="S2707" s="8" t="str">
        <f t="shared" si="1"/>
        <v>https://static.milwaukeetool.eu/remote.axd/milwaukee-media-images.s3.amazonaws.com/hi/4932399736--Hero_1.jpg?v=AF87CEA9CF46E660F966B8E4482B40AC&amp;width=443&amp;heightratio=1&amp;mode=crop,https://static.milwaukeetool.eu/remote.axd/milwaukee-media-images.s3.amazonaws.com/hi/4932399736--Hero_2.jpg?v=3D9CA4D8DE5044D050D770000481F319&amp;width=443&amp;heightratio=1&amp;mode=crop,</v>
      </c>
    </row>
    <row r="2708" ht="18.0" customHeight="1">
      <c r="A2708" s="5">
        <v>2707.0</v>
      </c>
      <c r="B2708" s="5" t="s">
        <v>8341</v>
      </c>
      <c r="C2708" s="6">
        <v>1000.0</v>
      </c>
      <c r="D2708" s="5" t="s">
        <v>8342</v>
      </c>
      <c r="E2708" s="5" t="s">
        <v>8343</v>
      </c>
      <c r="F2708" s="5" t="s">
        <v>9452</v>
      </c>
      <c r="G2708" s="5" t="s">
        <v>9555</v>
      </c>
      <c r="H2708" s="5" t="s">
        <v>9555</v>
      </c>
      <c r="I2708" s="5">
        <v>4.932352094E9</v>
      </c>
      <c r="J2708" s="5">
        <v>4.002395367474E12</v>
      </c>
      <c r="K2708" s="5" t="s">
        <v>9582</v>
      </c>
      <c r="L2708" s="5" t="s">
        <v>35</v>
      </c>
      <c r="M2708" s="5" t="s">
        <v>27</v>
      </c>
      <c r="N2708" s="5" t="s">
        <v>251</v>
      </c>
      <c r="O2708" s="5"/>
      <c r="P2708" s="7" t="s">
        <v>9583</v>
      </c>
      <c r="Q2708" s="7" t="s">
        <v>9584</v>
      </c>
      <c r="R2708" s="7"/>
      <c r="S2708" s="8" t="str">
        <f t="shared" si="1"/>
        <v>https://static.milwaukeetool.eu/remote.axd/milwaukee-media-images.s3.amazonaws.com/hi/4932352053--Hero_1.jpg?v=8EAD4682150F02D4328968371638B5F7&amp;width=443&amp;heightratio=1&amp;mode=crop,https://static.milwaukeetool.eu/remote.axd/milwaukee-media-images.s3.amazonaws.com/hi/4932352053--Hero_2.jpg?v=D93028CE595C774048F8AEDB5B57E230&amp;width=443&amp;heightratio=1&amp;mode=crop,</v>
      </c>
    </row>
    <row r="2709" ht="18.0" customHeight="1">
      <c r="A2709" s="5">
        <v>2708.0</v>
      </c>
      <c r="B2709" s="5" t="s">
        <v>8341</v>
      </c>
      <c r="C2709" s="6">
        <v>1000.0</v>
      </c>
      <c r="D2709" s="5" t="s">
        <v>8342</v>
      </c>
      <c r="E2709" s="5" t="s">
        <v>8343</v>
      </c>
      <c r="F2709" s="5" t="s">
        <v>9452</v>
      </c>
      <c r="G2709" s="5" t="s">
        <v>9555</v>
      </c>
      <c r="H2709" s="5" t="s">
        <v>9555</v>
      </c>
      <c r="I2709" s="5">
        <v>4.932352627E9</v>
      </c>
      <c r="J2709" s="5">
        <v>4.00239537285E12</v>
      </c>
      <c r="K2709" s="5" t="s">
        <v>9585</v>
      </c>
      <c r="L2709" s="5" t="s">
        <v>106</v>
      </c>
      <c r="M2709" s="5" t="s">
        <v>27</v>
      </c>
      <c r="N2709" s="5">
        <v>32.9</v>
      </c>
      <c r="O2709" s="5"/>
      <c r="P2709" s="7" t="s">
        <v>9586</v>
      </c>
      <c r="Q2709" s="7" t="s">
        <v>9587</v>
      </c>
      <c r="R2709" s="7"/>
      <c r="S2709" s="8" t="str">
        <f t="shared" si="1"/>
        <v>https://static.milwaukeetool.eu/remote.axd/milwaukee-media-images.s3.amazonaws.com/hi/4932352094--Hero_1.jpg?v=A7B773D37FCFB6D64EE75F4937AEA872&amp;width=443&amp;heightratio=1&amp;mode=crop,https://static.milwaukeetool.eu/remote.axd/milwaukee-media-images.s3.amazonaws.com/hi/4932352094--Hero_2.jpg?v=43E4DA449BBA2A1A3E1D69193E3934FB&amp;width=443&amp;heightratio=1&amp;mode=crop,</v>
      </c>
    </row>
    <row r="2710" ht="18.0" customHeight="1">
      <c r="A2710" s="5">
        <v>2709.0</v>
      </c>
      <c r="B2710" s="5" t="s">
        <v>8341</v>
      </c>
      <c r="C2710" s="6">
        <v>1000.0</v>
      </c>
      <c r="D2710" s="5" t="s">
        <v>8342</v>
      </c>
      <c r="E2710" s="5" t="s">
        <v>8343</v>
      </c>
      <c r="F2710" s="5" t="s">
        <v>9452</v>
      </c>
      <c r="G2710" s="5" t="s">
        <v>9555</v>
      </c>
      <c r="H2710" s="5" t="s">
        <v>9555</v>
      </c>
      <c r="I2710" s="5">
        <v>4.932352676E9</v>
      </c>
      <c r="J2710" s="5">
        <v>4.002395373345E12</v>
      </c>
      <c r="K2710" s="5" t="s">
        <v>9588</v>
      </c>
      <c r="L2710" s="5" t="s">
        <v>35</v>
      </c>
      <c r="M2710" s="5" t="s">
        <v>920</v>
      </c>
      <c r="N2710" s="5">
        <v>105.21</v>
      </c>
      <c r="O2710" s="5"/>
      <c r="P2710" s="7" t="s">
        <v>9589</v>
      </c>
      <c r="Q2710" s="7"/>
      <c r="R2710" s="7"/>
      <c r="S2710" s="8" t="str">
        <f t="shared" si="1"/>
        <v>https://static.milwaukeetool.eu/remote.axd/milwaukee-media-images.s3.amazonaws.com/hi/4932352627--Hero_2.jpg?v=5C558150C6BD5C5725A28930158D5D92&amp;width=871&amp;heightratio=1&amp;mode=crop,,</v>
      </c>
    </row>
    <row r="2711" ht="18.0" customHeight="1">
      <c r="A2711" s="5">
        <v>2710.0</v>
      </c>
      <c r="B2711" s="5" t="s">
        <v>8341</v>
      </c>
      <c r="C2711" s="6">
        <v>1000.0</v>
      </c>
      <c r="D2711" s="5" t="s">
        <v>8342</v>
      </c>
      <c r="E2711" s="5" t="s">
        <v>8343</v>
      </c>
      <c r="F2711" s="5" t="s">
        <v>9452</v>
      </c>
      <c r="G2711" s="5" t="s">
        <v>9555</v>
      </c>
      <c r="H2711" s="5" t="s">
        <v>9555</v>
      </c>
      <c r="I2711" s="5">
        <v>4.932478073E9</v>
      </c>
      <c r="J2711" s="5">
        <v>4.058546340063E12</v>
      </c>
      <c r="K2711" s="5" t="s">
        <v>9590</v>
      </c>
      <c r="L2711" s="5" t="s">
        <v>35</v>
      </c>
      <c r="M2711" s="5" t="s">
        <v>27</v>
      </c>
      <c r="N2711" s="5">
        <v>139.0</v>
      </c>
      <c r="O2711" s="5"/>
      <c r="P2711" s="7" t="s">
        <v>9589</v>
      </c>
      <c r="Q2711" s="7"/>
      <c r="R2711" s="7"/>
      <c r="S2711" s="8" t="str">
        <f t="shared" si="1"/>
        <v>https://static.milwaukeetool.eu/remote.axd/milwaukee-media-images.s3.amazonaws.com/hi/4932352627--Hero_2.jpg?v=5C558150C6BD5C5725A28930158D5D92&amp;width=871&amp;heightratio=1&amp;mode=crop,,</v>
      </c>
    </row>
    <row r="2712" ht="18.0" customHeight="1">
      <c r="A2712" s="5">
        <v>2711.0</v>
      </c>
      <c r="B2712" s="5" t="s">
        <v>8341</v>
      </c>
      <c r="C2712" s="6">
        <v>1000.0</v>
      </c>
      <c r="D2712" s="5" t="s">
        <v>8342</v>
      </c>
      <c r="E2712" s="5" t="s">
        <v>8343</v>
      </c>
      <c r="F2712" s="5" t="s">
        <v>9452</v>
      </c>
      <c r="G2712" s="5" t="s">
        <v>9555</v>
      </c>
      <c r="H2712" s="5" t="s">
        <v>9555</v>
      </c>
      <c r="I2712" s="5">
        <v>4.932492363E9</v>
      </c>
      <c r="J2712" s="5">
        <v>4.058546417307E12</v>
      </c>
      <c r="K2712" s="5" t="s">
        <v>9591</v>
      </c>
      <c r="L2712" s="5" t="s">
        <v>106</v>
      </c>
      <c r="M2712" s="5" t="s">
        <v>27</v>
      </c>
      <c r="N2712" s="5">
        <v>15.9</v>
      </c>
      <c r="O2712" s="5"/>
      <c r="P2712" s="7" t="s">
        <v>9589</v>
      </c>
      <c r="Q2712" s="7"/>
      <c r="R2712" s="7"/>
      <c r="S2712" s="8" t="str">
        <f t="shared" si="1"/>
        <v>https://static.milwaukeetool.eu/remote.axd/milwaukee-media-images.s3.amazonaws.com/hi/4932352627--Hero_2.jpg?v=5C558150C6BD5C5725A28930158D5D92&amp;width=871&amp;heightratio=1&amp;mode=crop,,</v>
      </c>
    </row>
    <row r="2713" ht="18.0" customHeight="1">
      <c r="A2713" s="5">
        <v>2712.0</v>
      </c>
      <c r="B2713" s="5" t="s">
        <v>8341</v>
      </c>
      <c r="C2713" s="6">
        <v>1000.0</v>
      </c>
      <c r="D2713" s="5" t="s">
        <v>8342</v>
      </c>
      <c r="E2713" s="5" t="s">
        <v>8343</v>
      </c>
      <c r="F2713" s="5" t="s">
        <v>9452</v>
      </c>
      <c r="G2713" s="5" t="s">
        <v>9592</v>
      </c>
      <c r="H2713" s="5" t="s">
        <v>9593</v>
      </c>
      <c r="I2713" s="5">
        <v>4.93247958E9</v>
      </c>
      <c r="J2713" s="5">
        <v>4.05854637374E12</v>
      </c>
      <c r="K2713" s="5" t="s">
        <v>9594</v>
      </c>
      <c r="L2713" s="5" t="s">
        <v>106</v>
      </c>
      <c r="M2713" s="5" t="s">
        <v>27</v>
      </c>
      <c r="N2713" s="5">
        <v>189.0</v>
      </c>
      <c r="O2713" s="5"/>
      <c r="P2713" s="7"/>
      <c r="Q2713" s="7"/>
      <c r="R2713" s="7"/>
      <c r="S2713" s="7" t="str">
        <f t="shared" si="1"/>
        <v>,,</v>
      </c>
    </row>
    <row r="2714" ht="18.0" customHeight="1">
      <c r="A2714" s="5">
        <v>2713.0</v>
      </c>
      <c r="B2714" s="5" t="s">
        <v>8341</v>
      </c>
      <c r="C2714" s="6">
        <v>1000.0</v>
      </c>
      <c r="D2714" s="5" t="s">
        <v>8342</v>
      </c>
      <c r="E2714" s="5" t="s">
        <v>8343</v>
      </c>
      <c r="F2714" s="5" t="s">
        <v>9452</v>
      </c>
      <c r="G2714" s="5" t="s">
        <v>9592</v>
      </c>
      <c r="H2714" s="5" t="s">
        <v>9593</v>
      </c>
      <c r="I2714" s="5">
        <v>4.93247887E9</v>
      </c>
      <c r="J2714" s="5">
        <v>4.058546361525E12</v>
      </c>
      <c r="K2714" s="5" t="s">
        <v>9595</v>
      </c>
      <c r="L2714" s="5" t="s">
        <v>106</v>
      </c>
      <c r="M2714" s="5" t="s">
        <v>27</v>
      </c>
      <c r="N2714" s="5">
        <v>309.0</v>
      </c>
      <c r="O2714" s="5"/>
      <c r="P2714" s="7" t="s">
        <v>9596</v>
      </c>
      <c r="Q2714" s="7"/>
      <c r="R2714" s="7"/>
      <c r="S2714" s="8" t="str">
        <f t="shared" si="1"/>
        <v>https://static.milwaukeetool.eu/remote.axd/milwaukee-media-images.s3.amazonaws.com/hi/4932478870--Hero_1.jpg?v=96F421FC37357A1D641993108AC7340A&amp;width=871&amp;heightratio=1&amp;mode=crop,,</v>
      </c>
    </row>
    <row r="2715" ht="18.0" customHeight="1">
      <c r="A2715" s="5">
        <v>2714.0</v>
      </c>
      <c r="B2715" s="5" t="s">
        <v>8341</v>
      </c>
      <c r="C2715" s="6">
        <v>1000.0</v>
      </c>
      <c r="D2715" s="5" t="s">
        <v>8342</v>
      </c>
      <c r="E2715" s="5" t="s">
        <v>8343</v>
      </c>
      <c r="F2715" s="5" t="s">
        <v>9452</v>
      </c>
      <c r="G2715" s="5" t="s">
        <v>9597</v>
      </c>
      <c r="H2715" s="5" t="s">
        <v>9598</v>
      </c>
      <c r="I2715" s="5">
        <v>4.932399753E9</v>
      </c>
      <c r="J2715" s="5">
        <v>4.00239536406E12</v>
      </c>
      <c r="K2715" s="5" t="s">
        <v>9599</v>
      </c>
      <c r="L2715" s="5" t="s">
        <v>35</v>
      </c>
      <c r="M2715" s="5" t="s">
        <v>27</v>
      </c>
      <c r="N2715" s="5">
        <v>179.0</v>
      </c>
      <c r="O2715" s="5" t="s">
        <v>9600</v>
      </c>
      <c r="P2715" s="7" t="s">
        <v>9601</v>
      </c>
      <c r="Q2715" s="7"/>
      <c r="R2715" s="7"/>
      <c r="S2715" s="8" t="str">
        <f t="shared" si="1"/>
        <v>https://static.milwaukeetool.eu/remote.axd/milwaukee-media-images.s3.amazonaws.com/hi/4932399753--Hero_1.jpg?v=36AE42642ADEE6344B35B8A0212AF5CF&amp;width=443&amp;heightratio=1&amp;mode=crop,,</v>
      </c>
    </row>
    <row r="2716" ht="18.0" customHeight="1">
      <c r="A2716" s="5">
        <v>2715.0</v>
      </c>
      <c r="B2716" s="5" t="s">
        <v>8341</v>
      </c>
      <c r="C2716" s="6">
        <v>1000.0</v>
      </c>
      <c r="D2716" s="5" t="s">
        <v>8342</v>
      </c>
      <c r="E2716" s="5" t="s">
        <v>8343</v>
      </c>
      <c r="F2716" s="5" t="s">
        <v>9452</v>
      </c>
      <c r="G2716" s="5" t="s">
        <v>9597</v>
      </c>
      <c r="H2716" s="5" t="s">
        <v>9598</v>
      </c>
      <c r="I2716" s="5">
        <v>4.932399163E9</v>
      </c>
      <c r="J2716" s="5">
        <v>4.002395357703E12</v>
      </c>
      <c r="K2716" s="5" t="s">
        <v>9602</v>
      </c>
      <c r="L2716" s="5" t="s">
        <v>35</v>
      </c>
      <c r="M2716" s="5" t="s">
        <v>920</v>
      </c>
      <c r="N2716" s="5">
        <v>210.43</v>
      </c>
      <c r="O2716" s="5" t="s">
        <v>9600</v>
      </c>
      <c r="P2716" s="7" t="s">
        <v>9601</v>
      </c>
      <c r="Q2716" s="7"/>
      <c r="R2716" s="7"/>
      <c r="S2716" s="8" t="str">
        <f t="shared" si="1"/>
        <v>https://static.milwaukeetool.eu/remote.axd/milwaukee-media-images.s3.amazonaws.com/hi/4932399753--Hero_1.jpg?v=36AE42642ADEE6344B35B8A0212AF5CF&amp;width=443&amp;heightratio=1&amp;mode=crop,,</v>
      </c>
    </row>
    <row r="2717" ht="18.0" customHeight="1">
      <c r="A2717" s="5">
        <v>2716.0</v>
      </c>
      <c r="B2717" s="5" t="s">
        <v>8341</v>
      </c>
      <c r="C2717" s="6">
        <v>1000.0</v>
      </c>
      <c r="D2717" s="5" t="s">
        <v>8342</v>
      </c>
      <c r="E2717" s="5" t="s">
        <v>8343</v>
      </c>
      <c r="F2717" s="5" t="s">
        <v>9452</v>
      </c>
      <c r="G2717" s="5" t="s">
        <v>9597</v>
      </c>
      <c r="H2717" s="5" t="s">
        <v>9598</v>
      </c>
      <c r="I2717" s="5">
        <v>4.932399164E9</v>
      </c>
      <c r="J2717" s="5">
        <v>4.00239535771E12</v>
      </c>
      <c r="K2717" s="5" t="s">
        <v>9603</v>
      </c>
      <c r="L2717" s="5" t="s">
        <v>35</v>
      </c>
      <c r="M2717" s="5" t="s">
        <v>920</v>
      </c>
      <c r="N2717" s="5">
        <v>233.98</v>
      </c>
      <c r="O2717" s="5" t="s">
        <v>9600</v>
      </c>
      <c r="P2717" s="7" t="s">
        <v>9604</v>
      </c>
      <c r="Q2717" s="13" t="s">
        <v>9605</v>
      </c>
      <c r="R2717" s="7"/>
      <c r="S2717" s="8" t="str">
        <f t="shared" si="1"/>
        <v>https://static.milwaukeetool.eu/remote.axd/milwaukee-media-images.s3.amazonaws.com/hi_no_padding/4932399753--App_2.jpg?v=17AC629BEADADD18BB96F9232F68C343&amp;width=64&amp;heightratio=1&amp;mode=crop&amp;blur=70&amp;sigma=1.5&amp;threshold=10,https://static.milwaukeetool.eu/remote.axd/milwaukee-media-images.s3.amazonaws.com/hi_no_padding/4932399753--App_3.jpg?v=CAAC39AACBFDD59B651F2A17F487639B&amp;width=64&amp;heightratio=1&amp;mode=crop&amp;blur=70&amp;sigma=1.5&amp;threshold=10,</v>
      </c>
    </row>
    <row r="2718" ht="18.0" customHeight="1">
      <c r="A2718" s="5">
        <v>2717.0</v>
      </c>
      <c r="B2718" s="5" t="s">
        <v>8341</v>
      </c>
      <c r="C2718" s="6">
        <v>1000.0</v>
      </c>
      <c r="D2718" s="5" t="s">
        <v>8342</v>
      </c>
      <c r="E2718" s="5" t="s">
        <v>8343</v>
      </c>
      <c r="F2718" s="5" t="s">
        <v>9452</v>
      </c>
      <c r="G2718" s="5" t="s">
        <v>9597</v>
      </c>
      <c r="H2718" s="5" t="s">
        <v>9598</v>
      </c>
      <c r="I2718" s="5">
        <v>4.932399165E9</v>
      </c>
      <c r="J2718" s="5">
        <v>4.002395357727E12</v>
      </c>
      <c r="K2718" s="5" t="s">
        <v>9606</v>
      </c>
      <c r="L2718" s="5" t="s">
        <v>35</v>
      </c>
      <c r="M2718" s="5" t="s">
        <v>920</v>
      </c>
      <c r="N2718" s="5">
        <v>261.06</v>
      </c>
      <c r="O2718" s="5" t="s">
        <v>9600</v>
      </c>
      <c r="P2718" s="7" t="s">
        <v>9607</v>
      </c>
      <c r="Q2718" s="7"/>
      <c r="R2718" s="7"/>
      <c r="S2718" s="8" t="str">
        <f t="shared" si="1"/>
        <v>https://static.milwaukeetool.eu/remote.axd/milwaukee-media-images.s3.amazonaws.com/hi/4932399164--Hero_1.jpg?v=CC7A979217DC911453A6A65E4544E7AD&amp;width=443&amp;heightratio=1&amp;mode=crop,,</v>
      </c>
    </row>
    <row r="2719" ht="18.0" customHeight="1">
      <c r="A2719" s="5">
        <v>2718.0</v>
      </c>
      <c r="B2719" s="5" t="s">
        <v>8341</v>
      </c>
      <c r="C2719" s="6">
        <v>1000.0</v>
      </c>
      <c r="D2719" s="5" t="s">
        <v>8342</v>
      </c>
      <c r="E2719" s="5" t="s">
        <v>8343</v>
      </c>
      <c r="F2719" s="5" t="s">
        <v>9452</v>
      </c>
      <c r="G2719" s="5" t="s">
        <v>9597</v>
      </c>
      <c r="H2719" s="5" t="s">
        <v>9598</v>
      </c>
      <c r="I2719" s="5">
        <v>4.932399166E9</v>
      </c>
      <c r="J2719" s="5">
        <v>4.002395357734E12</v>
      </c>
      <c r="K2719" s="5" t="s">
        <v>9608</v>
      </c>
      <c r="L2719" s="5" t="s">
        <v>35</v>
      </c>
      <c r="M2719" s="5" t="s">
        <v>920</v>
      </c>
      <c r="N2719" s="5">
        <v>341.98</v>
      </c>
      <c r="O2719" s="5" t="s">
        <v>9600</v>
      </c>
      <c r="P2719" s="7" t="s">
        <v>9607</v>
      </c>
      <c r="Q2719" s="7"/>
      <c r="R2719" s="7"/>
      <c r="S2719" s="8" t="str">
        <f t="shared" si="1"/>
        <v>https://static.milwaukeetool.eu/remote.axd/milwaukee-media-images.s3.amazonaws.com/hi/4932399164--Hero_1.jpg?v=CC7A979217DC911453A6A65E4544E7AD&amp;width=443&amp;heightratio=1&amp;mode=crop,,</v>
      </c>
    </row>
    <row r="2720" ht="18.0" customHeight="1">
      <c r="A2720" s="5">
        <v>2719.0</v>
      </c>
      <c r="B2720" s="5" t="s">
        <v>8341</v>
      </c>
      <c r="C2720" s="6">
        <v>1000.0</v>
      </c>
      <c r="D2720" s="5" t="s">
        <v>8342</v>
      </c>
      <c r="E2720" s="5" t="s">
        <v>8343</v>
      </c>
      <c r="F2720" s="5" t="s">
        <v>9452</v>
      </c>
      <c r="G2720" s="5" t="s">
        <v>9597</v>
      </c>
      <c r="H2720" s="5" t="s">
        <v>9598</v>
      </c>
      <c r="I2720" s="5">
        <v>4.932399754E9</v>
      </c>
      <c r="J2720" s="5">
        <v>4.002395364077E12</v>
      </c>
      <c r="K2720" s="5" t="s">
        <v>9609</v>
      </c>
      <c r="L2720" s="5" t="s">
        <v>35</v>
      </c>
      <c r="M2720" s="5" t="s">
        <v>27</v>
      </c>
      <c r="N2720" s="5">
        <v>349.0</v>
      </c>
      <c r="O2720" s="5" t="s">
        <v>9600</v>
      </c>
      <c r="P2720" s="7" t="s">
        <v>9610</v>
      </c>
      <c r="Q2720" s="7"/>
      <c r="R2720" s="7"/>
      <c r="S2720" s="8" t="str">
        <f t="shared" si="1"/>
        <v>https://static.milwaukeetool.eu/remote.axd/milwaukee-media-images.s3.amazonaws.com/hi/4932399166--Hero_1.jpg?v=2DFAF6AF9065F2453AE4A41652B97FF4&amp;width=443&amp;heightratio=1&amp;mode=crop,,</v>
      </c>
    </row>
    <row r="2721" ht="18.0" customHeight="1">
      <c r="A2721" s="5">
        <v>2720.0</v>
      </c>
      <c r="B2721" s="5" t="s">
        <v>8341</v>
      </c>
      <c r="C2721" s="6">
        <v>1000.0</v>
      </c>
      <c r="D2721" s="5" t="s">
        <v>8342</v>
      </c>
      <c r="E2721" s="5" t="s">
        <v>8343</v>
      </c>
      <c r="F2721" s="5" t="s">
        <v>9452</v>
      </c>
      <c r="G2721" s="5" t="s">
        <v>9597</v>
      </c>
      <c r="H2721" s="5" t="s">
        <v>9598</v>
      </c>
      <c r="I2721" s="5">
        <v>4.932399167E9</v>
      </c>
      <c r="J2721" s="5">
        <v>4.002395357741E12</v>
      </c>
      <c r="K2721" s="5" t="s">
        <v>9611</v>
      </c>
      <c r="L2721" s="5" t="s">
        <v>35</v>
      </c>
      <c r="M2721" s="5" t="s">
        <v>920</v>
      </c>
      <c r="N2721" s="5">
        <v>341.98</v>
      </c>
      <c r="O2721" s="5" t="s">
        <v>9600</v>
      </c>
      <c r="P2721" s="7" t="s">
        <v>9612</v>
      </c>
      <c r="Q2721" s="7"/>
      <c r="R2721" s="7"/>
      <c r="S2721" s="8" t="str">
        <f t="shared" si="1"/>
        <v>https://static.milwaukeetool.eu/remote.axd/milwaukee-media-images.s3.amazonaws.com/hi/4932399754--Hero_1.jpg?v=2445F1662298988EF8C6C11F4485ABE9&amp;width=443&amp;heightratio=1&amp;mode=crop,,</v>
      </c>
    </row>
    <row r="2722" ht="18.0" customHeight="1">
      <c r="A2722" s="5">
        <v>2721.0</v>
      </c>
      <c r="B2722" s="5" t="s">
        <v>8341</v>
      </c>
      <c r="C2722" s="6">
        <v>1000.0</v>
      </c>
      <c r="D2722" s="5" t="s">
        <v>8342</v>
      </c>
      <c r="E2722" s="5" t="s">
        <v>8343</v>
      </c>
      <c r="F2722" s="5" t="s">
        <v>9452</v>
      </c>
      <c r="G2722" s="5" t="s">
        <v>9597</v>
      </c>
      <c r="H2722" s="5" t="s">
        <v>9598</v>
      </c>
      <c r="I2722" s="5">
        <v>4.932399755E9</v>
      </c>
      <c r="J2722" s="5">
        <v>4.002395364084E12</v>
      </c>
      <c r="K2722" s="5" t="s">
        <v>9613</v>
      </c>
      <c r="L2722" s="5" t="s">
        <v>35</v>
      </c>
      <c r="M2722" s="5" t="s">
        <v>27</v>
      </c>
      <c r="N2722" s="5">
        <v>379.0</v>
      </c>
      <c r="O2722" s="5" t="s">
        <v>9600</v>
      </c>
      <c r="P2722" s="7" t="s">
        <v>9614</v>
      </c>
      <c r="Q2722" s="7"/>
      <c r="R2722" s="7"/>
      <c r="S2722" s="8" t="str">
        <f t="shared" si="1"/>
        <v>https://static.milwaukeetool.eu/remote.axd/milwaukee-media-images.s3.amazonaws.com/hi/4932399167--Hero_1.jpg?v=BA72B9B09C2F8674B38978B471A9CA26&amp;width=443&amp;heightratio=1&amp;mode=crop,,</v>
      </c>
    </row>
    <row r="2723" ht="18.0" customHeight="1">
      <c r="A2723" s="5">
        <v>2722.0</v>
      </c>
      <c r="B2723" s="5" t="s">
        <v>8341</v>
      </c>
      <c r="C2723" s="6">
        <v>1000.0</v>
      </c>
      <c r="D2723" s="5" t="s">
        <v>8342</v>
      </c>
      <c r="E2723" s="5" t="s">
        <v>8343</v>
      </c>
      <c r="F2723" s="5" t="s">
        <v>9452</v>
      </c>
      <c r="G2723" s="5" t="s">
        <v>9597</v>
      </c>
      <c r="H2723" s="5" t="s">
        <v>9598</v>
      </c>
      <c r="I2723" s="5">
        <v>4.932399168E9</v>
      </c>
      <c r="J2723" s="5">
        <v>4.002395357758E12</v>
      </c>
      <c r="K2723" s="5" t="s">
        <v>9615</v>
      </c>
      <c r="L2723" s="5" t="s">
        <v>35</v>
      </c>
      <c r="M2723" s="5" t="s">
        <v>920</v>
      </c>
      <c r="N2723" s="5">
        <v>455.77</v>
      </c>
      <c r="O2723" s="5" t="s">
        <v>9600</v>
      </c>
      <c r="P2723" s="7" t="s">
        <v>9616</v>
      </c>
      <c r="Q2723" s="7"/>
      <c r="R2723" s="7"/>
      <c r="S2723" s="8" t="str">
        <f t="shared" si="1"/>
        <v>https://static.milwaukeetool.eu/remote.axd/milwaukee-media-images.s3.amazonaws.com/hi/4932399755--Hero_1.jpg?v=7193C779156C70411A24F7A0B68C4E76&amp;width=443&amp;heightratio=1&amp;mode=crop,,</v>
      </c>
    </row>
    <row r="2724" ht="18.0" customHeight="1">
      <c r="A2724" s="5">
        <v>2723.0</v>
      </c>
      <c r="B2724" s="5" t="s">
        <v>8341</v>
      </c>
      <c r="C2724" s="6">
        <v>1000.0</v>
      </c>
      <c r="D2724" s="5" t="s">
        <v>8342</v>
      </c>
      <c r="E2724" s="5" t="s">
        <v>8343</v>
      </c>
      <c r="F2724" s="5" t="s">
        <v>9452</v>
      </c>
      <c r="G2724" s="5" t="s">
        <v>9597</v>
      </c>
      <c r="H2724" s="5" t="s">
        <v>9598</v>
      </c>
      <c r="I2724" s="5">
        <v>4.932399169E9</v>
      </c>
      <c r="J2724" s="5">
        <v>4.002395357765E12</v>
      </c>
      <c r="K2724" s="5" t="s">
        <v>9617</v>
      </c>
      <c r="L2724" s="5" t="s">
        <v>35</v>
      </c>
      <c r="M2724" s="5" t="s">
        <v>920</v>
      </c>
      <c r="N2724" s="5">
        <v>477.48</v>
      </c>
      <c r="O2724" s="5" t="s">
        <v>9600</v>
      </c>
      <c r="P2724" s="7" t="s">
        <v>9618</v>
      </c>
      <c r="Q2724" s="7"/>
      <c r="R2724" s="7"/>
      <c r="S2724" s="8" t="str">
        <f t="shared" si="1"/>
        <v>https://static.milwaukeetool.eu/remote.axd/milwaukee-media-images.s3.amazonaws.com/hi/4932399168--Hero_1.jpg?v=495E27367C80A424D3961455B9B84FAA&amp;width=443&amp;heightratio=1&amp;mode=crop,,</v>
      </c>
    </row>
    <row r="2725" ht="18.0" customHeight="1">
      <c r="A2725" s="5">
        <v>2724.0</v>
      </c>
      <c r="B2725" s="5" t="s">
        <v>8341</v>
      </c>
      <c r="C2725" s="6">
        <v>1000.0</v>
      </c>
      <c r="D2725" s="5" t="s">
        <v>8342</v>
      </c>
      <c r="E2725" s="5" t="s">
        <v>8343</v>
      </c>
      <c r="F2725" s="5" t="s">
        <v>9452</v>
      </c>
      <c r="G2725" s="5" t="s">
        <v>9597</v>
      </c>
      <c r="H2725" s="5" t="s">
        <v>9598</v>
      </c>
      <c r="I2725" s="5">
        <v>4.93239917E9</v>
      </c>
      <c r="J2725" s="5">
        <v>4.002395357772E12</v>
      </c>
      <c r="K2725" s="5" t="s">
        <v>9619</v>
      </c>
      <c r="L2725" s="5" t="s">
        <v>35</v>
      </c>
      <c r="M2725" s="5" t="s">
        <v>920</v>
      </c>
      <c r="N2725" s="5">
        <v>368.09</v>
      </c>
      <c r="O2725" s="5" t="s">
        <v>9600</v>
      </c>
      <c r="P2725" s="7" t="s">
        <v>9620</v>
      </c>
      <c r="Q2725" s="7"/>
      <c r="R2725" s="7"/>
      <c r="S2725" s="8" t="str">
        <f t="shared" si="1"/>
        <v>https://static.milwaukeetool.eu/remote.axd/milwaukee-media-images.s3.amazonaws.com/hi/4932399169--Hero_1.jpg?v=98B09A6A9F1CAED0BBC036D9A321710B&amp;width=443&amp;heightratio=1&amp;mode=crop,,</v>
      </c>
    </row>
    <row r="2726" ht="18.0" customHeight="1">
      <c r="A2726" s="5">
        <v>2725.0</v>
      </c>
      <c r="B2726" s="5" t="s">
        <v>8341</v>
      </c>
      <c r="C2726" s="6">
        <v>1000.0</v>
      </c>
      <c r="D2726" s="5" t="s">
        <v>8342</v>
      </c>
      <c r="E2726" s="5" t="s">
        <v>8343</v>
      </c>
      <c r="F2726" s="5" t="s">
        <v>9452</v>
      </c>
      <c r="G2726" s="5" t="s">
        <v>9597</v>
      </c>
      <c r="H2726" s="5" t="s">
        <v>9598</v>
      </c>
      <c r="I2726" s="5">
        <v>4.932399171E9</v>
      </c>
      <c r="J2726" s="5">
        <v>4.002395357789E12</v>
      </c>
      <c r="K2726" s="5" t="s">
        <v>9621</v>
      </c>
      <c r="L2726" s="5" t="s">
        <v>35</v>
      </c>
      <c r="M2726" s="5" t="s">
        <v>920</v>
      </c>
      <c r="N2726" s="5">
        <v>538.42</v>
      </c>
      <c r="O2726" s="5" t="s">
        <v>9600</v>
      </c>
      <c r="P2726" s="7" t="s">
        <v>9622</v>
      </c>
      <c r="Q2726" s="7"/>
      <c r="R2726" s="7"/>
      <c r="S2726" s="8" t="str">
        <f t="shared" si="1"/>
        <v>https://static.milwaukeetool.eu/remote.axd/milwaukee-media-images.s3.amazonaws.com/hi/4932399170--Hero_1.jpg?v=CEEBED5B9BF0C7C013FD365016ECA098&amp;width=443&amp;heightratio=1&amp;mode=crop,,</v>
      </c>
    </row>
    <row r="2727" ht="18.0" customHeight="1">
      <c r="A2727" s="5">
        <v>2726.0</v>
      </c>
      <c r="B2727" s="5" t="s">
        <v>8341</v>
      </c>
      <c r="C2727" s="6">
        <v>1000.0</v>
      </c>
      <c r="D2727" s="5" t="s">
        <v>8342</v>
      </c>
      <c r="E2727" s="5" t="s">
        <v>8343</v>
      </c>
      <c r="F2727" s="5" t="s">
        <v>9452</v>
      </c>
      <c r="G2727" s="5" t="s">
        <v>9597</v>
      </c>
      <c r="H2727" s="5" t="s">
        <v>9598</v>
      </c>
      <c r="I2727" s="5">
        <v>4.932399172E9</v>
      </c>
      <c r="J2727" s="5">
        <v>4.002395357796E12</v>
      </c>
      <c r="K2727" s="5" t="s">
        <v>9623</v>
      </c>
      <c r="L2727" s="5" t="s">
        <v>35</v>
      </c>
      <c r="M2727" s="5" t="s">
        <v>920</v>
      </c>
      <c r="N2727" s="5">
        <v>594.59</v>
      </c>
      <c r="O2727" s="5" t="s">
        <v>9600</v>
      </c>
      <c r="P2727" s="7" t="s">
        <v>9624</v>
      </c>
      <c r="Q2727" s="7"/>
      <c r="R2727" s="7"/>
      <c r="S2727" s="8" t="str">
        <f t="shared" si="1"/>
        <v>https://static.milwaukeetool.eu/remote.axd/milwaukee-media-images.s3.amazonaws.com/hi/4932399171--Hero_1.jpg?v=9713B2038B2048FB001BAA01422C2204&amp;width=443&amp;heightratio=1&amp;mode=crop,,</v>
      </c>
    </row>
    <row r="2728" ht="18.0" customHeight="1">
      <c r="A2728" s="5">
        <v>2727.0</v>
      </c>
      <c r="B2728" s="5" t="s">
        <v>8341</v>
      </c>
      <c r="C2728" s="6">
        <v>1000.0</v>
      </c>
      <c r="D2728" s="5" t="s">
        <v>8342</v>
      </c>
      <c r="E2728" s="5" t="s">
        <v>8343</v>
      </c>
      <c r="F2728" s="5" t="s">
        <v>9452</v>
      </c>
      <c r="G2728" s="5" t="s">
        <v>9597</v>
      </c>
      <c r="H2728" s="5" t="s">
        <v>9598</v>
      </c>
      <c r="I2728" s="5">
        <v>4.932399217E9</v>
      </c>
      <c r="J2728" s="5">
        <v>4.002395358311E12</v>
      </c>
      <c r="K2728" s="5" t="s">
        <v>9625</v>
      </c>
      <c r="L2728" s="5" t="s">
        <v>8812</v>
      </c>
      <c r="M2728" s="5" t="s">
        <v>920</v>
      </c>
      <c r="N2728" s="5">
        <v>129.22</v>
      </c>
      <c r="O2728" s="5"/>
      <c r="P2728" s="7"/>
      <c r="Q2728" s="7"/>
      <c r="R2728" s="7"/>
      <c r="S2728" s="7" t="str">
        <f t="shared" si="1"/>
        <v>,,</v>
      </c>
    </row>
    <row r="2729" ht="18.0" customHeight="1">
      <c r="A2729" s="5">
        <v>2728.0</v>
      </c>
      <c r="B2729" s="5" t="s">
        <v>8341</v>
      </c>
      <c r="C2729" s="6">
        <v>1000.0</v>
      </c>
      <c r="D2729" s="5" t="s">
        <v>8342</v>
      </c>
      <c r="E2729" s="5" t="s">
        <v>8343</v>
      </c>
      <c r="F2729" s="5" t="s">
        <v>9452</v>
      </c>
      <c r="G2729" s="5" t="s">
        <v>9626</v>
      </c>
      <c r="H2729" s="5" t="s">
        <v>9627</v>
      </c>
      <c r="I2729" s="5">
        <v>4.932371978E9</v>
      </c>
      <c r="J2729" s="5">
        <v>4.002395346035E12</v>
      </c>
      <c r="K2729" s="5" t="s">
        <v>9628</v>
      </c>
      <c r="L2729" s="5" t="s">
        <v>8812</v>
      </c>
      <c r="M2729" s="5" t="s">
        <v>27</v>
      </c>
      <c r="N2729" s="5">
        <v>99.9</v>
      </c>
      <c r="O2729" s="5" t="s">
        <v>9629</v>
      </c>
      <c r="P2729" s="7" t="s">
        <v>9630</v>
      </c>
      <c r="Q2729" s="7"/>
      <c r="R2729" s="7"/>
      <c r="S2729" s="8" t="str">
        <f t="shared" si="1"/>
        <v>https://static.milwaukeetool.eu/remote.axd/milwaukee-media-images.s3.amazonaws.com/hi/4932371978--Hero_1.jpg?v=06B3EDCA5444BD2D86CA873B584FDE0E&amp;width=871&amp;heightratio=1&amp;mode=crop,,</v>
      </c>
    </row>
    <row r="2730" ht="18.0" customHeight="1">
      <c r="A2730" s="5">
        <v>2729.0</v>
      </c>
      <c r="B2730" s="5" t="s">
        <v>8341</v>
      </c>
      <c r="C2730" s="6">
        <v>1000.0</v>
      </c>
      <c r="D2730" s="5" t="s">
        <v>8342</v>
      </c>
      <c r="E2730" s="5" t="s">
        <v>8343</v>
      </c>
      <c r="F2730" s="5" t="s">
        <v>9452</v>
      </c>
      <c r="G2730" s="5" t="s">
        <v>9626</v>
      </c>
      <c r="H2730" s="5" t="s">
        <v>9627</v>
      </c>
      <c r="I2730" s="5">
        <v>4.932371979E9</v>
      </c>
      <c r="J2730" s="5">
        <v>4.002395346042E12</v>
      </c>
      <c r="K2730" s="5" t="s">
        <v>9631</v>
      </c>
      <c r="L2730" s="5" t="s">
        <v>8812</v>
      </c>
      <c r="M2730" s="5" t="s">
        <v>27</v>
      </c>
      <c r="N2730" s="5">
        <v>119.0</v>
      </c>
      <c r="O2730" s="5" t="s">
        <v>9629</v>
      </c>
      <c r="P2730" s="7" t="s">
        <v>9630</v>
      </c>
      <c r="Q2730" s="7"/>
      <c r="R2730" s="7"/>
      <c r="S2730" s="8" t="str">
        <f t="shared" si="1"/>
        <v>https://static.milwaukeetool.eu/remote.axd/milwaukee-media-images.s3.amazonaws.com/hi/4932371978--Hero_1.jpg?v=06B3EDCA5444BD2D86CA873B584FDE0E&amp;width=871&amp;heightratio=1&amp;mode=crop,,</v>
      </c>
    </row>
    <row r="2731" ht="18.0" customHeight="1">
      <c r="A2731" s="5">
        <v>2730.0</v>
      </c>
      <c r="B2731" s="5" t="s">
        <v>8341</v>
      </c>
      <c r="C2731" s="6">
        <v>1000.0</v>
      </c>
      <c r="D2731" s="5" t="s">
        <v>8342</v>
      </c>
      <c r="E2731" s="5" t="s">
        <v>8343</v>
      </c>
      <c r="F2731" s="5" t="s">
        <v>9452</v>
      </c>
      <c r="G2731" s="5" t="s">
        <v>9626</v>
      </c>
      <c r="H2731" s="5" t="s">
        <v>9627</v>
      </c>
      <c r="I2731" s="5">
        <v>4.932399579E9</v>
      </c>
      <c r="J2731" s="5">
        <v>4.00239536208E12</v>
      </c>
      <c r="K2731" s="5" t="s">
        <v>9628</v>
      </c>
      <c r="L2731" s="5" t="s">
        <v>8812</v>
      </c>
      <c r="M2731" s="5" t="s">
        <v>27</v>
      </c>
      <c r="N2731" s="5">
        <v>119.0</v>
      </c>
      <c r="O2731" s="5" t="s">
        <v>9629</v>
      </c>
      <c r="P2731" s="7" t="s">
        <v>9632</v>
      </c>
      <c r="Q2731" s="7"/>
      <c r="R2731" s="7"/>
      <c r="S2731" s="8" t="str">
        <f t="shared" si="1"/>
        <v>https://static.milwaukeetool.eu/remote.axd/milwaukee-media-images.s3.amazonaws.com/hi/4932371979--Hero_1.jpg?v=09AF64F404D12E4676EEA6833DC2F972&amp;width=871&amp;heightratio=1&amp;mode=crop,,</v>
      </c>
    </row>
    <row r="2732" ht="18.0" customHeight="1">
      <c r="A2732" s="5">
        <v>2731.0</v>
      </c>
      <c r="B2732" s="5" t="s">
        <v>8341</v>
      </c>
      <c r="C2732" s="6">
        <v>1000.0</v>
      </c>
      <c r="D2732" s="5" t="s">
        <v>8342</v>
      </c>
      <c r="E2732" s="5" t="s">
        <v>8343</v>
      </c>
      <c r="F2732" s="5" t="s">
        <v>9452</v>
      </c>
      <c r="G2732" s="5" t="s">
        <v>9626</v>
      </c>
      <c r="H2732" s="5" t="s">
        <v>9627</v>
      </c>
      <c r="I2732" s="5">
        <v>4.93239958E9</v>
      </c>
      <c r="J2732" s="5">
        <v>4.002395362097E12</v>
      </c>
      <c r="K2732" s="5" t="s">
        <v>9631</v>
      </c>
      <c r="L2732" s="5" t="s">
        <v>8812</v>
      </c>
      <c r="M2732" s="5" t="s">
        <v>27</v>
      </c>
      <c r="N2732" s="5">
        <v>169.0</v>
      </c>
      <c r="O2732" s="5" t="s">
        <v>9629</v>
      </c>
      <c r="P2732" s="7" t="s">
        <v>9633</v>
      </c>
      <c r="Q2732" s="7"/>
      <c r="R2732" s="7"/>
      <c r="S2732" s="8" t="str">
        <f t="shared" si="1"/>
        <v>https://static.milwaukeetool.eu/remote.axd/milwaukee-media-images.s3.amazonaws.com/hi/4932399579--Hero_1OLD.jpg?v=B7A0500F52BCACF3E6F6B3ECDA1B4FC6&amp;width=871&amp;heightratio=1&amp;mode=crop,,</v>
      </c>
    </row>
    <row r="2733" ht="18.0" customHeight="1">
      <c r="A2733" s="5">
        <v>2732.0</v>
      </c>
      <c r="B2733" s="5" t="s">
        <v>8341</v>
      </c>
      <c r="C2733" s="6">
        <v>1000.0</v>
      </c>
      <c r="D2733" s="5" t="s">
        <v>8342</v>
      </c>
      <c r="E2733" s="5" t="s">
        <v>8343</v>
      </c>
      <c r="F2733" s="5" t="s">
        <v>9452</v>
      </c>
      <c r="G2733" s="5" t="s">
        <v>9626</v>
      </c>
      <c r="H2733" s="5" t="s">
        <v>9627</v>
      </c>
      <c r="I2733" s="5">
        <v>4.932352628E9</v>
      </c>
      <c r="J2733" s="5">
        <v>4.002395372867E12</v>
      </c>
      <c r="K2733" s="5" t="s">
        <v>9634</v>
      </c>
      <c r="L2733" s="5" t="s">
        <v>35</v>
      </c>
      <c r="M2733" s="5" t="s">
        <v>27</v>
      </c>
      <c r="N2733" s="5">
        <v>149.0</v>
      </c>
      <c r="O2733" s="5" t="s">
        <v>9635</v>
      </c>
      <c r="P2733" s="7" t="s">
        <v>9636</v>
      </c>
      <c r="Q2733" s="7" t="s">
        <v>9637</v>
      </c>
      <c r="R2733" s="7"/>
      <c r="S2733" s="8" t="str">
        <f t="shared" si="1"/>
        <v>https://static.milwaukeetool.eu/remote.axd/milwaukee-media-images.s3.amazonaws.com/hi/4932352628--Hero_1.jpg?v=D6B99946B3EDC7BA5B2F58D6FC47856F&amp;width=443&amp;heightratio=1&amp;mode=crop,https://static.milwaukeetool.eu/remote.axd/milwaukee-media-images.s3.amazonaws.com/hi/4932352628--Hero_2.jpg?v=478CEFD1716F569C0680C4647E785230&amp;width=443&amp;heightratio=1&amp;mode=crop,</v>
      </c>
    </row>
    <row r="2734" ht="18.0" customHeight="1">
      <c r="A2734" s="5">
        <v>2733.0</v>
      </c>
      <c r="B2734" s="5" t="s">
        <v>8341</v>
      </c>
      <c r="C2734" s="6">
        <v>1000.0</v>
      </c>
      <c r="D2734" s="5" t="s">
        <v>8342</v>
      </c>
      <c r="E2734" s="5" t="s">
        <v>8343</v>
      </c>
      <c r="F2734" s="5" t="s">
        <v>9452</v>
      </c>
      <c r="G2734" s="5" t="s">
        <v>9626</v>
      </c>
      <c r="H2734" s="5" t="s">
        <v>9627</v>
      </c>
      <c r="I2734" s="5">
        <v>4.932352629E9</v>
      </c>
      <c r="J2734" s="5">
        <v>4.002395372874E12</v>
      </c>
      <c r="K2734" s="5" t="s">
        <v>9638</v>
      </c>
      <c r="L2734" s="5" t="s">
        <v>35</v>
      </c>
      <c r="M2734" s="5" t="s">
        <v>27</v>
      </c>
      <c r="N2734" s="5">
        <v>169.0</v>
      </c>
      <c r="O2734" s="5" t="s">
        <v>9635</v>
      </c>
      <c r="P2734" s="7" t="s">
        <v>9636</v>
      </c>
      <c r="Q2734" s="7" t="s">
        <v>9637</v>
      </c>
      <c r="R2734" s="7"/>
      <c r="S2734" s="8" t="str">
        <f t="shared" si="1"/>
        <v>https://static.milwaukeetool.eu/remote.axd/milwaukee-media-images.s3.amazonaws.com/hi/4932352628--Hero_1.jpg?v=D6B99946B3EDC7BA5B2F58D6FC47856F&amp;width=443&amp;heightratio=1&amp;mode=crop,https://static.milwaukeetool.eu/remote.axd/milwaukee-media-images.s3.amazonaws.com/hi/4932352628--Hero_2.jpg?v=478CEFD1716F569C0680C4647E785230&amp;width=443&amp;heightratio=1&amp;mode=crop,</v>
      </c>
    </row>
    <row r="2735" ht="18.0" customHeight="1">
      <c r="A2735" s="5">
        <v>2734.0</v>
      </c>
      <c r="B2735" s="5" t="s">
        <v>8341</v>
      </c>
      <c r="C2735" s="6">
        <v>1000.0</v>
      </c>
      <c r="D2735" s="5" t="s">
        <v>8342</v>
      </c>
      <c r="E2735" s="5" t="s">
        <v>8343</v>
      </c>
      <c r="F2735" s="5" t="s">
        <v>9452</v>
      </c>
      <c r="G2735" s="5" t="s">
        <v>9626</v>
      </c>
      <c r="H2735" s="5" t="s">
        <v>9627</v>
      </c>
      <c r="I2735" s="5">
        <v>4.93235263E9</v>
      </c>
      <c r="J2735" s="5">
        <v>4.002395372881E12</v>
      </c>
      <c r="K2735" s="5" t="s">
        <v>9639</v>
      </c>
      <c r="L2735" s="5" t="s">
        <v>35</v>
      </c>
      <c r="M2735" s="5" t="s">
        <v>27</v>
      </c>
      <c r="N2735" s="5">
        <v>189.0</v>
      </c>
      <c r="O2735" s="5" t="s">
        <v>9635</v>
      </c>
      <c r="P2735" s="7" t="s">
        <v>9636</v>
      </c>
      <c r="Q2735" s="7" t="s">
        <v>9637</v>
      </c>
      <c r="R2735" s="7"/>
      <c r="S2735" s="8" t="str">
        <f t="shared" si="1"/>
        <v>https://static.milwaukeetool.eu/remote.axd/milwaukee-media-images.s3.amazonaws.com/hi/4932352628--Hero_1.jpg?v=D6B99946B3EDC7BA5B2F58D6FC47856F&amp;width=443&amp;heightratio=1&amp;mode=crop,https://static.milwaukeetool.eu/remote.axd/milwaukee-media-images.s3.amazonaws.com/hi/4932352628--Hero_2.jpg?v=478CEFD1716F569C0680C4647E785230&amp;width=443&amp;heightratio=1&amp;mode=crop,</v>
      </c>
    </row>
    <row r="2736" ht="18.0" customHeight="1">
      <c r="A2736" s="5">
        <v>2735.0</v>
      </c>
      <c r="B2736" s="5" t="s">
        <v>8341</v>
      </c>
      <c r="C2736" s="6">
        <v>1000.0</v>
      </c>
      <c r="D2736" s="5" t="s">
        <v>8342</v>
      </c>
      <c r="E2736" s="5" t="s">
        <v>8343</v>
      </c>
      <c r="F2736" s="5" t="s">
        <v>9452</v>
      </c>
      <c r="G2736" s="5" t="s">
        <v>9626</v>
      </c>
      <c r="H2736" s="5" t="s">
        <v>9627</v>
      </c>
      <c r="I2736" s="5">
        <v>4.932352631E9</v>
      </c>
      <c r="J2736" s="5">
        <v>4.002395372898E12</v>
      </c>
      <c r="K2736" s="5" t="s">
        <v>9640</v>
      </c>
      <c r="L2736" s="5" t="s">
        <v>35</v>
      </c>
      <c r="M2736" s="5" t="s">
        <v>27</v>
      </c>
      <c r="N2736" s="5">
        <v>209.0</v>
      </c>
      <c r="O2736" s="5" t="s">
        <v>9635</v>
      </c>
      <c r="P2736" s="7" t="s">
        <v>9641</v>
      </c>
      <c r="Q2736" s="7" t="s">
        <v>9642</v>
      </c>
      <c r="R2736" s="7"/>
      <c r="S2736" s="8" t="str">
        <f t="shared" si="1"/>
        <v>https://static.milwaukeetool.eu/remote.axd/milwaukee-media-images.s3.amazonaws.com/hi/4932352630--Hero_1.jpg?v=C4232D72D13B471B0B7C24EEDAA42B39&amp;width=443&amp;heightratio=1&amp;mode=crop,https://static.milwaukeetool.eu/remote.axd/milwaukee-media-images.s3.amazonaws.com/hi/4932352630--Hero_2.jpg?v=A4F568BBE07ABA71F241C03B92D30834&amp;width=443&amp;heightratio=1&amp;mode=crop,</v>
      </c>
    </row>
    <row r="2737" ht="18.0" customHeight="1">
      <c r="A2737" s="5">
        <v>2736.0</v>
      </c>
      <c r="B2737" s="5" t="s">
        <v>8341</v>
      </c>
      <c r="C2737" s="6">
        <v>1000.0</v>
      </c>
      <c r="D2737" s="5" t="s">
        <v>8342</v>
      </c>
      <c r="E2737" s="5" t="s">
        <v>8343</v>
      </c>
      <c r="F2737" s="5" t="s">
        <v>9452</v>
      </c>
      <c r="G2737" s="5" t="s">
        <v>9626</v>
      </c>
      <c r="H2737" s="5" t="s">
        <v>9627</v>
      </c>
      <c r="I2737" s="5">
        <v>4.932352632E9</v>
      </c>
      <c r="J2737" s="5">
        <v>4.002395372904E12</v>
      </c>
      <c r="K2737" s="5" t="s">
        <v>9643</v>
      </c>
      <c r="L2737" s="5" t="s">
        <v>35</v>
      </c>
      <c r="M2737" s="5" t="s">
        <v>27</v>
      </c>
      <c r="N2737" s="5">
        <v>239.0</v>
      </c>
      <c r="O2737" s="5" t="s">
        <v>9635</v>
      </c>
      <c r="P2737" s="7" t="s">
        <v>9644</v>
      </c>
      <c r="Q2737" s="7" t="s">
        <v>9645</v>
      </c>
      <c r="R2737" s="7"/>
      <c r="S2737" s="8" t="str">
        <f t="shared" si="1"/>
        <v>https://static.milwaukeetool.eu/remote.axd/milwaukee-media-images.s3.amazonaws.com/hi/4932352631--Hero_1.jpg?v=A763B29099395A9C7D663FE73445142C&amp;width=443&amp;heightratio=1&amp;mode=crop,https://static.milwaukeetool.eu/remote.axd/milwaukee-media-images.s3.amazonaws.com/hi/4932352631--Hero_2.jpg?v=90F5D0D9AE15E000F7EDDBFAA1F90410&amp;width=443&amp;heightratio=1&amp;mode=crop,</v>
      </c>
    </row>
    <row r="2738" ht="18.0" customHeight="1">
      <c r="A2738" s="5">
        <v>2737.0</v>
      </c>
      <c r="B2738" s="5" t="s">
        <v>8341</v>
      </c>
      <c r="C2738" s="6">
        <v>1000.0</v>
      </c>
      <c r="D2738" s="5" t="s">
        <v>8342</v>
      </c>
      <c r="E2738" s="5" t="s">
        <v>8343</v>
      </c>
      <c r="F2738" s="5" t="s">
        <v>9452</v>
      </c>
      <c r="G2738" s="5" t="s">
        <v>9626</v>
      </c>
      <c r="H2738" s="5" t="s">
        <v>9627</v>
      </c>
      <c r="I2738" s="5">
        <v>4.932352633E9</v>
      </c>
      <c r="J2738" s="5">
        <v>4.002395372911E12</v>
      </c>
      <c r="K2738" s="5" t="s">
        <v>9646</v>
      </c>
      <c r="L2738" s="5" t="s">
        <v>35</v>
      </c>
      <c r="M2738" s="5" t="s">
        <v>27</v>
      </c>
      <c r="N2738" s="5">
        <v>259.0</v>
      </c>
      <c r="O2738" s="5" t="s">
        <v>9635</v>
      </c>
      <c r="P2738" s="7" t="s">
        <v>9647</v>
      </c>
      <c r="Q2738" s="7" t="s">
        <v>9648</v>
      </c>
      <c r="R2738" s="7"/>
      <c r="S2738" s="8" t="str">
        <f t="shared" si="1"/>
        <v>https://static.milwaukeetool.eu/remote.axd/milwaukee-media-images.s3.amazonaws.com/hi/4932352632--Hero_1.jpg?v=8C9E3BC4A147BC66BC81000A1A9CE062&amp;width=443&amp;heightratio=1&amp;mode=crop,https://static.milwaukeetool.eu/remote.axd/milwaukee-media-images.s3.amazonaws.com/hi/4932352632--Hero_2.jpg?v=0E00029C70715EB8334A4E7B81FC4F7A&amp;width=443&amp;heightratio=1&amp;mode=crop,</v>
      </c>
    </row>
    <row r="2739" ht="18.0" customHeight="1">
      <c r="A2739" s="5">
        <v>2738.0</v>
      </c>
      <c r="B2739" s="5" t="s">
        <v>8341</v>
      </c>
      <c r="C2739" s="6">
        <v>1000.0</v>
      </c>
      <c r="D2739" s="5" t="s">
        <v>8342</v>
      </c>
      <c r="E2739" s="5" t="s">
        <v>8343</v>
      </c>
      <c r="F2739" s="5" t="s">
        <v>9452</v>
      </c>
      <c r="G2739" s="5" t="s">
        <v>9649</v>
      </c>
      <c r="H2739" s="5" t="s">
        <v>9592</v>
      </c>
      <c r="I2739" s="5">
        <v>4.932352172E9</v>
      </c>
      <c r="J2739" s="5">
        <v>4.002395368242E12</v>
      </c>
      <c r="K2739" s="5" t="s">
        <v>9650</v>
      </c>
      <c r="L2739" s="5" t="s">
        <v>35</v>
      </c>
      <c r="M2739" s="5" t="s">
        <v>27</v>
      </c>
      <c r="N2739" s="5">
        <v>459.0</v>
      </c>
      <c r="O2739" s="5" t="s">
        <v>9651</v>
      </c>
      <c r="P2739" s="7" t="s">
        <v>9652</v>
      </c>
      <c r="Q2739" s="7" t="s">
        <v>9653</v>
      </c>
      <c r="R2739" s="7"/>
      <c r="S2739" s="8" t="str">
        <f t="shared" si="1"/>
        <v>https://static.milwaukeetool.eu/remote.axd/milwaukee-media-images.s3.amazonaws.com/hi/4932352172--Hero_1.jpg?v=F887BC09B313AB12D7B027E23AF5740B&amp;width=443&amp;heightratio=1&amp;mode=crop,https://static.milwaukeetool.eu/remote.axd/milwaukee-media-images.s3.amazonaws.com/hi/4932352172--Hero_2.jpg?v=9F3D584D35787A1851FAB2F6E2D1BF9E&amp;width=443&amp;heightratio=1&amp;mode=crop,</v>
      </c>
    </row>
    <row r="2740" ht="18.0" customHeight="1">
      <c r="A2740" s="5">
        <v>2739.0</v>
      </c>
      <c r="B2740" s="5" t="s">
        <v>8341</v>
      </c>
      <c r="C2740" s="6">
        <v>1000.0</v>
      </c>
      <c r="D2740" s="5" t="s">
        <v>8342</v>
      </c>
      <c r="E2740" s="5" t="s">
        <v>8343</v>
      </c>
      <c r="F2740" s="5" t="s">
        <v>9452</v>
      </c>
      <c r="G2740" s="5" t="s">
        <v>9649</v>
      </c>
      <c r="H2740" s="5" t="s">
        <v>9592</v>
      </c>
      <c r="I2740" s="5">
        <v>4.932399174E9</v>
      </c>
      <c r="J2740" s="5">
        <v>4.002395357819E12</v>
      </c>
      <c r="K2740" s="5" t="s">
        <v>9654</v>
      </c>
      <c r="L2740" s="5" t="s">
        <v>8812</v>
      </c>
      <c r="M2740" s="5" t="s">
        <v>27</v>
      </c>
      <c r="N2740" s="5">
        <v>149.0</v>
      </c>
      <c r="O2740" s="5" t="s">
        <v>9655</v>
      </c>
      <c r="P2740" s="7" t="s">
        <v>9656</v>
      </c>
      <c r="Q2740" s="7"/>
      <c r="R2740" s="7"/>
      <c r="S2740" s="8" t="str">
        <f t="shared" si="1"/>
        <v>https://static.milwaukeetool.eu/remote.axd/milwaukee-media-images.s3.amazonaws.com/hi/4932399174--Hero_1.jpg?v=412DE14674A6E7F10B9F67D1BBE1BE26&amp;width=871&amp;heightratio=1&amp;mode=crop,,</v>
      </c>
    </row>
    <row r="2741" ht="18.0" customHeight="1">
      <c r="A2741" s="5">
        <v>2740.0</v>
      </c>
      <c r="B2741" s="5" t="s">
        <v>8341</v>
      </c>
      <c r="C2741" s="6">
        <v>1000.0</v>
      </c>
      <c r="D2741" s="5" t="s">
        <v>8342</v>
      </c>
      <c r="E2741" s="5" t="s">
        <v>8343</v>
      </c>
      <c r="F2741" s="5" t="s">
        <v>9452</v>
      </c>
      <c r="G2741" s="5" t="s">
        <v>9649</v>
      </c>
      <c r="H2741" s="5" t="s">
        <v>9592</v>
      </c>
      <c r="I2741" s="5">
        <v>4.93239922E9</v>
      </c>
      <c r="J2741" s="5">
        <v>4.002395358342E12</v>
      </c>
      <c r="K2741" s="5" t="s">
        <v>9657</v>
      </c>
      <c r="L2741" s="5" t="s">
        <v>8812</v>
      </c>
      <c r="M2741" s="5" t="s">
        <v>27</v>
      </c>
      <c r="N2741" s="5">
        <v>169.0</v>
      </c>
      <c r="O2741" s="5" t="s">
        <v>9655</v>
      </c>
      <c r="P2741" s="7" t="s">
        <v>9656</v>
      </c>
      <c r="Q2741" s="7"/>
      <c r="R2741" s="7"/>
      <c r="S2741" s="8" t="str">
        <f t="shared" si="1"/>
        <v>https://static.milwaukeetool.eu/remote.axd/milwaukee-media-images.s3.amazonaws.com/hi/4932399174--Hero_1.jpg?v=412DE14674A6E7F10B9F67D1BBE1BE26&amp;width=871&amp;heightratio=1&amp;mode=crop,,</v>
      </c>
    </row>
    <row r="2742" ht="18.0" customHeight="1">
      <c r="A2742" s="5">
        <v>2741.0</v>
      </c>
      <c r="B2742" s="5" t="s">
        <v>8341</v>
      </c>
      <c r="C2742" s="6">
        <v>1000.0</v>
      </c>
      <c r="D2742" s="5" t="s">
        <v>8342</v>
      </c>
      <c r="E2742" s="5" t="s">
        <v>8343</v>
      </c>
      <c r="F2742" s="5" t="s">
        <v>9452</v>
      </c>
      <c r="G2742" s="5" t="s">
        <v>9649</v>
      </c>
      <c r="H2742" s="5" t="s">
        <v>9592</v>
      </c>
      <c r="I2742" s="5">
        <v>4.932369736E9</v>
      </c>
      <c r="J2742" s="5">
        <v>4.002395346028E12</v>
      </c>
      <c r="K2742" s="5" t="s">
        <v>9658</v>
      </c>
      <c r="L2742" s="5" t="s">
        <v>8812</v>
      </c>
      <c r="M2742" s="5" t="s">
        <v>27</v>
      </c>
      <c r="N2742" s="5">
        <v>91.9</v>
      </c>
      <c r="O2742" s="5" t="s">
        <v>9659</v>
      </c>
      <c r="P2742" s="7" t="s">
        <v>9660</v>
      </c>
      <c r="Q2742" s="7"/>
      <c r="R2742" s="7"/>
      <c r="S2742" s="8" t="str">
        <f t="shared" si="1"/>
        <v>https://static.milwaukeetool.eu/remote.axd/milwaukee-media-images.s3.amazonaws.com/hi/4932369736--Hero_1.jpg?v=A27740D2340E6AD9971268098C330FDD&amp;width=871&amp;heightratio=1&amp;mode=crop,,</v>
      </c>
    </row>
    <row r="2743" ht="18.0" customHeight="1">
      <c r="A2743" s="5">
        <v>2742.0</v>
      </c>
      <c r="B2743" s="5" t="s">
        <v>8341</v>
      </c>
      <c r="C2743" s="6">
        <v>1000.0</v>
      </c>
      <c r="D2743" s="5" t="s">
        <v>8342</v>
      </c>
      <c r="E2743" s="5" t="s">
        <v>8343</v>
      </c>
      <c r="F2743" s="5" t="s">
        <v>9452</v>
      </c>
      <c r="G2743" s="5" t="s">
        <v>9649</v>
      </c>
      <c r="H2743" s="5" t="s">
        <v>9592</v>
      </c>
      <c r="I2743" s="5">
        <v>4.93247199E9</v>
      </c>
      <c r="J2743" s="5">
        <v>4.05854629889E12</v>
      </c>
      <c r="K2743" s="5" t="s">
        <v>9661</v>
      </c>
      <c r="L2743" s="5" t="s">
        <v>35</v>
      </c>
      <c r="M2743" s="5" t="s">
        <v>27</v>
      </c>
      <c r="N2743" s="5">
        <v>81.9</v>
      </c>
      <c r="O2743" s="5" t="s">
        <v>28</v>
      </c>
      <c r="P2743" s="7" t="s">
        <v>1613</v>
      </c>
      <c r="Q2743" s="7" t="s">
        <v>9662</v>
      </c>
      <c r="R2743" s="7"/>
      <c r="S2743" s="8" t="str">
        <f t="shared" si="1"/>
        <v>https://static.milwaukeetool.eu/remote.axd/milwaukee-media-images.s3.amazonaws.com/hi_no_padding/4932430480--App_3.jpg?v=5942C657CF8066F50C661B0B0F080E09&amp;width=443&amp;heightratio=1&amp;mode=crop,https://static.milwaukeetool.eu/remote.axd/milwaukee-media-images.s3.amazonaws.com/hi/49902342--Hero_1.jpg?v=BF48AE5AB60168C7B34A2674399485EF&amp;width=443&amp;heightratio=1&amp;mode=crop,</v>
      </c>
    </row>
    <row r="2744" ht="18.0" customHeight="1">
      <c r="A2744" s="5">
        <v>2743.0</v>
      </c>
      <c r="B2744" s="5" t="s">
        <v>8341</v>
      </c>
      <c r="C2744" s="6">
        <v>1000.0</v>
      </c>
      <c r="D2744" s="5" t="s">
        <v>8342</v>
      </c>
      <c r="E2744" s="5" t="s">
        <v>8343</v>
      </c>
      <c r="F2744" s="5" t="s">
        <v>9452</v>
      </c>
      <c r="G2744" s="5" t="s">
        <v>9663</v>
      </c>
      <c r="H2744" s="5" t="s">
        <v>9664</v>
      </c>
      <c r="I2744" s="5">
        <v>4.932352072E9</v>
      </c>
      <c r="J2744" s="5">
        <v>4.002395367269E12</v>
      </c>
      <c r="K2744" s="5" t="s">
        <v>9665</v>
      </c>
      <c r="L2744" s="5" t="s">
        <v>106</v>
      </c>
      <c r="M2744" s="5" t="s">
        <v>920</v>
      </c>
      <c r="N2744" s="5">
        <v>72.87</v>
      </c>
      <c r="O2744" s="5"/>
      <c r="P2744" s="7"/>
      <c r="Q2744" s="7"/>
      <c r="R2744" s="7"/>
      <c r="S2744" s="7" t="str">
        <f t="shared" si="1"/>
        <v>,,</v>
      </c>
    </row>
    <row r="2745" ht="18.0" customHeight="1">
      <c r="A2745" s="5">
        <v>2744.0</v>
      </c>
      <c r="B2745" s="5" t="s">
        <v>8341</v>
      </c>
      <c r="C2745" s="6">
        <v>1000.0</v>
      </c>
      <c r="D2745" s="5" t="s">
        <v>8342</v>
      </c>
      <c r="E2745" s="5" t="s">
        <v>8343</v>
      </c>
      <c r="F2745" s="5" t="s">
        <v>9666</v>
      </c>
      <c r="G2745" s="5" t="s">
        <v>9666</v>
      </c>
      <c r="H2745" s="5" t="s">
        <v>9667</v>
      </c>
      <c r="I2745" s="5">
        <v>4.93247222E9</v>
      </c>
      <c r="J2745" s="5">
        <v>4.058546326166E12</v>
      </c>
      <c r="K2745" s="5" t="s">
        <v>9668</v>
      </c>
      <c r="L2745" s="5" t="s">
        <v>106</v>
      </c>
      <c r="M2745" s="5" t="s">
        <v>27</v>
      </c>
      <c r="N2745" s="5">
        <v>3.09</v>
      </c>
      <c r="O2745" s="5" t="s">
        <v>9669</v>
      </c>
      <c r="P2745" s="7" t="s">
        <v>9670</v>
      </c>
      <c r="Q2745" s="7"/>
      <c r="R2745" s="7"/>
      <c r="S2745" s="8" t="str">
        <f t="shared" si="1"/>
        <v>https://static.milwaukeetool.eu/remote.axd/milwaukee-media-images.s3.amazonaws.com/hi/4932430412--Hero_1.jpg?v=8B5C0297E21A5087A738409C39DFEAF1&amp;width=871&amp;heightratio=1&amp;mode=crop,,</v>
      </c>
    </row>
    <row r="2746" ht="18.0" customHeight="1">
      <c r="A2746" s="5">
        <v>2745.0</v>
      </c>
      <c r="B2746" s="5" t="s">
        <v>8341</v>
      </c>
      <c r="C2746" s="6">
        <v>1000.0</v>
      </c>
      <c r="D2746" s="5" t="s">
        <v>8342</v>
      </c>
      <c r="E2746" s="5" t="s">
        <v>8343</v>
      </c>
      <c r="F2746" s="5" t="s">
        <v>9666</v>
      </c>
      <c r="G2746" s="5" t="s">
        <v>9666</v>
      </c>
      <c r="H2746" s="5" t="s">
        <v>9667</v>
      </c>
      <c r="I2746" s="5">
        <v>4.932472221E9</v>
      </c>
      <c r="J2746" s="5">
        <v>4.058546326173E12</v>
      </c>
      <c r="K2746" s="5" t="s">
        <v>9671</v>
      </c>
      <c r="L2746" s="5" t="s">
        <v>106</v>
      </c>
      <c r="M2746" s="5" t="s">
        <v>27</v>
      </c>
      <c r="N2746" s="5">
        <v>3.09</v>
      </c>
      <c r="O2746" s="5" t="s">
        <v>9669</v>
      </c>
      <c r="P2746" s="7" t="s">
        <v>9672</v>
      </c>
      <c r="Q2746" s="7"/>
      <c r="R2746" s="7"/>
      <c r="S2746" s="8" t="str">
        <f t="shared" si="1"/>
        <v>https://static.milwaukeetool.eu/remote.axd/milwaukee-media-images.s3.amazonaws.com/hi/4932472220--Hero_1.jpg?v=7D0AA55CFE9367C866F2DCAE00549794&amp;width=871&amp;heightratio=1&amp;mode=crop,,</v>
      </c>
    </row>
    <row r="2747" ht="18.0" customHeight="1">
      <c r="A2747" s="5">
        <v>2746.0</v>
      </c>
      <c r="B2747" s="5" t="s">
        <v>8341</v>
      </c>
      <c r="C2747" s="6">
        <v>1000.0</v>
      </c>
      <c r="D2747" s="5" t="s">
        <v>8342</v>
      </c>
      <c r="E2747" s="5" t="s">
        <v>8343</v>
      </c>
      <c r="F2747" s="5" t="s">
        <v>9666</v>
      </c>
      <c r="G2747" s="5" t="s">
        <v>9666</v>
      </c>
      <c r="H2747" s="5" t="s">
        <v>9667</v>
      </c>
      <c r="I2747" s="5">
        <v>4.932472222E9</v>
      </c>
      <c r="J2747" s="5">
        <v>4.05854632618E12</v>
      </c>
      <c r="K2747" s="5" t="s">
        <v>9673</v>
      </c>
      <c r="L2747" s="5" t="s">
        <v>106</v>
      </c>
      <c r="M2747" s="5" t="s">
        <v>27</v>
      </c>
      <c r="N2747" s="5">
        <v>3.09</v>
      </c>
      <c r="O2747" s="5" t="s">
        <v>9669</v>
      </c>
      <c r="P2747" s="7" t="s">
        <v>9674</v>
      </c>
      <c r="Q2747" s="7"/>
      <c r="R2747" s="7"/>
      <c r="S2747" s="8" t="str">
        <f t="shared" si="1"/>
        <v>https://static.milwaukeetool.eu/remote.axd/milwaukee-media-images.s3.amazonaws.com/hi/4932472221--Hero_1.jpg?v=BC3774A157CB140CF2E9C0E4FCB2F74C&amp;width=871&amp;heightratio=1&amp;mode=crop,,</v>
      </c>
    </row>
    <row r="2748" ht="18.0" customHeight="1">
      <c r="A2748" s="5">
        <v>2747.0</v>
      </c>
      <c r="B2748" s="5" t="s">
        <v>8341</v>
      </c>
      <c r="C2748" s="6">
        <v>1000.0</v>
      </c>
      <c r="D2748" s="5" t="s">
        <v>8342</v>
      </c>
      <c r="E2748" s="5" t="s">
        <v>8343</v>
      </c>
      <c r="F2748" s="5" t="s">
        <v>9666</v>
      </c>
      <c r="G2748" s="5" t="s">
        <v>9666</v>
      </c>
      <c r="H2748" s="5" t="s">
        <v>9667</v>
      </c>
      <c r="I2748" s="5">
        <v>4.932472223E9</v>
      </c>
      <c r="J2748" s="5">
        <v>4.058546326197E12</v>
      </c>
      <c r="K2748" s="5" t="s">
        <v>9675</v>
      </c>
      <c r="L2748" s="5" t="s">
        <v>106</v>
      </c>
      <c r="M2748" s="5" t="s">
        <v>27</v>
      </c>
      <c r="N2748" s="5">
        <v>3.09</v>
      </c>
      <c r="O2748" s="5" t="s">
        <v>9669</v>
      </c>
      <c r="P2748" s="7" t="s">
        <v>9670</v>
      </c>
      <c r="Q2748" s="7"/>
      <c r="R2748" s="7"/>
      <c r="S2748" s="8" t="str">
        <f t="shared" si="1"/>
        <v>https://static.milwaukeetool.eu/remote.axd/milwaukee-media-images.s3.amazonaws.com/hi/4932430412--Hero_1.jpg?v=8B5C0297E21A5087A738409C39DFEAF1&amp;width=871&amp;heightratio=1&amp;mode=crop,,</v>
      </c>
    </row>
    <row r="2749" ht="18.0" customHeight="1">
      <c r="A2749" s="5">
        <v>2748.0</v>
      </c>
      <c r="B2749" s="5" t="s">
        <v>8341</v>
      </c>
      <c r="C2749" s="6">
        <v>1000.0</v>
      </c>
      <c r="D2749" s="5" t="s">
        <v>8342</v>
      </c>
      <c r="E2749" s="5" t="s">
        <v>8343</v>
      </c>
      <c r="F2749" s="5" t="s">
        <v>9666</v>
      </c>
      <c r="G2749" s="5" t="s">
        <v>9666</v>
      </c>
      <c r="H2749" s="5" t="s">
        <v>9667</v>
      </c>
      <c r="I2749" s="5">
        <v>4.932472224E9</v>
      </c>
      <c r="J2749" s="5">
        <v>4.058546326203E12</v>
      </c>
      <c r="K2749" s="5" t="s">
        <v>9676</v>
      </c>
      <c r="L2749" s="5" t="s">
        <v>106</v>
      </c>
      <c r="M2749" s="5" t="s">
        <v>27</v>
      </c>
      <c r="N2749" s="5">
        <v>3.49</v>
      </c>
      <c r="O2749" s="5" t="s">
        <v>9669</v>
      </c>
      <c r="P2749" s="7" t="s">
        <v>9677</v>
      </c>
      <c r="Q2749" s="7"/>
      <c r="R2749" s="7"/>
      <c r="S2749" s="8" t="str">
        <f t="shared" si="1"/>
        <v>https://static.milwaukeetool.eu/remote.axd/milwaukee-media-images.s3.amazonaws.com/hi/4932430413--Hero_1.jpg?v=B2269D329D86DF25C378A4D3C74C0220&amp;width=871&amp;heightratio=1&amp;mode=crop,,</v>
      </c>
    </row>
    <row r="2750" ht="18.0" customHeight="1">
      <c r="A2750" s="5">
        <v>2749.0</v>
      </c>
      <c r="B2750" s="5" t="s">
        <v>8341</v>
      </c>
      <c r="C2750" s="6">
        <v>1000.0</v>
      </c>
      <c r="D2750" s="5" t="s">
        <v>8342</v>
      </c>
      <c r="E2750" s="5" t="s">
        <v>8343</v>
      </c>
      <c r="F2750" s="5" t="s">
        <v>9666</v>
      </c>
      <c r="G2750" s="5" t="s">
        <v>9666</v>
      </c>
      <c r="H2750" s="5" t="s">
        <v>9667</v>
      </c>
      <c r="I2750" s="5">
        <v>4.932472225E9</v>
      </c>
      <c r="J2750" s="5">
        <v>4.05854632621E12</v>
      </c>
      <c r="K2750" s="5" t="s">
        <v>9678</v>
      </c>
      <c r="L2750" s="5" t="s">
        <v>106</v>
      </c>
      <c r="M2750" s="5" t="s">
        <v>27</v>
      </c>
      <c r="N2750" s="5">
        <v>3.49</v>
      </c>
      <c r="O2750" s="5" t="s">
        <v>9669</v>
      </c>
      <c r="P2750" s="7" t="s">
        <v>9679</v>
      </c>
      <c r="Q2750" s="7"/>
      <c r="R2750" s="7"/>
      <c r="S2750" s="8" t="str">
        <f t="shared" si="1"/>
        <v>https://static.milwaukeetool.eu/remote.axd/milwaukee-media-images.s3.amazonaws.com/hi/4932472224--Hero_1.jpg?v=5D964126B1E2B4E778A7D5172E62167F&amp;width=871&amp;heightratio=1&amp;mode=crop,,</v>
      </c>
    </row>
    <row r="2751" ht="18.0" customHeight="1">
      <c r="A2751" s="5">
        <v>2750.0</v>
      </c>
      <c r="B2751" s="5" t="s">
        <v>8341</v>
      </c>
      <c r="C2751" s="6">
        <v>1000.0</v>
      </c>
      <c r="D2751" s="5" t="s">
        <v>8342</v>
      </c>
      <c r="E2751" s="5" t="s">
        <v>8343</v>
      </c>
      <c r="F2751" s="5" t="s">
        <v>9666</v>
      </c>
      <c r="G2751" s="5" t="s">
        <v>9666</v>
      </c>
      <c r="H2751" s="5" t="s">
        <v>9667</v>
      </c>
      <c r="I2751" s="5">
        <v>4.932472226E9</v>
      </c>
      <c r="J2751" s="5">
        <v>4.058546326227E12</v>
      </c>
      <c r="K2751" s="5" t="s">
        <v>9680</v>
      </c>
      <c r="L2751" s="5" t="s">
        <v>106</v>
      </c>
      <c r="M2751" s="5" t="s">
        <v>27</v>
      </c>
      <c r="N2751" s="5">
        <v>3.49</v>
      </c>
      <c r="O2751" s="5" t="s">
        <v>9669</v>
      </c>
      <c r="P2751" s="7" t="s">
        <v>9681</v>
      </c>
      <c r="Q2751" s="7"/>
      <c r="R2751" s="7"/>
      <c r="S2751" s="8" t="str">
        <f t="shared" si="1"/>
        <v>https://static.milwaukeetool.eu/remote.axd/milwaukee-media-images.s3.amazonaws.com/hi/4932472225--Hero_1.jpg?v=D4FC97BBB06B036C0A9A526960292BAC&amp;width=871&amp;heightratio=1&amp;mode=crop,,</v>
      </c>
    </row>
    <row r="2752" ht="18.0" customHeight="1">
      <c r="A2752" s="5">
        <v>2751.0</v>
      </c>
      <c r="B2752" s="5" t="s">
        <v>8341</v>
      </c>
      <c r="C2752" s="6">
        <v>1000.0</v>
      </c>
      <c r="D2752" s="5" t="s">
        <v>8342</v>
      </c>
      <c r="E2752" s="5" t="s">
        <v>8343</v>
      </c>
      <c r="F2752" s="5" t="s">
        <v>9666</v>
      </c>
      <c r="G2752" s="5" t="s">
        <v>9666</v>
      </c>
      <c r="H2752" s="5" t="s">
        <v>9667</v>
      </c>
      <c r="I2752" s="5">
        <v>4.932472227E9</v>
      </c>
      <c r="J2752" s="5">
        <v>4.058546326234E12</v>
      </c>
      <c r="K2752" s="5" t="s">
        <v>9682</v>
      </c>
      <c r="L2752" s="5" t="s">
        <v>106</v>
      </c>
      <c r="M2752" s="5" t="s">
        <v>27</v>
      </c>
      <c r="N2752" s="5">
        <v>3.49</v>
      </c>
      <c r="O2752" s="5" t="s">
        <v>9669</v>
      </c>
      <c r="P2752" s="7" t="s">
        <v>9683</v>
      </c>
      <c r="Q2752" s="7"/>
      <c r="R2752" s="7"/>
      <c r="S2752" s="8" t="str">
        <f t="shared" si="1"/>
        <v>https://static.milwaukeetool.eu/remote.axd/milwaukee-media-images.s3.amazonaws.com/hi/4932430414--Hero_1.jpg?v=B4FAC1F32A2FCADD6D9C60E4478B4B2F&amp;width=871&amp;heightratio=1&amp;mode=crop,,</v>
      </c>
    </row>
    <row r="2753" ht="18.0" customHeight="1">
      <c r="A2753" s="5">
        <v>2752.0</v>
      </c>
      <c r="B2753" s="5" t="s">
        <v>8341</v>
      </c>
      <c r="C2753" s="6">
        <v>1000.0</v>
      </c>
      <c r="D2753" s="5" t="s">
        <v>8342</v>
      </c>
      <c r="E2753" s="5" t="s">
        <v>8343</v>
      </c>
      <c r="F2753" s="5" t="s">
        <v>9666</v>
      </c>
      <c r="G2753" s="5" t="s">
        <v>9666</v>
      </c>
      <c r="H2753" s="5" t="s">
        <v>9684</v>
      </c>
      <c r="I2753" s="5">
        <v>4.932472228E9</v>
      </c>
      <c r="J2753" s="5">
        <v>4.058546326241E12</v>
      </c>
      <c r="K2753" s="5" t="s">
        <v>9685</v>
      </c>
      <c r="L2753" s="5" t="s">
        <v>106</v>
      </c>
      <c r="M2753" s="5" t="s">
        <v>27</v>
      </c>
      <c r="N2753" s="5">
        <v>4.79</v>
      </c>
      <c r="O2753" s="5" t="s">
        <v>9686</v>
      </c>
      <c r="P2753" s="7" t="s">
        <v>9687</v>
      </c>
      <c r="Q2753" s="7" t="s">
        <v>9688</v>
      </c>
      <c r="R2753" s="7"/>
      <c r="S2753" s="8" t="str">
        <f t="shared" si="1"/>
        <v>https://static.milwaukeetool.eu/remote.axd/milwaukee-media-images.s3.amazonaws.com/hi/4932472228--Hero_1.jpg?v=9BC69EF8A5867CF86D108273ECEF19C3&amp;width=443&amp;heightratio=1&amp;mode=crop,https://static.milwaukeetool.eu/remote.axd/milwaukee-media-images.s3.amazonaws.com/hi/4932472228--Hero_2.jpg?v=11BBA88DD794CB0F6D33E473BEA5A3CF&amp;width=443&amp;heightratio=1&amp;mode=crop,</v>
      </c>
    </row>
    <row r="2754" ht="18.0" customHeight="1">
      <c r="A2754" s="5">
        <v>2753.0</v>
      </c>
      <c r="B2754" s="5" t="s">
        <v>8341</v>
      </c>
      <c r="C2754" s="6">
        <v>1000.0</v>
      </c>
      <c r="D2754" s="5" t="s">
        <v>8342</v>
      </c>
      <c r="E2754" s="5" t="s">
        <v>8343</v>
      </c>
      <c r="F2754" s="5" t="s">
        <v>9666</v>
      </c>
      <c r="G2754" s="5" t="s">
        <v>9666</v>
      </c>
      <c r="H2754" s="5" t="s">
        <v>9684</v>
      </c>
      <c r="I2754" s="5">
        <v>4.932472229E9</v>
      </c>
      <c r="J2754" s="5">
        <v>4.058546326258E12</v>
      </c>
      <c r="K2754" s="5" t="s">
        <v>9689</v>
      </c>
      <c r="L2754" s="5" t="s">
        <v>106</v>
      </c>
      <c r="M2754" s="5" t="s">
        <v>27</v>
      </c>
      <c r="N2754" s="5">
        <v>4.79</v>
      </c>
      <c r="O2754" s="5" t="s">
        <v>9686</v>
      </c>
      <c r="P2754" s="7" t="s">
        <v>9687</v>
      </c>
      <c r="Q2754" s="7" t="s">
        <v>9688</v>
      </c>
      <c r="R2754" s="7"/>
      <c r="S2754" s="8" t="str">
        <f t="shared" si="1"/>
        <v>https://static.milwaukeetool.eu/remote.axd/milwaukee-media-images.s3.amazonaws.com/hi/4932472228--Hero_1.jpg?v=9BC69EF8A5867CF86D108273ECEF19C3&amp;width=443&amp;heightratio=1&amp;mode=crop,https://static.milwaukeetool.eu/remote.axd/milwaukee-media-images.s3.amazonaws.com/hi/4932472228--Hero_2.jpg?v=11BBA88DD794CB0F6D33E473BEA5A3CF&amp;width=443&amp;heightratio=1&amp;mode=crop,</v>
      </c>
    </row>
    <row r="2755" ht="18.0" customHeight="1">
      <c r="A2755" s="5">
        <v>2754.0</v>
      </c>
      <c r="B2755" s="5" t="s">
        <v>8341</v>
      </c>
      <c r="C2755" s="6">
        <v>1000.0</v>
      </c>
      <c r="D2755" s="5" t="s">
        <v>8342</v>
      </c>
      <c r="E2755" s="5" t="s">
        <v>8343</v>
      </c>
      <c r="F2755" s="5" t="s">
        <v>9666</v>
      </c>
      <c r="G2755" s="5" t="s">
        <v>9666</v>
      </c>
      <c r="H2755" s="5" t="s">
        <v>9684</v>
      </c>
      <c r="I2755" s="5">
        <v>4.93247223E9</v>
      </c>
      <c r="J2755" s="5">
        <v>4.058546326265E12</v>
      </c>
      <c r="K2755" s="5" t="s">
        <v>9690</v>
      </c>
      <c r="L2755" s="5" t="s">
        <v>106</v>
      </c>
      <c r="M2755" s="5" t="s">
        <v>27</v>
      </c>
      <c r="N2755" s="5">
        <v>4.79</v>
      </c>
      <c r="O2755" s="5" t="s">
        <v>9686</v>
      </c>
      <c r="P2755" s="7" t="s">
        <v>9691</v>
      </c>
      <c r="Q2755" s="7" t="s">
        <v>9692</v>
      </c>
      <c r="R2755" s="7"/>
      <c r="S2755" s="8" t="str">
        <f t="shared" si="1"/>
        <v>https://static.milwaukeetool.eu/remote.axd/milwaukee-media-images.s3.amazonaws.com/hi/4932472229--Hero_1.jpg?v=C7C51BA26EE0957B3FB0D7E8C3C9C4CC&amp;width=443&amp;heightratio=1&amp;mode=crop,https://static.milwaukeetool.eu/remote.axd/milwaukee-media-images.s3.amazonaws.com/hi/4932472229--Hero_2.jpg?v=76F1F1EFE841C47C5A3B55B064344BDE&amp;width=443&amp;heightratio=1&amp;mode=crop,</v>
      </c>
    </row>
    <row r="2756" ht="18.0" customHeight="1">
      <c r="A2756" s="5">
        <v>2755.0</v>
      </c>
      <c r="B2756" s="5" t="s">
        <v>8341</v>
      </c>
      <c r="C2756" s="6">
        <v>1000.0</v>
      </c>
      <c r="D2756" s="5" t="s">
        <v>8342</v>
      </c>
      <c r="E2756" s="5" t="s">
        <v>8343</v>
      </c>
      <c r="F2756" s="5" t="s">
        <v>9666</v>
      </c>
      <c r="G2756" s="5" t="s">
        <v>9666</v>
      </c>
      <c r="H2756" s="5" t="s">
        <v>9684</v>
      </c>
      <c r="I2756" s="5">
        <v>4.932472231E9</v>
      </c>
      <c r="J2756" s="5">
        <v>4.058546326272E12</v>
      </c>
      <c r="K2756" s="5" t="s">
        <v>9693</v>
      </c>
      <c r="L2756" s="5" t="s">
        <v>106</v>
      </c>
      <c r="M2756" s="5" t="s">
        <v>27</v>
      </c>
      <c r="N2756" s="5">
        <v>5.89</v>
      </c>
      <c r="O2756" s="5" t="s">
        <v>9686</v>
      </c>
      <c r="P2756" s="7" t="s">
        <v>9694</v>
      </c>
      <c r="Q2756" s="7" t="s">
        <v>9695</v>
      </c>
      <c r="R2756" s="7"/>
      <c r="S2756" s="8" t="str">
        <f t="shared" si="1"/>
        <v>https://static.milwaukeetool.eu/remote.axd/milwaukee-media-images.s3.amazonaws.com/hi/4932472230--Hero_1.jpg?v=C46E440E551B692EB487628686345674&amp;width=443&amp;heightratio=1&amp;mode=crop,https://static.milwaukeetool.eu/remote.axd/milwaukee-media-images.s3.amazonaws.com/hi/4932472230--Hero_2.jpg?v=3FBB3A6992A4E1C5BCC709F1DA5314FE&amp;width=443&amp;heightratio=1&amp;mode=crop,</v>
      </c>
    </row>
    <row r="2757" ht="18.0" customHeight="1">
      <c r="A2757" s="5">
        <v>2756.0</v>
      </c>
      <c r="B2757" s="5" t="s">
        <v>8341</v>
      </c>
      <c r="C2757" s="6">
        <v>1000.0</v>
      </c>
      <c r="D2757" s="5" t="s">
        <v>8342</v>
      </c>
      <c r="E2757" s="5" t="s">
        <v>8343</v>
      </c>
      <c r="F2757" s="5" t="s">
        <v>9666</v>
      </c>
      <c r="G2757" s="5" t="s">
        <v>9666</v>
      </c>
      <c r="H2757" s="5" t="s">
        <v>9684</v>
      </c>
      <c r="I2757" s="5">
        <v>4.932472232E9</v>
      </c>
      <c r="J2757" s="5">
        <v>4.058546326289E12</v>
      </c>
      <c r="K2757" s="5" t="s">
        <v>9696</v>
      </c>
      <c r="L2757" s="5" t="s">
        <v>106</v>
      </c>
      <c r="M2757" s="5" t="s">
        <v>27</v>
      </c>
      <c r="N2757" s="5">
        <v>5.89</v>
      </c>
      <c r="O2757" s="5" t="s">
        <v>9686</v>
      </c>
      <c r="P2757" s="7" t="s">
        <v>9697</v>
      </c>
      <c r="Q2757" s="7" t="s">
        <v>9698</v>
      </c>
      <c r="R2757" s="7"/>
      <c r="S2757" s="8" t="str">
        <f t="shared" si="1"/>
        <v>https://static.milwaukeetool.eu/remote.axd/milwaukee-media-images.s3.amazonaws.com/hi/4932472231--Hero_1.jpg?v=F844F3A95063FA535F852684B192105A&amp;width=443&amp;heightratio=1&amp;mode=crop,https://static.milwaukeetool.eu/remote.axd/milwaukee-media-images.s3.amazonaws.com/hi/4932472231--Hero_2.jpg?v=923D5B67410C2E65D556DA448BFFA375&amp;width=443&amp;heightratio=1&amp;mode=crop,</v>
      </c>
    </row>
    <row r="2758" ht="18.0" customHeight="1">
      <c r="A2758" s="5">
        <v>2757.0</v>
      </c>
      <c r="B2758" s="5" t="s">
        <v>8341</v>
      </c>
      <c r="C2758" s="6">
        <v>1000.0</v>
      </c>
      <c r="D2758" s="5" t="s">
        <v>8342</v>
      </c>
      <c r="E2758" s="5" t="s">
        <v>8343</v>
      </c>
      <c r="F2758" s="5" t="s">
        <v>9666</v>
      </c>
      <c r="G2758" s="5" t="s">
        <v>9666</v>
      </c>
      <c r="H2758" s="5" t="s">
        <v>9684</v>
      </c>
      <c r="I2758" s="5">
        <v>4.932472233E9</v>
      </c>
      <c r="J2758" s="5">
        <v>4.058546326296E12</v>
      </c>
      <c r="K2758" s="5" t="s">
        <v>9699</v>
      </c>
      <c r="L2758" s="5" t="s">
        <v>106</v>
      </c>
      <c r="M2758" s="5" t="s">
        <v>27</v>
      </c>
      <c r="N2758" s="5">
        <v>5.89</v>
      </c>
      <c r="O2758" s="5" t="s">
        <v>9686</v>
      </c>
      <c r="P2758" s="7" t="s">
        <v>9700</v>
      </c>
      <c r="Q2758" s="7" t="s">
        <v>9701</v>
      </c>
      <c r="R2758" s="7"/>
      <c r="S2758" s="8" t="str">
        <f t="shared" si="1"/>
        <v>https://static.milwaukeetool.eu/remote.axd/milwaukee-media-images.s3.amazonaws.com/hi/4932472232--Hero_1.jpg?v=055663A9BAC10665FE62B6A6B45687E1&amp;width=443&amp;heightratio=1&amp;mode=crop,https://static.milwaukeetool.eu/remote.axd/milwaukee-media-images.s3.amazonaws.com/hi/4932472232--Hero_2.jpg?v=B9BE487ED202375C382013665BF838B9&amp;width=443&amp;heightratio=1&amp;mode=crop,</v>
      </c>
    </row>
    <row r="2759" ht="18.0" customHeight="1">
      <c r="A2759" s="5">
        <v>2758.0</v>
      </c>
      <c r="B2759" s="5" t="s">
        <v>8341</v>
      </c>
      <c r="C2759" s="6">
        <v>1000.0</v>
      </c>
      <c r="D2759" s="5" t="s">
        <v>8342</v>
      </c>
      <c r="E2759" s="5" t="s">
        <v>8343</v>
      </c>
      <c r="F2759" s="5" t="s">
        <v>9666</v>
      </c>
      <c r="G2759" s="5" t="s">
        <v>9666</v>
      </c>
      <c r="H2759" s="5" t="s">
        <v>9702</v>
      </c>
      <c r="I2759" s="5">
        <v>4.932478946E9</v>
      </c>
      <c r="J2759" s="5">
        <v>4.058546362287E12</v>
      </c>
      <c r="K2759" s="5" t="s">
        <v>9703</v>
      </c>
      <c r="L2759" s="5" t="s">
        <v>35</v>
      </c>
      <c r="M2759" s="5" t="s">
        <v>27</v>
      </c>
      <c r="N2759" s="5">
        <v>6.29</v>
      </c>
      <c r="O2759" s="5" t="s">
        <v>9704</v>
      </c>
      <c r="P2759" s="7" t="s">
        <v>9705</v>
      </c>
      <c r="Q2759" s="7" t="s">
        <v>9706</v>
      </c>
      <c r="R2759" s="7" t="s">
        <v>9707</v>
      </c>
      <c r="S2759" s="8" t="str">
        <f t="shared" si="1"/>
        <v>https://static.milwaukeetool.eu/remote.axd/milwaukee-media-images.s3.amazonaws.com/hi_no_padding/4932478946--App_2.jpg?v=0B0E34EDF6EC38BFF59A18A89CDCDF2A&amp;width=443&amp;heightratio=1&amp;mode=crop,https://static.milwaukeetool.eu/remote.axd/milwaukee-media-images.s3.amazonaws.com/hi/4932478946--Hero_1.jpg?v=8490421FB9334740C927464073F78A7C&amp;width=443&amp;heightratio=1&amp;mode=crop,https://static.milwaukeetool.eu/remote.axd/milwaukee-media-images.s3.amazonaws.com/hi/4932478946--Hero_2.jpg?v=2EAFF7B2CD48224828A847DFC91EC102&amp;width=443&amp;heightratio=1&amp;mode=crop</v>
      </c>
    </row>
    <row r="2760" ht="18.0" customHeight="1">
      <c r="A2760" s="5">
        <v>2759.0</v>
      </c>
      <c r="B2760" s="5" t="s">
        <v>8341</v>
      </c>
      <c r="C2760" s="6">
        <v>1000.0</v>
      </c>
      <c r="D2760" s="5" t="s">
        <v>8342</v>
      </c>
      <c r="E2760" s="5" t="s">
        <v>8343</v>
      </c>
      <c r="F2760" s="5" t="s">
        <v>9666</v>
      </c>
      <c r="G2760" s="5" t="s">
        <v>9666</v>
      </c>
      <c r="H2760" s="5" t="s">
        <v>9702</v>
      </c>
      <c r="I2760" s="5">
        <v>4.932478947E9</v>
      </c>
      <c r="J2760" s="5">
        <v>4.058546362294E12</v>
      </c>
      <c r="K2760" s="5" t="s">
        <v>9708</v>
      </c>
      <c r="L2760" s="5" t="s">
        <v>35</v>
      </c>
      <c r="M2760" s="5" t="s">
        <v>27</v>
      </c>
      <c r="N2760" s="5">
        <v>6.29</v>
      </c>
      <c r="O2760" s="5" t="s">
        <v>9704</v>
      </c>
      <c r="P2760" s="7" t="s">
        <v>9709</v>
      </c>
      <c r="Q2760" s="7" t="s">
        <v>9705</v>
      </c>
      <c r="R2760" s="7" t="s">
        <v>9706</v>
      </c>
      <c r="S2760" s="8" t="str">
        <f t="shared" si="1"/>
        <v>https://static.milwaukeetool.eu/remote.axd/milwaukee-media-images.s3.amazonaws.com/hi_no_padding/4932478946--App_1.jpg?v=E4F0911B4F0202516A3E823E09CDA462&amp;width=443&amp;heightratio=1&amp;mode=crop,https://static.milwaukeetool.eu/remote.axd/milwaukee-media-images.s3.amazonaws.com/hi_no_padding/4932478946--App_2.jpg?v=0B0E34EDF6EC38BFF59A18A89CDCDF2A&amp;width=443&amp;heightratio=1&amp;mode=crop,https://static.milwaukeetool.eu/remote.axd/milwaukee-media-images.s3.amazonaws.com/hi/4932478946--Hero_1.jpg?v=8490421FB9334740C927464073F78A7C&amp;width=443&amp;heightratio=1&amp;mode=crop</v>
      </c>
    </row>
    <row r="2761" ht="18.0" customHeight="1">
      <c r="A2761" s="5">
        <v>2760.0</v>
      </c>
      <c r="B2761" s="5" t="s">
        <v>8341</v>
      </c>
      <c r="C2761" s="6">
        <v>1000.0</v>
      </c>
      <c r="D2761" s="5" t="s">
        <v>8342</v>
      </c>
      <c r="E2761" s="5" t="s">
        <v>8343</v>
      </c>
      <c r="F2761" s="5" t="s">
        <v>9666</v>
      </c>
      <c r="G2761" s="5" t="s">
        <v>9666</v>
      </c>
      <c r="H2761" s="5" t="s">
        <v>9702</v>
      </c>
      <c r="I2761" s="5">
        <v>4.932478948E9</v>
      </c>
      <c r="J2761" s="5">
        <v>4.0585463623E12</v>
      </c>
      <c r="K2761" s="5" t="s">
        <v>9710</v>
      </c>
      <c r="L2761" s="5" t="s">
        <v>35</v>
      </c>
      <c r="M2761" s="5" t="s">
        <v>27</v>
      </c>
      <c r="N2761" s="5">
        <v>6.29</v>
      </c>
      <c r="O2761" s="5" t="s">
        <v>9704</v>
      </c>
      <c r="P2761" s="7" t="s">
        <v>9709</v>
      </c>
      <c r="Q2761" s="7" t="s">
        <v>9705</v>
      </c>
      <c r="R2761" s="7" t="s">
        <v>9711</v>
      </c>
      <c r="S2761" s="8" t="str">
        <f t="shared" si="1"/>
        <v>https://static.milwaukeetool.eu/remote.axd/milwaukee-media-images.s3.amazonaws.com/hi_no_padding/4932478946--App_1.jpg?v=E4F0911B4F0202516A3E823E09CDA462&amp;width=443&amp;heightratio=1&amp;mode=crop,https://static.milwaukeetool.eu/remote.axd/milwaukee-media-images.s3.amazonaws.com/hi_no_padding/4932478946--App_2.jpg?v=0B0E34EDF6EC38BFF59A18A89CDCDF2A&amp;width=443&amp;heightratio=1&amp;mode=crop,https://static.milwaukeetool.eu/remote.axd/milwaukee-media-images.s3.amazonaws.com/hi_no_padding/4932478946--App_3.jpg?v=08E4A2B123383B33EBB0A3A704C260D3&amp;width=443&amp;heightratio=1&amp;mode=crop</v>
      </c>
    </row>
    <row r="2762" ht="18.0" customHeight="1">
      <c r="A2762" s="5">
        <v>2761.0</v>
      </c>
      <c r="B2762" s="5" t="s">
        <v>8341</v>
      </c>
      <c r="C2762" s="6">
        <v>1000.0</v>
      </c>
      <c r="D2762" s="5" t="s">
        <v>8342</v>
      </c>
      <c r="E2762" s="5" t="s">
        <v>8343</v>
      </c>
      <c r="F2762" s="5" t="s">
        <v>9666</v>
      </c>
      <c r="G2762" s="5" t="s">
        <v>9666</v>
      </c>
      <c r="H2762" s="5" t="s">
        <v>9702</v>
      </c>
      <c r="I2762" s="5">
        <v>4.932478949E9</v>
      </c>
      <c r="J2762" s="5">
        <v>4.058546362317E12</v>
      </c>
      <c r="K2762" s="5" t="s">
        <v>9712</v>
      </c>
      <c r="L2762" s="5" t="s">
        <v>35</v>
      </c>
      <c r="M2762" s="5" t="s">
        <v>27</v>
      </c>
      <c r="N2762" s="5">
        <v>6.59</v>
      </c>
      <c r="O2762" s="5" t="s">
        <v>9704</v>
      </c>
      <c r="P2762" s="7" t="s">
        <v>9709</v>
      </c>
      <c r="Q2762" s="7" t="s">
        <v>9705</v>
      </c>
      <c r="R2762" s="7" t="s">
        <v>9711</v>
      </c>
      <c r="S2762" s="8" t="str">
        <f t="shared" si="1"/>
        <v>https://static.milwaukeetool.eu/remote.axd/milwaukee-media-images.s3.amazonaws.com/hi_no_padding/4932478946--App_1.jpg?v=E4F0911B4F0202516A3E823E09CDA462&amp;width=443&amp;heightratio=1&amp;mode=crop,https://static.milwaukeetool.eu/remote.axd/milwaukee-media-images.s3.amazonaws.com/hi_no_padding/4932478946--App_2.jpg?v=0B0E34EDF6EC38BFF59A18A89CDCDF2A&amp;width=443&amp;heightratio=1&amp;mode=crop,https://static.milwaukeetool.eu/remote.axd/milwaukee-media-images.s3.amazonaws.com/hi_no_padding/4932478946--App_3.jpg?v=08E4A2B123383B33EBB0A3A704C260D3&amp;width=443&amp;heightratio=1&amp;mode=crop</v>
      </c>
    </row>
    <row r="2763" ht="18.0" customHeight="1">
      <c r="A2763" s="5">
        <v>2762.0</v>
      </c>
      <c r="B2763" s="5" t="s">
        <v>8341</v>
      </c>
      <c r="C2763" s="6">
        <v>1000.0</v>
      </c>
      <c r="D2763" s="5" t="s">
        <v>8342</v>
      </c>
      <c r="E2763" s="5" t="s">
        <v>8343</v>
      </c>
      <c r="F2763" s="5" t="s">
        <v>9666</v>
      </c>
      <c r="G2763" s="5" t="s">
        <v>9666</v>
      </c>
      <c r="H2763" s="5" t="s">
        <v>9702</v>
      </c>
      <c r="I2763" s="5">
        <v>4.93247895E9</v>
      </c>
      <c r="J2763" s="5">
        <v>4.058546362324E12</v>
      </c>
      <c r="K2763" s="5" t="s">
        <v>9713</v>
      </c>
      <c r="L2763" s="5" t="s">
        <v>35</v>
      </c>
      <c r="M2763" s="5" t="s">
        <v>27</v>
      </c>
      <c r="N2763" s="5">
        <v>6.59</v>
      </c>
      <c r="O2763" s="5" t="s">
        <v>9704</v>
      </c>
      <c r="P2763" s="7" t="s">
        <v>9709</v>
      </c>
      <c r="Q2763" s="7" t="s">
        <v>9705</v>
      </c>
      <c r="R2763" s="7" t="s">
        <v>9711</v>
      </c>
      <c r="S2763" s="8" t="str">
        <f t="shared" si="1"/>
        <v>https://static.milwaukeetool.eu/remote.axd/milwaukee-media-images.s3.amazonaws.com/hi_no_padding/4932478946--App_1.jpg?v=E4F0911B4F0202516A3E823E09CDA462&amp;width=443&amp;heightratio=1&amp;mode=crop,https://static.milwaukeetool.eu/remote.axd/milwaukee-media-images.s3.amazonaws.com/hi_no_padding/4932478946--App_2.jpg?v=0B0E34EDF6EC38BFF59A18A89CDCDF2A&amp;width=443&amp;heightratio=1&amp;mode=crop,https://static.milwaukeetool.eu/remote.axd/milwaukee-media-images.s3.amazonaws.com/hi_no_padding/4932478946--App_3.jpg?v=08E4A2B123383B33EBB0A3A704C260D3&amp;width=443&amp;heightratio=1&amp;mode=crop</v>
      </c>
    </row>
    <row r="2764" ht="18.0" customHeight="1">
      <c r="A2764" s="5">
        <v>2763.0</v>
      </c>
      <c r="B2764" s="5" t="s">
        <v>8341</v>
      </c>
      <c r="C2764" s="6">
        <v>1000.0</v>
      </c>
      <c r="D2764" s="5" t="s">
        <v>8342</v>
      </c>
      <c r="E2764" s="5" t="s">
        <v>8343</v>
      </c>
      <c r="F2764" s="5" t="s">
        <v>9666</v>
      </c>
      <c r="G2764" s="5" t="s">
        <v>9666</v>
      </c>
      <c r="H2764" s="5" t="s">
        <v>9702</v>
      </c>
      <c r="I2764" s="5">
        <v>4.932478951E9</v>
      </c>
      <c r="J2764" s="5">
        <v>4.058546362331E12</v>
      </c>
      <c r="K2764" s="5" t="s">
        <v>9714</v>
      </c>
      <c r="L2764" s="5" t="s">
        <v>35</v>
      </c>
      <c r="M2764" s="5" t="s">
        <v>27</v>
      </c>
      <c r="N2764" s="5">
        <v>6.59</v>
      </c>
      <c r="O2764" s="5" t="s">
        <v>9704</v>
      </c>
      <c r="P2764" s="7" t="s">
        <v>9709</v>
      </c>
      <c r="Q2764" s="7" t="s">
        <v>9705</v>
      </c>
      <c r="R2764" s="7" t="s">
        <v>9711</v>
      </c>
      <c r="S2764" s="8" t="str">
        <f t="shared" si="1"/>
        <v>https://static.milwaukeetool.eu/remote.axd/milwaukee-media-images.s3.amazonaws.com/hi_no_padding/4932478946--App_1.jpg?v=E4F0911B4F0202516A3E823E09CDA462&amp;width=443&amp;heightratio=1&amp;mode=crop,https://static.milwaukeetool.eu/remote.axd/milwaukee-media-images.s3.amazonaws.com/hi_no_padding/4932478946--App_2.jpg?v=0B0E34EDF6EC38BFF59A18A89CDCDF2A&amp;width=443&amp;heightratio=1&amp;mode=crop,https://static.milwaukeetool.eu/remote.axd/milwaukee-media-images.s3.amazonaws.com/hi_no_padding/4932478946--App_3.jpg?v=08E4A2B123383B33EBB0A3A704C260D3&amp;width=443&amp;heightratio=1&amp;mode=crop</v>
      </c>
    </row>
    <row r="2765" ht="18.0" customHeight="1">
      <c r="A2765" s="5">
        <v>2764.0</v>
      </c>
      <c r="B2765" s="5" t="s">
        <v>8341</v>
      </c>
      <c r="C2765" s="6">
        <v>1000.0</v>
      </c>
      <c r="D2765" s="5" t="s">
        <v>8342</v>
      </c>
      <c r="E2765" s="5" t="s">
        <v>8343</v>
      </c>
      <c r="F2765" s="5" t="s">
        <v>9666</v>
      </c>
      <c r="G2765" s="5" t="s">
        <v>9666</v>
      </c>
      <c r="H2765" s="5" t="s">
        <v>9702</v>
      </c>
      <c r="I2765" s="5">
        <v>4.932479089E9</v>
      </c>
      <c r="J2765" s="5">
        <v>4.058546368838E12</v>
      </c>
      <c r="K2765" s="5" t="s">
        <v>9715</v>
      </c>
      <c r="L2765" s="5" t="s">
        <v>35</v>
      </c>
      <c r="M2765" s="5" t="s">
        <v>27</v>
      </c>
      <c r="N2765" s="5">
        <v>5.29</v>
      </c>
      <c r="O2765" s="5" t="s">
        <v>9716</v>
      </c>
      <c r="P2765" s="7" t="s">
        <v>9717</v>
      </c>
      <c r="Q2765" s="7"/>
      <c r="R2765" s="7"/>
      <c r="S2765" s="8" t="str">
        <f t="shared" si="1"/>
        <v>https://static.milwaukeetool.eu/remote.axd/milwaukee-media-images.s3.amazonaws.com/hi/4932479089--Hero_1.jpg?v=3B96197B2F625E9F0D7F27586AF1F6D9&amp;width=871&amp;heightratio=1&amp;mode=crop,,</v>
      </c>
    </row>
    <row r="2766" ht="18.0" customHeight="1">
      <c r="A2766" s="5">
        <v>2765.0</v>
      </c>
      <c r="B2766" s="5" t="s">
        <v>8341</v>
      </c>
      <c r="C2766" s="6">
        <v>1000.0</v>
      </c>
      <c r="D2766" s="5" t="s">
        <v>8342</v>
      </c>
      <c r="E2766" s="5" t="s">
        <v>8343</v>
      </c>
      <c r="F2766" s="5" t="s">
        <v>9666</v>
      </c>
      <c r="G2766" s="5" t="s">
        <v>9666</v>
      </c>
      <c r="H2766" s="5" t="s">
        <v>9702</v>
      </c>
      <c r="I2766" s="5">
        <v>4.93247909E9</v>
      </c>
      <c r="J2766" s="5">
        <v>4.058546368845E12</v>
      </c>
      <c r="K2766" s="5" t="s">
        <v>9718</v>
      </c>
      <c r="L2766" s="5" t="s">
        <v>35</v>
      </c>
      <c r="M2766" s="5" t="s">
        <v>27</v>
      </c>
      <c r="N2766" s="5">
        <v>5.29</v>
      </c>
      <c r="O2766" s="5" t="s">
        <v>9716</v>
      </c>
      <c r="P2766" s="7" t="s">
        <v>9717</v>
      </c>
      <c r="Q2766" s="7"/>
      <c r="R2766" s="7"/>
      <c r="S2766" s="8" t="str">
        <f t="shared" si="1"/>
        <v>https://static.milwaukeetool.eu/remote.axd/milwaukee-media-images.s3.amazonaws.com/hi/4932479089--Hero_1.jpg?v=3B96197B2F625E9F0D7F27586AF1F6D9&amp;width=871&amp;heightratio=1&amp;mode=crop,,</v>
      </c>
    </row>
    <row r="2767" ht="18.0" customHeight="1">
      <c r="A2767" s="5">
        <v>2766.0</v>
      </c>
      <c r="B2767" s="5" t="s">
        <v>8341</v>
      </c>
      <c r="C2767" s="6">
        <v>1000.0</v>
      </c>
      <c r="D2767" s="5" t="s">
        <v>8342</v>
      </c>
      <c r="E2767" s="5" t="s">
        <v>8343</v>
      </c>
      <c r="F2767" s="5" t="s">
        <v>9666</v>
      </c>
      <c r="G2767" s="5" t="s">
        <v>9666</v>
      </c>
      <c r="H2767" s="5" t="s">
        <v>9702</v>
      </c>
      <c r="I2767" s="5">
        <v>4.932479091E9</v>
      </c>
      <c r="J2767" s="5">
        <v>4.058546368852E12</v>
      </c>
      <c r="K2767" s="5" t="s">
        <v>9719</v>
      </c>
      <c r="L2767" s="5" t="s">
        <v>35</v>
      </c>
      <c r="M2767" s="5" t="s">
        <v>27</v>
      </c>
      <c r="N2767" s="5">
        <v>6.29</v>
      </c>
      <c r="O2767" s="5" t="s">
        <v>9716</v>
      </c>
      <c r="P2767" s="7" t="s">
        <v>9720</v>
      </c>
      <c r="Q2767" s="7"/>
      <c r="R2767" s="7"/>
      <c r="S2767" s="8" t="str">
        <f t="shared" si="1"/>
        <v>https://static.milwaukeetool.eu/remote.axd/milwaukee-media-images.s3.amazonaws.com/hi/4932479090--Hero_1.jpg?v=F6AAA86B7B52EB22D1D8EBC018B86ACC&amp;width=871&amp;heightratio=1&amp;mode=crop,,</v>
      </c>
    </row>
    <row r="2768" ht="18.0" customHeight="1">
      <c r="A2768" s="5">
        <v>2767.0</v>
      </c>
      <c r="B2768" s="5" t="s">
        <v>8341</v>
      </c>
      <c r="C2768" s="6">
        <v>1000.0</v>
      </c>
      <c r="D2768" s="5" t="s">
        <v>8342</v>
      </c>
      <c r="E2768" s="5" t="s">
        <v>8343</v>
      </c>
      <c r="F2768" s="5" t="s">
        <v>9666</v>
      </c>
      <c r="G2768" s="5" t="s">
        <v>9666</v>
      </c>
      <c r="H2768" s="5" t="s">
        <v>9702</v>
      </c>
      <c r="I2768" s="5">
        <v>4.932479092E9</v>
      </c>
      <c r="J2768" s="5">
        <v>4.058546368869E12</v>
      </c>
      <c r="K2768" s="5" t="s">
        <v>9721</v>
      </c>
      <c r="L2768" s="5" t="s">
        <v>35</v>
      </c>
      <c r="M2768" s="5" t="s">
        <v>27</v>
      </c>
      <c r="N2768" s="5">
        <v>6.29</v>
      </c>
      <c r="O2768" s="5" t="s">
        <v>9716</v>
      </c>
      <c r="P2768" s="7" t="s">
        <v>9722</v>
      </c>
      <c r="Q2768" s="7" t="s">
        <v>9723</v>
      </c>
      <c r="R2768" s="7"/>
      <c r="S2768" s="8" t="str">
        <f t="shared" si="1"/>
        <v>https://static.milwaukeetool.eu/remote.axd/milwaukee-media-images.s3.amazonaws.com/hi/4932479091--Hero_1.jpg?v=56F00C05E7D9DCA848395FE2792486E5&amp;width=443&amp;heightratio=1&amp;mode=crop,https://static.milwaukeetool.eu/remote.axd/milwaukee-media-images.s3.amazonaws.com/hi/4932479091--Hero_2.jpg?v=5FF05F69BED19D0351E1DAF04E5A5B88&amp;width=443&amp;heightratio=1&amp;mode=crop,</v>
      </c>
    </row>
    <row r="2769" ht="18.0" customHeight="1">
      <c r="A2769" s="5">
        <v>2768.0</v>
      </c>
      <c r="B2769" s="5" t="s">
        <v>8341</v>
      </c>
      <c r="C2769" s="6">
        <v>1000.0</v>
      </c>
      <c r="D2769" s="5" t="s">
        <v>8342</v>
      </c>
      <c r="E2769" s="5" t="s">
        <v>8343</v>
      </c>
      <c r="F2769" s="5" t="s">
        <v>9724</v>
      </c>
      <c r="G2769" s="5" t="s">
        <v>9725</v>
      </c>
      <c r="H2769" s="5" t="s">
        <v>9726</v>
      </c>
      <c r="I2769" s="5">
        <v>4.932451481E9</v>
      </c>
      <c r="J2769" s="5">
        <v>4.002395163922E12</v>
      </c>
      <c r="K2769" s="5" t="s">
        <v>9727</v>
      </c>
      <c r="L2769" s="5" t="s">
        <v>9728</v>
      </c>
      <c r="M2769" s="5" t="s">
        <v>27</v>
      </c>
      <c r="N2769" s="5">
        <v>1.99</v>
      </c>
      <c r="O2769" s="5" t="s">
        <v>9729</v>
      </c>
      <c r="P2769" s="7" t="s">
        <v>9730</v>
      </c>
      <c r="Q2769" s="7" t="s">
        <v>9731</v>
      </c>
      <c r="R2769" s="7" t="s">
        <v>9732</v>
      </c>
      <c r="S2769" s="8" t="str">
        <f t="shared" si="1"/>
        <v>https://static.milwaukeetool.eu/remote.axd/milwaukee-media-images.s3.amazonaws.com/hi_no_padding/4932451483--App_1.jpg?v=FCB36DAAB8D3151BB9EF2A6F5ED3917C&amp;width=443&amp;heightratio=1&amp;mode=crop,https://static.milwaukeetool.eu/remote.axd/milwaukee-media-images.s3.amazonaws.com/hi_no_padding/4932451483--App_2.jpg?v=03D99568BFC67DE16E605AC4BF8905CA&amp;width=443&amp;heightratio=1&amp;mode=crop,https://static.milwaukeetool.eu/remote.axd/milwaukee-media-images.s3.amazonaws.com/hi/4932451481--Hero_1.jpg?v=29072E240FF60FBFDFF49EC4DCD7CCCE&amp;width=443&amp;heightratio=1&amp;mode=crop</v>
      </c>
    </row>
    <row r="2770" ht="18.0" customHeight="1">
      <c r="A2770" s="5">
        <v>2769.0</v>
      </c>
      <c r="B2770" s="5" t="s">
        <v>8341</v>
      </c>
      <c r="C2770" s="6">
        <v>1000.0</v>
      </c>
      <c r="D2770" s="5" t="s">
        <v>8342</v>
      </c>
      <c r="E2770" s="5" t="s">
        <v>8343</v>
      </c>
      <c r="F2770" s="5" t="s">
        <v>9724</v>
      </c>
      <c r="G2770" s="5" t="s">
        <v>9725</v>
      </c>
      <c r="H2770" s="5" t="s">
        <v>9726</v>
      </c>
      <c r="I2770" s="5">
        <v>4.932451482E9</v>
      </c>
      <c r="J2770" s="5">
        <v>4.002395163939E12</v>
      </c>
      <c r="K2770" s="5" t="s">
        <v>9733</v>
      </c>
      <c r="L2770" s="5" t="s">
        <v>9728</v>
      </c>
      <c r="M2770" s="5" t="s">
        <v>27</v>
      </c>
      <c r="N2770" s="5">
        <v>1.99</v>
      </c>
      <c r="O2770" s="5" t="s">
        <v>9729</v>
      </c>
      <c r="P2770" s="7" t="s">
        <v>9730</v>
      </c>
      <c r="Q2770" s="7" t="s">
        <v>9731</v>
      </c>
      <c r="R2770" s="7" t="s">
        <v>9734</v>
      </c>
      <c r="S2770" s="8" t="str">
        <f t="shared" si="1"/>
        <v>https://static.milwaukeetool.eu/remote.axd/milwaukee-media-images.s3.amazonaws.com/hi_no_padding/4932451483--App_1.jpg?v=FCB36DAAB8D3151BB9EF2A6F5ED3917C&amp;width=443&amp;heightratio=1&amp;mode=crop,https://static.milwaukeetool.eu/remote.axd/milwaukee-media-images.s3.amazonaws.com/hi_no_padding/4932451483--App_2.jpg?v=03D99568BFC67DE16E605AC4BF8905CA&amp;width=443&amp;heightratio=1&amp;mode=crop,https://static.milwaukeetool.eu/remote.axd/milwaukee-media-images.s3.amazonaws.com/hi_no_padding/4932451483--App_3.jpg?v=89F557D75364C49D028EFDA00E7607BF&amp;width=443&amp;heightratio=1&amp;mode=crop</v>
      </c>
    </row>
    <row r="2771" ht="18.0" customHeight="1">
      <c r="A2771" s="5">
        <v>2770.0</v>
      </c>
      <c r="B2771" s="5" t="s">
        <v>8341</v>
      </c>
      <c r="C2771" s="6">
        <v>1000.0</v>
      </c>
      <c r="D2771" s="5" t="s">
        <v>8342</v>
      </c>
      <c r="E2771" s="5" t="s">
        <v>8343</v>
      </c>
      <c r="F2771" s="5" t="s">
        <v>9724</v>
      </c>
      <c r="G2771" s="5" t="s">
        <v>9725</v>
      </c>
      <c r="H2771" s="5" t="s">
        <v>9726</v>
      </c>
      <c r="I2771" s="5">
        <v>4.932451483E9</v>
      </c>
      <c r="J2771" s="5">
        <v>4.002395163946E12</v>
      </c>
      <c r="K2771" s="5" t="s">
        <v>9735</v>
      </c>
      <c r="L2771" s="5" t="s">
        <v>9421</v>
      </c>
      <c r="M2771" s="5" t="s">
        <v>27</v>
      </c>
      <c r="N2771" s="5">
        <v>5.9</v>
      </c>
      <c r="O2771" s="5" t="s">
        <v>9729</v>
      </c>
      <c r="P2771" s="7" t="s">
        <v>9730</v>
      </c>
      <c r="Q2771" s="7" t="s">
        <v>9731</v>
      </c>
      <c r="R2771" s="7" t="s">
        <v>9734</v>
      </c>
      <c r="S2771" s="8" t="str">
        <f t="shared" si="1"/>
        <v>https://static.milwaukeetool.eu/remote.axd/milwaukee-media-images.s3.amazonaws.com/hi_no_padding/4932451483--App_1.jpg?v=FCB36DAAB8D3151BB9EF2A6F5ED3917C&amp;width=443&amp;heightratio=1&amp;mode=crop,https://static.milwaukeetool.eu/remote.axd/milwaukee-media-images.s3.amazonaws.com/hi_no_padding/4932451483--App_2.jpg?v=03D99568BFC67DE16E605AC4BF8905CA&amp;width=443&amp;heightratio=1&amp;mode=crop,https://static.milwaukeetool.eu/remote.axd/milwaukee-media-images.s3.amazonaws.com/hi_no_padding/4932451483--App_3.jpg?v=89F557D75364C49D028EFDA00E7607BF&amp;width=443&amp;heightratio=1&amp;mode=crop</v>
      </c>
    </row>
    <row r="2772" ht="18.0" customHeight="1">
      <c r="A2772" s="5">
        <v>2771.0</v>
      </c>
      <c r="B2772" s="5" t="s">
        <v>8341</v>
      </c>
      <c r="C2772" s="6">
        <v>1000.0</v>
      </c>
      <c r="D2772" s="5" t="s">
        <v>8342</v>
      </c>
      <c r="E2772" s="5" t="s">
        <v>8343</v>
      </c>
      <c r="F2772" s="5" t="s">
        <v>9736</v>
      </c>
      <c r="G2772" s="5" t="s">
        <v>9737</v>
      </c>
      <c r="H2772" s="5" t="s">
        <v>9738</v>
      </c>
      <c r="I2772" s="5">
        <v>4.932451501E9</v>
      </c>
      <c r="J2772" s="5">
        <v>4.002395162048E12</v>
      </c>
      <c r="K2772" s="5" t="s">
        <v>9739</v>
      </c>
      <c r="L2772" s="5" t="s">
        <v>9728</v>
      </c>
      <c r="M2772" s="5" t="s">
        <v>27</v>
      </c>
      <c r="N2772" s="5">
        <v>2.49</v>
      </c>
      <c r="O2772" s="5" t="s">
        <v>9740</v>
      </c>
      <c r="P2772" s="7" t="s">
        <v>9741</v>
      </c>
      <c r="Q2772" s="7" t="s">
        <v>9742</v>
      </c>
      <c r="R2772" s="7" t="s">
        <v>9743</v>
      </c>
      <c r="S2772" s="8" t="str">
        <f t="shared" si="1"/>
        <v>https://static.milwaukeetool.eu/remote.axd/milwaukee-media-images.s3.amazonaws.com/hi_no_padding/4932451501--App_1.jpg?v=B74BE0B0167ABAAF4DD1A5F7B574CE92&amp;width=443&amp;heightratio=1&amp;mode=crop,https://static.milwaukeetool.eu/remote.axd/milwaukee-media-images.s3.amazonaws.com/hi_no_padding/4932451501--App_2.jpg?v=911D50886D6E90B5A94DAA9FF57122B1&amp;width=443&amp;heightratio=1&amp;mode=crop,https://static.milwaukeetool.eu/remote.axd/milwaukee-media-images.s3.amazonaws.com/hi_no_padding/4932451501--App_3.jpg?v=AF7E6B81F98E75CD83DA061B2F6FBF0A&amp;width=443&amp;heightratio=1&amp;mode=crop</v>
      </c>
    </row>
    <row r="2773" ht="18.0" customHeight="1">
      <c r="A2773" s="5">
        <v>2772.0</v>
      </c>
      <c r="B2773" s="5" t="s">
        <v>8341</v>
      </c>
      <c r="C2773" s="6">
        <v>1000.0</v>
      </c>
      <c r="D2773" s="5" t="s">
        <v>8342</v>
      </c>
      <c r="E2773" s="5" t="s">
        <v>8343</v>
      </c>
      <c r="F2773" s="5" t="s">
        <v>9736</v>
      </c>
      <c r="G2773" s="5" t="s">
        <v>9737</v>
      </c>
      <c r="H2773" s="5" t="s">
        <v>9738</v>
      </c>
      <c r="I2773" s="5">
        <v>4.932451502E9</v>
      </c>
      <c r="J2773" s="5">
        <v>4.002395162055E12</v>
      </c>
      <c r="K2773" s="5" t="s">
        <v>9744</v>
      </c>
      <c r="L2773" s="5" t="s">
        <v>9728</v>
      </c>
      <c r="M2773" s="5" t="s">
        <v>27</v>
      </c>
      <c r="N2773" s="5">
        <v>2.49</v>
      </c>
      <c r="O2773" s="5" t="s">
        <v>9740</v>
      </c>
      <c r="P2773" s="7" t="s">
        <v>9741</v>
      </c>
      <c r="Q2773" s="7" t="s">
        <v>9742</v>
      </c>
      <c r="R2773" s="7" t="s">
        <v>9743</v>
      </c>
      <c r="S2773" s="8" t="str">
        <f t="shared" si="1"/>
        <v>https://static.milwaukeetool.eu/remote.axd/milwaukee-media-images.s3.amazonaws.com/hi_no_padding/4932451501--App_1.jpg?v=B74BE0B0167ABAAF4DD1A5F7B574CE92&amp;width=443&amp;heightratio=1&amp;mode=crop,https://static.milwaukeetool.eu/remote.axd/milwaukee-media-images.s3.amazonaws.com/hi_no_padding/4932451501--App_2.jpg?v=911D50886D6E90B5A94DAA9FF57122B1&amp;width=443&amp;heightratio=1&amp;mode=crop,https://static.milwaukeetool.eu/remote.axd/milwaukee-media-images.s3.amazonaws.com/hi_no_padding/4932451501--App_3.jpg?v=AF7E6B81F98E75CD83DA061B2F6FBF0A&amp;width=443&amp;heightratio=1&amp;mode=crop</v>
      </c>
    </row>
    <row r="2774" ht="18.0" customHeight="1">
      <c r="A2774" s="5">
        <v>2773.0</v>
      </c>
      <c r="B2774" s="5" t="s">
        <v>8341</v>
      </c>
      <c r="C2774" s="6">
        <v>1000.0</v>
      </c>
      <c r="D2774" s="5" t="s">
        <v>8342</v>
      </c>
      <c r="E2774" s="5" t="s">
        <v>8343</v>
      </c>
      <c r="F2774" s="5" t="s">
        <v>9736</v>
      </c>
      <c r="G2774" s="5" t="s">
        <v>9737</v>
      </c>
      <c r="H2774" s="5" t="s">
        <v>9738</v>
      </c>
      <c r="I2774" s="5">
        <v>4.932471387E9</v>
      </c>
      <c r="J2774" s="5">
        <v>4.058546290153E12</v>
      </c>
      <c r="K2774" s="5" t="s">
        <v>9745</v>
      </c>
      <c r="L2774" s="5" t="s">
        <v>9421</v>
      </c>
      <c r="M2774" s="5" t="s">
        <v>27</v>
      </c>
      <c r="N2774" s="5">
        <v>4.29</v>
      </c>
      <c r="O2774" s="5" t="s">
        <v>9740</v>
      </c>
      <c r="P2774" s="7" t="s">
        <v>9741</v>
      </c>
      <c r="Q2774" s="7" t="s">
        <v>9742</v>
      </c>
      <c r="R2774" s="7" t="s">
        <v>9743</v>
      </c>
      <c r="S2774" s="8" t="str">
        <f t="shared" si="1"/>
        <v>https://static.milwaukeetool.eu/remote.axd/milwaukee-media-images.s3.amazonaws.com/hi_no_padding/4932451501--App_1.jpg?v=B74BE0B0167ABAAF4DD1A5F7B574CE92&amp;width=443&amp;heightratio=1&amp;mode=crop,https://static.milwaukeetool.eu/remote.axd/milwaukee-media-images.s3.amazonaws.com/hi_no_padding/4932451501--App_2.jpg?v=911D50886D6E90B5A94DAA9FF57122B1&amp;width=443&amp;heightratio=1&amp;mode=crop,https://static.milwaukeetool.eu/remote.axd/milwaukee-media-images.s3.amazonaws.com/hi_no_padding/4932451501--App_3.jpg?v=AF7E6B81F98E75CD83DA061B2F6FBF0A&amp;width=443&amp;heightratio=1&amp;mode=crop</v>
      </c>
    </row>
    <row r="2775" ht="18.0" customHeight="1">
      <c r="A2775" s="5">
        <v>2774.0</v>
      </c>
      <c r="B2775" s="5" t="s">
        <v>8341</v>
      </c>
      <c r="C2775" s="6">
        <v>1000.0</v>
      </c>
      <c r="D2775" s="5" t="s">
        <v>8342</v>
      </c>
      <c r="E2775" s="5" t="s">
        <v>8343</v>
      </c>
      <c r="F2775" s="5" t="s">
        <v>9736</v>
      </c>
      <c r="G2775" s="5" t="s">
        <v>9737</v>
      </c>
      <c r="H2775" s="5" t="s">
        <v>9738</v>
      </c>
      <c r="I2775" s="5">
        <v>4.932451503E9</v>
      </c>
      <c r="J2775" s="5">
        <v>4.002395162062E12</v>
      </c>
      <c r="K2775" s="5" t="s">
        <v>9746</v>
      </c>
      <c r="L2775" s="5" t="s">
        <v>9421</v>
      </c>
      <c r="M2775" s="5" t="s">
        <v>27</v>
      </c>
      <c r="N2775" s="5">
        <v>4.49</v>
      </c>
      <c r="O2775" s="5" t="s">
        <v>9740</v>
      </c>
      <c r="P2775" s="7" t="s">
        <v>9741</v>
      </c>
      <c r="Q2775" s="7" t="s">
        <v>9742</v>
      </c>
      <c r="R2775" s="7" t="s">
        <v>9743</v>
      </c>
      <c r="S2775" s="8" t="str">
        <f t="shared" si="1"/>
        <v>https://static.milwaukeetool.eu/remote.axd/milwaukee-media-images.s3.amazonaws.com/hi_no_padding/4932451501--App_1.jpg?v=B74BE0B0167ABAAF4DD1A5F7B574CE92&amp;width=443&amp;heightratio=1&amp;mode=crop,https://static.milwaukeetool.eu/remote.axd/milwaukee-media-images.s3.amazonaws.com/hi_no_padding/4932451501--App_2.jpg?v=911D50886D6E90B5A94DAA9FF57122B1&amp;width=443&amp;heightratio=1&amp;mode=crop,https://static.milwaukeetool.eu/remote.axd/milwaukee-media-images.s3.amazonaws.com/hi_no_padding/4932451501--App_3.jpg?v=AF7E6B81F98E75CD83DA061B2F6FBF0A&amp;width=443&amp;heightratio=1&amp;mode=crop</v>
      </c>
    </row>
    <row r="2776" ht="18.0" customHeight="1">
      <c r="A2776" s="5">
        <v>2775.0</v>
      </c>
      <c r="B2776" s="5" t="s">
        <v>8341</v>
      </c>
      <c r="C2776" s="6">
        <v>1000.0</v>
      </c>
      <c r="D2776" s="5" t="s">
        <v>8342</v>
      </c>
      <c r="E2776" s="5" t="s">
        <v>8343</v>
      </c>
      <c r="F2776" s="5" t="s">
        <v>9736</v>
      </c>
      <c r="G2776" s="5" t="s">
        <v>9737</v>
      </c>
      <c r="H2776" s="5" t="s">
        <v>9738</v>
      </c>
      <c r="I2776" s="5">
        <v>4.932451504E9</v>
      </c>
      <c r="J2776" s="5">
        <v>4.002395162079E12</v>
      </c>
      <c r="K2776" s="5" t="s">
        <v>9747</v>
      </c>
      <c r="L2776" s="5" t="s">
        <v>9421</v>
      </c>
      <c r="M2776" s="5" t="s">
        <v>27</v>
      </c>
      <c r="N2776" s="5">
        <v>7.99</v>
      </c>
      <c r="O2776" s="5" t="s">
        <v>9740</v>
      </c>
      <c r="P2776" s="7" t="s">
        <v>9741</v>
      </c>
      <c r="Q2776" s="7" t="s">
        <v>9742</v>
      </c>
      <c r="R2776" s="7" t="s">
        <v>9743</v>
      </c>
      <c r="S2776" s="8" t="str">
        <f t="shared" si="1"/>
        <v>https://static.milwaukeetool.eu/remote.axd/milwaukee-media-images.s3.amazonaws.com/hi_no_padding/4932451501--App_1.jpg?v=B74BE0B0167ABAAF4DD1A5F7B574CE92&amp;width=443&amp;heightratio=1&amp;mode=crop,https://static.milwaukeetool.eu/remote.axd/milwaukee-media-images.s3.amazonaws.com/hi_no_padding/4932451501--App_2.jpg?v=911D50886D6E90B5A94DAA9FF57122B1&amp;width=443&amp;heightratio=1&amp;mode=crop,https://static.milwaukeetool.eu/remote.axd/milwaukee-media-images.s3.amazonaws.com/hi_no_padding/4932451501--App_3.jpg?v=AF7E6B81F98E75CD83DA061B2F6FBF0A&amp;width=443&amp;heightratio=1&amp;mode=crop</v>
      </c>
    </row>
    <row r="2777" ht="18.0" customHeight="1">
      <c r="A2777" s="5">
        <v>2776.0</v>
      </c>
      <c r="B2777" s="5" t="s">
        <v>8341</v>
      </c>
      <c r="C2777" s="6">
        <v>1000.0</v>
      </c>
      <c r="D2777" s="5" t="s">
        <v>8342</v>
      </c>
      <c r="E2777" s="5" t="s">
        <v>8343</v>
      </c>
      <c r="F2777" s="5" t="s">
        <v>9748</v>
      </c>
      <c r="G2777" s="5" t="s">
        <v>9749</v>
      </c>
      <c r="H2777" s="5" t="s">
        <v>9750</v>
      </c>
      <c r="I2777" s="5">
        <v>4.932472264E9</v>
      </c>
      <c r="J2777" s="5">
        <v>4.058546339104E12</v>
      </c>
      <c r="K2777" s="5" t="s">
        <v>9751</v>
      </c>
      <c r="L2777" s="5" t="s">
        <v>35</v>
      </c>
      <c r="M2777" s="5" t="s">
        <v>27</v>
      </c>
      <c r="N2777" s="5">
        <v>18.9</v>
      </c>
      <c r="O2777" s="5" t="s">
        <v>9752</v>
      </c>
      <c r="P2777" s="7" t="s">
        <v>9753</v>
      </c>
      <c r="Q2777" s="7" t="s">
        <v>9754</v>
      </c>
      <c r="R2777" s="7" t="s">
        <v>9755</v>
      </c>
      <c r="S2777" s="8" t="str">
        <f t="shared" si="1"/>
        <v>https://static.milwaukeetool.eu/remote.axd/milwaukee-media-images.s3.amazonaws.com/hi_no_padding/4932472264--App_1.jpg?v=A3C912B551113A58B870FF859BBEDB23&amp;width=443&amp;heightratio=1&amp;mode=crop,https://static.milwaukeetool.eu/remote.axd/milwaukee-media-images.s3.amazonaws.com/hi_no_padding/4932472264--App_2.jpg?v=C75D41ACE7DBEA87CE9A16E53D4D8F47&amp;width=443&amp;heightratio=1&amp;mode=crop,https://static.milwaukeetool.eu/remote.axd/milwaukee-media-images.s3.amazonaws.com/hi_no_padding/4932472264--App_4.jpg?v=4D587BD7B9E21A7B28E2F2E7CDC7D8E6&amp;width=443&amp;heightratio=1&amp;mode=crop</v>
      </c>
    </row>
    <row r="2778" ht="18.0" customHeight="1">
      <c r="A2778" s="5">
        <v>2777.0</v>
      </c>
      <c r="B2778" s="5" t="s">
        <v>8341</v>
      </c>
      <c r="C2778" s="6">
        <v>1000.0</v>
      </c>
      <c r="D2778" s="5" t="s">
        <v>8342</v>
      </c>
      <c r="E2778" s="5" t="s">
        <v>8343</v>
      </c>
      <c r="F2778" s="5" t="s">
        <v>9748</v>
      </c>
      <c r="G2778" s="5" t="s">
        <v>9756</v>
      </c>
      <c r="H2778" s="5" t="s">
        <v>9757</v>
      </c>
      <c r="I2778" s="5">
        <v>4.932451486E9</v>
      </c>
      <c r="J2778" s="5">
        <v>4.002395163977E12</v>
      </c>
      <c r="K2778" s="5" t="s">
        <v>9758</v>
      </c>
      <c r="L2778" s="5" t="s">
        <v>9759</v>
      </c>
      <c r="M2778" s="5" t="s">
        <v>27</v>
      </c>
      <c r="N2778" s="5">
        <v>2.49</v>
      </c>
      <c r="O2778" s="5" t="s">
        <v>9760</v>
      </c>
      <c r="P2778" s="7" t="s">
        <v>9761</v>
      </c>
      <c r="Q2778" s="7"/>
      <c r="R2778" s="7"/>
      <c r="S2778" s="8" t="str">
        <f t="shared" si="1"/>
        <v>https://static.milwaukeetool.eu/remote.axd/milwaukee-media-images.s3.amazonaws.com/hi/4932451487--Hero_1.jpg?v=8176B6B7C20E38411A98711444B5DFA5&amp;width=871&amp;heightratio=1&amp;mode=crop,,</v>
      </c>
    </row>
    <row r="2779" ht="18.0" customHeight="1">
      <c r="A2779" s="5">
        <v>2778.0</v>
      </c>
      <c r="B2779" s="5" t="s">
        <v>8341</v>
      </c>
      <c r="C2779" s="6">
        <v>1000.0</v>
      </c>
      <c r="D2779" s="5" t="s">
        <v>8342</v>
      </c>
      <c r="E2779" s="5" t="s">
        <v>8343</v>
      </c>
      <c r="F2779" s="5" t="s">
        <v>9748</v>
      </c>
      <c r="G2779" s="5" t="s">
        <v>9756</v>
      </c>
      <c r="H2779" s="5" t="s">
        <v>9757</v>
      </c>
      <c r="I2779" s="5">
        <v>4.932451484E9</v>
      </c>
      <c r="J2779" s="5">
        <v>4.002395163953E12</v>
      </c>
      <c r="K2779" s="5" t="s">
        <v>9762</v>
      </c>
      <c r="L2779" s="5" t="s">
        <v>9759</v>
      </c>
      <c r="M2779" s="5" t="s">
        <v>27</v>
      </c>
      <c r="N2779" s="5">
        <v>2.49</v>
      </c>
      <c r="O2779" s="5" t="s">
        <v>9760</v>
      </c>
      <c r="P2779" s="7" t="s">
        <v>9763</v>
      </c>
      <c r="Q2779" s="7"/>
      <c r="R2779" s="7"/>
      <c r="S2779" s="8" t="str">
        <f t="shared" si="1"/>
        <v>https://static.milwaukeetool.eu/remote.axd/milwaukee-media-images.s3.amazonaws.com/hi/4932451486--Hero_1.jpg?v=83E9080C7432D66F325179EF42335042&amp;width=871&amp;heightratio=1&amp;mode=crop,,</v>
      </c>
    </row>
    <row r="2780" ht="18.0" customHeight="1">
      <c r="A2780" s="5">
        <v>2779.0</v>
      </c>
      <c r="B2780" s="5" t="s">
        <v>8341</v>
      </c>
      <c r="C2780" s="6">
        <v>1000.0</v>
      </c>
      <c r="D2780" s="5" t="s">
        <v>8342</v>
      </c>
      <c r="E2780" s="5" t="s">
        <v>8343</v>
      </c>
      <c r="F2780" s="5" t="s">
        <v>9748</v>
      </c>
      <c r="G2780" s="5" t="s">
        <v>9756</v>
      </c>
      <c r="H2780" s="5" t="s">
        <v>9757</v>
      </c>
      <c r="I2780" s="5">
        <v>4.932451485E9</v>
      </c>
      <c r="J2780" s="5">
        <v>4.00239516396E12</v>
      </c>
      <c r="K2780" s="5" t="s">
        <v>9764</v>
      </c>
      <c r="L2780" s="5" t="s">
        <v>35</v>
      </c>
      <c r="M2780" s="5" t="s">
        <v>27</v>
      </c>
      <c r="N2780" s="5">
        <v>419.0</v>
      </c>
      <c r="O2780" s="5"/>
      <c r="P2780" s="7"/>
      <c r="Q2780" s="7"/>
      <c r="R2780" s="7"/>
      <c r="S2780" s="7" t="str">
        <f t="shared" si="1"/>
        <v>,,</v>
      </c>
    </row>
    <row r="2781" ht="18.0" customHeight="1">
      <c r="A2781" s="5">
        <v>2780.0</v>
      </c>
      <c r="B2781" s="5" t="s">
        <v>8341</v>
      </c>
      <c r="C2781" s="6">
        <v>1000.0</v>
      </c>
      <c r="D2781" s="5" t="s">
        <v>8342</v>
      </c>
      <c r="E2781" s="5" t="s">
        <v>8343</v>
      </c>
      <c r="F2781" s="5" t="s">
        <v>9748</v>
      </c>
      <c r="G2781" s="5" t="s">
        <v>9756</v>
      </c>
      <c r="H2781" s="5" t="s">
        <v>9757</v>
      </c>
      <c r="I2781" s="5">
        <v>4.932451487E9</v>
      </c>
      <c r="J2781" s="5">
        <v>4.002395163984E12</v>
      </c>
      <c r="K2781" s="5" t="s">
        <v>9765</v>
      </c>
      <c r="L2781" s="5" t="s">
        <v>9759</v>
      </c>
      <c r="M2781" s="5" t="s">
        <v>27</v>
      </c>
      <c r="N2781" s="5">
        <v>2.49</v>
      </c>
      <c r="O2781" s="5" t="s">
        <v>9760</v>
      </c>
      <c r="P2781" s="7" t="s">
        <v>9766</v>
      </c>
      <c r="Q2781" s="7"/>
      <c r="R2781" s="7"/>
      <c r="S2781" s="8" t="str">
        <f t="shared" si="1"/>
        <v>https://static.milwaukeetool.eu/remote.axd/milwaukee-media-images.s3.amazonaws.com/hi/4932451484--Hero_1.jpg?v=33B20E85F57748437139CB20520BF90D&amp;width=871&amp;heightratio=1&amp;mode=crop,,</v>
      </c>
    </row>
    <row r="2782" ht="18.0" customHeight="1">
      <c r="A2782" s="5">
        <v>2781.0</v>
      </c>
      <c r="B2782" s="5" t="s">
        <v>8341</v>
      </c>
      <c r="C2782" s="6">
        <v>1000.0</v>
      </c>
      <c r="D2782" s="5" t="s">
        <v>8342</v>
      </c>
      <c r="E2782" s="5" t="s">
        <v>8343</v>
      </c>
      <c r="F2782" s="5" t="s">
        <v>9748</v>
      </c>
      <c r="G2782" s="5" t="s">
        <v>9756</v>
      </c>
      <c r="H2782" s="5" t="s">
        <v>9757</v>
      </c>
      <c r="I2782" s="5">
        <v>4.932451488E9</v>
      </c>
      <c r="J2782" s="5">
        <v>4.002395163991E12</v>
      </c>
      <c r="K2782" s="5" t="s">
        <v>9767</v>
      </c>
      <c r="L2782" s="5" t="s">
        <v>35</v>
      </c>
      <c r="M2782" s="5" t="s">
        <v>27</v>
      </c>
      <c r="N2782" s="5">
        <v>439.0</v>
      </c>
      <c r="O2782" s="5"/>
      <c r="P2782" s="7"/>
      <c r="Q2782" s="7"/>
      <c r="R2782" s="7"/>
      <c r="S2782" s="7" t="str">
        <f t="shared" si="1"/>
        <v>,,</v>
      </c>
    </row>
    <row r="2783" ht="18.0" customHeight="1">
      <c r="A2783" s="5">
        <v>2782.0</v>
      </c>
      <c r="B2783" s="5" t="s">
        <v>8341</v>
      </c>
      <c r="C2783" s="6">
        <v>1000.0</v>
      </c>
      <c r="D2783" s="5" t="s">
        <v>8342</v>
      </c>
      <c r="E2783" s="5" t="s">
        <v>8343</v>
      </c>
      <c r="F2783" s="5" t="s">
        <v>9748</v>
      </c>
      <c r="G2783" s="5" t="s">
        <v>9756</v>
      </c>
      <c r="H2783" s="5" t="s">
        <v>9757</v>
      </c>
      <c r="I2783" s="5">
        <v>4.932471386E9</v>
      </c>
      <c r="J2783" s="5">
        <v>4.058546290146E12</v>
      </c>
      <c r="K2783" s="5" t="s">
        <v>9768</v>
      </c>
      <c r="L2783" s="5" t="s">
        <v>9728</v>
      </c>
      <c r="M2783" s="5" t="s">
        <v>27</v>
      </c>
      <c r="N2783" s="5">
        <v>3.39</v>
      </c>
      <c r="O2783" s="5" t="s">
        <v>9760</v>
      </c>
      <c r="P2783" s="7" t="s">
        <v>9761</v>
      </c>
      <c r="Q2783" s="7"/>
      <c r="R2783" s="7"/>
      <c r="S2783" s="8" t="str">
        <f t="shared" si="1"/>
        <v>https://static.milwaukeetool.eu/remote.axd/milwaukee-media-images.s3.amazonaws.com/hi/4932451487--Hero_1.jpg?v=8176B6B7C20E38411A98711444B5DFA5&amp;width=871&amp;heightratio=1&amp;mode=crop,,</v>
      </c>
    </row>
    <row r="2784" ht="18.0" customHeight="1">
      <c r="A2784" s="5">
        <v>2783.0</v>
      </c>
      <c r="B2784" s="5" t="s">
        <v>8341</v>
      </c>
      <c r="C2784" s="6">
        <v>1000.0</v>
      </c>
      <c r="D2784" s="5" t="s">
        <v>8342</v>
      </c>
      <c r="E2784" s="5" t="s">
        <v>8343</v>
      </c>
      <c r="F2784" s="5" t="s">
        <v>9748</v>
      </c>
      <c r="G2784" s="5" t="s">
        <v>9756</v>
      </c>
      <c r="H2784" s="5" t="s">
        <v>9757</v>
      </c>
      <c r="I2784" s="5">
        <v>4.932451489E9</v>
      </c>
      <c r="J2784" s="5">
        <v>4.0023951613E12</v>
      </c>
      <c r="K2784" s="5" t="s">
        <v>9769</v>
      </c>
      <c r="L2784" s="5" t="s">
        <v>9728</v>
      </c>
      <c r="M2784" s="5" t="s">
        <v>27</v>
      </c>
      <c r="N2784" s="5">
        <v>3.99</v>
      </c>
      <c r="O2784" s="5" t="s">
        <v>9760</v>
      </c>
      <c r="P2784" s="7" t="s">
        <v>9761</v>
      </c>
      <c r="Q2784" s="7"/>
      <c r="R2784" s="7"/>
      <c r="S2784" s="8" t="str">
        <f t="shared" si="1"/>
        <v>https://static.milwaukeetool.eu/remote.axd/milwaukee-media-images.s3.amazonaws.com/hi/4932451487--Hero_1.jpg?v=8176B6B7C20E38411A98711444B5DFA5&amp;width=871&amp;heightratio=1&amp;mode=crop,,</v>
      </c>
    </row>
    <row r="2785" ht="18.0" customHeight="1">
      <c r="A2785" s="5">
        <v>2784.0</v>
      </c>
      <c r="B2785" s="5" t="s">
        <v>8341</v>
      </c>
      <c r="C2785" s="6">
        <v>1000.0</v>
      </c>
      <c r="D2785" s="5" t="s">
        <v>8342</v>
      </c>
      <c r="E2785" s="5" t="s">
        <v>8343</v>
      </c>
      <c r="F2785" s="5" t="s">
        <v>9748</v>
      </c>
      <c r="G2785" s="5" t="s">
        <v>9756</v>
      </c>
      <c r="H2785" s="5" t="s">
        <v>9757</v>
      </c>
      <c r="I2785" s="5">
        <v>4.93245149E9</v>
      </c>
      <c r="J2785" s="5">
        <v>4.002395161317E12</v>
      </c>
      <c r="K2785" s="5" t="s">
        <v>9770</v>
      </c>
      <c r="L2785" s="5" t="s">
        <v>9728</v>
      </c>
      <c r="M2785" s="5" t="s">
        <v>27</v>
      </c>
      <c r="N2785" s="5">
        <v>5.49</v>
      </c>
      <c r="O2785" s="5" t="s">
        <v>9760</v>
      </c>
      <c r="P2785" s="7" t="s">
        <v>9771</v>
      </c>
      <c r="Q2785" s="7"/>
      <c r="R2785" s="7"/>
      <c r="S2785" s="8" t="str">
        <f t="shared" si="1"/>
        <v>https://static.milwaukeetool.eu/remote.axd/milwaukee-media-images.s3.amazonaws.com/hi/4932451489--Hero_1.jpg?v=C8C330C6A22FB61F49F6471BEDDFEE49&amp;width=871&amp;heightratio=1&amp;mode=crop,,</v>
      </c>
    </row>
    <row r="2786" ht="18.0" customHeight="1">
      <c r="A2786" s="5">
        <v>2785.0</v>
      </c>
      <c r="B2786" s="5" t="s">
        <v>8341</v>
      </c>
      <c r="C2786" s="6">
        <v>1000.0</v>
      </c>
      <c r="D2786" s="5" t="s">
        <v>8342</v>
      </c>
      <c r="E2786" s="5" t="s">
        <v>8343</v>
      </c>
      <c r="F2786" s="5" t="s">
        <v>9748</v>
      </c>
      <c r="G2786" s="5" t="s">
        <v>9756</v>
      </c>
      <c r="H2786" s="5" t="s">
        <v>9757</v>
      </c>
      <c r="I2786" s="5">
        <v>4.932451491E9</v>
      </c>
      <c r="J2786" s="5">
        <v>4.002395161324E12</v>
      </c>
      <c r="K2786" s="5" t="s">
        <v>9772</v>
      </c>
      <c r="L2786" s="5" t="s">
        <v>9728</v>
      </c>
      <c r="M2786" s="5" t="s">
        <v>27</v>
      </c>
      <c r="N2786" s="5">
        <v>1.59</v>
      </c>
      <c r="O2786" s="5"/>
      <c r="P2786" s="7"/>
      <c r="Q2786" s="7"/>
      <c r="R2786" s="7"/>
      <c r="S2786" s="7" t="str">
        <f t="shared" si="1"/>
        <v>,,</v>
      </c>
    </row>
    <row r="2787" ht="18.0" customHeight="1">
      <c r="A2787" s="5">
        <v>2786.0</v>
      </c>
      <c r="B2787" s="5" t="s">
        <v>8341</v>
      </c>
      <c r="C2787" s="6">
        <v>1000.0</v>
      </c>
      <c r="D2787" s="5" t="s">
        <v>8342</v>
      </c>
      <c r="E2787" s="5" t="s">
        <v>8343</v>
      </c>
      <c r="F2787" s="5" t="s">
        <v>9748</v>
      </c>
      <c r="G2787" s="5" t="s">
        <v>9756</v>
      </c>
      <c r="H2787" s="5" t="s">
        <v>9757</v>
      </c>
      <c r="I2787" s="5">
        <v>4.932451492E9</v>
      </c>
      <c r="J2787" s="5">
        <v>4.002395161331E12</v>
      </c>
      <c r="K2787" s="5" t="s">
        <v>9773</v>
      </c>
      <c r="L2787" s="5" t="s">
        <v>9728</v>
      </c>
      <c r="M2787" s="5" t="s">
        <v>27</v>
      </c>
      <c r="N2787" s="5">
        <v>1.69</v>
      </c>
      <c r="O2787" s="5"/>
      <c r="P2787" s="7"/>
      <c r="Q2787" s="7"/>
      <c r="R2787" s="7"/>
      <c r="S2787" s="7" t="str">
        <f t="shared" si="1"/>
        <v>,,</v>
      </c>
    </row>
    <row r="2788" ht="18.0" customHeight="1">
      <c r="A2788" s="5">
        <v>2787.0</v>
      </c>
      <c r="B2788" s="5" t="s">
        <v>8341</v>
      </c>
      <c r="C2788" s="6">
        <v>1000.0</v>
      </c>
      <c r="D2788" s="5" t="s">
        <v>8342</v>
      </c>
      <c r="E2788" s="5" t="s">
        <v>8343</v>
      </c>
      <c r="F2788" s="5" t="s">
        <v>9748</v>
      </c>
      <c r="G2788" s="5" t="s">
        <v>9756</v>
      </c>
      <c r="H2788" s="5" t="s">
        <v>9757</v>
      </c>
      <c r="I2788" s="5">
        <v>4.932451493E9</v>
      </c>
      <c r="J2788" s="5">
        <v>4.002395161348E12</v>
      </c>
      <c r="K2788" s="5" t="s">
        <v>9774</v>
      </c>
      <c r="L2788" s="5" t="s">
        <v>9728</v>
      </c>
      <c r="M2788" s="5" t="s">
        <v>27</v>
      </c>
      <c r="N2788" s="5">
        <v>2.49</v>
      </c>
      <c r="O2788" s="5"/>
      <c r="P2788" s="7"/>
      <c r="Q2788" s="7"/>
      <c r="R2788" s="7"/>
      <c r="S2788" s="7" t="str">
        <f t="shared" si="1"/>
        <v>,,</v>
      </c>
    </row>
    <row r="2789" ht="18.0" customHeight="1">
      <c r="A2789" s="5">
        <v>2788.0</v>
      </c>
      <c r="B2789" s="5" t="s">
        <v>8341</v>
      </c>
      <c r="C2789" s="6">
        <v>1000.0</v>
      </c>
      <c r="D2789" s="5" t="s">
        <v>8342</v>
      </c>
      <c r="E2789" s="5" t="s">
        <v>8343</v>
      </c>
      <c r="F2789" s="5" t="s">
        <v>9748</v>
      </c>
      <c r="G2789" s="5" t="s">
        <v>9756</v>
      </c>
      <c r="H2789" s="5" t="s">
        <v>9757</v>
      </c>
      <c r="I2789" s="5">
        <v>4.932451494E9</v>
      </c>
      <c r="J2789" s="5">
        <v>4.002395161362E12</v>
      </c>
      <c r="K2789" s="5" t="s">
        <v>9775</v>
      </c>
      <c r="L2789" s="5" t="s">
        <v>9728</v>
      </c>
      <c r="M2789" s="5" t="s">
        <v>27</v>
      </c>
      <c r="N2789" s="5">
        <v>3.59</v>
      </c>
      <c r="O2789" s="5"/>
      <c r="P2789" s="7"/>
      <c r="Q2789" s="7"/>
      <c r="R2789" s="7"/>
      <c r="S2789" s="7" t="str">
        <f t="shared" si="1"/>
        <v>,,</v>
      </c>
    </row>
    <row r="2790" ht="18.0" customHeight="1">
      <c r="A2790" s="5">
        <v>2789.0</v>
      </c>
      <c r="B2790" s="5" t="s">
        <v>8341</v>
      </c>
      <c r="C2790" s="6">
        <v>1000.0</v>
      </c>
      <c r="D2790" s="5" t="s">
        <v>8342</v>
      </c>
      <c r="E2790" s="5" t="s">
        <v>8343</v>
      </c>
      <c r="F2790" s="5" t="s">
        <v>9748</v>
      </c>
      <c r="G2790" s="5" t="s">
        <v>9756</v>
      </c>
      <c r="H2790" s="5" t="s">
        <v>9757</v>
      </c>
      <c r="I2790" s="5">
        <v>4.932451495E9</v>
      </c>
      <c r="J2790" s="5">
        <v>4.002395161379E12</v>
      </c>
      <c r="K2790" s="5" t="s">
        <v>9776</v>
      </c>
      <c r="L2790" s="5" t="s">
        <v>9728</v>
      </c>
      <c r="M2790" s="5" t="s">
        <v>27</v>
      </c>
      <c r="N2790" s="5">
        <v>1.59</v>
      </c>
      <c r="O2790" s="5"/>
      <c r="P2790" s="7"/>
      <c r="Q2790" s="7"/>
      <c r="R2790" s="7"/>
      <c r="S2790" s="7" t="str">
        <f t="shared" si="1"/>
        <v>,,</v>
      </c>
    </row>
    <row r="2791" ht="18.0" customHeight="1">
      <c r="A2791" s="5">
        <v>2790.0</v>
      </c>
      <c r="B2791" s="5" t="s">
        <v>8341</v>
      </c>
      <c r="C2791" s="6">
        <v>1000.0</v>
      </c>
      <c r="D2791" s="5" t="s">
        <v>8342</v>
      </c>
      <c r="E2791" s="5" t="s">
        <v>8343</v>
      </c>
      <c r="F2791" s="5" t="s">
        <v>9748</v>
      </c>
      <c r="G2791" s="5" t="s">
        <v>9756</v>
      </c>
      <c r="H2791" s="5" t="s">
        <v>9757</v>
      </c>
      <c r="I2791" s="5">
        <v>4.932451496E9</v>
      </c>
      <c r="J2791" s="5">
        <v>4.002395161393E12</v>
      </c>
      <c r="K2791" s="5" t="s">
        <v>9777</v>
      </c>
      <c r="L2791" s="5" t="s">
        <v>9728</v>
      </c>
      <c r="M2791" s="5" t="s">
        <v>27</v>
      </c>
      <c r="N2791" s="5">
        <v>1.69</v>
      </c>
      <c r="O2791" s="5"/>
      <c r="P2791" s="7"/>
      <c r="Q2791" s="7"/>
      <c r="R2791" s="7"/>
      <c r="S2791" s="7" t="str">
        <f t="shared" si="1"/>
        <v>,,</v>
      </c>
    </row>
    <row r="2792" ht="18.0" customHeight="1">
      <c r="A2792" s="5">
        <v>2791.0</v>
      </c>
      <c r="B2792" s="5" t="s">
        <v>8341</v>
      </c>
      <c r="C2792" s="6">
        <v>1000.0</v>
      </c>
      <c r="D2792" s="5" t="s">
        <v>8342</v>
      </c>
      <c r="E2792" s="5" t="s">
        <v>8343</v>
      </c>
      <c r="F2792" s="5" t="s">
        <v>9748</v>
      </c>
      <c r="G2792" s="5" t="s">
        <v>9756</v>
      </c>
      <c r="H2792" s="5" t="s">
        <v>9757</v>
      </c>
      <c r="I2792" s="5">
        <v>4.932451497E9</v>
      </c>
      <c r="J2792" s="5">
        <v>4.002395162E12</v>
      </c>
      <c r="K2792" s="5" t="s">
        <v>9778</v>
      </c>
      <c r="L2792" s="5" t="s">
        <v>9728</v>
      </c>
      <c r="M2792" s="5" t="s">
        <v>27</v>
      </c>
      <c r="N2792" s="5">
        <v>2.49</v>
      </c>
      <c r="O2792" s="5"/>
      <c r="P2792" s="7"/>
      <c r="Q2792" s="7"/>
      <c r="R2792" s="7"/>
      <c r="S2792" s="7" t="str">
        <f t="shared" si="1"/>
        <v>,,</v>
      </c>
    </row>
    <row r="2793" ht="18.0" customHeight="1">
      <c r="A2793" s="5">
        <v>2792.0</v>
      </c>
      <c r="B2793" s="5" t="s">
        <v>8341</v>
      </c>
      <c r="C2793" s="6">
        <v>1000.0</v>
      </c>
      <c r="D2793" s="5" t="s">
        <v>8342</v>
      </c>
      <c r="E2793" s="5" t="s">
        <v>8343</v>
      </c>
      <c r="F2793" s="5" t="s">
        <v>9748</v>
      </c>
      <c r="G2793" s="5" t="s">
        <v>9756</v>
      </c>
      <c r="H2793" s="5" t="s">
        <v>9757</v>
      </c>
      <c r="I2793" s="5">
        <v>4.932451498E9</v>
      </c>
      <c r="J2793" s="5">
        <v>4.002395162017E12</v>
      </c>
      <c r="K2793" s="5" t="s">
        <v>9779</v>
      </c>
      <c r="L2793" s="5" t="s">
        <v>9728</v>
      </c>
      <c r="M2793" s="5" t="s">
        <v>27</v>
      </c>
      <c r="N2793" s="5">
        <v>3.59</v>
      </c>
      <c r="O2793" s="5"/>
      <c r="P2793" s="7"/>
      <c r="Q2793" s="7"/>
      <c r="R2793" s="7"/>
      <c r="S2793" s="7" t="str">
        <f t="shared" si="1"/>
        <v>,,</v>
      </c>
    </row>
    <row r="2794" ht="18.0" customHeight="1">
      <c r="A2794" s="5">
        <v>2793.0</v>
      </c>
      <c r="B2794" s="5" t="s">
        <v>8341</v>
      </c>
      <c r="C2794" s="6">
        <v>1000.0</v>
      </c>
      <c r="D2794" s="5" t="s">
        <v>8342</v>
      </c>
      <c r="E2794" s="5" t="s">
        <v>8343</v>
      </c>
      <c r="F2794" s="5" t="s">
        <v>9748</v>
      </c>
      <c r="G2794" s="5" t="s">
        <v>9756</v>
      </c>
      <c r="H2794" s="5" t="s">
        <v>9757</v>
      </c>
      <c r="I2794" s="5">
        <v>4.932451505E9</v>
      </c>
      <c r="J2794" s="5">
        <v>4.002395162086E12</v>
      </c>
      <c r="K2794" s="5" t="s">
        <v>9780</v>
      </c>
      <c r="L2794" s="5" t="s">
        <v>9421</v>
      </c>
      <c r="M2794" s="5" t="s">
        <v>27</v>
      </c>
      <c r="N2794" s="5">
        <v>11.9</v>
      </c>
      <c r="O2794" s="5" t="s">
        <v>9781</v>
      </c>
      <c r="P2794" s="7" t="s">
        <v>9782</v>
      </c>
      <c r="Q2794" s="7" t="s">
        <v>9783</v>
      </c>
      <c r="R2794" s="7" t="s">
        <v>9784</v>
      </c>
      <c r="S2794" s="8" t="str">
        <f t="shared" si="1"/>
        <v>https://static.milwaukeetool.eu/remote.axd/milwaukee-media-images.s3.amazonaws.com/hi_no_padding/4932451505--App_1.jpg?v=034D5EFA04176D321452BAC47EA3FB1B&amp;width=443&amp;heightratio=1&amp;mode=crop,https://static.milwaukeetool.eu/remote.axd/milwaukee-media-images.s3.amazonaws.com/hi_no_padding/4932451505--App_2.jpg?v=BBB32E0C52E3B8A61F3C5F969E646F41&amp;width=443&amp;heightratio=1&amp;mode=crop,https://static.milwaukeetool.eu/remote.axd/milwaukee-media-images.s3.amazonaws.com/hi_no_padding/4932451505--App_3.jpg?v=F87F60D7842FFE70DF1F0AE046F2DEDD&amp;width=443&amp;heightratio=1&amp;mode=crop</v>
      </c>
    </row>
    <row r="2795" ht="18.0" customHeight="1">
      <c r="A2795" s="5">
        <v>2794.0</v>
      </c>
      <c r="B2795" s="5" t="s">
        <v>8341</v>
      </c>
      <c r="C2795" s="6">
        <v>1000.0</v>
      </c>
      <c r="D2795" s="5" t="s">
        <v>8342</v>
      </c>
      <c r="E2795" s="5" t="s">
        <v>8343</v>
      </c>
      <c r="F2795" s="5" t="s">
        <v>9748</v>
      </c>
      <c r="G2795" s="5" t="s">
        <v>9756</v>
      </c>
      <c r="H2795" s="5" t="s">
        <v>9757</v>
      </c>
      <c r="I2795" s="5">
        <v>4.932471989E9</v>
      </c>
      <c r="J2795" s="5">
        <v>4.058546298883E12</v>
      </c>
      <c r="K2795" s="5" t="s">
        <v>9785</v>
      </c>
      <c r="L2795" s="5" t="s">
        <v>35</v>
      </c>
      <c r="M2795" s="5" t="s">
        <v>27</v>
      </c>
      <c r="N2795" s="5">
        <v>17.9</v>
      </c>
      <c r="O2795" s="5" t="s">
        <v>9752</v>
      </c>
      <c r="P2795" s="7" t="s">
        <v>9753</v>
      </c>
      <c r="Q2795" s="7" t="s">
        <v>9754</v>
      </c>
      <c r="R2795" s="7" t="s">
        <v>9755</v>
      </c>
      <c r="S2795" s="8" t="str">
        <f t="shared" si="1"/>
        <v>https://static.milwaukeetool.eu/remote.axd/milwaukee-media-images.s3.amazonaws.com/hi_no_padding/4932472264--App_1.jpg?v=A3C912B551113A58B870FF859BBEDB23&amp;width=443&amp;heightratio=1&amp;mode=crop,https://static.milwaukeetool.eu/remote.axd/milwaukee-media-images.s3.amazonaws.com/hi_no_padding/4932472264--App_2.jpg?v=C75D41ACE7DBEA87CE9A16E53D4D8F47&amp;width=443&amp;heightratio=1&amp;mode=crop,https://static.milwaukeetool.eu/remote.axd/milwaukee-media-images.s3.amazonaws.com/hi_no_padding/4932472264--App_4.jpg?v=4D587BD7B9E21A7B28E2F2E7CDC7D8E6&amp;width=443&amp;heightratio=1&amp;mode=crop</v>
      </c>
    </row>
    <row r="2796" ht="18.0" customHeight="1">
      <c r="A2796" s="5">
        <v>2795.0</v>
      </c>
      <c r="B2796" s="5" t="s">
        <v>8341</v>
      </c>
      <c r="C2796" s="6">
        <v>1000.0</v>
      </c>
      <c r="D2796" s="5" t="s">
        <v>8342</v>
      </c>
      <c r="E2796" s="5" t="s">
        <v>8343</v>
      </c>
      <c r="F2796" s="5" t="s">
        <v>9748</v>
      </c>
      <c r="G2796" s="5" t="s">
        <v>9756</v>
      </c>
      <c r="H2796" s="5" t="s">
        <v>9757</v>
      </c>
      <c r="I2796" s="5">
        <v>4.932478997E9</v>
      </c>
      <c r="J2796" s="5">
        <v>4.058546362799E12</v>
      </c>
      <c r="K2796" s="5" t="s">
        <v>9786</v>
      </c>
      <c r="L2796" s="5" t="s">
        <v>35</v>
      </c>
      <c r="M2796" s="5" t="s">
        <v>27</v>
      </c>
      <c r="N2796" s="5">
        <v>18.9</v>
      </c>
      <c r="O2796" s="5" t="s">
        <v>9760</v>
      </c>
      <c r="P2796" s="7" t="s">
        <v>9787</v>
      </c>
      <c r="Q2796" s="7"/>
      <c r="R2796" s="7"/>
      <c r="S2796" s="8" t="str">
        <f t="shared" si="1"/>
        <v>https://static.milwaukeetool.eu/remote.axd/milwaukee-media-images.s3.amazonaws.com/hi/4932451490--Hero_1.jpg?v=AFA2CF741DB91E1AA87CBC08DAF1C902&amp;width=871&amp;heightratio=1&amp;mode=crop,,</v>
      </c>
    </row>
    <row r="2797" ht="18.0" customHeight="1">
      <c r="A2797" s="5">
        <v>2796.0</v>
      </c>
      <c r="B2797" s="5" t="s">
        <v>8341</v>
      </c>
      <c r="C2797" s="6">
        <v>1000.0</v>
      </c>
      <c r="D2797" s="5" t="s">
        <v>8342</v>
      </c>
      <c r="E2797" s="5" t="s">
        <v>8343</v>
      </c>
      <c r="F2797" s="5" t="s">
        <v>9748</v>
      </c>
      <c r="G2797" s="5" t="s">
        <v>9756</v>
      </c>
      <c r="H2797" s="5" t="s">
        <v>9757</v>
      </c>
      <c r="I2797" s="5">
        <v>4.932478998E9</v>
      </c>
      <c r="J2797" s="5">
        <v>4.058546362805E12</v>
      </c>
      <c r="K2797" s="5" t="s">
        <v>9788</v>
      </c>
      <c r="L2797" s="5" t="s">
        <v>35</v>
      </c>
      <c r="M2797" s="5" t="s">
        <v>27</v>
      </c>
      <c r="N2797" s="5">
        <v>19.9</v>
      </c>
      <c r="O2797" s="5" t="s">
        <v>9760</v>
      </c>
      <c r="P2797" s="7" t="s">
        <v>9789</v>
      </c>
      <c r="Q2797" s="7"/>
      <c r="R2797" s="7"/>
      <c r="S2797" s="8" t="str">
        <f t="shared" si="1"/>
        <v>https://static.milwaukeetool.eu/remote.axd/milwaukee-media-images.s3.amazonaws.com/hi/4932478997--Hero_1.jpg?v=7EDA5FE9B530DAEEC98C71EC3A31BB4D&amp;width=871&amp;heightratio=1&amp;mode=crop,,</v>
      </c>
    </row>
    <row r="2798" ht="18.0" customHeight="1">
      <c r="A2798" s="5">
        <v>2797.0</v>
      </c>
      <c r="B2798" s="5" t="s">
        <v>8341</v>
      </c>
      <c r="C2798" s="6">
        <v>1000.0</v>
      </c>
      <c r="D2798" s="5" t="s">
        <v>8342</v>
      </c>
      <c r="E2798" s="5" t="s">
        <v>8343</v>
      </c>
      <c r="F2798" s="5" t="s">
        <v>9748</v>
      </c>
      <c r="G2798" s="5" t="s">
        <v>9790</v>
      </c>
      <c r="H2798" s="5" t="s">
        <v>9791</v>
      </c>
      <c r="I2798" s="5">
        <v>4.932451474E9</v>
      </c>
      <c r="J2798" s="5">
        <v>4.00239516325E12</v>
      </c>
      <c r="K2798" s="5" t="s">
        <v>9792</v>
      </c>
      <c r="L2798" s="5" t="s">
        <v>9759</v>
      </c>
      <c r="M2798" s="5" t="s">
        <v>27</v>
      </c>
      <c r="N2798" s="5">
        <v>1.59</v>
      </c>
      <c r="O2798" s="5" t="s">
        <v>9793</v>
      </c>
      <c r="P2798" s="7" t="s">
        <v>9794</v>
      </c>
      <c r="Q2798" s="7" t="s">
        <v>9795</v>
      </c>
      <c r="R2798" s="7" t="s">
        <v>9796</v>
      </c>
      <c r="S2798" s="8" t="str">
        <f t="shared" si="1"/>
        <v>https://static.milwaukeetool.eu/remote.axd/milwaukee-media-images.s3.amazonaws.com/hi_no_padding/4932451474--App_1.jpg?v=43F4B56F0A2351E336042E5537953EC6&amp;width=443&amp;heightratio=1&amp;mode=crop,https://static.milwaukeetool.eu/remote.axd/milwaukee-media-images.s3.amazonaws.com/hi_no_padding/4932451474--App_2.jpg?v=37E281D1D897D6D2B2961763DEEC385D&amp;width=443&amp;heightratio=1&amp;mode=crop,https://static.milwaukeetool.eu/remote.axd/milwaukee-media-images.s3.amazonaws.com/hi/4932451474--Hero_1.jpg?v=080DA5FE6AD27E5D35AC4CCB8448FDC5&amp;width=443&amp;heightratio=1&amp;mode=crop</v>
      </c>
    </row>
    <row r="2799" ht="18.0" customHeight="1">
      <c r="A2799" s="5">
        <v>2798.0</v>
      </c>
      <c r="B2799" s="5" t="s">
        <v>8341</v>
      </c>
      <c r="C2799" s="6">
        <v>1000.0</v>
      </c>
      <c r="D2799" s="5" t="s">
        <v>8342</v>
      </c>
      <c r="E2799" s="5" t="s">
        <v>8343</v>
      </c>
      <c r="F2799" s="5" t="s">
        <v>9748</v>
      </c>
      <c r="G2799" s="5" t="s">
        <v>9790</v>
      </c>
      <c r="H2799" s="5" t="s">
        <v>9791</v>
      </c>
      <c r="I2799" s="5">
        <v>4.932451475E9</v>
      </c>
      <c r="J2799" s="5">
        <v>4.002395163267E12</v>
      </c>
      <c r="K2799" s="5" t="s">
        <v>9797</v>
      </c>
      <c r="L2799" s="5" t="s">
        <v>35</v>
      </c>
      <c r="M2799" s="5" t="s">
        <v>27</v>
      </c>
      <c r="N2799" s="5">
        <v>299.0</v>
      </c>
      <c r="O2799" s="5" t="s">
        <v>9793</v>
      </c>
      <c r="P2799" s="7" t="s">
        <v>9794</v>
      </c>
      <c r="Q2799" s="7" t="s">
        <v>9795</v>
      </c>
      <c r="R2799" s="7" t="s">
        <v>9796</v>
      </c>
      <c r="S2799" s="8" t="str">
        <f t="shared" si="1"/>
        <v>https://static.milwaukeetool.eu/remote.axd/milwaukee-media-images.s3.amazonaws.com/hi_no_padding/4932451474--App_1.jpg?v=43F4B56F0A2351E336042E5537953EC6&amp;width=443&amp;heightratio=1&amp;mode=crop,https://static.milwaukeetool.eu/remote.axd/milwaukee-media-images.s3.amazonaws.com/hi_no_padding/4932451474--App_2.jpg?v=37E281D1D897D6D2B2961763DEEC385D&amp;width=443&amp;heightratio=1&amp;mode=crop,https://static.milwaukeetool.eu/remote.axd/milwaukee-media-images.s3.amazonaws.com/hi/4932451474--Hero_1.jpg?v=080DA5FE6AD27E5D35AC4CCB8448FDC5&amp;width=443&amp;heightratio=1&amp;mode=crop</v>
      </c>
    </row>
    <row r="2800" ht="18.0" customHeight="1">
      <c r="A2800" s="5">
        <v>2799.0</v>
      </c>
      <c r="B2800" s="5" t="s">
        <v>8341</v>
      </c>
      <c r="C2800" s="6">
        <v>1000.0</v>
      </c>
      <c r="D2800" s="5" t="s">
        <v>8342</v>
      </c>
      <c r="E2800" s="5" t="s">
        <v>8343</v>
      </c>
      <c r="F2800" s="5" t="s">
        <v>9748</v>
      </c>
      <c r="G2800" s="5" t="s">
        <v>9790</v>
      </c>
      <c r="H2800" s="5" t="s">
        <v>9791</v>
      </c>
      <c r="I2800" s="5">
        <v>4.932451476E9</v>
      </c>
      <c r="J2800" s="5">
        <v>4.002395163274E12</v>
      </c>
      <c r="K2800" s="5" t="s">
        <v>9798</v>
      </c>
      <c r="L2800" s="5" t="s">
        <v>9759</v>
      </c>
      <c r="M2800" s="5" t="s">
        <v>27</v>
      </c>
      <c r="N2800" s="5">
        <v>1.59</v>
      </c>
      <c r="O2800" s="5" t="s">
        <v>9793</v>
      </c>
      <c r="P2800" s="7" t="s">
        <v>9794</v>
      </c>
      <c r="Q2800" s="7" t="s">
        <v>9795</v>
      </c>
      <c r="R2800" s="7" t="s">
        <v>9799</v>
      </c>
      <c r="S2800" s="8" t="str">
        <f t="shared" si="1"/>
        <v>https://static.milwaukeetool.eu/remote.axd/milwaukee-media-images.s3.amazonaws.com/hi_no_padding/4932451474--App_1.jpg?v=43F4B56F0A2351E336042E5537953EC6&amp;width=443&amp;heightratio=1&amp;mode=crop,https://static.milwaukeetool.eu/remote.axd/milwaukee-media-images.s3.amazonaws.com/hi_no_padding/4932451474--App_2.jpg?v=37E281D1D897D6D2B2961763DEEC385D&amp;width=443&amp;heightratio=1&amp;mode=crop,https://static.milwaukeetool.eu/remote.axd/milwaukee-media-images.s3.amazonaws.com/hi/4932451475--Hero_1.jpg?v=32AAB487ECA96790A23A5AAA3E8D4182&amp;width=443&amp;heightratio=1&amp;mode=crop</v>
      </c>
    </row>
    <row r="2801" ht="18.0" customHeight="1">
      <c r="A2801" s="5">
        <v>2800.0</v>
      </c>
      <c r="B2801" s="5" t="s">
        <v>8341</v>
      </c>
      <c r="C2801" s="6">
        <v>1000.0</v>
      </c>
      <c r="D2801" s="5" t="s">
        <v>8342</v>
      </c>
      <c r="E2801" s="5" t="s">
        <v>8343</v>
      </c>
      <c r="F2801" s="5" t="s">
        <v>9748</v>
      </c>
      <c r="G2801" s="5" t="s">
        <v>9790</v>
      </c>
      <c r="H2801" s="5" t="s">
        <v>9791</v>
      </c>
      <c r="I2801" s="5">
        <v>4.932451477E9</v>
      </c>
      <c r="J2801" s="5">
        <v>4.002395163281E12</v>
      </c>
      <c r="K2801" s="5" t="s">
        <v>9800</v>
      </c>
      <c r="L2801" s="5" t="s">
        <v>9759</v>
      </c>
      <c r="M2801" s="5" t="s">
        <v>27</v>
      </c>
      <c r="N2801" s="5">
        <v>1.79</v>
      </c>
      <c r="O2801" s="5" t="s">
        <v>9793</v>
      </c>
      <c r="P2801" s="7" t="s">
        <v>9794</v>
      </c>
      <c r="Q2801" s="7" t="s">
        <v>9795</v>
      </c>
      <c r="R2801" s="7" t="s">
        <v>9801</v>
      </c>
      <c r="S2801" s="8" t="str">
        <f t="shared" si="1"/>
        <v>https://static.milwaukeetool.eu/remote.axd/milwaukee-media-images.s3.amazonaws.com/hi_no_padding/4932451474--App_1.jpg?v=43F4B56F0A2351E336042E5537953EC6&amp;width=443&amp;heightratio=1&amp;mode=crop,https://static.milwaukeetool.eu/remote.axd/milwaukee-media-images.s3.amazonaws.com/hi_no_padding/4932451474--App_2.jpg?v=37E281D1D897D6D2B2961763DEEC385D&amp;width=443&amp;heightratio=1&amp;mode=crop,https://static.milwaukeetool.eu/remote.axd/milwaukee-media-images.s3.amazonaws.com/hi/4932451476--Hero_1.jpg?v=26B94134B92E8DECEBD77DD2C294C0BC&amp;width=443&amp;heightratio=1&amp;mode=crop</v>
      </c>
    </row>
    <row r="2802" ht="18.0" customHeight="1">
      <c r="A2802" s="5">
        <v>2801.0</v>
      </c>
      <c r="B2802" s="5" t="s">
        <v>8341</v>
      </c>
      <c r="C2802" s="6">
        <v>1000.0</v>
      </c>
      <c r="D2802" s="5" t="s">
        <v>8342</v>
      </c>
      <c r="E2802" s="5" t="s">
        <v>8343</v>
      </c>
      <c r="F2802" s="5" t="s">
        <v>9748</v>
      </c>
      <c r="G2802" s="5" t="s">
        <v>9790</v>
      </c>
      <c r="H2802" s="5" t="s">
        <v>9791</v>
      </c>
      <c r="I2802" s="5">
        <v>4.932459164E9</v>
      </c>
      <c r="J2802" s="5">
        <v>4.002395287192E12</v>
      </c>
      <c r="K2802" s="5" t="s">
        <v>9802</v>
      </c>
      <c r="L2802" s="5" t="s">
        <v>9803</v>
      </c>
      <c r="M2802" s="5" t="s">
        <v>27</v>
      </c>
      <c r="N2802" s="5">
        <v>19.9</v>
      </c>
      <c r="O2802" s="5"/>
      <c r="P2802" s="7"/>
      <c r="Q2802" s="7"/>
      <c r="R2802" s="7"/>
      <c r="S2802" s="7" t="str">
        <f t="shared" si="1"/>
        <v>,,</v>
      </c>
    </row>
    <row r="2803" ht="18.0" customHeight="1">
      <c r="A2803" s="5">
        <v>2802.0</v>
      </c>
      <c r="B2803" s="5" t="s">
        <v>8341</v>
      </c>
      <c r="C2803" s="6">
        <v>1000.0</v>
      </c>
      <c r="D2803" s="5" t="s">
        <v>8342</v>
      </c>
      <c r="E2803" s="5" t="s">
        <v>8343</v>
      </c>
      <c r="F2803" s="5" t="s">
        <v>9748</v>
      </c>
      <c r="G2803" s="5" t="s">
        <v>9790</v>
      </c>
      <c r="H2803" s="5" t="s">
        <v>9791</v>
      </c>
      <c r="I2803" s="5">
        <v>4.932451478E9</v>
      </c>
      <c r="J2803" s="5">
        <v>4.002395163298E12</v>
      </c>
      <c r="K2803" s="5" t="s">
        <v>9804</v>
      </c>
      <c r="L2803" s="5" t="s">
        <v>35</v>
      </c>
      <c r="M2803" s="5" t="s">
        <v>27</v>
      </c>
      <c r="N2803" s="5">
        <v>329.0</v>
      </c>
      <c r="O2803" s="5" t="s">
        <v>9793</v>
      </c>
      <c r="P2803" s="7" t="s">
        <v>9805</v>
      </c>
      <c r="Q2803" s="7" t="s">
        <v>9806</v>
      </c>
      <c r="R2803" s="7"/>
      <c r="S2803" s="8" t="str">
        <f t="shared" si="1"/>
        <v>https://static.milwaukeetool.eu/remote.axd/milwaukee-media-images.s3.amazonaws.com/hi_no_padding/4932451477--App_1.jpg?v=821F1EAB6F0C7FEE986E21BA9D7193F8&amp;width=443&amp;heightratio=1&amp;mode=crop,https://static.milwaukeetool.eu/remote.axd/milwaukee-media-images.s3.amazonaws.com/hi/4932451477--Hero_1.jpg?v=D74DF5869C031799792322A61ABBD3C7&amp;width=443&amp;heightratio=1&amp;mode=crop,</v>
      </c>
    </row>
    <row r="2804" ht="18.0" customHeight="1">
      <c r="A2804" s="5">
        <v>2803.0</v>
      </c>
      <c r="B2804" s="5" t="s">
        <v>8341</v>
      </c>
      <c r="C2804" s="6">
        <v>1000.0</v>
      </c>
      <c r="D2804" s="5" t="s">
        <v>8342</v>
      </c>
      <c r="E2804" s="5" t="s">
        <v>8343</v>
      </c>
      <c r="F2804" s="5" t="s">
        <v>9748</v>
      </c>
      <c r="G2804" s="5" t="s">
        <v>9790</v>
      </c>
      <c r="H2804" s="5" t="s">
        <v>9791</v>
      </c>
      <c r="I2804" s="5">
        <v>4.932451479E9</v>
      </c>
      <c r="J2804" s="5">
        <v>4.002395163908E12</v>
      </c>
      <c r="K2804" s="5" t="s">
        <v>9807</v>
      </c>
      <c r="L2804" s="5" t="s">
        <v>9759</v>
      </c>
      <c r="M2804" s="5" t="s">
        <v>27</v>
      </c>
      <c r="N2804" s="5">
        <v>1.79</v>
      </c>
      <c r="O2804" s="5" t="s">
        <v>9793</v>
      </c>
      <c r="P2804" s="7" t="s">
        <v>9794</v>
      </c>
      <c r="Q2804" s="7" t="s">
        <v>9795</v>
      </c>
      <c r="R2804" s="7"/>
      <c r="S2804" s="8" t="str">
        <f t="shared" si="1"/>
        <v>https://static.milwaukeetool.eu/remote.axd/milwaukee-media-images.s3.amazonaws.com/hi_no_padding/4932451474--App_1.jpg?v=43F4B56F0A2351E336042E5537953EC6&amp;width=443&amp;heightratio=1&amp;mode=crop,https://static.milwaukeetool.eu/remote.axd/milwaukee-media-images.s3.amazonaws.com/hi_no_padding/4932451474--App_2.jpg?v=37E281D1D897D6D2B2961763DEEC385D&amp;width=443&amp;heightratio=1&amp;mode=crop,</v>
      </c>
    </row>
    <row r="2805" ht="18.0" customHeight="1">
      <c r="A2805" s="5">
        <v>2804.0</v>
      </c>
      <c r="B2805" s="5" t="s">
        <v>8341</v>
      </c>
      <c r="C2805" s="6">
        <v>1000.0</v>
      </c>
      <c r="D2805" s="5" t="s">
        <v>8342</v>
      </c>
      <c r="E2805" s="5" t="s">
        <v>8343</v>
      </c>
      <c r="F2805" s="5" t="s">
        <v>9748</v>
      </c>
      <c r="G2805" s="5" t="s">
        <v>9790</v>
      </c>
      <c r="H2805" s="5" t="s">
        <v>9791</v>
      </c>
      <c r="I2805" s="5">
        <v>4.93245148E9</v>
      </c>
      <c r="J2805" s="5">
        <v>4.002395163915E12</v>
      </c>
      <c r="K2805" s="5" t="s">
        <v>9808</v>
      </c>
      <c r="L2805" s="5" t="s">
        <v>9728</v>
      </c>
      <c r="M2805" s="5" t="s">
        <v>27</v>
      </c>
      <c r="N2805" s="5">
        <v>4.09</v>
      </c>
      <c r="O2805" s="5" t="s">
        <v>9793</v>
      </c>
      <c r="P2805" s="7" t="s">
        <v>9794</v>
      </c>
      <c r="Q2805" s="7" t="s">
        <v>9795</v>
      </c>
      <c r="R2805" s="7" t="s">
        <v>9809</v>
      </c>
      <c r="S2805" s="8" t="str">
        <f t="shared" si="1"/>
        <v>https://static.milwaukeetool.eu/remote.axd/milwaukee-media-images.s3.amazonaws.com/hi_no_padding/4932451474--App_1.jpg?v=43F4B56F0A2351E336042E5537953EC6&amp;width=443&amp;heightratio=1&amp;mode=crop,https://static.milwaukeetool.eu/remote.axd/milwaukee-media-images.s3.amazonaws.com/hi_no_padding/4932451474--App_2.jpg?v=37E281D1D897D6D2B2961763DEEC385D&amp;width=443&amp;heightratio=1&amp;mode=crop,https://static.milwaukeetool.eu/remote.axd/milwaukee-media-images.s3.amazonaws.com/hi/4932451479--Hero_1.jpg?v=E78FE51721BF92B267F5964903D6D38A&amp;width=443&amp;heightratio=1&amp;mode=crop</v>
      </c>
    </row>
    <row r="2806" ht="18.0" customHeight="1">
      <c r="A2806" s="5">
        <v>2805.0</v>
      </c>
      <c r="B2806" s="5" t="s">
        <v>8341</v>
      </c>
      <c r="C2806" s="6">
        <v>1000.0</v>
      </c>
      <c r="D2806" s="5" t="s">
        <v>8342</v>
      </c>
      <c r="E2806" s="5" t="s">
        <v>8343</v>
      </c>
      <c r="F2806" s="5" t="s">
        <v>9748</v>
      </c>
      <c r="G2806" s="5" t="s">
        <v>9810</v>
      </c>
      <c r="H2806" s="5" t="s">
        <v>9811</v>
      </c>
      <c r="I2806" s="5">
        <v>4.932451499E9</v>
      </c>
      <c r="J2806" s="5">
        <v>4.002395162024E12</v>
      </c>
      <c r="K2806" s="5" t="s">
        <v>9812</v>
      </c>
      <c r="L2806" s="5" t="s">
        <v>9728</v>
      </c>
      <c r="M2806" s="5" t="s">
        <v>27</v>
      </c>
      <c r="N2806" s="5">
        <v>1.69</v>
      </c>
      <c r="O2806" s="5" t="s">
        <v>9813</v>
      </c>
      <c r="P2806" s="7" t="s">
        <v>9814</v>
      </c>
      <c r="Q2806" s="7" t="s">
        <v>9815</v>
      </c>
      <c r="R2806" s="7" t="s">
        <v>9816</v>
      </c>
      <c r="S2806" s="8" t="str">
        <f t="shared" si="1"/>
        <v>https://static.milwaukeetool.eu/remote.axd/milwaukee-media-images.s3.amazonaws.com/hi_no_padding/4932451499--App_1.jpg?v=2A8FEBC0BF185A3995357F8247E5239A&amp;width=443&amp;heightratio=1&amp;mode=crop,https://static.milwaukeetool.eu/remote.axd/milwaukee-media-images.s3.amazonaws.com/hi_no_padding/4932451499--App_2.jpg?v=78267259B7DFECEBBDA3EDF8E69A308F&amp;width=443&amp;heightratio=1&amp;mode=crop,https://static.milwaukeetool.eu/remote.axd/milwaukee-media-images.s3.amazonaws.com/hi_no_padding/4932451499--App_3.jpg?v=DB7C4F76350B06C72D6A0E3F82F06552&amp;width=443&amp;heightratio=1&amp;mode=crop</v>
      </c>
    </row>
    <row r="2807" ht="18.0" customHeight="1">
      <c r="A2807" s="5">
        <v>2806.0</v>
      </c>
      <c r="B2807" s="5" t="s">
        <v>8341</v>
      </c>
      <c r="C2807" s="6">
        <v>1000.0</v>
      </c>
      <c r="D2807" s="5" t="s">
        <v>8342</v>
      </c>
      <c r="E2807" s="5" t="s">
        <v>8343</v>
      </c>
      <c r="F2807" s="5" t="s">
        <v>9748</v>
      </c>
      <c r="G2807" s="5" t="s">
        <v>9810</v>
      </c>
      <c r="H2807" s="5" t="s">
        <v>9811</v>
      </c>
      <c r="I2807" s="5">
        <v>4.9324515E9</v>
      </c>
      <c r="J2807" s="5">
        <v>4.002395162031E12</v>
      </c>
      <c r="K2807" s="5" t="s">
        <v>9817</v>
      </c>
      <c r="L2807" s="5" t="s">
        <v>9728</v>
      </c>
      <c r="M2807" s="5" t="s">
        <v>27</v>
      </c>
      <c r="N2807" s="5">
        <v>4.49</v>
      </c>
      <c r="O2807" s="5" t="s">
        <v>9813</v>
      </c>
      <c r="P2807" s="7" t="s">
        <v>9814</v>
      </c>
      <c r="Q2807" s="7" t="s">
        <v>9815</v>
      </c>
      <c r="R2807" s="7" t="s">
        <v>9816</v>
      </c>
      <c r="S2807" s="8" t="str">
        <f t="shared" si="1"/>
        <v>https://static.milwaukeetool.eu/remote.axd/milwaukee-media-images.s3.amazonaws.com/hi_no_padding/4932451499--App_1.jpg?v=2A8FEBC0BF185A3995357F8247E5239A&amp;width=443&amp;heightratio=1&amp;mode=crop,https://static.milwaukeetool.eu/remote.axd/milwaukee-media-images.s3.amazonaws.com/hi_no_padding/4932451499--App_2.jpg?v=78267259B7DFECEBBDA3EDF8E69A308F&amp;width=443&amp;heightratio=1&amp;mode=crop,https://static.milwaukeetool.eu/remote.axd/milwaukee-media-images.s3.amazonaws.com/hi_no_padding/4932451499--App_3.jpg?v=DB7C4F76350B06C72D6A0E3F82F06552&amp;width=443&amp;heightratio=1&amp;mode=crop</v>
      </c>
    </row>
    <row r="2808" ht="18.0" customHeight="1">
      <c r="A2808" s="5">
        <v>2807.0</v>
      </c>
      <c r="B2808" s="5" t="s">
        <v>8341</v>
      </c>
      <c r="C2808" s="6">
        <v>1000.0</v>
      </c>
      <c r="D2808" s="5" t="s">
        <v>8342</v>
      </c>
      <c r="E2808" s="5" t="s">
        <v>8343</v>
      </c>
      <c r="F2808" s="5" t="s">
        <v>9748</v>
      </c>
      <c r="G2808" s="5" t="s">
        <v>9818</v>
      </c>
      <c r="H2808" s="5" t="s">
        <v>9819</v>
      </c>
      <c r="I2808" s="5">
        <v>4.932464717E9</v>
      </c>
      <c r="J2808" s="5">
        <v>4.058546226626E12</v>
      </c>
      <c r="K2808" s="5" t="s">
        <v>9820</v>
      </c>
      <c r="L2808" s="5" t="s">
        <v>35</v>
      </c>
      <c r="M2808" s="5" t="s">
        <v>27</v>
      </c>
      <c r="N2808" s="5">
        <v>9.99</v>
      </c>
      <c r="O2808" s="5" t="s">
        <v>9760</v>
      </c>
      <c r="P2808" s="7" t="s">
        <v>9821</v>
      </c>
      <c r="Q2808" s="7"/>
      <c r="R2808" s="7"/>
      <c r="S2808" s="8" t="str">
        <f t="shared" si="1"/>
        <v>https://static.milwaukeetool.eu/remote.axd/milwaukee-media-images.s3.amazonaws.com/hi/4932478998--Hero_1.jpg?v=F0FEE21C50C4CBF18DE7AA00BE1A8668&amp;width=871&amp;heightratio=1&amp;mode=crop,,</v>
      </c>
    </row>
    <row r="2809" ht="18.0" customHeight="1">
      <c r="A2809" s="5">
        <v>2808.0</v>
      </c>
      <c r="B2809" s="5" t="s">
        <v>8341</v>
      </c>
      <c r="C2809" s="6">
        <v>1000.0</v>
      </c>
      <c r="D2809" s="5" t="s">
        <v>8342</v>
      </c>
      <c r="E2809" s="5" t="s">
        <v>8343</v>
      </c>
      <c r="F2809" s="5" t="s">
        <v>9748</v>
      </c>
      <c r="G2809" s="5" t="s">
        <v>9818</v>
      </c>
      <c r="H2809" s="5" t="s">
        <v>9819</v>
      </c>
      <c r="I2809" s="5">
        <v>4.932464716E9</v>
      </c>
      <c r="J2809" s="5">
        <v>4.058546226619E12</v>
      </c>
      <c r="K2809" s="5" t="s">
        <v>9822</v>
      </c>
      <c r="L2809" s="5" t="s">
        <v>106</v>
      </c>
      <c r="M2809" s="5" t="s">
        <v>27</v>
      </c>
      <c r="N2809" s="5">
        <v>11.9</v>
      </c>
      <c r="O2809" s="5" t="s">
        <v>9823</v>
      </c>
      <c r="P2809" s="7" t="s">
        <v>9824</v>
      </c>
      <c r="Q2809" s="7"/>
      <c r="R2809" s="7"/>
      <c r="S2809" s="8" t="str">
        <f t="shared" si="1"/>
        <v>https://static.milwaukeetool.eu/remote.axd/milwaukee-media-images.s3.amazonaws.com/hi/4932464716--Hero_1.jpg?v=48EF0FEEAB1C7D61945C4330467FEA42&amp;width=871&amp;heightratio=1&amp;mode=crop,,</v>
      </c>
    </row>
    <row r="2810" ht="18.0" customHeight="1">
      <c r="A2810" s="5">
        <v>2809.0</v>
      </c>
      <c r="B2810" s="5" t="s">
        <v>8341</v>
      </c>
      <c r="C2810" s="6">
        <v>1000.0</v>
      </c>
      <c r="D2810" s="5" t="s">
        <v>8342</v>
      </c>
      <c r="E2810" s="5" t="s">
        <v>8343</v>
      </c>
      <c r="F2810" s="5" t="s">
        <v>9748</v>
      </c>
      <c r="G2810" s="5" t="s">
        <v>9818</v>
      </c>
      <c r="H2810" s="5" t="s">
        <v>9819</v>
      </c>
      <c r="I2810" s="5">
        <v>4.932464715E9</v>
      </c>
      <c r="J2810" s="5">
        <v>4.058546226602E12</v>
      </c>
      <c r="K2810" s="5" t="s">
        <v>9825</v>
      </c>
      <c r="L2810" s="5" t="s">
        <v>8812</v>
      </c>
      <c r="M2810" s="5" t="s">
        <v>27</v>
      </c>
      <c r="N2810" s="5">
        <v>19.9</v>
      </c>
      <c r="O2810" s="5" t="s">
        <v>9826</v>
      </c>
      <c r="P2810" s="7" t="s">
        <v>9827</v>
      </c>
      <c r="Q2810" s="7"/>
      <c r="R2810" s="7"/>
      <c r="S2810" s="8" t="str">
        <f t="shared" si="1"/>
        <v>https://static.milwaukeetool.eu/remote.axd/milwaukee-media-images.s3.amazonaws.com/hi/4932399145--Hero_1.jpg?v=6E5C9A0F10224F560D5ABD77431CAC67&amp;width=871&amp;heightratio=1&amp;mode=crop,,</v>
      </c>
    </row>
    <row r="2811" ht="18.0" customHeight="1">
      <c r="A2811" s="5">
        <v>2810.0</v>
      </c>
      <c r="B2811" s="5" t="s">
        <v>8341</v>
      </c>
      <c r="C2811" s="6">
        <v>1000.0</v>
      </c>
      <c r="D2811" s="5" t="s">
        <v>8342</v>
      </c>
      <c r="E2811" s="5" t="s">
        <v>8343</v>
      </c>
      <c r="F2811" s="5" t="s">
        <v>9748</v>
      </c>
      <c r="G2811" s="5" t="s">
        <v>9818</v>
      </c>
      <c r="H2811" s="5" t="s">
        <v>9819</v>
      </c>
      <c r="I2811" s="5">
        <v>4.932471333E9</v>
      </c>
      <c r="J2811" s="5">
        <v>4.058546289614E12</v>
      </c>
      <c r="K2811" s="5" t="s">
        <v>9828</v>
      </c>
      <c r="L2811" s="5" t="s">
        <v>8812</v>
      </c>
      <c r="M2811" s="5" t="s">
        <v>27</v>
      </c>
      <c r="N2811" s="5">
        <v>23.9</v>
      </c>
      <c r="O2811" s="5" t="s">
        <v>9829</v>
      </c>
      <c r="P2811" s="7" t="s">
        <v>9830</v>
      </c>
      <c r="Q2811" s="7"/>
      <c r="R2811" s="7"/>
      <c r="S2811" s="8" t="str">
        <f t="shared" si="1"/>
        <v>https://static.milwaukeetool.eu/remote.axd/milwaukee-media-images.s3.amazonaws.com/hi/4932471333--Hero_1.jpg?v=86C4C0B4AFDE297982B6875A4620D4CC&amp;width=871&amp;heightratio=1&amp;mode=crop,,</v>
      </c>
    </row>
    <row r="2812" ht="18.0" customHeight="1">
      <c r="A2812" s="5">
        <v>2811.0</v>
      </c>
      <c r="B2812" s="5" t="s">
        <v>8341</v>
      </c>
      <c r="C2812" s="6">
        <v>1000.0</v>
      </c>
      <c r="D2812" s="5" t="s">
        <v>8342</v>
      </c>
      <c r="E2812" s="5" t="s">
        <v>8343</v>
      </c>
      <c r="F2812" s="5" t="s">
        <v>9748</v>
      </c>
      <c r="G2812" s="5" t="s">
        <v>9831</v>
      </c>
      <c r="H2812" s="5" t="s">
        <v>9832</v>
      </c>
      <c r="I2812" s="5">
        <v>4.932492376E9</v>
      </c>
      <c r="J2812" s="5">
        <v>4.058546417437E12</v>
      </c>
      <c r="K2812" s="5" t="s">
        <v>9833</v>
      </c>
      <c r="L2812" s="5" t="s">
        <v>35</v>
      </c>
      <c r="M2812" s="5" t="s">
        <v>27</v>
      </c>
      <c r="N2812" s="5">
        <v>12.9</v>
      </c>
      <c r="O2812" s="5" t="s">
        <v>9823</v>
      </c>
      <c r="P2812" s="7" t="s">
        <v>9824</v>
      </c>
      <c r="Q2812" s="7"/>
      <c r="R2812" s="7"/>
      <c r="S2812" s="8" t="str">
        <f t="shared" si="1"/>
        <v>https://static.milwaukeetool.eu/remote.axd/milwaukee-media-images.s3.amazonaws.com/hi/4932464716--Hero_1.jpg?v=48EF0FEEAB1C7D61945C4330467FEA42&amp;width=871&amp;heightratio=1&amp;mode=crop,,</v>
      </c>
    </row>
    <row r="2813" ht="18.0" customHeight="1">
      <c r="A2813" s="5">
        <v>2812.0</v>
      </c>
      <c r="B2813" s="5" t="s">
        <v>8341</v>
      </c>
      <c r="C2813" s="6">
        <v>1000.0</v>
      </c>
      <c r="D2813" s="5" t="s">
        <v>8342</v>
      </c>
      <c r="E2813" s="5" t="s">
        <v>8343</v>
      </c>
      <c r="F2813" s="5" t="s">
        <v>9748</v>
      </c>
      <c r="G2813" s="5" t="s">
        <v>9831</v>
      </c>
      <c r="H2813" s="5" t="s">
        <v>9834</v>
      </c>
      <c r="I2813" s="5">
        <v>4.932492377E9</v>
      </c>
      <c r="J2813" s="5">
        <v>4.058546417444E12</v>
      </c>
      <c r="K2813" s="5" t="s">
        <v>9835</v>
      </c>
      <c r="L2813" s="5" t="s">
        <v>35</v>
      </c>
      <c r="M2813" s="5" t="s">
        <v>27</v>
      </c>
      <c r="N2813" s="5">
        <v>13.9</v>
      </c>
      <c r="O2813" s="5" t="s">
        <v>9823</v>
      </c>
      <c r="P2813" s="7" t="s">
        <v>9836</v>
      </c>
      <c r="Q2813" s="7"/>
      <c r="R2813" s="7"/>
      <c r="S2813" s="8" t="str">
        <f t="shared" si="1"/>
        <v>https://static.milwaukeetool.eu/remote.axd/milwaukee-media-images.s3.amazonaws.com/hi/4932492376--Hero_1.jpg?v=2E4B51304BCFCEA00B97FF3C234D042A&amp;width=871&amp;heightratio=1&amp;mode=crop,,</v>
      </c>
    </row>
    <row r="2814" ht="18.0" customHeight="1">
      <c r="A2814" s="5">
        <v>2813.0</v>
      </c>
      <c r="B2814" s="5" t="s">
        <v>8341</v>
      </c>
      <c r="C2814" s="6">
        <v>1000.0</v>
      </c>
      <c r="D2814" s="5" t="s">
        <v>8342</v>
      </c>
      <c r="E2814" s="5" t="s">
        <v>8343</v>
      </c>
      <c r="F2814" s="5" t="s">
        <v>9837</v>
      </c>
      <c r="G2814" s="5" t="s">
        <v>9837</v>
      </c>
      <c r="H2814" s="5" t="s">
        <v>9838</v>
      </c>
      <c r="I2814" s="5">
        <v>4.932479079E9</v>
      </c>
      <c r="J2814" s="5">
        <v>4.058546368739E12</v>
      </c>
      <c r="K2814" s="5" t="s">
        <v>9839</v>
      </c>
      <c r="L2814" s="5" t="s">
        <v>106</v>
      </c>
      <c r="M2814" s="5" t="s">
        <v>27</v>
      </c>
      <c r="N2814" s="5">
        <v>55.9</v>
      </c>
      <c r="O2814" s="5" t="s">
        <v>9840</v>
      </c>
      <c r="P2814" s="7" t="s">
        <v>9841</v>
      </c>
      <c r="Q2814" s="7"/>
      <c r="R2814" s="7"/>
      <c r="S2814" s="8" t="str">
        <f t="shared" si="1"/>
        <v>https://static.milwaukeetool.eu/remote.axd/milwaukee-media-images.s3.amazonaws.com/hi/4932479079--Hero_1.jpg?v=98B078C4FA76B16F0FAAADDC9A40B68C&amp;width=871&amp;heightratio=1&amp;mode=crop,,</v>
      </c>
    </row>
    <row r="2815" ht="18.0" customHeight="1">
      <c r="A2815" s="5">
        <v>2814.0</v>
      </c>
      <c r="B2815" s="5" t="s">
        <v>8341</v>
      </c>
      <c r="C2815" s="6">
        <v>1000.0</v>
      </c>
      <c r="D2815" s="5" t="s">
        <v>8342</v>
      </c>
      <c r="E2815" s="5" t="s">
        <v>8343</v>
      </c>
      <c r="F2815" s="5" t="s">
        <v>9837</v>
      </c>
      <c r="G2815" s="5" t="s">
        <v>9837</v>
      </c>
      <c r="H2815" s="5" t="s">
        <v>9838</v>
      </c>
      <c r="I2815" s="5">
        <v>4.932479093E9</v>
      </c>
      <c r="J2815" s="5">
        <v>4.058546368876E12</v>
      </c>
      <c r="K2815" s="5" t="s">
        <v>9842</v>
      </c>
      <c r="L2815" s="5" t="s">
        <v>8812</v>
      </c>
      <c r="M2815" s="5" t="s">
        <v>27</v>
      </c>
      <c r="N2815" s="5">
        <v>79.9</v>
      </c>
      <c r="O2815" s="5"/>
      <c r="P2815" s="7"/>
      <c r="Q2815" s="7"/>
      <c r="R2815" s="7"/>
      <c r="S2815" s="7" t="str">
        <f t="shared" si="1"/>
        <v>,,</v>
      </c>
    </row>
    <row r="2816" ht="18.0" customHeight="1">
      <c r="A2816" s="5">
        <v>2815.0</v>
      </c>
      <c r="B2816" s="5" t="s">
        <v>8341</v>
      </c>
      <c r="C2816" s="6">
        <v>1000.0</v>
      </c>
      <c r="D2816" s="5" t="s">
        <v>8342</v>
      </c>
      <c r="E2816" s="5" t="s">
        <v>8343</v>
      </c>
      <c r="F2816" s="5" t="s">
        <v>9837</v>
      </c>
      <c r="G2816" s="5" t="s">
        <v>9837</v>
      </c>
      <c r="H2816" s="5" t="s">
        <v>9838</v>
      </c>
      <c r="I2816" s="5">
        <v>4.932479094E9</v>
      </c>
      <c r="J2816" s="5">
        <v>4.058546368883E12</v>
      </c>
      <c r="K2816" s="5" t="s">
        <v>9843</v>
      </c>
      <c r="L2816" s="5" t="s">
        <v>8812</v>
      </c>
      <c r="M2816" s="5" t="s">
        <v>27</v>
      </c>
      <c r="N2816" s="5">
        <v>119.0</v>
      </c>
      <c r="O2816" s="5"/>
      <c r="P2816" s="7"/>
      <c r="Q2816" s="7"/>
      <c r="R2816" s="7"/>
      <c r="S2816" s="7" t="str">
        <f t="shared" si="1"/>
        <v>,,</v>
      </c>
    </row>
    <row r="2817" ht="18.0" customHeight="1">
      <c r="A2817" s="5">
        <v>2816.0</v>
      </c>
      <c r="B2817" s="5" t="s">
        <v>8341</v>
      </c>
      <c r="C2817" s="6">
        <v>1000.0</v>
      </c>
      <c r="D2817" s="5" t="s">
        <v>8342</v>
      </c>
      <c r="E2817" s="5" t="s">
        <v>8343</v>
      </c>
      <c r="F2817" s="5" t="s">
        <v>9837</v>
      </c>
      <c r="G2817" s="5" t="s">
        <v>9837</v>
      </c>
      <c r="H2817" s="5" t="s">
        <v>9838</v>
      </c>
      <c r="I2817" s="5">
        <v>4.932480219E9</v>
      </c>
      <c r="J2817" s="5">
        <v>4.058546405045E12</v>
      </c>
      <c r="K2817" s="5" t="s">
        <v>9844</v>
      </c>
      <c r="L2817" s="5" t="s">
        <v>8812</v>
      </c>
      <c r="M2817" s="5" t="s">
        <v>27</v>
      </c>
      <c r="N2817" s="5">
        <v>109.0</v>
      </c>
      <c r="O2817" s="5"/>
      <c r="P2817" s="7" t="s">
        <v>9845</v>
      </c>
      <c r="Q2817" s="7"/>
      <c r="R2817" s="7"/>
      <c r="S2817" s="8" t="str">
        <f t="shared" si="1"/>
        <v>https://static.milwaukeetool.eu/remote.axd/milwaukee-media-images.s3.amazonaws.com/hi/4932480219--Hero_1.jpg?v=A0E2D936A2F0C606BCCBB9C2953E9994&amp;width=871&amp;heightratio=1&amp;mode=crop,,</v>
      </c>
    </row>
    <row r="2818" ht="18.0" customHeight="1">
      <c r="A2818" s="5">
        <v>2817.0</v>
      </c>
      <c r="B2818" s="5" t="s">
        <v>8341</v>
      </c>
      <c r="C2818" s="6">
        <v>1000.0</v>
      </c>
      <c r="D2818" s="5" t="s">
        <v>8342</v>
      </c>
      <c r="E2818" s="5" t="s">
        <v>8343</v>
      </c>
      <c r="F2818" s="5" t="s">
        <v>9837</v>
      </c>
      <c r="G2818" s="5" t="s">
        <v>9837</v>
      </c>
      <c r="H2818" s="5" t="s">
        <v>9838</v>
      </c>
      <c r="I2818" s="5">
        <v>4.932399819E9</v>
      </c>
      <c r="J2818" s="5">
        <v>4.002395364749E12</v>
      </c>
      <c r="K2818" s="5" t="s">
        <v>9846</v>
      </c>
      <c r="L2818" s="5" t="s">
        <v>35</v>
      </c>
      <c r="M2818" s="5" t="s">
        <v>27</v>
      </c>
      <c r="N2818" s="5">
        <v>119.0</v>
      </c>
      <c r="O2818" s="5" t="s">
        <v>9847</v>
      </c>
      <c r="P2818" s="7" t="s">
        <v>9848</v>
      </c>
      <c r="Q2818" s="7" t="s">
        <v>9849</v>
      </c>
      <c r="R2818" s="7" t="s">
        <v>9850</v>
      </c>
      <c r="S2818" s="8" t="str">
        <f t="shared" si="1"/>
        <v>https://static.milwaukeetool.eu/remote.axd/milwaukee-media-images.s3.amazonaws.com/hi_no_padding/4932471985--App_1.jpg?v=C9B99BAD19683B330F42FC8AB3ACA62E&amp;width=443&amp;heightratio=1&amp;mode=crop,https://static.milwaukeetool.eu/remote.axd/milwaukee-media-images.s3.amazonaws.com/hi_no_padding/4932471985--App_2.jpg?v=97048EE913E49D2BE9F48563FF890AAD&amp;width=443&amp;heightratio=1&amp;mode=crop,https://static.milwaukeetool.eu/remote.axd/milwaukee-media-images.s3.amazonaws.com/hi/4932471985--Hero_1.jpg?v=E0F7FD2E7659BC47CF31331C180B0D86&amp;width=443&amp;heightratio=1&amp;mode=crop</v>
      </c>
    </row>
    <row r="2819" ht="18.0" customHeight="1">
      <c r="A2819" s="5">
        <v>2818.0</v>
      </c>
      <c r="B2819" s="5" t="s">
        <v>8341</v>
      </c>
      <c r="C2819" s="6">
        <v>1000.0</v>
      </c>
      <c r="D2819" s="5" t="s">
        <v>8342</v>
      </c>
      <c r="E2819" s="5" t="s">
        <v>8343</v>
      </c>
      <c r="F2819" s="5" t="s">
        <v>9837</v>
      </c>
      <c r="G2819" s="5" t="s">
        <v>9837</v>
      </c>
      <c r="H2819" s="5" t="s">
        <v>9838</v>
      </c>
      <c r="I2819" s="5">
        <v>4.93239982E9</v>
      </c>
      <c r="J2819" s="5">
        <v>4.002395364756E12</v>
      </c>
      <c r="K2819" s="5" t="s">
        <v>9851</v>
      </c>
      <c r="L2819" s="5" t="s">
        <v>35</v>
      </c>
      <c r="M2819" s="5" t="s">
        <v>27</v>
      </c>
      <c r="N2819" s="5">
        <v>129.0</v>
      </c>
      <c r="O2819" s="5" t="s">
        <v>9847</v>
      </c>
      <c r="P2819" s="7" t="s">
        <v>9848</v>
      </c>
      <c r="Q2819" s="7" t="s">
        <v>9849</v>
      </c>
      <c r="R2819" s="7" t="s">
        <v>9852</v>
      </c>
      <c r="S2819" s="8" t="str">
        <f t="shared" si="1"/>
        <v>https://static.milwaukeetool.eu/remote.axd/milwaukee-media-images.s3.amazonaws.com/hi_no_padding/4932471985--App_1.jpg?v=C9B99BAD19683B330F42FC8AB3ACA62E&amp;width=443&amp;heightratio=1&amp;mode=crop,https://static.milwaukeetool.eu/remote.axd/milwaukee-media-images.s3.amazonaws.com/hi_no_padding/4932471985--App_2.jpg?v=97048EE913E49D2BE9F48563FF890AAD&amp;width=443&amp;heightratio=1&amp;mode=crop,https://static.milwaukeetool.eu/remote.axd/milwaukee-media-images.s3.amazonaws.com/hi/4932399819--Hero_1.jpg?v=33271BFF1FB58B070F3647048068A3A4&amp;width=443&amp;heightratio=1&amp;mode=crop</v>
      </c>
    </row>
    <row r="2820" ht="18.0" customHeight="1">
      <c r="A2820" s="5">
        <v>2819.0</v>
      </c>
      <c r="B2820" s="5" t="s">
        <v>8341</v>
      </c>
      <c r="C2820" s="6">
        <v>1000.0</v>
      </c>
      <c r="D2820" s="5" t="s">
        <v>8342</v>
      </c>
      <c r="E2820" s="5" t="s">
        <v>8343</v>
      </c>
      <c r="F2820" s="5" t="s">
        <v>9837</v>
      </c>
      <c r="G2820" s="5" t="s">
        <v>9837</v>
      </c>
      <c r="H2820" s="5" t="s">
        <v>9838</v>
      </c>
      <c r="I2820" s="5">
        <v>4.932399821E9</v>
      </c>
      <c r="J2820" s="5">
        <v>4.002395364763E12</v>
      </c>
      <c r="K2820" s="5" t="s">
        <v>9853</v>
      </c>
      <c r="L2820" s="5" t="s">
        <v>35</v>
      </c>
      <c r="M2820" s="5" t="s">
        <v>27</v>
      </c>
      <c r="N2820" s="5">
        <v>159.0</v>
      </c>
      <c r="O2820" s="5" t="s">
        <v>9847</v>
      </c>
      <c r="P2820" s="7" t="s">
        <v>9848</v>
      </c>
      <c r="Q2820" s="7" t="s">
        <v>9849</v>
      </c>
      <c r="R2820" s="7" t="s">
        <v>9854</v>
      </c>
      <c r="S2820" s="8" t="str">
        <f t="shared" si="1"/>
        <v>https://static.milwaukeetool.eu/remote.axd/milwaukee-media-images.s3.amazonaws.com/hi_no_padding/4932471985--App_1.jpg?v=C9B99BAD19683B330F42FC8AB3ACA62E&amp;width=443&amp;heightratio=1&amp;mode=crop,https://static.milwaukeetool.eu/remote.axd/milwaukee-media-images.s3.amazonaws.com/hi_no_padding/4932471985--App_2.jpg?v=97048EE913E49D2BE9F48563FF890AAD&amp;width=443&amp;heightratio=1&amp;mode=crop,https://static.milwaukeetool.eu/remote.axd/milwaukee-media-images.s3.amazonaws.com/hi/4932399820--Hero_1.jpg?v=0215D204DADFCD6F13838703E1252961&amp;width=443&amp;heightratio=1&amp;mode=crop</v>
      </c>
    </row>
    <row r="2821" ht="18.0" customHeight="1">
      <c r="A2821" s="5">
        <v>2820.0</v>
      </c>
      <c r="B2821" s="5" t="s">
        <v>8341</v>
      </c>
      <c r="C2821" s="6">
        <v>1000.0</v>
      </c>
      <c r="D2821" s="5" t="s">
        <v>8342</v>
      </c>
      <c r="E2821" s="5" t="s">
        <v>8343</v>
      </c>
      <c r="F2821" s="5" t="s">
        <v>9837</v>
      </c>
      <c r="G2821" s="5" t="s">
        <v>9837</v>
      </c>
      <c r="H2821" s="5" t="s">
        <v>9838</v>
      </c>
      <c r="I2821" s="5">
        <v>4.932399822E9</v>
      </c>
      <c r="J2821" s="5">
        <v>4.00239536477E12</v>
      </c>
      <c r="K2821" s="5" t="s">
        <v>9855</v>
      </c>
      <c r="L2821" s="5" t="s">
        <v>35</v>
      </c>
      <c r="M2821" s="5" t="s">
        <v>27</v>
      </c>
      <c r="N2821" s="5">
        <v>219.0</v>
      </c>
      <c r="O2821" s="5" t="s">
        <v>9847</v>
      </c>
      <c r="P2821" s="7" t="s">
        <v>9848</v>
      </c>
      <c r="Q2821" s="7" t="s">
        <v>9849</v>
      </c>
      <c r="R2821" s="7" t="s">
        <v>9856</v>
      </c>
      <c r="S2821" s="8" t="str">
        <f t="shared" si="1"/>
        <v>https://static.milwaukeetool.eu/remote.axd/milwaukee-media-images.s3.amazonaws.com/hi_no_padding/4932471985--App_1.jpg?v=C9B99BAD19683B330F42FC8AB3ACA62E&amp;width=443&amp;heightratio=1&amp;mode=crop,https://static.milwaukeetool.eu/remote.axd/milwaukee-media-images.s3.amazonaws.com/hi_no_padding/4932471985--App_2.jpg?v=97048EE913E49D2BE9F48563FF890AAD&amp;width=443&amp;heightratio=1&amp;mode=crop,https://static.milwaukeetool.eu/remote.axd/milwaukee-media-images.s3.amazonaws.com/hi/4932399821--Hero_1.jpg?v=A4EF97B388C9F1A6542E4165694DD468&amp;width=443&amp;heightratio=1&amp;mode=crop</v>
      </c>
    </row>
    <row r="2822" ht="18.0" customHeight="1">
      <c r="A2822" s="5">
        <v>2821.0</v>
      </c>
      <c r="B2822" s="5" t="s">
        <v>8341</v>
      </c>
      <c r="C2822" s="6">
        <v>1000.0</v>
      </c>
      <c r="D2822" s="5" t="s">
        <v>8342</v>
      </c>
      <c r="E2822" s="5" t="s">
        <v>8343</v>
      </c>
      <c r="F2822" s="5" t="s">
        <v>9837</v>
      </c>
      <c r="G2822" s="5" t="s">
        <v>9837</v>
      </c>
      <c r="H2822" s="5" t="s">
        <v>9838</v>
      </c>
      <c r="I2822" s="5">
        <v>4.932399823E9</v>
      </c>
      <c r="J2822" s="5">
        <v>4.002395364787E12</v>
      </c>
      <c r="K2822" s="5" t="s">
        <v>9857</v>
      </c>
      <c r="L2822" s="5" t="s">
        <v>35</v>
      </c>
      <c r="M2822" s="5" t="s">
        <v>27</v>
      </c>
      <c r="N2822" s="5">
        <v>129.0</v>
      </c>
      <c r="O2822" s="5" t="s">
        <v>9858</v>
      </c>
      <c r="P2822" s="7" t="s">
        <v>9859</v>
      </c>
      <c r="Q2822" s="7" t="s">
        <v>9860</v>
      </c>
      <c r="R2822" s="7" t="s">
        <v>9861</v>
      </c>
      <c r="S2822" s="8" t="str">
        <f t="shared" si="1"/>
        <v>https://static.milwaukeetool.eu/remote.axd/milwaukee-media-images.s3.amazonaws.com/hi_no_padding/4932399826--App_1.jpg?v=CE7A9B7D7FFA32919B78ED575A9EAE07&amp;width=443&amp;heightratio=1&amp;mode=crop,https://static.milwaukeetool.eu/remote.axd/milwaukee-media-images.s3.amazonaws.com/hi_no_padding/4932399826--App_2.jpg?v=B221591DB833FA5BE9EDE941F2736EDC&amp;width=443&amp;heightratio=1&amp;mode=crop,https://static.milwaukeetool.eu/remote.axd/milwaukee-media-images.s3.amazonaws.com/hi/4932399823--Hero_1.jpg?v=D7668D77EFDDF22861CE3BBDB301A184&amp;width=443&amp;heightratio=1&amp;mode=crop</v>
      </c>
    </row>
    <row r="2823" ht="18.0" customHeight="1">
      <c r="A2823" s="5">
        <v>2822.0</v>
      </c>
      <c r="B2823" s="5" t="s">
        <v>8341</v>
      </c>
      <c r="C2823" s="6">
        <v>1000.0</v>
      </c>
      <c r="D2823" s="5" t="s">
        <v>8342</v>
      </c>
      <c r="E2823" s="5" t="s">
        <v>8343</v>
      </c>
      <c r="F2823" s="5" t="s">
        <v>9837</v>
      </c>
      <c r="G2823" s="5" t="s">
        <v>9837</v>
      </c>
      <c r="H2823" s="5" t="s">
        <v>9838</v>
      </c>
      <c r="I2823" s="5">
        <v>4.932399824E9</v>
      </c>
      <c r="J2823" s="5">
        <v>4.002395364794E12</v>
      </c>
      <c r="K2823" s="5" t="s">
        <v>9862</v>
      </c>
      <c r="L2823" s="5" t="s">
        <v>35</v>
      </c>
      <c r="M2823" s="5" t="s">
        <v>27</v>
      </c>
      <c r="N2823" s="5">
        <v>139.0</v>
      </c>
      <c r="O2823" s="5" t="s">
        <v>9858</v>
      </c>
      <c r="P2823" s="7" t="s">
        <v>9859</v>
      </c>
      <c r="Q2823" s="7" t="s">
        <v>9860</v>
      </c>
      <c r="R2823" s="7" t="s">
        <v>9861</v>
      </c>
      <c r="S2823" s="8" t="str">
        <f t="shared" si="1"/>
        <v>https://static.milwaukeetool.eu/remote.axd/milwaukee-media-images.s3.amazonaws.com/hi_no_padding/4932399826--App_1.jpg?v=CE7A9B7D7FFA32919B78ED575A9EAE07&amp;width=443&amp;heightratio=1&amp;mode=crop,https://static.milwaukeetool.eu/remote.axd/milwaukee-media-images.s3.amazonaws.com/hi_no_padding/4932399826--App_2.jpg?v=B221591DB833FA5BE9EDE941F2736EDC&amp;width=443&amp;heightratio=1&amp;mode=crop,https://static.milwaukeetool.eu/remote.axd/milwaukee-media-images.s3.amazonaws.com/hi/4932399823--Hero_1.jpg?v=D7668D77EFDDF22861CE3BBDB301A184&amp;width=443&amp;heightratio=1&amp;mode=crop</v>
      </c>
    </row>
    <row r="2824" ht="18.0" customHeight="1">
      <c r="A2824" s="5">
        <v>2823.0</v>
      </c>
      <c r="B2824" s="5" t="s">
        <v>8341</v>
      </c>
      <c r="C2824" s="6">
        <v>1000.0</v>
      </c>
      <c r="D2824" s="5" t="s">
        <v>8342</v>
      </c>
      <c r="E2824" s="5" t="s">
        <v>8343</v>
      </c>
      <c r="F2824" s="5" t="s">
        <v>9837</v>
      </c>
      <c r="G2824" s="5" t="s">
        <v>9837</v>
      </c>
      <c r="H2824" s="5" t="s">
        <v>9838</v>
      </c>
      <c r="I2824" s="5">
        <v>4.932399825E9</v>
      </c>
      <c r="J2824" s="5">
        <v>4.0023953648E12</v>
      </c>
      <c r="K2824" s="5" t="s">
        <v>9863</v>
      </c>
      <c r="L2824" s="5" t="s">
        <v>35</v>
      </c>
      <c r="M2824" s="5" t="s">
        <v>27</v>
      </c>
      <c r="N2824" s="5">
        <v>159.0</v>
      </c>
      <c r="O2824" s="5" t="s">
        <v>9858</v>
      </c>
      <c r="P2824" s="7" t="s">
        <v>9859</v>
      </c>
      <c r="Q2824" s="7" t="s">
        <v>9860</v>
      </c>
      <c r="R2824" s="7" t="s">
        <v>9864</v>
      </c>
      <c r="S2824" s="8" t="str">
        <f t="shared" si="1"/>
        <v>https://static.milwaukeetool.eu/remote.axd/milwaukee-media-images.s3.amazonaws.com/hi_no_padding/4932399826--App_1.jpg?v=CE7A9B7D7FFA32919B78ED575A9EAE07&amp;width=443&amp;heightratio=1&amp;mode=crop,https://static.milwaukeetool.eu/remote.axd/milwaukee-media-images.s3.amazonaws.com/hi_no_padding/4932399826--App_2.jpg?v=B221591DB833FA5BE9EDE941F2736EDC&amp;width=443&amp;heightratio=1&amp;mode=crop,https://static.milwaukeetool.eu/remote.axd/milwaukee-media-images.s3.amazonaws.com/hi/4932399824--Hero_1.jpg?v=4F81A6F21F62DDAE6FD68EA4281A754C&amp;width=443&amp;heightratio=1&amp;mode=crop</v>
      </c>
    </row>
    <row r="2825" ht="18.0" customHeight="1">
      <c r="A2825" s="5">
        <v>2824.0</v>
      </c>
      <c r="B2825" s="5" t="s">
        <v>8341</v>
      </c>
      <c r="C2825" s="6">
        <v>1000.0</v>
      </c>
      <c r="D2825" s="5" t="s">
        <v>8342</v>
      </c>
      <c r="E2825" s="5" t="s">
        <v>8343</v>
      </c>
      <c r="F2825" s="5" t="s">
        <v>9837</v>
      </c>
      <c r="G2825" s="5" t="s">
        <v>9837</v>
      </c>
      <c r="H2825" s="5" t="s">
        <v>9838</v>
      </c>
      <c r="I2825" s="5">
        <v>4.932399826E9</v>
      </c>
      <c r="J2825" s="5">
        <v>4.002395364817E12</v>
      </c>
      <c r="K2825" s="5" t="s">
        <v>9865</v>
      </c>
      <c r="L2825" s="5" t="s">
        <v>35</v>
      </c>
      <c r="M2825" s="5" t="s">
        <v>27</v>
      </c>
      <c r="N2825" s="5">
        <v>239.0</v>
      </c>
      <c r="O2825" s="5" t="s">
        <v>9858</v>
      </c>
      <c r="P2825" s="7" t="s">
        <v>9859</v>
      </c>
      <c r="Q2825" s="7" t="s">
        <v>9860</v>
      </c>
      <c r="R2825" s="7" t="s">
        <v>9866</v>
      </c>
      <c r="S2825" s="8" t="str">
        <f t="shared" si="1"/>
        <v>https://static.milwaukeetool.eu/remote.axd/milwaukee-media-images.s3.amazonaws.com/hi_no_padding/4932399826--App_1.jpg?v=CE7A9B7D7FFA32919B78ED575A9EAE07&amp;width=443&amp;heightratio=1&amp;mode=crop,https://static.milwaukeetool.eu/remote.axd/milwaukee-media-images.s3.amazonaws.com/hi_no_padding/4932399826--App_2.jpg?v=B221591DB833FA5BE9EDE941F2736EDC&amp;width=443&amp;heightratio=1&amp;mode=crop,https://static.milwaukeetool.eu/remote.axd/milwaukee-media-images.s3.amazonaws.com/hi/4932399825--Hero_1.jpg?v=57663D139731D6164B28662A835ECB89&amp;width=443&amp;heightratio=1&amp;mode=crop</v>
      </c>
    </row>
    <row r="2826" ht="18.0" customHeight="1">
      <c r="A2826" s="5">
        <v>2825.0</v>
      </c>
      <c r="B2826" s="5" t="s">
        <v>8341</v>
      </c>
      <c r="C2826" s="6">
        <v>1000.0</v>
      </c>
      <c r="D2826" s="5" t="s">
        <v>8342</v>
      </c>
      <c r="E2826" s="5" t="s">
        <v>8343</v>
      </c>
      <c r="F2826" s="5" t="s">
        <v>9837</v>
      </c>
      <c r="G2826" s="5" t="s">
        <v>9837</v>
      </c>
      <c r="H2826" s="5" t="s">
        <v>9838</v>
      </c>
      <c r="I2826" s="5">
        <v>4.932399521E9</v>
      </c>
      <c r="J2826" s="5">
        <v>4.002395361687E12</v>
      </c>
      <c r="K2826" s="5" t="s">
        <v>9867</v>
      </c>
      <c r="L2826" s="5" t="s">
        <v>35</v>
      </c>
      <c r="M2826" s="5" t="s">
        <v>27</v>
      </c>
      <c r="N2826" s="5">
        <v>11.9</v>
      </c>
      <c r="O2826" s="5" t="s">
        <v>9868</v>
      </c>
      <c r="P2826" s="7" t="s">
        <v>9869</v>
      </c>
      <c r="Q2826" s="7"/>
      <c r="R2826" s="7"/>
      <c r="S2826" s="8" t="str">
        <f t="shared" si="1"/>
        <v>https://static.milwaukeetool.eu/remote.axd/milwaukee-media-images.s3.amazonaws.com/hi/4932399521--Hero_1.jpg?v=0136071203C89522B31E83F7D50C0DE8&amp;width=871&amp;heightratio=1&amp;mode=crop,,</v>
      </c>
    </row>
    <row r="2827" ht="18.0" customHeight="1">
      <c r="A2827" s="5">
        <v>2826.0</v>
      </c>
      <c r="B2827" s="5" t="s">
        <v>8341</v>
      </c>
      <c r="C2827" s="6">
        <v>1000.0</v>
      </c>
      <c r="D2827" s="5" t="s">
        <v>8342</v>
      </c>
      <c r="E2827" s="5" t="s">
        <v>8343</v>
      </c>
      <c r="F2827" s="5" t="s">
        <v>9837</v>
      </c>
      <c r="G2827" s="5" t="s">
        <v>9837</v>
      </c>
      <c r="H2827" s="5" t="s">
        <v>9838</v>
      </c>
      <c r="I2827" s="5">
        <v>4.932399522E9</v>
      </c>
      <c r="J2827" s="5">
        <v>4.002395361694E12</v>
      </c>
      <c r="K2827" s="5" t="s">
        <v>9870</v>
      </c>
      <c r="L2827" s="5" t="s">
        <v>35</v>
      </c>
      <c r="M2827" s="5" t="s">
        <v>27</v>
      </c>
      <c r="N2827" s="5">
        <v>15.9</v>
      </c>
      <c r="O2827" s="5" t="s">
        <v>9868</v>
      </c>
      <c r="P2827" s="7" t="s">
        <v>9869</v>
      </c>
      <c r="Q2827" s="7"/>
      <c r="R2827" s="7"/>
      <c r="S2827" s="8" t="str">
        <f t="shared" si="1"/>
        <v>https://static.milwaukeetool.eu/remote.axd/milwaukee-media-images.s3.amazonaws.com/hi/4932399521--Hero_1.jpg?v=0136071203C89522B31E83F7D50C0DE8&amp;width=871&amp;heightratio=1&amp;mode=crop,,</v>
      </c>
    </row>
    <row r="2828" ht="18.0" customHeight="1">
      <c r="A2828" s="5">
        <v>2827.0</v>
      </c>
      <c r="B2828" s="5" t="s">
        <v>8341</v>
      </c>
      <c r="C2828" s="6">
        <v>1000.0</v>
      </c>
      <c r="D2828" s="5" t="s">
        <v>8342</v>
      </c>
      <c r="E2828" s="5" t="s">
        <v>8343</v>
      </c>
      <c r="F2828" s="5" t="s">
        <v>9837</v>
      </c>
      <c r="G2828" s="5" t="s">
        <v>9837</v>
      </c>
      <c r="H2828" s="5" t="s">
        <v>9838</v>
      </c>
      <c r="I2828" s="5">
        <v>4.932399523E9</v>
      </c>
      <c r="J2828" s="5">
        <v>4.0023953617E12</v>
      </c>
      <c r="K2828" s="5" t="s">
        <v>9871</v>
      </c>
      <c r="L2828" s="5" t="s">
        <v>35</v>
      </c>
      <c r="M2828" s="5" t="s">
        <v>27</v>
      </c>
      <c r="N2828" s="5">
        <v>36.9</v>
      </c>
      <c r="O2828" s="5" t="s">
        <v>9868</v>
      </c>
      <c r="P2828" s="7" t="s">
        <v>9872</v>
      </c>
      <c r="Q2828" s="7"/>
      <c r="R2828" s="7"/>
      <c r="S2828" s="8" t="str">
        <f t="shared" si="1"/>
        <v>https://static.milwaukeetool.eu/remote.axd/milwaukee-media-images.s3.amazonaws.com/hi/4932399522--Hero_1.jpg?v=ED4CB94EE8184643A414A3566C052088&amp;width=871&amp;heightratio=1&amp;mode=crop,,</v>
      </c>
    </row>
    <row r="2829" ht="18.0" customHeight="1">
      <c r="A2829" s="5">
        <v>2828.0</v>
      </c>
      <c r="B2829" s="5" t="s">
        <v>8341</v>
      </c>
      <c r="C2829" s="6">
        <v>1000.0</v>
      </c>
      <c r="D2829" s="5" t="s">
        <v>8342</v>
      </c>
      <c r="E2829" s="5" t="s">
        <v>8343</v>
      </c>
      <c r="F2829" s="5" t="s">
        <v>9837</v>
      </c>
      <c r="G2829" s="5" t="s">
        <v>9837</v>
      </c>
      <c r="H2829" s="5" t="s">
        <v>9838</v>
      </c>
      <c r="I2829" s="5">
        <v>4.932399524E9</v>
      </c>
      <c r="J2829" s="5">
        <v>4.002395361717E12</v>
      </c>
      <c r="K2829" s="5" t="s">
        <v>9873</v>
      </c>
      <c r="L2829" s="5" t="s">
        <v>35</v>
      </c>
      <c r="M2829" s="5" t="s">
        <v>27</v>
      </c>
      <c r="N2829" s="5">
        <v>52.9</v>
      </c>
      <c r="O2829" s="5" t="s">
        <v>9868</v>
      </c>
      <c r="P2829" s="7" t="s">
        <v>9874</v>
      </c>
      <c r="Q2829" s="7"/>
      <c r="R2829" s="7"/>
      <c r="S2829" s="8" t="str">
        <f t="shared" si="1"/>
        <v>https://static.milwaukeetool.eu/remote.axd/milwaukee-media-images.s3.amazonaws.com/hi/4932399523--Hero_1.jpg?v=88FE80D35B9BC4099153344676CD6B35&amp;width=871&amp;heightratio=1&amp;mode=crop,,</v>
      </c>
    </row>
    <row r="2830" ht="18.0" customHeight="1">
      <c r="A2830" s="5">
        <v>2829.0</v>
      </c>
      <c r="B2830" s="5" t="s">
        <v>8341</v>
      </c>
      <c r="C2830" s="6">
        <v>1000.0</v>
      </c>
      <c r="D2830" s="5" t="s">
        <v>8342</v>
      </c>
      <c r="E2830" s="5" t="s">
        <v>8343</v>
      </c>
      <c r="F2830" s="5" t="s">
        <v>9837</v>
      </c>
      <c r="G2830" s="5" t="s">
        <v>9837</v>
      </c>
      <c r="H2830" s="5" t="s">
        <v>9838</v>
      </c>
      <c r="I2830" s="5">
        <v>4.932399526E9</v>
      </c>
      <c r="J2830" s="5">
        <v>4.002395361731E12</v>
      </c>
      <c r="K2830" s="5" t="s">
        <v>9875</v>
      </c>
      <c r="L2830" s="5" t="s">
        <v>35</v>
      </c>
      <c r="M2830" s="5" t="s">
        <v>27</v>
      </c>
      <c r="N2830" s="5">
        <v>13.9</v>
      </c>
      <c r="O2830" s="5" t="s">
        <v>9876</v>
      </c>
      <c r="P2830" s="7" t="s">
        <v>9877</v>
      </c>
      <c r="Q2830" s="7"/>
      <c r="R2830" s="7"/>
      <c r="S2830" s="8" t="str">
        <f t="shared" si="1"/>
        <v>https://static.milwaukeetool.eu/remote.axd/milwaukee-media-images.s3.amazonaws.com/hi/4932399526--Hero_1.jpg?v=FD6AA3D54A1FF7D898EEB9327CB1286D&amp;width=871&amp;heightratio=1&amp;mode=crop,,</v>
      </c>
    </row>
    <row r="2831" ht="18.0" customHeight="1">
      <c r="A2831" s="5">
        <v>2830.0</v>
      </c>
      <c r="B2831" s="5" t="s">
        <v>8341</v>
      </c>
      <c r="C2831" s="6">
        <v>1000.0</v>
      </c>
      <c r="D2831" s="5" t="s">
        <v>8342</v>
      </c>
      <c r="E2831" s="5" t="s">
        <v>8343</v>
      </c>
      <c r="F2831" s="5" t="s">
        <v>9837</v>
      </c>
      <c r="G2831" s="5" t="s">
        <v>9837</v>
      </c>
      <c r="H2831" s="5" t="s">
        <v>9838</v>
      </c>
      <c r="I2831" s="5">
        <v>4.932399527E9</v>
      </c>
      <c r="J2831" s="5">
        <v>4.002395361748E12</v>
      </c>
      <c r="K2831" s="5" t="s">
        <v>9878</v>
      </c>
      <c r="L2831" s="5" t="s">
        <v>35</v>
      </c>
      <c r="M2831" s="5" t="s">
        <v>27</v>
      </c>
      <c r="N2831" s="5">
        <v>16.9</v>
      </c>
      <c r="O2831" s="5" t="s">
        <v>9876</v>
      </c>
      <c r="P2831" s="7" t="s">
        <v>9877</v>
      </c>
      <c r="Q2831" s="7"/>
      <c r="R2831" s="7"/>
      <c r="S2831" s="8" t="str">
        <f t="shared" si="1"/>
        <v>https://static.milwaukeetool.eu/remote.axd/milwaukee-media-images.s3.amazonaws.com/hi/4932399526--Hero_1.jpg?v=FD6AA3D54A1FF7D898EEB9327CB1286D&amp;width=871&amp;heightratio=1&amp;mode=crop,,</v>
      </c>
    </row>
    <row r="2832" ht="18.0" customHeight="1">
      <c r="A2832" s="5">
        <v>2831.0</v>
      </c>
      <c r="B2832" s="5" t="s">
        <v>8341</v>
      </c>
      <c r="C2832" s="6">
        <v>1000.0</v>
      </c>
      <c r="D2832" s="5" t="s">
        <v>8342</v>
      </c>
      <c r="E2832" s="5" t="s">
        <v>8343</v>
      </c>
      <c r="F2832" s="5" t="s">
        <v>9837</v>
      </c>
      <c r="G2832" s="5" t="s">
        <v>9837</v>
      </c>
      <c r="H2832" s="5" t="s">
        <v>9838</v>
      </c>
      <c r="I2832" s="5">
        <v>4.932399528E9</v>
      </c>
      <c r="J2832" s="5">
        <v>4.002395361755E12</v>
      </c>
      <c r="K2832" s="5" t="s">
        <v>9879</v>
      </c>
      <c r="L2832" s="5" t="s">
        <v>35</v>
      </c>
      <c r="M2832" s="5" t="s">
        <v>27</v>
      </c>
      <c r="N2832" s="5">
        <v>28.9</v>
      </c>
      <c r="O2832" s="5" t="s">
        <v>9876</v>
      </c>
      <c r="P2832" s="7" t="s">
        <v>9880</v>
      </c>
      <c r="Q2832" s="7"/>
      <c r="R2832" s="7"/>
      <c r="S2832" s="8" t="str">
        <f t="shared" si="1"/>
        <v>https://static.milwaukeetool.eu/remote.axd/milwaukee-media-images.s3.amazonaws.com/hi/4932399527--Hero_1.jpg?v=D13DA4B1B946B7BC4E72835619234D0A&amp;width=871&amp;heightratio=1&amp;mode=crop,,</v>
      </c>
    </row>
    <row r="2833" ht="18.0" customHeight="1">
      <c r="A2833" s="5">
        <v>2832.0</v>
      </c>
      <c r="B2833" s="5" t="s">
        <v>8341</v>
      </c>
      <c r="C2833" s="6">
        <v>1000.0</v>
      </c>
      <c r="D2833" s="5" t="s">
        <v>8342</v>
      </c>
      <c r="E2833" s="5" t="s">
        <v>8343</v>
      </c>
      <c r="F2833" s="5" t="s">
        <v>9837</v>
      </c>
      <c r="G2833" s="5" t="s">
        <v>9837</v>
      </c>
      <c r="H2833" s="5" t="s">
        <v>9838</v>
      </c>
      <c r="I2833" s="5">
        <v>4.932399529E9</v>
      </c>
      <c r="J2833" s="5">
        <v>4.002395361762E12</v>
      </c>
      <c r="K2833" s="5" t="s">
        <v>9881</v>
      </c>
      <c r="L2833" s="5" t="s">
        <v>35</v>
      </c>
      <c r="M2833" s="5" t="s">
        <v>27</v>
      </c>
      <c r="N2833" s="5">
        <v>46.9</v>
      </c>
      <c r="O2833" s="5" t="s">
        <v>9876</v>
      </c>
      <c r="P2833" s="7" t="s">
        <v>9882</v>
      </c>
      <c r="Q2833" s="7"/>
      <c r="R2833" s="7"/>
      <c r="S2833" s="8" t="str">
        <f t="shared" si="1"/>
        <v>https://static.milwaukeetool.eu/remote.axd/milwaukee-media-images.s3.amazonaws.com/hi/4932399528--Hero_1.jpg?v=9066F5A0EBEEFFEF9B2D35575DF11CA3&amp;width=871&amp;heightratio=1&amp;mode=crop,,</v>
      </c>
    </row>
    <row r="2834" ht="18.0" customHeight="1">
      <c r="A2834" s="5">
        <v>2833.0</v>
      </c>
      <c r="B2834" s="5" t="s">
        <v>8341</v>
      </c>
      <c r="C2834" s="6">
        <v>1000.0</v>
      </c>
      <c r="D2834" s="5" t="s">
        <v>8342</v>
      </c>
      <c r="E2834" s="5" t="s">
        <v>8343</v>
      </c>
      <c r="F2834" s="5" t="s">
        <v>9837</v>
      </c>
      <c r="G2834" s="5" t="s">
        <v>9837</v>
      </c>
      <c r="H2834" s="5" t="s">
        <v>9838</v>
      </c>
      <c r="I2834" s="5">
        <v>4.932399539E9</v>
      </c>
      <c r="J2834" s="5">
        <v>4.002395361861E12</v>
      </c>
      <c r="K2834" s="5" t="s">
        <v>9883</v>
      </c>
      <c r="L2834" s="5" t="s">
        <v>35</v>
      </c>
      <c r="M2834" s="5" t="s">
        <v>27</v>
      </c>
      <c r="N2834" s="5">
        <v>31.9</v>
      </c>
      <c r="O2834" s="5" t="s">
        <v>9884</v>
      </c>
      <c r="P2834" s="7" t="s">
        <v>9885</v>
      </c>
      <c r="Q2834" s="7"/>
      <c r="R2834" s="7"/>
      <c r="S2834" s="8" t="str">
        <f t="shared" si="1"/>
        <v>https://static.milwaukeetool.eu/remote.axd/milwaukee-media-images.s3.amazonaws.com/hi/4932399539--Hero_1.jpg?v=41AC59C439ECBFA447DE5177CA36B01A&amp;width=871&amp;heightratio=1&amp;mode=crop,,</v>
      </c>
    </row>
    <row r="2835" ht="18.0" customHeight="1">
      <c r="A2835" s="5">
        <v>2834.0</v>
      </c>
      <c r="B2835" s="5" t="s">
        <v>8341</v>
      </c>
      <c r="C2835" s="6">
        <v>1000.0</v>
      </c>
      <c r="D2835" s="5" t="s">
        <v>8342</v>
      </c>
      <c r="E2835" s="5" t="s">
        <v>8343</v>
      </c>
      <c r="F2835" s="5" t="s">
        <v>9837</v>
      </c>
      <c r="G2835" s="5" t="s">
        <v>9837</v>
      </c>
      <c r="H2835" s="5" t="s">
        <v>9838</v>
      </c>
      <c r="I2835" s="5">
        <v>4.93239954E9</v>
      </c>
      <c r="J2835" s="5">
        <v>4.002395361878E12</v>
      </c>
      <c r="K2835" s="5" t="s">
        <v>9886</v>
      </c>
      <c r="L2835" s="5" t="s">
        <v>35</v>
      </c>
      <c r="M2835" s="5" t="s">
        <v>27</v>
      </c>
      <c r="N2835" s="5">
        <v>39.9</v>
      </c>
      <c r="O2835" s="5" t="s">
        <v>9884</v>
      </c>
      <c r="P2835" s="7" t="s">
        <v>9885</v>
      </c>
      <c r="Q2835" s="7"/>
      <c r="R2835" s="7"/>
      <c r="S2835" s="8" t="str">
        <f t="shared" si="1"/>
        <v>https://static.milwaukeetool.eu/remote.axd/milwaukee-media-images.s3.amazonaws.com/hi/4932399539--Hero_1.jpg?v=41AC59C439ECBFA447DE5177CA36B01A&amp;width=871&amp;heightratio=1&amp;mode=crop,,</v>
      </c>
    </row>
    <row r="2836" ht="18.0" customHeight="1">
      <c r="A2836" s="5">
        <v>2835.0</v>
      </c>
      <c r="B2836" s="5" t="s">
        <v>8341</v>
      </c>
      <c r="C2836" s="6">
        <v>1000.0</v>
      </c>
      <c r="D2836" s="5" t="s">
        <v>8342</v>
      </c>
      <c r="E2836" s="5" t="s">
        <v>8343</v>
      </c>
      <c r="F2836" s="5" t="s">
        <v>9837</v>
      </c>
      <c r="G2836" s="5" t="s">
        <v>9837</v>
      </c>
      <c r="H2836" s="5" t="s">
        <v>9838</v>
      </c>
      <c r="I2836" s="5">
        <v>4.932399541E9</v>
      </c>
      <c r="J2836" s="5">
        <v>4.002395361885E12</v>
      </c>
      <c r="K2836" s="5" t="s">
        <v>9887</v>
      </c>
      <c r="L2836" s="5" t="s">
        <v>35</v>
      </c>
      <c r="M2836" s="5" t="s">
        <v>27</v>
      </c>
      <c r="N2836" s="5">
        <v>74.9</v>
      </c>
      <c r="O2836" s="5" t="s">
        <v>9884</v>
      </c>
      <c r="P2836" s="7" t="s">
        <v>9888</v>
      </c>
      <c r="Q2836" s="7"/>
      <c r="R2836" s="7"/>
      <c r="S2836" s="8" t="str">
        <f t="shared" si="1"/>
        <v>https://static.milwaukeetool.eu/remote.axd/milwaukee-media-images.s3.amazonaws.com/hi/4932399540--Hero_1.jpg?v=BE03235CD5DE497E7BA72F10859C2883&amp;width=871&amp;heightratio=1&amp;mode=crop,,</v>
      </c>
    </row>
    <row r="2837" ht="18.0" customHeight="1">
      <c r="A2837" s="5">
        <v>2836.0</v>
      </c>
      <c r="B2837" s="5" t="s">
        <v>8341</v>
      </c>
      <c r="C2837" s="6">
        <v>1000.0</v>
      </c>
      <c r="D2837" s="5" t="s">
        <v>8342</v>
      </c>
      <c r="E2837" s="5" t="s">
        <v>8343</v>
      </c>
      <c r="F2837" s="5" t="s">
        <v>9837</v>
      </c>
      <c r="G2837" s="5" t="s">
        <v>9837</v>
      </c>
      <c r="H2837" s="5" t="s">
        <v>9838</v>
      </c>
      <c r="I2837" s="5">
        <v>4.932399542E9</v>
      </c>
      <c r="J2837" s="5">
        <v>4.002395361892E12</v>
      </c>
      <c r="K2837" s="5" t="s">
        <v>9889</v>
      </c>
      <c r="L2837" s="5" t="s">
        <v>35</v>
      </c>
      <c r="M2837" s="5" t="s">
        <v>27</v>
      </c>
      <c r="N2837" s="5">
        <v>79.9</v>
      </c>
      <c r="O2837" s="5" t="s">
        <v>9884</v>
      </c>
      <c r="P2837" s="7" t="s">
        <v>9890</v>
      </c>
      <c r="Q2837" s="7"/>
      <c r="R2837" s="7"/>
      <c r="S2837" s="8" t="str">
        <f t="shared" si="1"/>
        <v>https://static.milwaukeetool.eu/remote.axd/milwaukee-media-images.s3.amazonaws.com/hi/4932399541--Hero_1.jpg?v=0436A59132CE3B103C2203B787006CA8&amp;width=871&amp;heightratio=1&amp;mode=crop,,</v>
      </c>
    </row>
    <row r="2838" ht="18.0" customHeight="1">
      <c r="A2838" s="5">
        <v>2837.0</v>
      </c>
      <c r="B2838" s="5" t="s">
        <v>8341</v>
      </c>
      <c r="C2838" s="6">
        <v>1000.0</v>
      </c>
      <c r="D2838" s="5" t="s">
        <v>8342</v>
      </c>
      <c r="E2838" s="5" t="s">
        <v>8343</v>
      </c>
      <c r="F2838" s="5" t="s">
        <v>9837</v>
      </c>
      <c r="G2838" s="5" t="s">
        <v>9837</v>
      </c>
      <c r="H2838" s="5" t="s">
        <v>9838</v>
      </c>
      <c r="I2838" s="5">
        <v>4.932399145E9</v>
      </c>
      <c r="J2838" s="5">
        <v>4.00239535755E12</v>
      </c>
      <c r="K2838" s="5" t="s">
        <v>9891</v>
      </c>
      <c r="L2838" s="5" t="s">
        <v>35</v>
      </c>
      <c r="M2838" s="5" t="s">
        <v>27</v>
      </c>
      <c r="N2838" s="5">
        <v>36.9</v>
      </c>
      <c r="O2838" s="5" t="s">
        <v>9826</v>
      </c>
      <c r="P2838" s="7" t="s">
        <v>9892</v>
      </c>
      <c r="Q2838" s="7"/>
      <c r="R2838" s="7"/>
      <c r="S2838" s="8" t="str">
        <f t="shared" si="1"/>
        <v>https://static.milwaukeetool.eu/remote.axd/milwaukee-media-images.s3.amazonaws.com/hi/OLD4932464715--Hero_1.jpg?v=4DD1E40EA9F904C462D5E0FF23049A43&amp;width=871&amp;heightratio=1&amp;mode=crop,,</v>
      </c>
    </row>
    <row r="2839" ht="18.0" customHeight="1">
      <c r="A2839" s="5">
        <v>2838.0</v>
      </c>
      <c r="B2839" s="5" t="s">
        <v>8341</v>
      </c>
      <c r="C2839" s="6">
        <v>1000.0</v>
      </c>
      <c r="D2839" s="5" t="s">
        <v>8342</v>
      </c>
      <c r="E2839" s="5" t="s">
        <v>8343</v>
      </c>
      <c r="F2839" s="5" t="s">
        <v>9837</v>
      </c>
      <c r="G2839" s="5" t="s">
        <v>9837</v>
      </c>
      <c r="H2839" s="5" t="s">
        <v>9838</v>
      </c>
      <c r="I2839" s="5">
        <v>4.932399146E9</v>
      </c>
      <c r="J2839" s="5">
        <v>4.002395357567E12</v>
      </c>
      <c r="K2839" s="5" t="s">
        <v>9893</v>
      </c>
      <c r="L2839" s="5" t="s">
        <v>35</v>
      </c>
      <c r="M2839" s="5" t="s">
        <v>27</v>
      </c>
      <c r="N2839" s="5">
        <v>42.9</v>
      </c>
      <c r="O2839" s="5" t="s">
        <v>9826</v>
      </c>
      <c r="P2839" s="7" t="s">
        <v>9827</v>
      </c>
      <c r="Q2839" s="7"/>
      <c r="R2839" s="7"/>
      <c r="S2839" s="8" t="str">
        <f t="shared" si="1"/>
        <v>https://static.milwaukeetool.eu/remote.axd/milwaukee-media-images.s3.amazonaws.com/hi/4932399145--Hero_1.jpg?v=6E5C9A0F10224F560D5ABD77431CAC67&amp;width=871&amp;heightratio=1&amp;mode=crop,,</v>
      </c>
    </row>
    <row r="2840" ht="18.0" customHeight="1">
      <c r="A2840" s="5">
        <v>2839.0</v>
      </c>
      <c r="B2840" s="5" t="s">
        <v>8341</v>
      </c>
      <c r="C2840" s="6">
        <v>1000.0</v>
      </c>
      <c r="D2840" s="5" t="s">
        <v>8342</v>
      </c>
      <c r="E2840" s="5" t="s">
        <v>8343</v>
      </c>
      <c r="F2840" s="5" t="s">
        <v>9837</v>
      </c>
      <c r="G2840" s="5" t="s">
        <v>9837</v>
      </c>
      <c r="H2840" s="5" t="s">
        <v>9838</v>
      </c>
      <c r="I2840" s="5">
        <v>4.93239955E9</v>
      </c>
      <c r="J2840" s="5">
        <v>4.002395361977E12</v>
      </c>
      <c r="K2840" s="5" t="s">
        <v>9894</v>
      </c>
      <c r="L2840" s="5" t="s">
        <v>35</v>
      </c>
      <c r="M2840" s="5" t="s">
        <v>27</v>
      </c>
      <c r="N2840" s="5">
        <v>99.0</v>
      </c>
      <c r="O2840" s="5" t="s">
        <v>9826</v>
      </c>
      <c r="P2840" s="7" t="s">
        <v>9895</v>
      </c>
      <c r="Q2840" s="7"/>
      <c r="R2840" s="7"/>
      <c r="S2840" s="8" t="str">
        <f t="shared" si="1"/>
        <v>https://static.milwaukeetool.eu/remote.axd/milwaukee-media-images.s3.amazonaws.com/hi/4932399146--Hero_1.jpg?v=DC6316F74B5A3B285CF3913C18C1C1CD&amp;width=871&amp;heightratio=1&amp;mode=crop,,</v>
      </c>
    </row>
    <row r="2841" ht="18.0" customHeight="1">
      <c r="A2841" s="5">
        <v>2840.0</v>
      </c>
      <c r="B2841" s="5" t="s">
        <v>8341</v>
      </c>
      <c r="C2841" s="6">
        <v>1000.0</v>
      </c>
      <c r="D2841" s="5" t="s">
        <v>8342</v>
      </c>
      <c r="E2841" s="5" t="s">
        <v>8343</v>
      </c>
      <c r="F2841" s="5" t="s">
        <v>9837</v>
      </c>
      <c r="G2841" s="5" t="s">
        <v>9837</v>
      </c>
      <c r="H2841" s="5" t="s">
        <v>9838</v>
      </c>
      <c r="I2841" s="5">
        <v>4.932399552E9</v>
      </c>
      <c r="J2841" s="5">
        <v>4.002395361991E12</v>
      </c>
      <c r="K2841" s="5" t="s">
        <v>9896</v>
      </c>
      <c r="L2841" s="5" t="s">
        <v>35</v>
      </c>
      <c r="M2841" s="5" t="s">
        <v>27</v>
      </c>
      <c r="N2841" s="5">
        <v>11.9</v>
      </c>
      <c r="O2841" s="5" t="s">
        <v>9897</v>
      </c>
      <c r="P2841" s="7" t="s">
        <v>9898</v>
      </c>
      <c r="Q2841" s="7"/>
      <c r="R2841" s="7"/>
      <c r="S2841" s="8" t="str">
        <f t="shared" si="1"/>
        <v>https://static.milwaukeetool.eu/remote.axd/milwaukee-media-images.s3.amazonaws.com/hi/4932399552--Hero_1.jpg?v=EA4CB9A5B6F864421625A3AB3458F630&amp;width=871&amp;heightratio=1&amp;mode=crop,,</v>
      </c>
    </row>
    <row r="2842" ht="18.0" customHeight="1">
      <c r="A2842" s="5">
        <v>2841.0</v>
      </c>
      <c r="B2842" s="5" t="s">
        <v>8341</v>
      </c>
      <c r="C2842" s="6">
        <v>1000.0</v>
      </c>
      <c r="D2842" s="5" t="s">
        <v>8342</v>
      </c>
      <c r="E2842" s="5" t="s">
        <v>8343</v>
      </c>
      <c r="F2842" s="5" t="s">
        <v>9837</v>
      </c>
      <c r="G2842" s="5" t="s">
        <v>9837</v>
      </c>
      <c r="H2842" s="5" t="s">
        <v>9838</v>
      </c>
      <c r="I2842" s="5">
        <v>4.932399553E9</v>
      </c>
      <c r="J2842" s="5">
        <v>4.002395362004E12</v>
      </c>
      <c r="K2842" s="5" t="s">
        <v>9899</v>
      </c>
      <c r="L2842" s="5" t="s">
        <v>35</v>
      </c>
      <c r="M2842" s="5" t="s">
        <v>27</v>
      </c>
      <c r="N2842" s="5">
        <v>14.9</v>
      </c>
      <c r="O2842" s="5" t="s">
        <v>9897</v>
      </c>
      <c r="P2842" s="7" t="s">
        <v>9898</v>
      </c>
      <c r="Q2842" s="7"/>
      <c r="R2842" s="7"/>
      <c r="S2842" s="8" t="str">
        <f t="shared" si="1"/>
        <v>https://static.milwaukeetool.eu/remote.axd/milwaukee-media-images.s3.amazonaws.com/hi/4932399552--Hero_1.jpg?v=EA4CB9A5B6F864421625A3AB3458F630&amp;width=871&amp;heightratio=1&amp;mode=crop,,</v>
      </c>
    </row>
    <row r="2843" ht="18.0" customHeight="1">
      <c r="A2843" s="5">
        <v>2842.0</v>
      </c>
      <c r="B2843" s="5" t="s">
        <v>8341</v>
      </c>
      <c r="C2843" s="6">
        <v>1000.0</v>
      </c>
      <c r="D2843" s="5" t="s">
        <v>8342</v>
      </c>
      <c r="E2843" s="5" t="s">
        <v>8343</v>
      </c>
      <c r="F2843" s="5" t="s">
        <v>9837</v>
      </c>
      <c r="G2843" s="5" t="s">
        <v>9837</v>
      </c>
      <c r="H2843" s="5" t="s">
        <v>9838</v>
      </c>
      <c r="I2843" s="5">
        <v>4.932399555E9</v>
      </c>
      <c r="J2843" s="5">
        <v>4.002395362028E12</v>
      </c>
      <c r="K2843" s="5" t="s">
        <v>9900</v>
      </c>
      <c r="L2843" s="5" t="s">
        <v>35</v>
      </c>
      <c r="M2843" s="5" t="s">
        <v>27</v>
      </c>
      <c r="N2843" s="5">
        <v>37.9</v>
      </c>
      <c r="O2843" s="5" t="s">
        <v>9897</v>
      </c>
      <c r="P2843" s="7" t="s">
        <v>9901</v>
      </c>
      <c r="Q2843" s="7"/>
      <c r="R2843" s="7"/>
      <c r="S2843" s="8" t="str">
        <f t="shared" si="1"/>
        <v>https://static.milwaukeetool.eu/remote.axd/milwaukee-media-images.s3.amazonaws.com/hi/4932399553--Hero_1.jpg?v=9FD1B59BAC5F95320C2344FE287A57D9&amp;width=871&amp;heightratio=1&amp;mode=crop,,</v>
      </c>
    </row>
    <row r="2844" ht="18.0" customHeight="1">
      <c r="A2844" s="5">
        <v>2843.0</v>
      </c>
      <c r="B2844" s="5" t="s">
        <v>8341</v>
      </c>
      <c r="C2844" s="6">
        <v>1000.0</v>
      </c>
      <c r="D2844" s="5" t="s">
        <v>8342</v>
      </c>
      <c r="E2844" s="5" t="s">
        <v>8343</v>
      </c>
      <c r="F2844" s="5" t="s">
        <v>9837</v>
      </c>
      <c r="G2844" s="5" t="s">
        <v>9837</v>
      </c>
      <c r="H2844" s="5" t="s">
        <v>9838</v>
      </c>
      <c r="I2844" s="5">
        <v>4.932373147E9</v>
      </c>
      <c r="J2844" s="5">
        <v>4.002395346455E12</v>
      </c>
      <c r="K2844" s="5" t="s">
        <v>9902</v>
      </c>
      <c r="L2844" s="5" t="s">
        <v>35</v>
      </c>
      <c r="M2844" s="5" t="s">
        <v>27</v>
      </c>
      <c r="N2844" s="5">
        <v>87.9</v>
      </c>
      <c r="O2844" s="5" t="s">
        <v>9903</v>
      </c>
      <c r="P2844" s="7" t="s">
        <v>9904</v>
      </c>
      <c r="Q2844" s="7"/>
      <c r="R2844" s="7"/>
      <c r="S2844" s="8" t="str">
        <f t="shared" si="1"/>
        <v>https://static.milwaukeetool.eu/remote.axd/milwaukee-media-images.s3.amazonaws.com/hi/4932373147--Hero_1.jpg?v=8E454370312BCDA3CFB22D7BFDDCA9D7&amp;width=871&amp;heightratio=1&amp;mode=crop,,</v>
      </c>
    </row>
    <row r="2845" ht="18.0" customHeight="1">
      <c r="A2845" s="5">
        <v>2844.0</v>
      </c>
      <c r="B2845" s="5" t="s">
        <v>8341</v>
      </c>
      <c r="C2845" s="6">
        <v>1000.0</v>
      </c>
      <c r="D2845" s="5" t="s">
        <v>8342</v>
      </c>
      <c r="E2845" s="5" t="s">
        <v>8343</v>
      </c>
      <c r="F2845" s="5" t="s">
        <v>9837</v>
      </c>
      <c r="G2845" s="5" t="s">
        <v>9837</v>
      </c>
      <c r="H2845" s="5" t="s">
        <v>9838</v>
      </c>
      <c r="I2845" s="5">
        <v>4.932373148E9</v>
      </c>
      <c r="J2845" s="5">
        <v>4.002395346462E12</v>
      </c>
      <c r="K2845" s="5" t="s">
        <v>9905</v>
      </c>
      <c r="L2845" s="5" t="s">
        <v>35</v>
      </c>
      <c r="M2845" s="5" t="s">
        <v>27</v>
      </c>
      <c r="N2845" s="5">
        <v>119.0</v>
      </c>
      <c r="O2845" s="5" t="s">
        <v>9903</v>
      </c>
      <c r="P2845" s="7" t="s">
        <v>9904</v>
      </c>
      <c r="Q2845" s="7"/>
      <c r="R2845" s="7"/>
      <c r="S2845" s="8" t="str">
        <f t="shared" si="1"/>
        <v>https://static.milwaukeetool.eu/remote.axd/milwaukee-media-images.s3.amazonaws.com/hi/4932373147--Hero_1.jpg?v=8E454370312BCDA3CFB22D7BFDDCA9D7&amp;width=871&amp;heightratio=1&amp;mode=crop,,</v>
      </c>
    </row>
    <row r="2846" ht="18.0" customHeight="1">
      <c r="A2846" s="5">
        <v>2845.0</v>
      </c>
      <c r="B2846" s="5" t="s">
        <v>8341</v>
      </c>
      <c r="C2846" s="6">
        <v>1000.0</v>
      </c>
      <c r="D2846" s="5" t="s">
        <v>8342</v>
      </c>
      <c r="E2846" s="5" t="s">
        <v>8343</v>
      </c>
      <c r="F2846" s="5" t="s">
        <v>9837</v>
      </c>
      <c r="G2846" s="5" t="s">
        <v>9837</v>
      </c>
      <c r="H2846" s="5" t="s">
        <v>9838</v>
      </c>
      <c r="I2846" s="5">
        <v>4.932479462E9</v>
      </c>
      <c r="J2846" s="5">
        <v>4.058546372569E12</v>
      </c>
      <c r="K2846" s="5" t="s">
        <v>9906</v>
      </c>
      <c r="L2846" s="5" t="s">
        <v>35</v>
      </c>
      <c r="M2846" s="5" t="s">
        <v>27</v>
      </c>
      <c r="N2846" s="5">
        <v>199.0</v>
      </c>
      <c r="O2846" s="5" t="s">
        <v>9907</v>
      </c>
      <c r="P2846" s="7" t="s">
        <v>9908</v>
      </c>
      <c r="Q2846" s="7"/>
      <c r="R2846" s="7"/>
      <c r="S2846" s="8" t="str">
        <f t="shared" si="1"/>
        <v>https://static.milwaukeetool.eu/remote.axd/milwaukee-media-images.s3.amazonaws.com/hi/4932479462--Hero_1.jpg?v=67BE82B0B666C205ABC5E31E07EA2EE5&amp;width=871&amp;heightratio=1&amp;mode=crop,,</v>
      </c>
    </row>
    <row r="2847" ht="18.0" customHeight="1">
      <c r="A2847" s="5">
        <v>2846.0</v>
      </c>
      <c r="B2847" s="5" t="s">
        <v>8341</v>
      </c>
      <c r="C2847" s="6">
        <v>1000.0</v>
      </c>
      <c r="D2847" s="5" t="s">
        <v>8342</v>
      </c>
      <c r="E2847" s="5" t="s">
        <v>8343</v>
      </c>
      <c r="F2847" s="5" t="s">
        <v>9837</v>
      </c>
      <c r="G2847" s="5" t="s">
        <v>9837</v>
      </c>
      <c r="H2847" s="5" t="s">
        <v>9838</v>
      </c>
      <c r="I2847" s="5">
        <v>4.932479463E9</v>
      </c>
      <c r="J2847" s="5">
        <v>4.058546372576E12</v>
      </c>
      <c r="K2847" s="5" t="s">
        <v>9909</v>
      </c>
      <c r="L2847" s="5" t="s">
        <v>35</v>
      </c>
      <c r="M2847" s="5" t="s">
        <v>27</v>
      </c>
      <c r="N2847" s="5">
        <v>139.0</v>
      </c>
      <c r="O2847" s="5" t="s">
        <v>9907</v>
      </c>
      <c r="P2847" s="7" t="s">
        <v>9908</v>
      </c>
      <c r="Q2847" s="7"/>
      <c r="R2847" s="7"/>
      <c r="S2847" s="8" t="str">
        <f t="shared" si="1"/>
        <v>https://static.milwaukeetool.eu/remote.axd/milwaukee-media-images.s3.amazonaws.com/hi/4932479462--Hero_1.jpg?v=67BE82B0B666C205ABC5E31E07EA2EE5&amp;width=871&amp;heightratio=1&amp;mode=crop,,</v>
      </c>
    </row>
    <row r="2848" ht="18.0" customHeight="1">
      <c r="A2848" s="5">
        <v>2847.0</v>
      </c>
      <c r="B2848" s="5" t="s">
        <v>8341</v>
      </c>
      <c r="C2848" s="6">
        <v>1000.0</v>
      </c>
      <c r="D2848" s="5" t="s">
        <v>8342</v>
      </c>
      <c r="E2848" s="5" t="s">
        <v>8343</v>
      </c>
      <c r="F2848" s="5" t="s">
        <v>9837</v>
      </c>
      <c r="G2848" s="5" t="s">
        <v>9837</v>
      </c>
      <c r="H2848" s="5" t="s">
        <v>9838</v>
      </c>
      <c r="I2848" s="5">
        <v>4.932492145E9</v>
      </c>
      <c r="J2848" s="5">
        <v>4.058546415129E12</v>
      </c>
      <c r="K2848" s="5" t="s">
        <v>9910</v>
      </c>
      <c r="L2848" s="5" t="s">
        <v>35</v>
      </c>
      <c r="M2848" s="5" t="s">
        <v>27</v>
      </c>
      <c r="N2848" s="5">
        <v>219.0</v>
      </c>
      <c r="O2848" s="5" t="s">
        <v>9858</v>
      </c>
      <c r="P2848" s="7" t="s">
        <v>9859</v>
      </c>
      <c r="Q2848" s="7" t="s">
        <v>9860</v>
      </c>
      <c r="R2848" s="7" t="s">
        <v>9911</v>
      </c>
      <c r="S2848" s="8" t="str">
        <f t="shared" si="1"/>
        <v>https://static.milwaukeetool.eu/remote.axd/milwaukee-media-images.s3.amazonaws.com/hi_no_padding/4932399826--App_1.jpg?v=CE7A9B7D7FFA32919B78ED575A9EAE07&amp;width=443&amp;heightratio=1&amp;mode=crop,https://static.milwaukeetool.eu/remote.axd/milwaukee-media-images.s3.amazonaws.com/hi_no_padding/4932399826--App_2.jpg?v=B221591DB833FA5BE9EDE941F2736EDC&amp;width=443&amp;heightratio=1&amp;mode=crop,https://static.milwaukeetool.eu/remote.axd/milwaukee-media-images.s3.amazonaws.com/hi/4932399826--Hero_1.jpg?v=65A2FE7D19A38F9662FD715D320352A0&amp;width=443&amp;heightratio=1&amp;mode=crop</v>
      </c>
    </row>
    <row r="2849" ht="18.0" customHeight="1">
      <c r="A2849" s="5">
        <v>2848.0</v>
      </c>
      <c r="B2849" s="5" t="s">
        <v>8341</v>
      </c>
      <c r="C2849" s="6">
        <v>1000.0</v>
      </c>
      <c r="D2849" s="5" t="s">
        <v>8342</v>
      </c>
      <c r="E2849" s="5" t="s">
        <v>8343</v>
      </c>
      <c r="F2849" s="5" t="s">
        <v>9837</v>
      </c>
      <c r="G2849" s="5" t="s">
        <v>9837</v>
      </c>
      <c r="H2849" s="5" t="s">
        <v>9838</v>
      </c>
      <c r="I2849" s="5">
        <v>4.932492146E9</v>
      </c>
      <c r="J2849" s="5">
        <v>4.058546415136E12</v>
      </c>
      <c r="K2849" s="5" t="s">
        <v>9912</v>
      </c>
      <c r="L2849" s="5" t="s">
        <v>35</v>
      </c>
      <c r="M2849" s="5" t="s">
        <v>27</v>
      </c>
      <c r="N2849" s="5">
        <v>27.9</v>
      </c>
      <c r="O2849" s="5" t="s">
        <v>9884</v>
      </c>
      <c r="P2849" s="7" t="s">
        <v>9913</v>
      </c>
      <c r="Q2849" s="7" t="s">
        <v>9914</v>
      </c>
      <c r="R2849" s="7"/>
      <c r="S2849" s="8" t="str">
        <f t="shared" si="1"/>
        <v>https://static.milwaukeetool.eu/remote.axd/milwaukee-media-images.s3.amazonaws.com/hi/4932399542--Hero_1.jpg?v=433940D6FEFFE5A737D11E496CE37690&amp;width=443&amp;heightratio=1&amp;mode=crop,https://static.milwaukeetool.eu/remote.axd/milwaukee-media-images.s3.amazonaws.com/hi/4932399542--Hero_2.jpg?v=85E9B7368F49FF9DF0502D29D4515265&amp;width=443&amp;heightratio=1&amp;mode=crop,</v>
      </c>
    </row>
    <row r="2850" ht="18.0" customHeight="1">
      <c r="A2850" s="5">
        <v>2849.0</v>
      </c>
      <c r="B2850" s="5" t="s">
        <v>8341</v>
      </c>
      <c r="C2850" s="6">
        <v>1000.0</v>
      </c>
      <c r="D2850" s="5" t="s">
        <v>8342</v>
      </c>
      <c r="E2850" s="5" t="s">
        <v>8343</v>
      </c>
      <c r="F2850" s="5" t="s">
        <v>9837</v>
      </c>
      <c r="G2850" s="5" t="s">
        <v>9837</v>
      </c>
      <c r="H2850" s="5" t="s">
        <v>9838</v>
      </c>
      <c r="I2850" s="5">
        <v>4.932492147E9</v>
      </c>
      <c r="J2850" s="5">
        <v>4.058546415143E12</v>
      </c>
      <c r="K2850" s="5" t="s">
        <v>9915</v>
      </c>
      <c r="L2850" s="5" t="s">
        <v>35</v>
      </c>
      <c r="M2850" s="5" t="s">
        <v>27</v>
      </c>
      <c r="N2850" s="5">
        <v>53.9</v>
      </c>
      <c r="O2850" s="5" t="s">
        <v>9916</v>
      </c>
      <c r="P2850" s="7" t="s">
        <v>9917</v>
      </c>
      <c r="Q2850" s="7"/>
      <c r="R2850" s="7"/>
      <c r="S2850" s="8" t="str">
        <f t="shared" si="1"/>
        <v>https://static.milwaukeetool.eu/remote.axd/milwaukee-media-images.s3.amazonaws.com/hi/4932492147--Hero_1.jpg?v=C09F887E0B34B5757EF2B9246680D0D4&amp;width=871&amp;heightratio=1&amp;mode=crop,,</v>
      </c>
    </row>
    <row r="2851" ht="18.0" customHeight="1">
      <c r="A2851" s="5">
        <v>2850.0</v>
      </c>
      <c r="B2851" s="5" t="s">
        <v>8341</v>
      </c>
      <c r="C2851" s="6">
        <v>1000.0</v>
      </c>
      <c r="D2851" s="5" t="s">
        <v>8342</v>
      </c>
      <c r="E2851" s="5" t="s">
        <v>8343</v>
      </c>
      <c r="F2851" s="5" t="s">
        <v>9837</v>
      </c>
      <c r="G2851" s="5" t="s">
        <v>9837</v>
      </c>
      <c r="H2851" s="5" t="s">
        <v>9838</v>
      </c>
      <c r="I2851" s="5">
        <v>4.932492148E9</v>
      </c>
      <c r="J2851" s="5">
        <v>4.05854641515E12</v>
      </c>
      <c r="K2851" s="5" t="s">
        <v>9918</v>
      </c>
      <c r="L2851" s="5" t="s">
        <v>35</v>
      </c>
      <c r="M2851" s="5" t="s">
        <v>27</v>
      </c>
      <c r="N2851" s="5">
        <v>57.9</v>
      </c>
      <c r="O2851" s="5" t="s">
        <v>9916</v>
      </c>
      <c r="P2851" s="7" t="s">
        <v>9917</v>
      </c>
      <c r="Q2851" s="7"/>
      <c r="R2851" s="7"/>
      <c r="S2851" s="8" t="str">
        <f t="shared" si="1"/>
        <v>https://static.milwaukeetool.eu/remote.axd/milwaukee-media-images.s3.amazonaws.com/hi/4932492147--Hero_1.jpg?v=C09F887E0B34B5757EF2B9246680D0D4&amp;width=871&amp;heightratio=1&amp;mode=crop,,</v>
      </c>
    </row>
    <row r="2852" ht="18.0" customHeight="1">
      <c r="A2852" s="5">
        <v>2851.0</v>
      </c>
      <c r="B2852" s="5" t="s">
        <v>8341</v>
      </c>
      <c r="C2852" s="6">
        <v>1000.0</v>
      </c>
      <c r="D2852" s="5" t="s">
        <v>8342</v>
      </c>
      <c r="E2852" s="5" t="s">
        <v>8343</v>
      </c>
      <c r="F2852" s="5" t="s">
        <v>9837</v>
      </c>
      <c r="G2852" s="5" t="s">
        <v>9837</v>
      </c>
      <c r="H2852" s="5" t="s">
        <v>9838</v>
      </c>
      <c r="I2852" s="5">
        <v>4.932492149E9</v>
      </c>
      <c r="J2852" s="5">
        <v>4.058546415167E12</v>
      </c>
      <c r="K2852" s="5" t="s">
        <v>9919</v>
      </c>
      <c r="L2852" s="5" t="s">
        <v>35</v>
      </c>
      <c r="M2852" s="5" t="s">
        <v>27</v>
      </c>
      <c r="N2852" s="5">
        <v>76.9</v>
      </c>
      <c r="O2852" s="5" t="s">
        <v>9916</v>
      </c>
      <c r="P2852" s="7" t="s">
        <v>9917</v>
      </c>
      <c r="Q2852" s="7"/>
      <c r="R2852" s="7"/>
      <c r="S2852" s="8" t="str">
        <f t="shared" si="1"/>
        <v>https://static.milwaukeetool.eu/remote.axd/milwaukee-media-images.s3.amazonaws.com/hi/4932492147--Hero_1.jpg?v=C09F887E0B34B5757EF2B9246680D0D4&amp;width=871&amp;heightratio=1&amp;mode=crop,,</v>
      </c>
    </row>
    <row r="2853" ht="18.0" customHeight="1">
      <c r="A2853" s="5">
        <v>2852.0</v>
      </c>
      <c r="B2853" s="5" t="s">
        <v>8341</v>
      </c>
      <c r="C2853" s="6">
        <v>1000.0</v>
      </c>
      <c r="D2853" s="5" t="s">
        <v>8342</v>
      </c>
      <c r="E2853" s="5" t="s">
        <v>8343</v>
      </c>
      <c r="F2853" s="5" t="s">
        <v>9837</v>
      </c>
      <c r="G2853" s="5" t="s">
        <v>9837</v>
      </c>
      <c r="H2853" s="5" t="s">
        <v>9838</v>
      </c>
      <c r="I2853" s="5">
        <v>4.93249215E9</v>
      </c>
      <c r="J2853" s="5">
        <v>4.058546415174E12</v>
      </c>
      <c r="K2853" s="5" t="s">
        <v>9920</v>
      </c>
      <c r="L2853" s="5" t="s">
        <v>35</v>
      </c>
      <c r="M2853" s="5" t="s">
        <v>27</v>
      </c>
      <c r="N2853" s="5">
        <v>119.0</v>
      </c>
      <c r="O2853" s="5" t="s">
        <v>9916</v>
      </c>
      <c r="P2853" s="7" t="s">
        <v>9921</v>
      </c>
      <c r="Q2853" s="7"/>
      <c r="R2853" s="7"/>
      <c r="S2853" s="8" t="str">
        <f t="shared" si="1"/>
        <v>https://static.milwaukeetool.eu/remote.axd/milwaukee-media-images.s3.amazonaws.com/hi/4932492149--Hero_1.jpg?v=5509BDA172BC24310443D778A0DEA196&amp;width=871&amp;heightratio=1&amp;mode=crop,,</v>
      </c>
    </row>
    <row r="2854" ht="18.0" customHeight="1">
      <c r="A2854" s="5">
        <v>2853.0</v>
      </c>
      <c r="B2854" s="5" t="s">
        <v>8341</v>
      </c>
      <c r="C2854" s="6">
        <v>1000.0</v>
      </c>
      <c r="D2854" s="5" t="s">
        <v>8342</v>
      </c>
      <c r="E2854" s="5" t="s">
        <v>8343</v>
      </c>
      <c r="F2854" s="5" t="s">
        <v>9837</v>
      </c>
      <c r="G2854" s="5" t="s">
        <v>9837</v>
      </c>
      <c r="H2854" s="5" t="s">
        <v>9838</v>
      </c>
      <c r="I2854" s="5">
        <v>4.932492151E9</v>
      </c>
      <c r="J2854" s="5">
        <v>4.058546415181E12</v>
      </c>
      <c r="K2854" s="5" t="s">
        <v>9922</v>
      </c>
      <c r="L2854" s="5" t="s">
        <v>35</v>
      </c>
      <c r="M2854" s="5" t="s">
        <v>27</v>
      </c>
      <c r="N2854" s="5">
        <v>249.0</v>
      </c>
      <c r="O2854" s="5" t="s">
        <v>9916</v>
      </c>
      <c r="P2854" s="7" t="s">
        <v>9923</v>
      </c>
      <c r="Q2854" s="7"/>
      <c r="R2854" s="7"/>
      <c r="S2854" s="8" t="str">
        <f t="shared" si="1"/>
        <v>https://static.milwaukeetool.eu/remote.axd/milwaukee-media-images.s3.amazonaws.com/hi/4932492150--Hero_1.jpg?v=2310C82AF0B7A8FA7AC01D36D433A107&amp;width=871&amp;heightratio=1&amp;mode=crop,,</v>
      </c>
    </row>
    <row r="2855" ht="18.0" customHeight="1">
      <c r="A2855" s="5">
        <v>2854.0</v>
      </c>
      <c r="B2855" s="5" t="s">
        <v>8341</v>
      </c>
      <c r="C2855" s="6">
        <v>1000.0</v>
      </c>
      <c r="D2855" s="5" t="s">
        <v>8342</v>
      </c>
      <c r="E2855" s="5" t="s">
        <v>8343</v>
      </c>
      <c r="F2855" s="5" t="s">
        <v>9837</v>
      </c>
      <c r="G2855" s="5" t="s">
        <v>9837</v>
      </c>
      <c r="H2855" s="5" t="s">
        <v>9838</v>
      </c>
      <c r="I2855" s="5">
        <v>4.932492152E9</v>
      </c>
      <c r="J2855" s="5">
        <v>4.058546415198E12</v>
      </c>
      <c r="K2855" s="5" t="s">
        <v>9924</v>
      </c>
      <c r="L2855" s="5" t="s">
        <v>35</v>
      </c>
      <c r="M2855" s="5" t="s">
        <v>27</v>
      </c>
      <c r="N2855" s="5">
        <v>169.0</v>
      </c>
      <c r="O2855" s="5" t="s">
        <v>9925</v>
      </c>
      <c r="P2855" s="7" t="s">
        <v>9926</v>
      </c>
      <c r="Q2855" s="7"/>
      <c r="R2855" s="7"/>
      <c r="S2855" s="8" t="str">
        <f t="shared" si="1"/>
        <v>https://static.milwaukeetool.eu/remote.axd/milwaukee-media-images.s3.amazonaws.com/hi/4932492152--Hero_1.jpg?v=42AE20D28F0A45C01640FE3D321E5200&amp;width=871&amp;heightratio=1&amp;mode=crop,,</v>
      </c>
    </row>
    <row r="2856" ht="18.0" customHeight="1">
      <c r="A2856" s="5">
        <v>2855.0</v>
      </c>
      <c r="B2856" s="5" t="s">
        <v>8341</v>
      </c>
      <c r="C2856" s="6">
        <v>1000.0</v>
      </c>
      <c r="D2856" s="5" t="s">
        <v>8342</v>
      </c>
      <c r="E2856" s="5" t="s">
        <v>8343</v>
      </c>
      <c r="F2856" s="5" t="s">
        <v>9837</v>
      </c>
      <c r="G2856" s="5" t="s">
        <v>9837</v>
      </c>
      <c r="H2856" s="5" t="s">
        <v>9838</v>
      </c>
      <c r="I2856" s="5">
        <v>4.932492153E9</v>
      </c>
      <c r="J2856" s="5">
        <v>4.058546415204E12</v>
      </c>
      <c r="K2856" s="5" t="s">
        <v>9927</v>
      </c>
      <c r="L2856" s="5" t="s">
        <v>35</v>
      </c>
      <c r="M2856" s="5" t="s">
        <v>27</v>
      </c>
      <c r="N2856" s="5">
        <v>299.0</v>
      </c>
      <c r="O2856" s="5" t="s">
        <v>9925</v>
      </c>
      <c r="P2856" s="7" t="s">
        <v>9926</v>
      </c>
      <c r="Q2856" s="7"/>
      <c r="R2856" s="7"/>
      <c r="S2856" s="8" t="str">
        <f t="shared" si="1"/>
        <v>https://static.milwaukeetool.eu/remote.axd/milwaukee-media-images.s3.amazonaws.com/hi/4932492152--Hero_1.jpg?v=42AE20D28F0A45C01640FE3D321E5200&amp;width=871&amp;heightratio=1&amp;mode=crop,,</v>
      </c>
    </row>
    <row r="2857" ht="18.0" customHeight="1">
      <c r="A2857" s="5">
        <v>2856.0</v>
      </c>
      <c r="B2857" s="5" t="s">
        <v>8341</v>
      </c>
      <c r="C2857" s="6">
        <v>1000.0</v>
      </c>
      <c r="D2857" s="5" t="s">
        <v>8342</v>
      </c>
      <c r="E2857" s="5" t="s">
        <v>8343</v>
      </c>
      <c r="F2857" s="5" t="s">
        <v>9837</v>
      </c>
      <c r="G2857" s="5" t="s">
        <v>9837</v>
      </c>
      <c r="H2857" s="5" t="s">
        <v>9838</v>
      </c>
      <c r="I2857" s="5">
        <v>4.932492154E9</v>
      </c>
      <c r="J2857" s="5">
        <v>4.058546415211E12</v>
      </c>
      <c r="K2857" s="5" t="s">
        <v>9928</v>
      </c>
      <c r="L2857" s="5" t="s">
        <v>35</v>
      </c>
      <c r="M2857" s="5" t="s">
        <v>27</v>
      </c>
      <c r="N2857" s="5">
        <v>34.9</v>
      </c>
      <c r="O2857" s="5" t="s">
        <v>9929</v>
      </c>
      <c r="P2857" s="7" t="s">
        <v>9930</v>
      </c>
      <c r="Q2857" s="7"/>
      <c r="R2857" s="7"/>
      <c r="S2857" s="8" t="str">
        <f t="shared" si="1"/>
        <v>https://static.milwaukeetool.eu/remote.axd/milwaukee-media-images.s3.amazonaws.com/hi/4932492154--Hero_1.jpg?v=9617DB0AB4A459372912889EFE871FFE&amp;width=871&amp;heightratio=1&amp;mode=crop,,</v>
      </c>
    </row>
    <row r="2858" ht="18.0" customHeight="1">
      <c r="A2858" s="5">
        <v>2857.0</v>
      </c>
      <c r="B2858" s="5" t="s">
        <v>8341</v>
      </c>
      <c r="C2858" s="6">
        <v>1000.0</v>
      </c>
      <c r="D2858" s="5" t="s">
        <v>8342</v>
      </c>
      <c r="E2858" s="5" t="s">
        <v>8343</v>
      </c>
      <c r="F2858" s="5" t="s">
        <v>9837</v>
      </c>
      <c r="G2858" s="5" t="s">
        <v>9837</v>
      </c>
      <c r="H2858" s="5" t="s">
        <v>9838</v>
      </c>
      <c r="I2858" s="5">
        <v>4.932492155E9</v>
      </c>
      <c r="J2858" s="5">
        <v>4.058546415228E12</v>
      </c>
      <c r="K2858" s="5" t="s">
        <v>9931</v>
      </c>
      <c r="L2858" s="5" t="s">
        <v>35</v>
      </c>
      <c r="M2858" s="5" t="s">
        <v>27</v>
      </c>
      <c r="N2858" s="5">
        <v>35.9</v>
      </c>
      <c r="O2858" s="5" t="s">
        <v>9929</v>
      </c>
      <c r="P2858" s="7" t="s">
        <v>9930</v>
      </c>
      <c r="Q2858" s="7"/>
      <c r="R2858" s="7"/>
      <c r="S2858" s="8" t="str">
        <f t="shared" si="1"/>
        <v>https://static.milwaukeetool.eu/remote.axd/milwaukee-media-images.s3.amazonaws.com/hi/4932492154--Hero_1.jpg?v=9617DB0AB4A459372912889EFE871FFE&amp;width=871&amp;heightratio=1&amp;mode=crop,,</v>
      </c>
    </row>
    <row r="2859" ht="18.0" customHeight="1">
      <c r="A2859" s="5">
        <v>2858.0</v>
      </c>
      <c r="B2859" s="5" t="s">
        <v>8341</v>
      </c>
      <c r="C2859" s="6">
        <v>1000.0</v>
      </c>
      <c r="D2859" s="5" t="s">
        <v>8342</v>
      </c>
      <c r="E2859" s="5" t="s">
        <v>8343</v>
      </c>
      <c r="F2859" s="5" t="s">
        <v>9837</v>
      </c>
      <c r="G2859" s="5" t="s">
        <v>9837</v>
      </c>
      <c r="H2859" s="5" t="s">
        <v>9838</v>
      </c>
      <c r="I2859" s="5">
        <v>4.932492156E9</v>
      </c>
      <c r="J2859" s="5">
        <v>4.058546415235E12</v>
      </c>
      <c r="K2859" s="5" t="s">
        <v>9932</v>
      </c>
      <c r="L2859" s="5" t="s">
        <v>35</v>
      </c>
      <c r="M2859" s="5" t="s">
        <v>27</v>
      </c>
      <c r="N2859" s="5">
        <v>85.9</v>
      </c>
      <c r="O2859" s="5" t="s">
        <v>9929</v>
      </c>
      <c r="P2859" s="7" t="s">
        <v>9933</v>
      </c>
      <c r="Q2859" s="7"/>
      <c r="R2859" s="7"/>
      <c r="S2859" s="8" t="str">
        <f t="shared" si="1"/>
        <v>https://static.milwaukeetool.eu/remote.axd/milwaukee-media-images.s3.amazonaws.com/hi/4932492155--Hero_1.jpg?v=0CF9CD282E1FA33D71B2100EFAC436BE&amp;width=871&amp;heightratio=1&amp;mode=crop,,</v>
      </c>
    </row>
    <row r="2860" ht="18.0" customHeight="1">
      <c r="A2860" s="5">
        <v>2859.0</v>
      </c>
      <c r="B2860" s="5" t="s">
        <v>8341</v>
      </c>
      <c r="C2860" s="6">
        <v>1000.0</v>
      </c>
      <c r="D2860" s="5" t="s">
        <v>8342</v>
      </c>
      <c r="E2860" s="5" t="s">
        <v>8343</v>
      </c>
      <c r="F2860" s="5" t="s">
        <v>9837</v>
      </c>
      <c r="G2860" s="5" t="s">
        <v>9837</v>
      </c>
      <c r="H2860" s="5" t="s">
        <v>9838</v>
      </c>
      <c r="I2860" s="5">
        <v>4.932430081E9</v>
      </c>
      <c r="J2860" s="5">
        <v>4.002395377428E12</v>
      </c>
      <c r="K2860" s="5" t="s">
        <v>9934</v>
      </c>
      <c r="L2860" s="5" t="s">
        <v>106</v>
      </c>
      <c r="M2860" s="5" t="s">
        <v>27</v>
      </c>
      <c r="N2860" s="5">
        <v>109.0</v>
      </c>
      <c r="O2860" s="5"/>
      <c r="P2860" s="7"/>
      <c r="Q2860" s="7"/>
      <c r="R2860" s="7"/>
      <c r="S2860" s="7" t="str">
        <f t="shared" si="1"/>
        <v>,,</v>
      </c>
    </row>
    <row r="2861" ht="18.0" customHeight="1">
      <c r="A2861" s="5">
        <v>2860.0</v>
      </c>
      <c r="B2861" s="5" t="s">
        <v>8341</v>
      </c>
      <c r="C2861" s="6">
        <v>1000.0</v>
      </c>
      <c r="D2861" s="5" t="s">
        <v>8342</v>
      </c>
      <c r="E2861" s="5" t="s">
        <v>8343</v>
      </c>
      <c r="F2861" s="5" t="s">
        <v>9837</v>
      </c>
      <c r="G2861" s="5" t="s">
        <v>9837</v>
      </c>
      <c r="H2861" s="5" t="s">
        <v>9838</v>
      </c>
      <c r="I2861" s="5">
        <v>4.932451185E9</v>
      </c>
      <c r="J2861" s="5">
        <v>4.002395138739E12</v>
      </c>
      <c r="K2861" s="5" t="s">
        <v>9935</v>
      </c>
      <c r="L2861" s="5" t="s">
        <v>8812</v>
      </c>
      <c r="M2861" s="5" t="s">
        <v>27</v>
      </c>
      <c r="N2861" s="5">
        <v>27.9</v>
      </c>
      <c r="O2861" s="5"/>
      <c r="P2861" s="7"/>
      <c r="Q2861" s="7"/>
      <c r="R2861" s="7"/>
      <c r="S2861" s="7" t="str">
        <f t="shared" si="1"/>
        <v>,,</v>
      </c>
    </row>
    <row r="2862" ht="18.0" customHeight="1">
      <c r="A2862" s="5">
        <v>2861.0</v>
      </c>
      <c r="B2862" s="5" t="s">
        <v>8341</v>
      </c>
      <c r="C2862" s="6">
        <v>1000.0</v>
      </c>
      <c r="D2862" s="5" t="s">
        <v>8342</v>
      </c>
      <c r="E2862" s="5" t="s">
        <v>8343</v>
      </c>
      <c r="F2862" s="5" t="s">
        <v>9837</v>
      </c>
      <c r="G2862" s="5" t="s">
        <v>9837</v>
      </c>
      <c r="H2862" s="5" t="s">
        <v>9838</v>
      </c>
      <c r="I2862" s="5">
        <v>4.932451186E9</v>
      </c>
      <c r="J2862" s="5">
        <v>4.002395138746E12</v>
      </c>
      <c r="K2862" s="5" t="s">
        <v>9936</v>
      </c>
      <c r="L2862" s="5" t="s">
        <v>8812</v>
      </c>
      <c r="M2862" s="5" t="s">
        <v>27</v>
      </c>
      <c r="N2862" s="5">
        <v>42.9</v>
      </c>
      <c r="O2862" s="5"/>
      <c r="P2862" s="7"/>
      <c r="Q2862" s="7"/>
      <c r="R2862" s="7"/>
      <c r="S2862" s="7" t="str">
        <f t="shared" si="1"/>
        <v>,,</v>
      </c>
    </row>
    <row r="2863" ht="18.0" customHeight="1">
      <c r="A2863" s="5">
        <v>2862.0</v>
      </c>
      <c r="B2863" s="5" t="s">
        <v>8341</v>
      </c>
      <c r="C2863" s="6">
        <v>1000.0</v>
      </c>
      <c r="D2863" s="5" t="s">
        <v>8342</v>
      </c>
      <c r="E2863" s="5" t="s">
        <v>8343</v>
      </c>
      <c r="F2863" s="5" t="s">
        <v>9837</v>
      </c>
      <c r="G2863" s="5" t="s">
        <v>9837</v>
      </c>
      <c r="H2863" s="5" t="s">
        <v>9838</v>
      </c>
      <c r="I2863" s="5">
        <v>4.932451187E9</v>
      </c>
      <c r="J2863" s="5">
        <v>4.002395138753E12</v>
      </c>
      <c r="K2863" s="5" t="s">
        <v>9937</v>
      </c>
      <c r="L2863" s="5" t="s">
        <v>8812</v>
      </c>
      <c r="M2863" s="5" t="s">
        <v>27</v>
      </c>
      <c r="N2863" s="5">
        <v>92.9</v>
      </c>
      <c r="O2863" s="5"/>
      <c r="P2863" s="7"/>
      <c r="Q2863" s="7"/>
      <c r="R2863" s="7"/>
      <c r="S2863" s="7" t="str">
        <f t="shared" si="1"/>
        <v>,,</v>
      </c>
    </row>
    <row r="2864" ht="18.0" customHeight="1">
      <c r="A2864" s="5">
        <v>2863.0</v>
      </c>
      <c r="B2864" s="5" t="s">
        <v>8341</v>
      </c>
      <c r="C2864" s="6">
        <v>1000.0</v>
      </c>
      <c r="D2864" s="5" t="s">
        <v>8342</v>
      </c>
      <c r="E2864" s="5" t="s">
        <v>8343</v>
      </c>
      <c r="F2864" s="5" t="s">
        <v>9837</v>
      </c>
      <c r="G2864" s="5" t="s">
        <v>9837</v>
      </c>
      <c r="H2864" s="5" t="s">
        <v>9838</v>
      </c>
      <c r="I2864" s="5">
        <v>4.932451188E9</v>
      </c>
      <c r="J2864" s="5">
        <v>4.00239513876E12</v>
      </c>
      <c r="K2864" s="5" t="s">
        <v>9938</v>
      </c>
      <c r="L2864" s="5" t="s">
        <v>8812</v>
      </c>
      <c r="M2864" s="5" t="s">
        <v>27</v>
      </c>
      <c r="N2864" s="5">
        <v>219.0</v>
      </c>
      <c r="O2864" s="5"/>
      <c r="P2864" s="7"/>
      <c r="Q2864" s="7"/>
      <c r="R2864" s="7"/>
      <c r="S2864" s="7" t="str">
        <f t="shared" si="1"/>
        <v>,,</v>
      </c>
    </row>
    <row r="2865" ht="18.0" customHeight="1">
      <c r="A2865" s="5">
        <v>2864.0</v>
      </c>
      <c r="B2865" s="5" t="s">
        <v>8341</v>
      </c>
      <c r="C2865" s="6">
        <v>1000.0</v>
      </c>
      <c r="D2865" s="5" t="s">
        <v>8342</v>
      </c>
      <c r="E2865" s="5" t="s">
        <v>8343</v>
      </c>
      <c r="F2865" s="5" t="s">
        <v>9837</v>
      </c>
      <c r="G2865" s="5" t="s">
        <v>9837</v>
      </c>
      <c r="H2865" s="5" t="s">
        <v>9838</v>
      </c>
      <c r="I2865" s="5">
        <v>4.932471985E9</v>
      </c>
      <c r="J2865" s="5">
        <v>4.058546298845E12</v>
      </c>
      <c r="K2865" s="5" t="s">
        <v>9939</v>
      </c>
      <c r="L2865" s="5" t="s">
        <v>35</v>
      </c>
      <c r="M2865" s="5" t="s">
        <v>27</v>
      </c>
      <c r="N2865" s="5">
        <v>219.0</v>
      </c>
      <c r="O2865" s="5" t="s">
        <v>9847</v>
      </c>
      <c r="P2865" s="7" t="s">
        <v>9940</v>
      </c>
      <c r="Q2865" s="7" t="s">
        <v>9941</v>
      </c>
      <c r="R2865" s="7" t="s">
        <v>9942</v>
      </c>
      <c r="S2865" s="8" t="str">
        <f t="shared" si="1"/>
        <v>https://static.milwaukeetool.eu/remote.axd/milwaukee-media-images.s3.amazonaws.com/hi_no_padding/4932399822--App_1.jpg?v=CA03C03AC240B854E23973787EDDA954&amp;width=443&amp;heightratio=1&amp;mode=crop,https://static.milwaukeetool.eu/remote.axd/milwaukee-media-images.s3.amazonaws.com/hi_no_padding/4932399822--App_2.jpg?v=CBC9705D9370C4DEA53BBBD881F2A309&amp;width=443&amp;heightratio=1&amp;mode=crop,https://static.milwaukeetool.eu/remote.axd/milwaukee-media-images.s3.amazonaws.com/hi/4932399822--Hero_1.jpg?v=7002FEB685FB76310072083E8C0CA0B3&amp;width=443&amp;heightratio=1&amp;mode=crop</v>
      </c>
    </row>
    <row r="2866" ht="18.0" customHeight="1">
      <c r="A2866" s="5">
        <v>2865.0</v>
      </c>
      <c r="B2866" s="5" t="s">
        <v>8341</v>
      </c>
      <c r="C2866" s="6">
        <v>1000.0</v>
      </c>
      <c r="D2866" s="5" t="s">
        <v>8342</v>
      </c>
      <c r="E2866" s="5" t="s">
        <v>8343</v>
      </c>
      <c r="F2866" s="5" t="s">
        <v>9837</v>
      </c>
      <c r="G2866" s="5" t="s">
        <v>9837</v>
      </c>
      <c r="H2866" s="5" t="s">
        <v>9838</v>
      </c>
      <c r="I2866" s="5">
        <v>4.932471986E9</v>
      </c>
      <c r="J2866" s="5">
        <v>4.058546298852E12</v>
      </c>
      <c r="K2866" s="5" t="s">
        <v>9943</v>
      </c>
      <c r="L2866" s="5" t="s">
        <v>35</v>
      </c>
      <c r="M2866" s="5" t="s">
        <v>27</v>
      </c>
      <c r="N2866" s="5">
        <v>119.0</v>
      </c>
      <c r="O2866" s="5" t="s">
        <v>9884</v>
      </c>
      <c r="P2866" s="7" t="s">
        <v>9944</v>
      </c>
      <c r="Q2866" s="7"/>
      <c r="R2866" s="7"/>
      <c r="S2866" s="8" t="str">
        <f t="shared" si="1"/>
        <v>https://static.milwaukeetool.eu/remote.axd/milwaukee-media-images.s3.amazonaws.com/hi/4932492146--Hero_1.jpg?v=329B8E95549BD86033D6BDBCC07A73D9&amp;width=871&amp;heightratio=1&amp;mode=crop,,</v>
      </c>
    </row>
    <row r="2867" ht="18.0" customHeight="1">
      <c r="A2867" s="5">
        <v>2866.0</v>
      </c>
      <c r="B2867" s="5" t="s">
        <v>8341</v>
      </c>
      <c r="C2867" s="6">
        <v>1000.0</v>
      </c>
      <c r="D2867" s="5" t="s">
        <v>8342</v>
      </c>
      <c r="E2867" s="5" t="s">
        <v>8343</v>
      </c>
      <c r="F2867" s="5" t="s">
        <v>9837</v>
      </c>
      <c r="G2867" s="5" t="s">
        <v>9837</v>
      </c>
      <c r="H2867" s="5" t="s">
        <v>9838</v>
      </c>
      <c r="I2867" s="5">
        <v>4.932471987E9</v>
      </c>
      <c r="J2867" s="5">
        <v>4.002396298869E12</v>
      </c>
      <c r="K2867" s="5" t="s">
        <v>9945</v>
      </c>
      <c r="L2867" s="5" t="s">
        <v>35</v>
      </c>
      <c r="M2867" s="5" t="s">
        <v>27</v>
      </c>
      <c r="N2867" s="5">
        <v>169.0</v>
      </c>
      <c r="O2867" s="5" t="s">
        <v>9858</v>
      </c>
      <c r="P2867" s="7" t="s">
        <v>9859</v>
      </c>
      <c r="Q2867" s="7" t="s">
        <v>9860</v>
      </c>
      <c r="R2867" s="7" t="s">
        <v>9946</v>
      </c>
      <c r="S2867" s="8" t="str">
        <f t="shared" si="1"/>
        <v>https://static.milwaukeetool.eu/remote.axd/milwaukee-media-images.s3.amazonaws.com/hi_no_padding/4932399826--App_1.jpg?v=CE7A9B7D7FFA32919B78ED575A9EAE07&amp;width=443&amp;heightratio=1&amp;mode=crop,https://static.milwaukeetool.eu/remote.axd/milwaukee-media-images.s3.amazonaws.com/hi_no_padding/4932399826--App_2.jpg?v=B221591DB833FA5BE9EDE941F2736EDC&amp;width=443&amp;heightratio=1&amp;mode=crop,https://static.milwaukeetool.eu/remote.axd/milwaukee-media-images.s3.amazonaws.com/hi/4932492145--Hero_1.jpg?v=3F343B2569132873312364734FC02D39&amp;width=443&amp;heightratio=1&amp;mode=crop</v>
      </c>
    </row>
    <row r="2868" ht="18.0" customHeight="1">
      <c r="A2868" s="5">
        <v>2867.0</v>
      </c>
      <c r="B2868" s="5" t="s">
        <v>8341</v>
      </c>
      <c r="C2868" s="6">
        <v>1000.0</v>
      </c>
      <c r="D2868" s="5" t="s">
        <v>8342</v>
      </c>
      <c r="E2868" s="5" t="s">
        <v>8343</v>
      </c>
      <c r="F2868" s="5" t="s">
        <v>9837</v>
      </c>
      <c r="G2868" s="5" t="s">
        <v>9837</v>
      </c>
      <c r="H2868" s="5" t="s">
        <v>9838</v>
      </c>
      <c r="I2868" s="5">
        <v>4.932478952E9</v>
      </c>
      <c r="J2868" s="5">
        <v>4.058546362348E12</v>
      </c>
      <c r="K2868" s="5" t="s">
        <v>9947</v>
      </c>
      <c r="L2868" s="5" t="s">
        <v>35</v>
      </c>
      <c r="M2868" s="5" t="s">
        <v>27</v>
      </c>
      <c r="N2868" s="5">
        <v>299.0</v>
      </c>
      <c r="O2868" s="5" t="s">
        <v>9948</v>
      </c>
      <c r="P2868" s="7" t="s">
        <v>9949</v>
      </c>
      <c r="Q2868" s="7"/>
      <c r="R2868" s="7"/>
      <c r="S2868" s="8" t="str">
        <f t="shared" si="1"/>
        <v>https://static.milwaukeetool.eu/remote.axd/milwaukee-media-images.s3.amazonaws.com/hi/4932478952--Hero_1.jpg?v=EEF028C55B1A35CFDE299BB018CAB69F&amp;width=871&amp;heightratio=1&amp;mode=crop,,</v>
      </c>
    </row>
    <row r="2869" ht="18.0" customHeight="1">
      <c r="A2869" s="5">
        <v>2868.0</v>
      </c>
      <c r="B2869" s="5" t="s">
        <v>8341</v>
      </c>
      <c r="C2869" s="6">
        <v>1000.0</v>
      </c>
      <c r="D2869" s="5" t="s">
        <v>8342</v>
      </c>
      <c r="E2869" s="5" t="s">
        <v>8343</v>
      </c>
      <c r="F2869" s="5" t="s">
        <v>9837</v>
      </c>
      <c r="G2869" s="5" t="s">
        <v>9837</v>
      </c>
      <c r="H2869" s="5" t="s">
        <v>9838</v>
      </c>
      <c r="I2869" s="5">
        <v>4.932471988E9</v>
      </c>
      <c r="J2869" s="5">
        <v>4.058546298876E12</v>
      </c>
      <c r="K2869" s="5" t="s">
        <v>9950</v>
      </c>
      <c r="L2869" s="5" t="s">
        <v>35</v>
      </c>
      <c r="M2869" s="5" t="s">
        <v>27</v>
      </c>
      <c r="N2869" s="5">
        <v>199.0</v>
      </c>
      <c r="O2869" s="5" t="s">
        <v>9951</v>
      </c>
      <c r="P2869" s="7" t="s">
        <v>9952</v>
      </c>
      <c r="Q2869" s="7"/>
      <c r="R2869" s="7"/>
      <c r="S2869" s="8" t="str">
        <f t="shared" si="1"/>
        <v>https://static.milwaukeetool.eu/remote.axd/milwaukee-media-images.s3.amazonaws.com/hi/4932471988--Hero_1.jpg?v=F06C19DABAD23712C09176B78710A4A9&amp;width=871&amp;heightratio=1&amp;mode=crop,,</v>
      </c>
    </row>
    <row r="2870" ht="18.0" customHeight="1">
      <c r="A2870" s="5">
        <v>2869.0</v>
      </c>
      <c r="B2870" s="5" t="s">
        <v>8341</v>
      </c>
      <c r="C2870" s="6">
        <v>1000.0</v>
      </c>
      <c r="D2870" s="5" t="s">
        <v>8342</v>
      </c>
      <c r="E2870" s="5" t="s">
        <v>8343</v>
      </c>
      <c r="F2870" s="5" t="s">
        <v>9837</v>
      </c>
      <c r="G2870" s="5" t="s">
        <v>9837</v>
      </c>
      <c r="H2870" s="5" t="s">
        <v>9953</v>
      </c>
      <c r="I2870" s="5">
        <v>4.932492014E9</v>
      </c>
      <c r="J2870" s="5">
        <v>4.058546413811E12</v>
      </c>
      <c r="K2870" s="5" t="s">
        <v>9954</v>
      </c>
      <c r="L2870" s="5" t="s">
        <v>106</v>
      </c>
      <c r="M2870" s="5" t="s">
        <v>27</v>
      </c>
      <c r="N2870" s="5">
        <v>29.9</v>
      </c>
      <c r="O2870" s="5" t="s">
        <v>9951</v>
      </c>
      <c r="P2870" s="7" t="s">
        <v>9952</v>
      </c>
      <c r="Q2870" s="7"/>
      <c r="R2870" s="7"/>
      <c r="S2870" s="8" t="str">
        <f t="shared" si="1"/>
        <v>https://static.milwaukeetool.eu/remote.axd/milwaukee-media-images.s3.amazonaws.com/hi/4932471988--Hero_1.jpg?v=F06C19DABAD23712C09176B78710A4A9&amp;width=871&amp;heightratio=1&amp;mode=crop,,</v>
      </c>
    </row>
    <row r="2871" ht="18.0" customHeight="1">
      <c r="A2871" s="5">
        <v>2870.0</v>
      </c>
      <c r="B2871" s="5" t="s">
        <v>8341</v>
      </c>
      <c r="C2871" s="6">
        <v>1000.0</v>
      </c>
      <c r="D2871" s="5" t="s">
        <v>8342</v>
      </c>
      <c r="E2871" s="5" t="s">
        <v>8343</v>
      </c>
      <c r="F2871" s="5" t="s">
        <v>9837</v>
      </c>
      <c r="G2871" s="5" t="s">
        <v>9837</v>
      </c>
      <c r="H2871" s="5" t="s">
        <v>9953</v>
      </c>
      <c r="I2871" s="5">
        <v>4.932492015E9</v>
      </c>
      <c r="J2871" s="5">
        <v>4.058546413828E12</v>
      </c>
      <c r="K2871" s="5" t="s">
        <v>9955</v>
      </c>
      <c r="L2871" s="5" t="s">
        <v>106</v>
      </c>
      <c r="M2871" s="5" t="s">
        <v>27</v>
      </c>
      <c r="N2871" s="5">
        <v>31.9</v>
      </c>
      <c r="O2871" s="5" t="s">
        <v>9951</v>
      </c>
      <c r="P2871" s="7" t="s">
        <v>9956</v>
      </c>
      <c r="Q2871" s="7"/>
      <c r="R2871" s="7"/>
      <c r="S2871" s="8" t="str">
        <f t="shared" si="1"/>
        <v>https://static.milwaukeetool.eu/remote.axd/milwaukee-media-images.s3.amazonaws.com/hi/4932492014--Hero_1.jpg?v=AE5675702DCA9E276DEDB8452CA5C35F&amp;width=871&amp;heightratio=1&amp;mode=crop,,</v>
      </c>
    </row>
    <row r="2872" ht="18.0" customHeight="1">
      <c r="A2872" s="5">
        <v>2871.0</v>
      </c>
      <c r="B2872" s="5" t="s">
        <v>8341</v>
      </c>
      <c r="C2872" s="6">
        <v>1000.0</v>
      </c>
      <c r="D2872" s="5" t="s">
        <v>8342</v>
      </c>
      <c r="E2872" s="5" t="s">
        <v>8343</v>
      </c>
      <c r="F2872" s="5" t="s">
        <v>9837</v>
      </c>
      <c r="G2872" s="5" t="s">
        <v>9837</v>
      </c>
      <c r="H2872" s="5" t="s">
        <v>9953</v>
      </c>
      <c r="I2872" s="5">
        <v>4.932492016E9</v>
      </c>
      <c r="J2872" s="5">
        <v>4.058546413835E12</v>
      </c>
      <c r="K2872" s="5" t="s">
        <v>9957</v>
      </c>
      <c r="L2872" s="5" t="s">
        <v>106</v>
      </c>
      <c r="M2872" s="5" t="s">
        <v>27</v>
      </c>
      <c r="N2872" s="5">
        <v>85.9</v>
      </c>
      <c r="O2872" s="5" t="s">
        <v>9951</v>
      </c>
      <c r="P2872" s="7" t="s">
        <v>9958</v>
      </c>
      <c r="Q2872" s="7"/>
      <c r="R2872" s="7"/>
      <c r="S2872" s="8" t="str">
        <f t="shared" si="1"/>
        <v>https://static.milwaukeetool.eu/remote.axd/milwaukee-media-images.s3.amazonaws.com/hi/4932492015--Hero_1.jpg?v=E3024005162C0EAA95FD82617FCF917E&amp;width=871&amp;heightratio=1&amp;mode=crop,,</v>
      </c>
    </row>
    <row r="2873" ht="18.0" customHeight="1">
      <c r="A2873" s="5">
        <v>2872.0</v>
      </c>
      <c r="B2873" s="5" t="s">
        <v>8341</v>
      </c>
      <c r="C2873" s="6">
        <v>1000.0</v>
      </c>
      <c r="D2873" s="5" t="s">
        <v>8342</v>
      </c>
      <c r="E2873" s="5" t="s">
        <v>8343</v>
      </c>
      <c r="F2873" s="5" t="s">
        <v>9837</v>
      </c>
      <c r="G2873" s="5" t="s">
        <v>9837</v>
      </c>
      <c r="H2873" s="5" t="s">
        <v>9838</v>
      </c>
      <c r="I2873" s="5">
        <v>4.932493298E9</v>
      </c>
      <c r="J2873" s="5">
        <v>4.058546481698E12</v>
      </c>
      <c r="K2873" s="5" t="s">
        <v>9959</v>
      </c>
      <c r="L2873" s="5" t="s">
        <v>35</v>
      </c>
      <c r="M2873" s="5" t="s">
        <v>27</v>
      </c>
      <c r="N2873" s="5">
        <v>219.0</v>
      </c>
      <c r="O2873" s="5" t="s">
        <v>9847</v>
      </c>
      <c r="P2873" s="7" t="s">
        <v>9848</v>
      </c>
      <c r="Q2873" s="7" t="s">
        <v>9849</v>
      </c>
      <c r="R2873" s="7" t="s">
        <v>9850</v>
      </c>
      <c r="S2873" s="8" t="str">
        <f t="shared" si="1"/>
        <v>https://static.milwaukeetool.eu/remote.axd/milwaukee-media-images.s3.amazonaws.com/hi_no_padding/4932471985--App_1.jpg?v=C9B99BAD19683B330F42FC8AB3ACA62E&amp;width=443&amp;heightratio=1&amp;mode=crop,https://static.milwaukeetool.eu/remote.axd/milwaukee-media-images.s3.amazonaws.com/hi_no_padding/4932471985--App_2.jpg?v=97048EE913E49D2BE9F48563FF890AAD&amp;width=443&amp;heightratio=1&amp;mode=crop,https://static.milwaukeetool.eu/remote.axd/milwaukee-media-images.s3.amazonaws.com/hi/4932471985--Hero_1.jpg?v=E0F7FD2E7659BC47CF31331C180B0D86&amp;width=443&amp;heightratio=1&amp;mode=crop</v>
      </c>
    </row>
    <row r="2874" ht="18.0" customHeight="1">
      <c r="A2874" s="5">
        <v>2873.0</v>
      </c>
      <c r="B2874" s="5" t="s">
        <v>8341</v>
      </c>
      <c r="C2874" s="6">
        <v>1000.0</v>
      </c>
      <c r="D2874" s="5" t="s">
        <v>8342</v>
      </c>
      <c r="E2874" s="5" t="s">
        <v>8343</v>
      </c>
      <c r="F2874" s="5" t="s">
        <v>9837</v>
      </c>
      <c r="G2874" s="5" t="s">
        <v>9837</v>
      </c>
      <c r="H2874" s="5" t="s">
        <v>9838</v>
      </c>
      <c r="I2874" s="5">
        <v>4.932493331E9</v>
      </c>
      <c r="J2874" s="5">
        <v>4.058546482022E12</v>
      </c>
      <c r="K2874" s="5" t="s">
        <v>9960</v>
      </c>
      <c r="L2874" s="5" t="s">
        <v>35</v>
      </c>
      <c r="M2874" s="5" t="s">
        <v>27</v>
      </c>
      <c r="N2874" s="5">
        <v>85.9</v>
      </c>
      <c r="O2874" s="5" t="s">
        <v>9884</v>
      </c>
      <c r="P2874" s="7" t="s">
        <v>9961</v>
      </c>
      <c r="Q2874" s="7"/>
      <c r="R2874" s="7"/>
      <c r="S2874" s="8" t="str">
        <f t="shared" si="1"/>
        <v>https://static.milwaukeetool.eu/remote.axd/milwaukee-media-images.s3.amazonaws.com/hi/4932471986--Hero_1.jpg?v=4A69457239435206F57EA2C73D131769&amp;width=871&amp;heightratio=1&amp;mode=crop,,</v>
      </c>
    </row>
    <row r="2875" ht="18.0" customHeight="1">
      <c r="A2875" s="5">
        <v>2874.0</v>
      </c>
      <c r="B2875" s="5" t="s">
        <v>8341</v>
      </c>
      <c r="C2875" s="6">
        <v>1000.0</v>
      </c>
      <c r="D2875" s="5" t="s">
        <v>8342</v>
      </c>
      <c r="E2875" s="5" t="s">
        <v>8343</v>
      </c>
      <c r="F2875" s="5" t="s">
        <v>9837</v>
      </c>
      <c r="G2875" s="5" t="s">
        <v>9837</v>
      </c>
      <c r="H2875" s="5" t="s">
        <v>9838</v>
      </c>
      <c r="I2875" s="5">
        <v>4.932493332E9</v>
      </c>
      <c r="J2875" s="5">
        <v>4.058546482039E12</v>
      </c>
      <c r="K2875" s="5" t="s">
        <v>9962</v>
      </c>
      <c r="L2875" s="5" t="s">
        <v>35</v>
      </c>
      <c r="M2875" s="5" t="s">
        <v>27</v>
      </c>
      <c r="N2875" s="5">
        <v>59.9</v>
      </c>
      <c r="O2875" s="5" t="s">
        <v>9868</v>
      </c>
      <c r="P2875" s="7" t="s">
        <v>9963</v>
      </c>
      <c r="Q2875" s="7"/>
      <c r="R2875" s="7"/>
      <c r="S2875" s="8" t="str">
        <f t="shared" si="1"/>
        <v>https://static.milwaukeetool.eu/remote.axd/milwaukee-media-images.s3.amazonaws.com/hi/4932399524--Hero_1.jpg?v=E257862A7A26BB6D27CC05ABBF7B57B9&amp;width=871&amp;heightratio=1&amp;mode=crop,,</v>
      </c>
    </row>
    <row r="2876" ht="18.0" customHeight="1">
      <c r="A2876" s="5">
        <v>2875.0</v>
      </c>
      <c r="B2876" s="5" t="s">
        <v>8341</v>
      </c>
      <c r="C2876" s="6">
        <v>1000.0</v>
      </c>
      <c r="D2876" s="5" t="s">
        <v>8342</v>
      </c>
      <c r="E2876" s="5" t="s">
        <v>8343</v>
      </c>
      <c r="F2876" s="5" t="s">
        <v>9964</v>
      </c>
      <c r="G2876" s="5" t="s">
        <v>9965</v>
      </c>
      <c r="H2876" s="5" t="s">
        <v>9966</v>
      </c>
      <c r="I2876" s="5">
        <v>4.932478803E9</v>
      </c>
      <c r="J2876" s="5">
        <v>4.058546360856E12</v>
      </c>
      <c r="K2876" s="5" t="s">
        <v>9967</v>
      </c>
      <c r="L2876" s="5" t="s">
        <v>106</v>
      </c>
      <c r="M2876" s="5" t="s">
        <v>27</v>
      </c>
      <c r="N2876" s="5">
        <v>5.99</v>
      </c>
      <c r="O2876" s="5" t="s">
        <v>8793</v>
      </c>
      <c r="P2876" s="7" t="s">
        <v>8794</v>
      </c>
      <c r="Q2876" s="7" t="s">
        <v>8795</v>
      </c>
      <c r="R2876" s="7"/>
      <c r="S2876" s="8" t="str">
        <f t="shared" si="1"/>
        <v>https://static.milwaukeetool.eu/remote.axd/milwaukee-media-images.s3.amazonaws.com/hi/4932471826--Hero_1.jpg?v=B54DB4B3EFEACF63D11CFA09736FE9E5&amp;width=443&amp;heightratio=1&amp;mode=crop,https://static.milwaukeetool.eu/remote.axd/milwaukee-media-images.s3.amazonaws.com/hi/48325030--Hero_2.jpg?v=6389E667536D3CFB17215FB7FEB6001B&amp;width=443&amp;heightratio=1&amp;mode=crop,</v>
      </c>
    </row>
    <row r="2877" ht="18.0" customHeight="1">
      <c r="A2877" s="5">
        <v>2876.0</v>
      </c>
      <c r="B2877" s="5" t="s">
        <v>8341</v>
      </c>
      <c r="C2877" s="6">
        <v>1000.0</v>
      </c>
      <c r="D2877" s="5" t="s">
        <v>8342</v>
      </c>
      <c r="E2877" s="5" t="s">
        <v>8343</v>
      </c>
      <c r="F2877" s="5" t="s">
        <v>9964</v>
      </c>
      <c r="G2877" s="5" t="s">
        <v>9965</v>
      </c>
      <c r="H2877" s="5" t="s">
        <v>9968</v>
      </c>
      <c r="I2877" s="5">
        <v>4.932492434E9</v>
      </c>
      <c r="J2877" s="5">
        <v>4.058546418014E12</v>
      </c>
      <c r="K2877" s="5" t="s">
        <v>9969</v>
      </c>
      <c r="L2877" s="5" t="s">
        <v>8812</v>
      </c>
      <c r="M2877" s="5" t="s">
        <v>27</v>
      </c>
      <c r="N2877" s="5">
        <v>7.39</v>
      </c>
      <c r="O2877" s="5" t="s">
        <v>9970</v>
      </c>
      <c r="P2877" s="7" t="s">
        <v>9971</v>
      </c>
      <c r="Q2877" s="7"/>
      <c r="R2877" s="7"/>
      <c r="S2877" s="8" t="str">
        <f t="shared" si="1"/>
        <v>https://static.milwaukeetool.eu/remote.axd/milwaukee-media-images.s3.amazonaws.com/hi/4932492434--Hero_1.jpg?v=AEB06C1564702BB7C1F19613FFB81FF0&amp;width=871&amp;heightratio=1&amp;mode=crop,,</v>
      </c>
    </row>
    <row r="2878" ht="18.0" customHeight="1">
      <c r="A2878" s="5">
        <v>2877.0</v>
      </c>
      <c r="B2878" s="5" t="s">
        <v>8341</v>
      </c>
      <c r="C2878" s="6">
        <v>1000.0</v>
      </c>
      <c r="D2878" s="5" t="s">
        <v>8342</v>
      </c>
      <c r="E2878" s="5" t="s">
        <v>8343</v>
      </c>
      <c r="F2878" s="5" t="s">
        <v>9964</v>
      </c>
      <c r="G2878" s="5" t="s">
        <v>9965</v>
      </c>
      <c r="H2878" s="5" t="s">
        <v>9968</v>
      </c>
      <c r="I2878" s="5">
        <v>4.932492435E9</v>
      </c>
      <c r="J2878" s="5">
        <v>4.058546418021E12</v>
      </c>
      <c r="K2878" s="5" t="s">
        <v>9972</v>
      </c>
      <c r="L2878" s="5" t="s">
        <v>8812</v>
      </c>
      <c r="M2878" s="5" t="s">
        <v>27</v>
      </c>
      <c r="N2878" s="5">
        <v>7.39</v>
      </c>
      <c r="O2878" s="5" t="s">
        <v>9970</v>
      </c>
      <c r="P2878" s="7" t="s">
        <v>9971</v>
      </c>
      <c r="Q2878" s="7"/>
      <c r="R2878" s="7"/>
      <c r="S2878" s="8" t="str">
        <f t="shared" si="1"/>
        <v>https://static.milwaukeetool.eu/remote.axd/milwaukee-media-images.s3.amazonaws.com/hi/4932492434--Hero_1.jpg?v=AEB06C1564702BB7C1F19613FFB81FF0&amp;width=871&amp;heightratio=1&amp;mode=crop,,</v>
      </c>
    </row>
    <row r="2879" ht="18.0" customHeight="1">
      <c r="A2879" s="5">
        <v>2878.0</v>
      </c>
      <c r="B2879" s="5" t="s">
        <v>8341</v>
      </c>
      <c r="C2879" s="6">
        <v>1000.0</v>
      </c>
      <c r="D2879" s="5" t="s">
        <v>8342</v>
      </c>
      <c r="E2879" s="5" t="s">
        <v>8343</v>
      </c>
      <c r="F2879" s="5" t="s">
        <v>9964</v>
      </c>
      <c r="G2879" s="5" t="s">
        <v>9965</v>
      </c>
      <c r="H2879" s="5" t="s">
        <v>9968</v>
      </c>
      <c r="I2879" s="5">
        <v>4.932492436E9</v>
      </c>
      <c r="J2879" s="5">
        <v>4.058546418038E12</v>
      </c>
      <c r="K2879" s="5" t="s">
        <v>9973</v>
      </c>
      <c r="L2879" s="5" t="s">
        <v>8812</v>
      </c>
      <c r="M2879" s="5" t="s">
        <v>27</v>
      </c>
      <c r="N2879" s="5">
        <v>7.39</v>
      </c>
      <c r="O2879" s="5" t="s">
        <v>9970</v>
      </c>
      <c r="P2879" s="7" t="s">
        <v>9974</v>
      </c>
      <c r="Q2879" s="7"/>
      <c r="R2879" s="7"/>
      <c r="S2879" s="8" t="str">
        <f t="shared" si="1"/>
        <v>https://static.milwaukeetool.eu/remote.axd/milwaukee-media-images.s3.amazonaws.com/hi/4932492435--Hero_1.jpg?v=BF064C9989E2B52F9566F0EA76D66B70&amp;width=871&amp;heightratio=1&amp;mode=crop,,</v>
      </c>
    </row>
    <row r="2880" ht="18.0" customHeight="1">
      <c r="A2880" s="5">
        <v>2879.0</v>
      </c>
      <c r="B2880" s="5" t="s">
        <v>8341</v>
      </c>
      <c r="C2880" s="6">
        <v>1000.0</v>
      </c>
      <c r="D2880" s="5" t="s">
        <v>8342</v>
      </c>
      <c r="E2880" s="5" t="s">
        <v>8343</v>
      </c>
      <c r="F2880" s="5" t="s">
        <v>9964</v>
      </c>
      <c r="G2880" s="5" t="s">
        <v>9965</v>
      </c>
      <c r="H2880" s="5" t="s">
        <v>9968</v>
      </c>
      <c r="I2880" s="5">
        <v>4.932492437E9</v>
      </c>
      <c r="J2880" s="5">
        <v>4.058546418045E12</v>
      </c>
      <c r="K2880" s="5" t="s">
        <v>9975</v>
      </c>
      <c r="L2880" s="5" t="s">
        <v>8812</v>
      </c>
      <c r="M2880" s="5" t="s">
        <v>27</v>
      </c>
      <c r="N2880" s="5">
        <v>7.39</v>
      </c>
      <c r="O2880" s="5" t="s">
        <v>9970</v>
      </c>
      <c r="P2880" s="7" t="s">
        <v>9976</v>
      </c>
      <c r="Q2880" s="7"/>
      <c r="R2880" s="7"/>
      <c r="S2880" s="8" t="str">
        <f t="shared" si="1"/>
        <v>https://static.milwaukeetool.eu/remote.axd/milwaukee-media-images.s3.amazonaws.com/hi/4932492436--Hero_1.jpg?v=0A8490FFA1708A7229A5FF5238A28B77&amp;width=871&amp;heightratio=1&amp;mode=crop,,</v>
      </c>
    </row>
    <row r="2881" ht="18.0" customHeight="1">
      <c r="A2881" s="5">
        <v>2880.0</v>
      </c>
      <c r="B2881" s="5" t="s">
        <v>8341</v>
      </c>
      <c r="C2881" s="6">
        <v>1000.0</v>
      </c>
      <c r="D2881" s="5" t="s">
        <v>8342</v>
      </c>
      <c r="E2881" s="5" t="s">
        <v>8343</v>
      </c>
      <c r="F2881" s="5" t="s">
        <v>9964</v>
      </c>
      <c r="G2881" s="5" t="s">
        <v>9965</v>
      </c>
      <c r="H2881" s="5" t="s">
        <v>9968</v>
      </c>
      <c r="I2881" s="5">
        <v>4.932492438E9</v>
      </c>
      <c r="J2881" s="5">
        <v>4.058546418052E12</v>
      </c>
      <c r="K2881" s="5" t="s">
        <v>9977</v>
      </c>
      <c r="L2881" s="5" t="s">
        <v>8812</v>
      </c>
      <c r="M2881" s="5" t="s">
        <v>27</v>
      </c>
      <c r="N2881" s="5">
        <v>7.39</v>
      </c>
      <c r="O2881" s="5" t="s">
        <v>9970</v>
      </c>
      <c r="P2881" s="7" t="s">
        <v>9978</v>
      </c>
      <c r="Q2881" s="7"/>
      <c r="R2881" s="7"/>
      <c r="S2881" s="8" t="str">
        <f t="shared" si="1"/>
        <v>https://static.milwaukeetool.eu/remote.axd/milwaukee-media-images.s3.amazonaws.com/hi/4932492437--Hero_1.jpg?v=25A93240A84206C4982A03FCB492A867&amp;width=871&amp;heightratio=1&amp;mode=crop,,</v>
      </c>
    </row>
    <row r="2882" ht="18.0" customHeight="1">
      <c r="A2882" s="5">
        <v>2881.0</v>
      </c>
      <c r="B2882" s="5" t="s">
        <v>8341</v>
      </c>
      <c r="C2882" s="6">
        <v>1000.0</v>
      </c>
      <c r="D2882" s="5" t="s">
        <v>8342</v>
      </c>
      <c r="E2882" s="5" t="s">
        <v>8343</v>
      </c>
      <c r="F2882" s="5" t="s">
        <v>9964</v>
      </c>
      <c r="G2882" s="5" t="s">
        <v>9965</v>
      </c>
      <c r="H2882" s="5" t="s">
        <v>9968</v>
      </c>
      <c r="I2882" s="5">
        <v>4.932492439E9</v>
      </c>
      <c r="J2882" s="5">
        <v>4.058546418069E12</v>
      </c>
      <c r="K2882" s="5" t="s">
        <v>9979</v>
      </c>
      <c r="L2882" s="5" t="s">
        <v>8812</v>
      </c>
      <c r="M2882" s="5" t="s">
        <v>27</v>
      </c>
      <c r="N2882" s="5">
        <v>7.99</v>
      </c>
      <c r="O2882" s="5" t="s">
        <v>9970</v>
      </c>
      <c r="P2882" s="7" t="s">
        <v>9980</v>
      </c>
      <c r="Q2882" s="7"/>
      <c r="R2882" s="7"/>
      <c r="S2882" s="8" t="str">
        <f t="shared" si="1"/>
        <v>https://static.milwaukeetool.eu/remote.axd/milwaukee-media-images.s3.amazonaws.com/hi/4932492438--Hero_1.jpg?v=944D0460395EDBDF83F2B0C6D3ADBE2C&amp;width=871&amp;heightratio=1&amp;mode=crop,,</v>
      </c>
    </row>
    <row r="2883" ht="18.0" customHeight="1">
      <c r="A2883" s="5">
        <v>2882.0</v>
      </c>
      <c r="B2883" s="5" t="s">
        <v>8341</v>
      </c>
      <c r="C2883" s="6">
        <v>1000.0</v>
      </c>
      <c r="D2883" s="5" t="s">
        <v>8342</v>
      </c>
      <c r="E2883" s="5" t="s">
        <v>8343</v>
      </c>
      <c r="F2883" s="5" t="s">
        <v>9964</v>
      </c>
      <c r="G2883" s="5" t="s">
        <v>9965</v>
      </c>
      <c r="H2883" s="5" t="s">
        <v>9968</v>
      </c>
      <c r="I2883" s="5">
        <v>4.93249244E9</v>
      </c>
      <c r="J2883" s="5">
        <v>4.058546418076E12</v>
      </c>
      <c r="K2883" s="5" t="s">
        <v>9981</v>
      </c>
      <c r="L2883" s="5" t="s">
        <v>8812</v>
      </c>
      <c r="M2883" s="5" t="s">
        <v>27</v>
      </c>
      <c r="N2883" s="5">
        <v>6.39</v>
      </c>
      <c r="O2883" s="5" t="s">
        <v>9970</v>
      </c>
      <c r="P2883" s="7" t="s">
        <v>9982</v>
      </c>
      <c r="Q2883" s="7"/>
      <c r="R2883" s="7"/>
      <c r="S2883" s="8" t="str">
        <f t="shared" si="1"/>
        <v>https://static.milwaukeetool.eu/remote.axd/milwaukee-media-images.s3.amazonaws.com/hi/4932492439--Hero_1.jpg?v=48227755BB8CE7CF900A27363E062E3B&amp;width=871&amp;heightratio=1&amp;mode=crop,,</v>
      </c>
    </row>
    <row r="2884" ht="18.0" customHeight="1">
      <c r="A2884" s="5">
        <v>2883.0</v>
      </c>
      <c r="B2884" s="5" t="s">
        <v>8341</v>
      </c>
      <c r="C2884" s="6">
        <v>1000.0</v>
      </c>
      <c r="D2884" s="5" t="s">
        <v>8342</v>
      </c>
      <c r="E2884" s="5" t="s">
        <v>8343</v>
      </c>
      <c r="F2884" s="5" t="s">
        <v>9964</v>
      </c>
      <c r="G2884" s="5" t="s">
        <v>9965</v>
      </c>
      <c r="H2884" s="5" t="s">
        <v>9968</v>
      </c>
      <c r="I2884" s="5">
        <v>4.932492441E9</v>
      </c>
      <c r="J2884" s="5">
        <v>4.058546418083E12</v>
      </c>
      <c r="K2884" s="5" t="s">
        <v>9983</v>
      </c>
      <c r="L2884" s="5" t="s">
        <v>8812</v>
      </c>
      <c r="M2884" s="5" t="s">
        <v>27</v>
      </c>
      <c r="N2884" s="5">
        <v>7.99</v>
      </c>
      <c r="O2884" s="5" t="s">
        <v>9970</v>
      </c>
      <c r="P2884" s="7" t="s">
        <v>9984</v>
      </c>
      <c r="Q2884" s="7"/>
      <c r="R2884" s="7"/>
      <c r="S2884" s="8" t="str">
        <f t="shared" si="1"/>
        <v>https://static.milwaukeetool.eu/remote.axd/milwaukee-media-images.s3.amazonaws.com/hi/4932492440--Hero_1.jpg?v=FA12663B667571891675252493843C3D&amp;width=871&amp;heightratio=1&amp;mode=crop,,</v>
      </c>
    </row>
    <row r="2885" ht="18.0" customHeight="1">
      <c r="A2885" s="5">
        <v>2884.0</v>
      </c>
      <c r="B2885" s="5" t="s">
        <v>8341</v>
      </c>
      <c r="C2885" s="6">
        <v>1000.0</v>
      </c>
      <c r="D2885" s="5" t="s">
        <v>8342</v>
      </c>
      <c r="E2885" s="5" t="s">
        <v>8343</v>
      </c>
      <c r="F2885" s="5" t="s">
        <v>9964</v>
      </c>
      <c r="G2885" s="5" t="s">
        <v>9965</v>
      </c>
      <c r="H2885" s="5" t="s">
        <v>9968</v>
      </c>
      <c r="I2885" s="5">
        <v>4.932492442E9</v>
      </c>
      <c r="J2885" s="5">
        <v>4.05854641809E12</v>
      </c>
      <c r="K2885" s="5" t="s">
        <v>9985</v>
      </c>
      <c r="L2885" s="5" t="s">
        <v>8812</v>
      </c>
      <c r="M2885" s="5" t="s">
        <v>27</v>
      </c>
      <c r="N2885" s="5">
        <v>8.79</v>
      </c>
      <c r="O2885" s="5" t="s">
        <v>9970</v>
      </c>
      <c r="P2885" s="7" t="s">
        <v>9986</v>
      </c>
      <c r="Q2885" s="7"/>
      <c r="R2885" s="7"/>
      <c r="S2885" s="8" t="str">
        <f t="shared" si="1"/>
        <v>https://static.milwaukeetool.eu/remote.axd/milwaukee-media-images.s3.amazonaws.com/hi/4932492441--Hero_1.jpg?v=3BAC24033019044005D47DFEBC6A2943&amp;width=871&amp;heightratio=1&amp;mode=crop,,</v>
      </c>
    </row>
    <row r="2886" ht="18.0" customHeight="1">
      <c r="A2886" s="5">
        <v>2885.0</v>
      </c>
      <c r="B2886" s="5" t="s">
        <v>8341</v>
      </c>
      <c r="C2886" s="6">
        <v>1000.0</v>
      </c>
      <c r="D2886" s="5" t="s">
        <v>8342</v>
      </c>
      <c r="E2886" s="5" t="s">
        <v>8343</v>
      </c>
      <c r="F2886" s="5" t="s">
        <v>9964</v>
      </c>
      <c r="G2886" s="5" t="s">
        <v>9965</v>
      </c>
      <c r="H2886" s="5" t="s">
        <v>9968</v>
      </c>
      <c r="I2886" s="5">
        <v>4.932492443E9</v>
      </c>
      <c r="J2886" s="5">
        <v>4.058546418106E12</v>
      </c>
      <c r="K2886" s="5" t="s">
        <v>9987</v>
      </c>
      <c r="L2886" s="5" t="s">
        <v>8812</v>
      </c>
      <c r="M2886" s="5" t="s">
        <v>27</v>
      </c>
      <c r="N2886" s="5">
        <v>9.29</v>
      </c>
      <c r="O2886" s="5" t="s">
        <v>9970</v>
      </c>
      <c r="P2886" s="7" t="s">
        <v>9988</v>
      </c>
      <c r="Q2886" s="7"/>
      <c r="R2886" s="7"/>
      <c r="S2886" s="8" t="str">
        <f t="shared" si="1"/>
        <v>https://static.milwaukeetool.eu/remote.axd/milwaukee-media-images.s3.amazonaws.com/hi/4932492442--Hero_1.jpg?v=B557572F815233069477DD73E004CBC2&amp;width=871&amp;heightratio=1&amp;mode=crop,,</v>
      </c>
    </row>
    <row r="2887" ht="18.0" customHeight="1">
      <c r="A2887" s="5">
        <v>2886.0</v>
      </c>
      <c r="B2887" s="5" t="s">
        <v>8341</v>
      </c>
      <c r="C2887" s="6">
        <v>1000.0</v>
      </c>
      <c r="D2887" s="5" t="s">
        <v>8342</v>
      </c>
      <c r="E2887" s="5" t="s">
        <v>8343</v>
      </c>
      <c r="F2887" s="5" t="s">
        <v>9964</v>
      </c>
      <c r="G2887" s="5" t="s">
        <v>9965</v>
      </c>
      <c r="H2887" s="5" t="s">
        <v>9968</v>
      </c>
      <c r="I2887" s="5">
        <v>4.932492444E9</v>
      </c>
      <c r="J2887" s="5">
        <v>4.058546418113E12</v>
      </c>
      <c r="K2887" s="5" t="s">
        <v>9989</v>
      </c>
      <c r="L2887" s="5" t="s">
        <v>8812</v>
      </c>
      <c r="M2887" s="5" t="s">
        <v>27</v>
      </c>
      <c r="N2887" s="5">
        <v>11.9</v>
      </c>
      <c r="O2887" s="5" t="s">
        <v>9970</v>
      </c>
      <c r="P2887" s="7" t="s">
        <v>9990</v>
      </c>
      <c r="Q2887" s="7"/>
      <c r="R2887" s="7"/>
      <c r="S2887" s="8" t="str">
        <f t="shared" si="1"/>
        <v>https://static.milwaukeetool.eu/remote.axd/milwaukee-media-images.s3.amazonaws.com/hi/4932492443--Hero_1.jpg?v=A138D192A505E30DC019F0C726DFE642&amp;width=871&amp;heightratio=1&amp;mode=crop,,</v>
      </c>
    </row>
    <row r="2888" ht="18.0" customHeight="1">
      <c r="A2888" s="5">
        <v>2887.0</v>
      </c>
      <c r="B2888" s="5" t="s">
        <v>8341</v>
      </c>
      <c r="C2888" s="6">
        <v>1000.0</v>
      </c>
      <c r="D2888" s="5" t="s">
        <v>8342</v>
      </c>
      <c r="E2888" s="5" t="s">
        <v>8343</v>
      </c>
      <c r="F2888" s="5" t="s">
        <v>9964</v>
      </c>
      <c r="G2888" s="5" t="s">
        <v>9965</v>
      </c>
      <c r="H2888" s="5" t="s">
        <v>9968</v>
      </c>
      <c r="I2888" s="5">
        <v>4.932492445E9</v>
      </c>
      <c r="J2888" s="5">
        <v>4.05854641812E12</v>
      </c>
      <c r="K2888" s="5" t="s">
        <v>9991</v>
      </c>
      <c r="L2888" s="5" t="s">
        <v>8812</v>
      </c>
      <c r="M2888" s="5" t="s">
        <v>27</v>
      </c>
      <c r="N2888" s="5">
        <v>29.9</v>
      </c>
      <c r="O2888" s="5" t="s">
        <v>9970</v>
      </c>
      <c r="P2888" s="7" t="s">
        <v>9992</v>
      </c>
      <c r="Q2888" s="7"/>
      <c r="R2888" s="7"/>
      <c r="S2888" s="8" t="str">
        <f t="shared" si="1"/>
        <v>https://static.milwaukeetool.eu/remote.axd/milwaukee-media-images.s3.amazonaws.com/hi/4932492444--Hero_1.jpg?v=E0A027344A09FE7066BA6E242C4EC7C8&amp;width=871&amp;heightratio=1&amp;mode=crop,,</v>
      </c>
    </row>
    <row r="2889" ht="18.0" customHeight="1">
      <c r="A2889" s="5">
        <v>2888.0</v>
      </c>
      <c r="B2889" s="5" t="s">
        <v>8341</v>
      </c>
      <c r="C2889" s="6">
        <v>1000.0</v>
      </c>
      <c r="D2889" s="5" t="s">
        <v>8342</v>
      </c>
      <c r="E2889" s="5" t="s">
        <v>8343</v>
      </c>
      <c r="F2889" s="5" t="s">
        <v>9964</v>
      </c>
      <c r="G2889" s="5" t="s">
        <v>9965</v>
      </c>
      <c r="H2889" s="5" t="s">
        <v>9968</v>
      </c>
      <c r="I2889" s="5">
        <v>4.932492446E9</v>
      </c>
      <c r="J2889" s="5">
        <v>4.058546418137E12</v>
      </c>
      <c r="K2889" s="5" t="s">
        <v>9993</v>
      </c>
      <c r="L2889" s="5" t="s">
        <v>8812</v>
      </c>
      <c r="M2889" s="5" t="s">
        <v>27</v>
      </c>
      <c r="N2889" s="5">
        <v>9.9</v>
      </c>
      <c r="O2889" s="5" t="s">
        <v>9970</v>
      </c>
      <c r="P2889" s="7" t="s">
        <v>9994</v>
      </c>
      <c r="Q2889" s="7"/>
      <c r="R2889" s="7"/>
      <c r="S2889" s="8" t="str">
        <f t="shared" si="1"/>
        <v>https://static.milwaukeetool.eu/remote.axd/milwaukee-media-images.s3.amazonaws.com/hi/4932492445--Pack_1.jpg?v=D79400E003CCF9D18AAE5BE64FBB9354&amp;width=871&amp;heightratio=1&amp;mode=crop,,</v>
      </c>
    </row>
    <row r="2890" ht="18.0" customHeight="1">
      <c r="A2890" s="5">
        <v>2889.0</v>
      </c>
      <c r="B2890" s="5" t="s">
        <v>8341</v>
      </c>
      <c r="C2890" s="6">
        <v>1000.0</v>
      </c>
      <c r="D2890" s="5" t="s">
        <v>8342</v>
      </c>
      <c r="E2890" s="5" t="s">
        <v>8343</v>
      </c>
      <c r="F2890" s="5" t="s">
        <v>9964</v>
      </c>
      <c r="G2890" s="5" t="s">
        <v>9965</v>
      </c>
      <c r="H2890" s="5" t="s">
        <v>9968</v>
      </c>
      <c r="I2890" s="5">
        <v>4.932492447E9</v>
      </c>
      <c r="J2890" s="5">
        <v>4.058546418144E12</v>
      </c>
      <c r="K2890" s="5" t="s">
        <v>9995</v>
      </c>
      <c r="L2890" s="5" t="s">
        <v>8812</v>
      </c>
      <c r="M2890" s="5" t="s">
        <v>27</v>
      </c>
      <c r="N2890" s="5">
        <v>9.9</v>
      </c>
      <c r="O2890" s="5" t="s">
        <v>9970</v>
      </c>
      <c r="P2890" s="7" t="s">
        <v>9996</v>
      </c>
      <c r="Q2890" s="7"/>
      <c r="R2890" s="7"/>
      <c r="S2890" s="8" t="str">
        <f t="shared" si="1"/>
        <v>https://static.milwaukeetool.eu/remote.axd/milwaukee-media-images.s3.amazonaws.com/hi/4932492446--Hero_1.jpg?v=4C8F25897A0C036321196D7D5ED8F453&amp;width=871&amp;heightratio=1&amp;mode=crop,,</v>
      </c>
    </row>
    <row r="2891" ht="18.0" customHeight="1">
      <c r="A2891" s="5">
        <v>2890.0</v>
      </c>
      <c r="B2891" s="5" t="s">
        <v>8341</v>
      </c>
      <c r="C2891" s="6">
        <v>1000.0</v>
      </c>
      <c r="D2891" s="5" t="s">
        <v>8342</v>
      </c>
      <c r="E2891" s="5" t="s">
        <v>8343</v>
      </c>
      <c r="F2891" s="5" t="s">
        <v>9964</v>
      </c>
      <c r="G2891" s="5" t="s">
        <v>9965</v>
      </c>
      <c r="H2891" s="5" t="s">
        <v>9968</v>
      </c>
      <c r="I2891" s="5">
        <v>4.932492448E9</v>
      </c>
      <c r="J2891" s="5">
        <v>4.058546418151E12</v>
      </c>
      <c r="K2891" s="5" t="s">
        <v>9997</v>
      </c>
      <c r="L2891" s="5" t="s">
        <v>8812</v>
      </c>
      <c r="M2891" s="5" t="s">
        <v>27</v>
      </c>
      <c r="N2891" s="5">
        <v>10.9</v>
      </c>
      <c r="O2891" s="5" t="s">
        <v>9970</v>
      </c>
      <c r="P2891" s="7" t="s">
        <v>9998</v>
      </c>
      <c r="Q2891" s="7"/>
      <c r="R2891" s="7"/>
      <c r="S2891" s="8" t="str">
        <f t="shared" si="1"/>
        <v>https://static.milwaukeetool.eu/remote.axd/milwaukee-media-images.s3.amazonaws.com/hi/4932492447--Hero_1.jpg?v=976CD3AFE267D06C17154AB88DA43914&amp;width=871&amp;heightratio=1&amp;mode=crop,,</v>
      </c>
    </row>
    <row r="2892" ht="18.0" customHeight="1">
      <c r="A2892" s="5">
        <v>2891.0</v>
      </c>
      <c r="B2892" s="5" t="s">
        <v>8341</v>
      </c>
      <c r="C2892" s="6">
        <v>1000.0</v>
      </c>
      <c r="D2892" s="5" t="s">
        <v>8342</v>
      </c>
      <c r="E2892" s="5" t="s">
        <v>8343</v>
      </c>
      <c r="F2892" s="5" t="s">
        <v>9964</v>
      </c>
      <c r="G2892" s="5" t="s">
        <v>9965</v>
      </c>
      <c r="H2892" s="5" t="s">
        <v>9999</v>
      </c>
      <c r="I2892" s="5">
        <v>4.932451568E9</v>
      </c>
      <c r="J2892" s="5">
        <v>4.002395140091E12</v>
      </c>
      <c r="K2892" s="5" t="s">
        <v>10000</v>
      </c>
      <c r="L2892" s="5" t="s">
        <v>35</v>
      </c>
      <c r="M2892" s="5" t="s">
        <v>920</v>
      </c>
      <c r="N2892" s="5">
        <v>53.58</v>
      </c>
      <c r="O2892" s="5" t="s">
        <v>10001</v>
      </c>
      <c r="P2892" s="7" t="s">
        <v>10002</v>
      </c>
      <c r="Q2892" s="7" t="s">
        <v>10003</v>
      </c>
      <c r="R2892" s="7" t="s">
        <v>10004</v>
      </c>
      <c r="S2892" s="8" t="str">
        <f t="shared" si="1"/>
        <v>https://static.milwaukeetool.eu/remote.axd/milwaukee-media-images.s3.amazonaws.com/hi_no_padding/4932451568--App_1.jpg?v=526251FBF0C58A0A26A6DDFCA8315FBA&amp;width=443&amp;heightratio=1&amp;mode=crop,https://static.milwaukeetool.eu/remote.axd/milwaukee-media-images.s3.amazonaws.com/hi_no_padding/4932451568--App_2.jpg?v=B1DC96D2056E802EE7C77B7DA51167BF&amp;width=443&amp;heightratio=1&amp;mode=crop,https://static.milwaukeetool.eu/remote.axd/milwaukee-media-images.s3.amazonaws.com/hi/4932451568--Hero_1.jpg?v=4A0389E68DA2B28D12313A8CB7975699&amp;width=443&amp;heightratio=1&amp;mode=crop</v>
      </c>
    </row>
    <row r="2893" ht="18.0" customHeight="1">
      <c r="A2893" s="5">
        <v>2892.0</v>
      </c>
      <c r="B2893" s="5" t="s">
        <v>8341</v>
      </c>
      <c r="C2893" s="6">
        <v>1000.0</v>
      </c>
      <c r="D2893" s="5" t="s">
        <v>8342</v>
      </c>
      <c r="E2893" s="5" t="s">
        <v>8343</v>
      </c>
      <c r="F2893" s="5" t="s">
        <v>9964</v>
      </c>
      <c r="G2893" s="5" t="s">
        <v>10005</v>
      </c>
      <c r="H2893" s="5" t="s">
        <v>10006</v>
      </c>
      <c r="I2893" s="5">
        <v>4.932480302E9</v>
      </c>
      <c r="J2893" s="5">
        <v>4.058546405878E12</v>
      </c>
      <c r="K2893" s="5" t="s">
        <v>10007</v>
      </c>
      <c r="L2893" s="5" t="s">
        <v>8804</v>
      </c>
      <c r="M2893" s="5" t="s">
        <v>27</v>
      </c>
      <c r="N2893" s="5">
        <v>5.9</v>
      </c>
      <c r="O2893" s="5" t="s">
        <v>10008</v>
      </c>
      <c r="P2893" s="7" t="s">
        <v>10009</v>
      </c>
      <c r="Q2893" s="7" t="s">
        <v>10010</v>
      </c>
      <c r="R2893" s="7"/>
      <c r="S2893" s="8" t="str">
        <f t="shared" si="1"/>
        <v>https://static.milwaukeetool.eu/remote.axd/milwaukee-media-images.s3.amazonaws.com/hi_no_padding/4932480318--App_1.jpg?v=709EE785643ADA9FC9C80888ACDA64ED&amp;width=443&amp;heightratio=1&amp;mode=crop,https://static.milwaukeetool.eu/remote.axd/milwaukee-media-images.s3.amazonaws.com/hi/4932480943--Hero_1.jpg?v=0D334522A0F8318653CC5A5A0CEF415B&amp;width=443&amp;heightratio=1&amp;mode=crop,</v>
      </c>
    </row>
    <row r="2894" ht="18.0" customHeight="1">
      <c r="A2894" s="5">
        <v>2893.0</v>
      </c>
      <c r="B2894" s="5" t="s">
        <v>8341</v>
      </c>
      <c r="C2894" s="6">
        <v>1000.0</v>
      </c>
      <c r="D2894" s="5" t="s">
        <v>8342</v>
      </c>
      <c r="E2894" s="5" t="s">
        <v>8343</v>
      </c>
      <c r="F2894" s="5" t="s">
        <v>9964</v>
      </c>
      <c r="G2894" s="5" t="s">
        <v>10005</v>
      </c>
      <c r="H2894" s="5" t="s">
        <v>10006</v>
      </c>
      <c r="I2894" s="5">
        <v>4.932480303E9</v>
      </c>
      <c r="J2894" s="5">
        <v>4.058546405885E12</v>
      </c>
      <c r="K2894" s="5" t="s">
        <v>10011</v>
      </c>
      <c r="L2894" s="5" t="s">
        <v>8804</v>
      </c>
      <c r="M2894" s="5" t="s">
        <v>27</v>
      </c>
      <c r="N2894" s="5">
        <v>5.9</v>
      </c>
      <c r="O2894" s="5" t="s">
        <v>10008</v>
      </c>
      <c r="P2894" s="7" t="s">
        <v>10009</v>
      </c>
      <c r="Q2894" s="7" t="s">
        <v>10012</v>
      </c>
      <c r="R2894" s="7"/>
      <c r="S2894" s="8" t="str">
        <f t="shared" si="1"/>
        <v>https://static.milwaukeetool.eu/remote.axd/milwaukee-media-images.s3.amazonaws.com/hi_no_padding/4932480318--App_1.jpg?v=709EE785643ADA9FC9C80888ACDA64ED&amp;width=443&amp;heightratio=1&amp;mode=crop,https://static.milwaukeetool.eu/remote.axd/milwaukee-media-images.s3.amazonaws.com/hi/4932480302--Hero_1.jpg?v=35ABACA732F28466D56AC30ED796A697&amp;width=443&amp;heightratio=1&amp;mode=crop,</v>
      </c>
    </row>
    <row r="2895" ht="18.0" customHeight="1">
      <c r="A2895" s="5">
        <v>2894.0</v>
      </c>
      <c r="B2895" s="5" t="s">
        <v>8341</v>
      </c>
      <c r="C2895" s="6">
        <v>1000.0</v>
      </c>
      <c r="D2895" s="5" t="s">
        <v>8342</v>
      </c>
      <c r="E2895" s="5" t="s">
        <v>8343</v>
      </c>
      <c r="F2895" s="5" t="s">
        <v>9964</v>
      </c>
      <c r="G2895" s="5" t="s">
        <v>10005</v>
      </c>
      <c r="H2895" s="5" t="s">
        <v>10006</v>
      </c>
      <c r="I2895" s="5">
        <v>4.932480304E9</v>
      </c>
      <c r="J2895" s="5">
        <v>4.058546405892E12</v>
      </c>
      <c r="K2895" s="5" t="s">
        <v>10013</v>
      </c>
      <c r="L2895" s="5" t="s">
        <v>8804</v>
      </c>
      <c r="M2895" s="5" t="s">
        <v>27</v>
      </c>
      <c r="N2895" s="5">
        <v>5.9</v>
      </c>
      <c r="O2895" s="5" t="s">
        <v>10008</v>
      </c>
      <c r="P2895" s="7" t="s">
        <v>10009</v>
      </c>
      <c r="Q2895" s="7" t="s">
        <v>10014</v>
      </c>
      <c r="R2895" s="7"/>
      <c r="S2895" s="8" t="str">
        <f t="shared" si="1"/>
        <v>https://static.milwaukeetool.eu/remote.axd/milwaukee-media-images.s3.amazonaws.com/hi_no_padding/4932480318--App_1.jpg?v=709EE785643ADA9FC9C80888ACDA64ED&amp;width=443&amp;heightratio=1&amp;mode=crop,https://static.milwaukeetool.eu/remote.axd/milwaukee-media-images.s3.amazonaws.com/hi/4932480303--Hero_1.jpg?v=0EA337C663E34AF6C1060148E9099FAB&amp;width=443&amp;heightratio=1&amp;mode=crop,</v>
      </c>
    </row>
    <row r="2896" ht="18.0" customHeight="1">
      <c r="A2896" s="5">
        <v>2895.0</v>
      </c>
      <c r="B2896" s="5" t="s">
        <v>8341</v>
      </c>
      <c r="C2896" s="6">
        <v>1000.0</v>
      </c>
      <c r="D2896" s="5" t="s">
        <v>8342</v>
      </c>
      <c r="E2896" s="5" t="s">
        <v>8343</v>
      </c>
      <c r="F2896" s="5" t="s">
        <v>9964</v>
      </c>
      <c r="G2896" s="5" t="s">
        <v>10005</v>
      </c>
      <c r="H2896" s="5" t="s">
        <v>10006</v>
      </c>
      <c r="I2896" s="5">
        <v>4.932480305E9</v>
      </c>
      <c r="J2896" s="5">
        <v>4.058546405908E12</v>
      </c>
      <c r="K2896" s="5" t="s">
        <v>10015</v>
      </c>
      <c r="L2896" s="5" t="s">
        <v>8804</v>
      </c>
      <c r="M2896" s="5" t="s">
        <v>27</v>
      </c>
      <c r="N2896" s="5">
        <v>5.9</v>
      </c>
      <c r="O2896" s="5" t="s">
        <v>10008</v>
      </c>
      <c r="P2896" s="7" t="s">
        <v>10009</v>
      </c>
      <c r="Q2896" s="7" t="s">
        <v>10016</v>
      </c>
      <c r="R2896" s="7"/>
      <c r="S2896" s="8" t="str">
        <f t="shared" si="1"/>
        <v>https://static.milwaukeetool.eu/remote.axd/milwaukee-media-images.s3.amazonaws.com/hi_no_padding/4932480318--App_1.jpg?v=709EE785643ADA9FC9C80888ACDA64ED&amp;width=443&amp;heightratio=1&amp;mode=crop,https://static.milwaukeetool.eu/remote.axd/milwaukee-media-images.s3.amazonaws.com/hi/4932480304--Hero_1.jpg?v=E13D0304946230049A2EF60D724F7EF8&amp;width=443&amp;heightratio=1&amp;mode=crop,</v>
      </c>
    </row>
    <row r="2897" ht="18.0" customHeight="1">
      <c r="A2897" s="5">
        <v>2896.0</v>
      </c>
      <c r="B2897" s="5" t="s">
        <v>8341</v>
      </c>
      <c r="C2897" s="6">
        <v>1000.0</v>
      </c>
      <c r="D2897" s="5" t="s">
        <v>8342</v>
      </c>
      <c r="E2897" s="5" t="s">
        <v>8343</v>
      </c>
      <c r="F2897" s="5" t="s">
        <v>9964</v>
      </c>
      <c r="G2897" s="5" t="s">
        <v>10005</v>
      </c>
      <c r="H2897" s="5" t="s">
        <v>10006</v>
      </c>
      <c r="I2897" s="5">
        <v>4.932480306E9</v>
      </c>
      <c r="J2897" s="5">
        <v>4.058546405915E12</v>
      </c>
      <c r="K2897" s="5" t="s">
        <v>10017</v>
      </c>
      <c r="L2897" s="5" t="s">
        <v>8804</v>
      </c>
      <c r="M2897" s="5" t="s">
        <v>27</v>
      </c>
      <c r="N2897" s="5">
        <v>5.9</v>
      </c>
      <c r="O2897" s="5" t="s">
        <v>10008</v>
      </c>
      <c r="P2897" s="7" t="s">
        <v>10009</v>
      </c>
      <c r="Q2897" s="7" t="s">
        <v>10018</v>
      </c>
      <c r="R2897" s="7"/>
      <c r="S2897" s="8" t="str">
        <f t="shared" si="1"/>
        <v>https://static.milwaukeetool.eu/remote.axd/milwaukee-media-images.s3.amazonaws.com/hi_no_padding/4932480318--App_1.jpg?v=709EE785643ADA9FC9C80888ACDA64ED&amp;width=443&amp;heightratio=1&amp;mode=crop,https://static.milwaukeetool.eu/remote.axd/milwaukee-media-images.s3.amazonaws.com/hi/4932480305--Hero_1.jpg?v=331F440B56EFE3E6F830908F63D719AB&amp;width=443&amp;heightratio=1&amp;mode=crop,</v>
      </c>
    </row>
    <row r="2898" ht="18.0" customHeight="1">
      <c r="A2898" s="5">
        <v>2897.0</v>
      </c>
      <c r="B2898" s="5" t="s">
        <v>8341</v>
      </c>
      <c r="C2898" s="6">
        <v>1000.0</v>
      </c>
      <c r="D2898" s="5" t="s">
        <v>8342</v>
      </c>
      <c r="E2898" s="5" t="s">
        <v>8343</v>
      </c>
      <c r="F2898" s="5" t="s">
        <v>9964</v>
      </c>
      <c r="G2898" s="5" t="s">
        <v>10005</v>
      </c>
      <c r="H2898" s="5" t="s">
        <v>10006</v>
      </c>
      <c r="I2898" s="5">
        <v>4.932480307E9</v>
      </c>
      <c r="J2898" s="5">
        <v>4.058546405922E12</v>
      </c>
      <c r="K2898" s="5" t="s">
        <v>10019</v>
      </c>
      <c r="L2898" s="5" t="s">
        <v>8804</v>
      </c>
      <c r="M2898" s="5" t="s">
        <v>27</v>
      </c>
      <c r="N2898" s="5">
        <v>5.9</v>
      </c>
      <c r="O2898" s="5" t="s">
        <v>10008</v>
      </c>
      <c r="P2898" s="7" t="s">
        <v>10009</v>
      </c>
      <c r="Q2898" s="7" t="s">
        <v>10020</v>
      </c>
      <c r="R2898" s="7"/>
      <c r="S2898" s="8" t="str">
        <f t="shared" si="1"/>
        <v>https://static.milwaukeetool.eu/remote.axd/milwaukee-media-images.s3.amazonaws.com/hi_no_padding/4932480318--App_1.jpg?v=709EE785643ADA9FC9C80888ACDA64ED&amp;width=443&amp;heightratio=1&amp;mode=crop,https://static.milwaukeetool.eu/remote.axd/milwaukee-media-images.s3.amazonaws.com/hi/4932480306--Hero_1.jpg?v=571B58B2F083B0020276D9D61E929A48&amp;width=443&amp;heightratio=1&amp;mode=crop,</v>
      </c>
    </row>
    <row r="2899" ht="18.0" customHeight="1">
      <c r="A2899" s="5">
        <v>2898.0</v>
      </c>
      <c r="B2899" s="5" t="s">
        <v>8341</v>
      </c>
      <c r="C2899" s="6">
        <v>1000.0</v>
      </c>
      <c r="D2899" s="5" t="s">
        <v>8342</v>
      </c>
      <c r="E2899" s="5" t="s">
        <v>8343</v>
      </c>
      <c r="F2899" s="5" t="s">
        <v>9964</v>
      </c>
      <c r="G2899" s="5" t="s">
        <v>10005</v>
      </c>
      <c r="H2899" s="5" t="s">
        <v>10006</v>
      </c>
      <c r="I2899" s="5">
        <v>4.932480308E9</v>
      </c>
      <c r="J2899" s="5">
        <v>4.058546405939E12</v>
      </c>
      <c r="K2899" s="5" t="s">
        <v>10021</v>
      </c>
      <c r="L2899" s="5" t="s">
        <v>8804</v>
      </c>
      <c r="M2899" s="5" t="s">
        <v>27</v>
      </c>
      <c r="N2899" s="5">
        <v>5.9</v>
      </c>
      <c r="O2899" s="5" t="s">
        <v>10008</v>
      </c>
      <c r="P2899" s="7" t="s">
        <v>10009</v>
      </c>
      <c r="Q2899" s="7" t="s">
        <v>10022</v>
      </c>
      <c r="R2899" s="7"/>
      <c r="S2899" s="8" t="str">
        <f t="shared" si="1"/>
        <v>https://static.milwaukeetool.eu/remote.axd/milwaukee-media-images.s3.amazonaws.com/hi_no_padding/4932480318--App_1.jpg?v=709EE785643ADA9FC9C80888ACDA64ED&amp;width=443&amp;heightratio=1&amp;mode=crop,https://static.milwaukeetool.eu/remote.axd/milwaukee-media-images.s3.amazonaws.com/hi/4932480307--Hero_1.jpg?v=3ADD5C6013AD33A92A5B51B784E6E819&amp;width=443&amp;heightratio=1&amp;mode=crop,</v>
      </c>
    </row>
    <row r="2900" ht="18.0" customHeight="1">
      <c r="A2900" s="5">
        <v>2899.0</v>
      </c>
      <c r="B2900" s="5" t="s">
        <v>8341</v>
      </c>
      <c r="C2900" s="6">
        <v>1000.0</v>
      </c>
      <c r="D2900" s="5" t="s">
        <v>8342</v>
      </c>
      <c r="E2900" s="5" t="s">
        <v>8343</v>
      </c>
      <c r="F2900" s="5" t="s">
        <v>9964</v>
      </c>
      <c r="G2900" s="5" t="s">
        <v>10005</v>
      </c>
      <c r="H2900" s="5" t="s">
        <v>10006</v>
      </c>
      <c r="I2900" s="5">
        <v>4.932480309E9</v>
      </c>
      <c r="J2900" s="5">
        <v>4.058546405946E12</v>
      </c>
      <c r="K2900" s="5" t="s">
        <v>10023</v>
      </c>
      <c r="L2900" s="5" t="s">
        <v>8804</v>
      </c>
      <c r="M2900" s="5" t="s">
        <v>27</v>
      </c>
      <c r="N2900" s="5">
        <v>5.9</v>
      </c>
      <c r="O2900" s="5" t="s">
        <v>10008</v>
      </c>
      <c r="P2900" s="7" t="s">
        <v>10009</v>
      </c>
      <c r="Q2900" s="7" t="s">
        <v>10024</v>
      </c>
      <c r="R2900" s="7"/>
      <c r="S2900" s="8" t="str">
        <f t="shared" si="1"/>
        <v>https://static.milwaukeetool.eu/remote.axd/milwaukee-media-images.s3.amazonaws.com/hi_no_padding/4932480318--App_1.jpg?v=709EE785643ADA9FC9C80888ACDA64ED&amp;width=443&amp;heightratio=1&amp;mode=crop,https://static.milwaukeetool.eu/remote.axd/milwaukee-media-images.s3.amazonaws.com/hi/4932480308--Hero_1.jpg?v=A8B2091D27F3A4F811E46E240CB21BF9&amp;width=443&amp;heightratio=1&amp;mode=crop,</v>
      </c>
    </row>
    <row r="2901" ht="18.0" customHeight="1">
      <c r="A2901" s="5">
        <v>2900.0</v>
      </c>
      <c r="B2901" s="5" t="s">
        <v>8341</v>
      </c>
      <c r="C2901" s="6">
        <v>1000.0</v>
      </c>
      <c r="D2901" s="5" t="s">
        <v>8342</v>
      </c>
      <c r="E2901" s="5" t="s">
        <v>8343</v>
      </c>
      <c r="F2901" s="5" t="s">
        <v>9964</v>
      </c>
      <c r="G2901" s="5" t="s">
        <v>10005</v>
      </c>
      <c r="H2901" s="5" t="s">
        <v>10006</v>
      </c>
      <c r="I2901" s="5">
        <v>4.93248031E9</v>
      </c>
      <c r="J2901" s="5">
        <v>4.058546405953E12</v>
      </c>
      <c r="K2901" s="5" t="s">
        <v>10025</v>
      </c>
      <c r="L2901" s="5" t="s">
        <v>8804</v>
      </c>
      <c r="M2901" s="5" t="s">
        <v>27</v>
      </c>
      <c r="N2901" s="5">
        <v>5.9</v>
      </c>
      <c r="O2901" s="5" t="s">
        <v>10008</v>
      </c>
      <c r="P2901" s="7" t="s">
        <v>10009</v>
      </c>
      <c r="Q2901" s="7" t="s">
        <v>10026</v>
      </c>
      <c r="R2901" s="7"/>
      <c r="S2901" s="8" t="str">
        <f t="shared" si="1"/>
        <v>https://static.milwaukeetool.eu/remote.axd/milwaukee-media-images.s3.amazonaws.com/hi_no_padding/4932480318--App_1.jpg?v=709EE785643ADA9FC9C80888ACDA64ED&amp;width=443&amp;heightratio=1&amp;mode=crop,https://static.milwaukeetool.eu/remote.axd/milwaukee-media-images.s3.amazonaws.com/hi/4932480309--Hero_1.jpg?v=B9C32CCD8868B0CA00EFFCA47F47AE2D&amp;width=443&amp;heightratio=1&amp;mode=crop,</v>
      </c>
    </row>
    <row r="2902" ht="18.0" customHeight="1">
      <c r="A2902" s="5">
        <v>2901.0</v>
      </c>
      <c r="B2902" s="5" t="s">
        <v>8341</v>
      </c>
      <c r="C2902" s="6">
        <v>1000.0</v>
      </c>
      <c r="D2902" s="5" t="s">
        <v>8342</v>
      </c>
      <c r="E2902" s="5" t="s">
        <v>8343</v>
      </c>
      <c r="F2902" s="5" t="s">
        <v>9964</v>
      </c>
      <c r="G2902" s="5" t="s">
        <v>10005</v>
      </c>
      <c r="H2902" s="5" t="s">
        <v>10006</v>
      </c>
      <c r="I2902" s="5">
        <v>4.932480311E9</v>
      </c>
      <c r="J2902" s="5">
        <v>4.05854640596E12</v>
      </c>
      <c r="K2902" s="5" t="s">
        <v>10027</v>
      </c>
      <c r="L2902" s="5" t="s">
        <v>8804</v>
      </c>
      <c r="M2902" s="5" t="s">
        <v>27</v>
      </c>
      <c r="N2902" s="5">
        <v>6.39</v>
      </c>
      <c r="O2902" s="5" t="s">
        <v>10008</v>
      </c>
      <c r="P2902" s="7" t="s">
        <v>10009</v>
      </c>
      <c r="Q2902" s="7" t="s">
        <v>10028</v>
      </c>
      <c r="R2902" s="7"/>
      <c r="S2902" s="8" t="str">
        <f t="shared" si="1"/>
        <v>https://static.milwaukeetool.eu/remote.axd/milwaukee-media-images.s3.amazonaws.com/hi_no_padding/4932480318--App_1.jpg?v=709EE785643ADA9FC9C80888ACDA64ED&amp;width=443&amp;heightratio=1&amp;mode=crop,https://static.milwaukeetool.eu/remote.axd/milwaukee-media-images.s3.amazonaws.com/hi/4932480310--Hero_1.jpg?v=FDFB5AB259AE0190CBC2A934E7D17DD3&amp;width=443&amp;heightratio=1&amp;mode=crop,</v>
      </c>
    </row>
    <row r="2903" ht="18.0" customHeight="1">
      <c r="A2903" s="5">
        <v>2902.0</v>
      </c>
      <c r="B2903" s="5" t="s">
        <v>8341</v>
      </c>
      <c r="C2903" s="6">
        <v>1000.0</v>
      </c>
      <c r="D2903" s="5" t="s">
        <v>8342</v>
      </c>
      <c r="E2903" s="5" t="s">
        <v>8343</v>
      </c>
      <c r="F2903" s="5" t="s">
        <v>9964</v>
      </c>
      <c r="G2903" s="5" t="s">
        <v>10005</v>
      </c>
      <c r="H2903" s="5" t="s">
        <v>10006</v>
      </c>
      <c r="I2903" s="5">
        <v>4.932480312E9</v>
      </c>
      <c r="J2903" s="5">
        <v>4.058546405977E12</v>
      </c>
      <c r="K2903" s="5" t="s">
        <v>10029</v>
      </c>
      <c r="L2903" s="5" t="s">
        <v>8804</v>
      </c>
      <c r="M2903" s="5" t="s">
        <v>27</v>
      </c>
      <c r="N2903" s="5">
        <v>6.39</v>
      </c>
      <c r="O2903" s="5" t="s">
        <v>10008</v>
      </c>
      <c r="P2903" s="7" t="s">
        <v>10009</v>
      </c>
      <c r="Q2903" s="7" t="s">
        <v>10030</v>
      </c>
      <c r="R2903" s="7"/>
      <c r="S2903" s="8" t="str">
        <f t="shared" si="1"/>
        <v>https://static.milwaukeetool.eu/remote.axd/milwaukee-media-images.s3.amazonaws.com/hi_no_padding/4932480318--App_1.jpg?v=709EE785643ADA9FC9C80888ACDA64ED&amp;width=443&amp;heightratio=1&amp;mode=crop,https://static.milwaukeetool.eu/remote.axd/milwaukee-media-images.s3.amazonaws.com/hi/4932480311--Hero_1.jpg?v=DF08AD1C5A93EA923CC39789EDE315AA&amp;width=443&amp;heightratio=1&amp;mode=crop,</v>
      </c>
    </row>
    <row r="2904" ht="18.0" customHeight="1">
      <c r="A2904" s="5">
        <v>2903.0</v>
      </c>
      <c r="B2904" s="5" t="s">
        <v>8341</v>
      </c>
      <c r="C2904" s="6">
        <v>1000.0</v>
      </c>
      <c r="D2904" s="5" t="s">
        <v>8342</v>
      </c>
      <c r="E2904" s="5" t="s">
        <v>8343</v>
      </c>
      <c r="F2904" s="5" t="s">
        <v>9964</v>
      </c>
      <c r="G2904" s="5" t="s">
        <v>10005</v>
      </c>
      <c r="H2904" s="5" t="s">
        <v>10006</v>
      </c>
      <c r="I2904" s="5">
        <v>4.932480313E9</v>
      </c>
      <c r="J2904" s="5">
        <v>4.058546405984E12</v>
      </c>
      <c r="K2904" s="5" t="s">
        <v>10031</v>
      </c>
      <c r="L2904" s="5" t="s">
        <v>8804</v>
      </c>
      <c r="M2904" s="5" t="s">
        <v>27</v>
      </c>
      <c r="N2904" s="5">
        <v>6.39</v>
      </c>
      <c r="O2904" s="5" t="s">
        <v>10008</v>
      </c>
      <c r="P2904" s="7" t="s">
        <v>10009</v>
      </c>
      <c r="Q2904" s="7" t="s">
        <v>10032</v>
      </c>
      <c r="R2904" s="7"/>
      <c r="S2904" s="8" t="str">
        <f t="shared" si="1"/>
        <v>https://static.milwaukeetool.eu/remote.axd/milwaukee-media-images.s3.amazonaws.com/hi_no_padding/4932480318--App_1.jpg?v=709EE785643ADA9FC9C80888ACDA64ED&amp;width=443&amp;heightratio=1&amp;mode=crop,https://static.milwaukeetool.eu/remote.axd/milwaukee-media-images.s3.amazonaws.com/hi/4932480312--Hero_1.jpg?v=45B4F2EF48A701AB28F235F627797EA9&amp;width=443&amp;heightratio=1&amp;mode=crop,</v>
      </c>
    </row>
    <row r="2905" ht="18.0" customHeight="1">
      <c r="A2905" s="5">
        <v>2904.0</v>
      </c>
      <c r="B2905" s="5" t="s">
        <v>8341</v>
      </c>
      <c r="C2905" s="6">
        <v>1000.0</v>
      </c>
      <c r="D2905" s="5" t="s">
        <v>8342</v>
      </c>
      <c r="E2905" s="5" t="s">
        <v>8343</v>
      </c>
      <c r="F2905" s="5" t="s">
        <v>9964</v>
      </c>
      <c r="G2905" s="5" t="s">
        <v>10005</v>
      </c>
      <c r="H2905" s="5" t="s">
        <v>10006</v>
      </c>
      <c r="I2905" s="5">
        <v>4.932480314E9</v>
      </c>
      <c r="J2905" s="5">
        <v>4.058546405991E12</v>
      </c>
      <c r="K2905" s="5" t="s">
        <v>10033</v>
      </c>
      <c r="L2905" s="5" t="s">
        <v>8804</v>
      </c>
      <c r="M2905" s="5" t="s">
        <v>27</v>
      </c>
      <c r="N2905" s="5">
        <v>6.9</v>
      </c>
      <c r="O2905" s="5" t="s">
        <v>10008</v>
      </c>
      <c r="P2905" s="7" t="s">
        <v>10009</v>
      </c>
      <c r="Q2905" s="7" t="s">
        <v>10034</v>
      </c>
      <c r="R2905" s="7"/>
      <c r="S2905" s="8" t="str">
        <f t="shared" si="1"/>
        <v>https://static.milwaukeetool.eu/remote.axd/milwaukee-media-images.s3.amazonaws.com/hi_no_padding/4932480318--App_1.jpg?v=709EE785643ADA9FC9C80888ACDA64ED&amp;width=443&amp;heightratio=1&amp;mode=crop,https://static.milwaukeetool.eu/remote.axd/milwaukee-media-images.s3.amazonaws.com/hi/4932480313--Hero_1.jpg?v=FFAF7F464A96A6EB433449CEF9CEB09D&amp;width=443&amp;heightratio=1&amp;mode=crop,</v>
      </c>
    </row>
    <row r="2906" ht="18.0" customHeight="1">
      <c r="A2906" s="5">
        <v>2905.0</v>
      </c>
      <c r="B2906" s="5" t="s">
        <v>8341</v>
      </c>
      <c r="C2906" s="6">
        <v>1000.0</v>
      </c>
      <c r="D2906" s="5" t="s">
        <v>8342</v>
      </c>
      <c r="E2906" s="5" t="s">
        <v>8343</v>
      </c>
      <c r="F2906" s="5" t="s">
        <v>9964</v>
      </c>
      <c r="G2906" s="5" t="s">
        <v>10005</v>
      </c>
      <c r="H2906" s="5" t="s">
        <v>10006</v>
      </c>
      <c r="I2906" s="5">
        <v>4.932480315E9</v>
      </c>
      <c r="J2906" s="5">
        <v>4.058546406004E12</v>
      </c>
      <c r="K2906" s="5" t="s">
        <v>10035</v>
      </c>
      <c r="L2906" s="5" t="s">
        <v>8804</v>
      </c>
      <c r="M2906" s="5" t="s">
        <v>27</v>
      </c>
      <c r="N2906" s="5">
        <v>6.9</v>
      </c>
      <c r="O2906" s="5" t="s">
        <v>10008</v>
      </c>
      <c r="P2906" s="7" t="s">
        <v>10009</v>
      </c>
      <c r="Q2906" s="7" t="s">
        <v>10036</v>
      </c>
      <c r="R2906" s="7"/>
      <c r="S2906" s="8" t="str">
        <f t="shared" si="1"/>
        <v>https://static.milwaukeetool.eu/remote.axd/milwaukee-media-images.s3.amazonaws.com/hi_no_padding/4932480318--App_1.jpg?v=709EE785643ADA9FC9C80888ACDA64ED&amp;width=443&amp;heightratio=1&amp;mode=crop,https://static.milwaukeetool.eu/remote.axd/milwaukee-media-images.s3.amazonaws.com/hi/4932480314--Hero_1.jpg?v=4677948620C913FD08B4E577CBD44814&amp;width=443&amp;heightratio=1&amp;mode=crop,</v>
      </c>
    </row>
    <row r="2907" ht="18.0" customHeight="1">
      <c r="A2907" s="5">
        <v>2906.0</v>
      </c>
      <c r="B2907" s="5" t="s">
        <v>8341</v>
      </c>
      <c r="C2907" s="6">
        <v>1000.0</v>
      </c>
      <c r="D2907" s="5" t="s">
        <v>8342</v>
      </c>
      <c r="E2907" s="5" t="s">
        <v>8343</v>
      </c>
      <c r="F2907" s="5" t="s">
        <v>9964</v>
      </c>
      <c r="G2907" s="5" t="s">
        <v>10005</v>
      </c>
      <c r="H2907" s="5" t="s">
        <v>10006</v>
      </c>
      <c r="I2907" s="5">
        <v>4.932480316E9</v>
      </c>
      <c r="J2907" s="5">
        <v>4.058546406011E12</v>
      </c>
      <c r="K2907" s="5" t="s">
        <v>10037</v>
      </c>
      <c r="L2907" s="5" t="s">
        <v>8804</v>
      </c>
      <c r="M2907" s="5" t="s">
        <v>27</v>
      </c>
      <c r="N2907" s="5">
        <v>7.39</v>
      </c>
      <c r="O2907" s="5" t="s">
        <v>10008</v>
      </c>
      <c r="P2907" s="7" t="s">
        <v>10009</v>
      </c>
      <c r="Q2907" s="7" t="s">
        <v>10038</v>
      </c>
      <c r="R2907" s="7"/>
      <c r="S2907" s="8" t="str">
        <f t="shared" si="1"/>
        <v>https://static.milwaukeetool.eu/remote.axd/milwaukee-media-images.s3.amazonaws.com/hi_no_padding/4932480318--App_1.jpg?v=709EE785643ADA9FC9C80888ACDA64ED&amp;width=443&amp;heightratio=1&amp;mode=crop,https://static.milwaukeetool.eu/remote.axd/milwaukee-media-images.s3.amazonaws.com/hi/4932480315--Hero_1.jpg?v=860D40878F290CBA4EDA9D5E3F2D0ACF&amp;width=443&amp;heightratio=1&amp;mode=crop,</v>
      </c>
    </row>
    <row r="2908" ht="18.0" customHeight="1">
      <c r="A2908" s="5">
        <v>2907.0</v>
      </c>
      <c r="B2908" s="5" t="s">
        <v>8341</v>
      </c>
      <c r="C2908" s="6">
        <v>1000.0</v>
      </c>
      <c r="D2908" s="5" t="s">
        <v>8342</v>
      </c>
      <c r="E2908" s="5" t="s">
        <v>8343</v>
      </c>
      <c r="F2908" s="5" t="s">
        <v>9964</v>
      </c>
      <c r="G2908" s="5" t="s">
        <v>10005</v>
      </c>
      <c r="H2908" s="5" t="s">
        <v>10006</v>
      </c>
      <c r="I2908" s="5">
        <v>4.932480317E9</v>
      </c>
      <c r="J2908" s="5">
        <v>4.058546406028E12</v>
      </c>
      <c r="K2908" s="5" t="s">
        <v>10039</v>
      </c>
      <c r="L2908" s="5" t="s">
        <v>8804</v>
      </c>
      <c r="M2908" s="5" t="s">
        <v>27</v>
      </c>
      <c r="N2908" s="5">
        <v>7.39</v>
      </c>
      <c r="O2908" s="5" t="s">
        <v>10008</v>
      </c>
      <c r="P2908" s="7" t="s">
        <v>10009</v>
      </c>
      <c r="Q2908" s="7" t="s">
        <v>10040</v>
      </c>
      <c r="R2908" s="7"/>
      <c r="S2908" s="8" t="str">
        <f t="shared" si="1"/>
        <v>https://static.milwaukeetool.eu/remote.axd/milwaukee-media-images.s3.amazonaws.com/hi_no_padding/4932480318--App_1.jpg?v=709EE785643ADA9FC9C80888ACDA64ED&amp;width=443&amp;heightratio=1&amp;mode=crop,https://static.milwaukeetool.eu/remote.axd/milwaukee-media-images.s3.amazonaws.com/hi/4932480316--Hero_1.jpg?v=3A4D2C618675F1F1E89F14D304B9EA25&amp;width=443&amp;heightratio=1&amp;mode=crop,</v>
      </c>
    </row>
    <row r="2909" ht="18.0" customHeight="1">
      <c r="A2909" s="5">
        <v>2908.0</v>
      </c>
      <c r="B2909" s="5" t="s">
        <v>8341</v>
      </c>
      <c r="C2909" s="6">
        <v>1000.0</v>
      </c>
      <c r="D2909" s="5" t="s">
        <v>8342</v>
      </c>
      <c r="E2909" s="5" t="s">
        <v>8343</v>
      </c>
      <c r="F2909" s="5" t="s">
        <v>9964</v>
      </c>
      <c r="G2909" s="5" t="s">
        <v>10005</v>
      </c>
      <c r="H2909" s="5" t="s">
        <v>10006</v>
      </c>
      <c r="I2909" s="5">
        <v>4.932480318E9</v>
      </c>
      <c r="J2909" s="5">
        <v>4.058546406035E12</v>
      </c>
      <c r="K2909" s="5" t="s">
        <v>10041</v>
      </c>
      <c r="L2909" s="5" t="s">
        <v>8804</v>
      </c>
      <c r="M2909" s="5" t="s">
        <v>27</v>
      </c>
      <c r="N2909" s="5">
        <v>7.99</v>
      </c>
      <c r="O2909" s="5" t="s">
        <v>10008</v>
      </c>
      <c r="P2909" s="7" t="s">
        <v>10009</v>
      </c>
      <c r="Q2909" s="7" t="s">
        <v>10042</v>
      </c>
      <c r="R2909" s="7"/>
      <c r="S2909" s="8" t="str">
        <f t="shared" si="1"/>
        <v>https://static.milwaukeetool.eu/remote.axd/milwaukee-media-images.s3.amazonaws.com/hi_no_padding/4932480318--App_1.jpg?v=709EE785643ADA9FC9C80888ACDA64ED&amp;width=443&amp;heightratio=1&amp;mode=crop,https://static.milwaukeetool.eu/remote.axd/milwaukee-media-images.s3.amazonaws.com/hi/4932480317--Hero_1.jpg?v=F23E7E7B1C8A47C03543F69844308623&amp;width=443&amp;heightratio=1&amp;mode=crop,</v>
      </c>
    </row>
    <row r="2910" ht="18.0" customHeight="1">
      <c r="A2910" s="5">
        <v>2909.0</v>
      </c>
      <c r="B2910" s="5" t="s">
        <v>8341</v>
      </c>
      <c r="C2910" s="6">
        <v>1000.0</v>
      </c>
      <c r="D2910" s="5" t="s">
        <v>8342</v>
      </c>
      <c r="E2910" s="5" t="s">
        <v>8343</v>
      </c>
      <c r="F2910" s="5" t="s">
        <v>9964</v>
      </c>
      <c r="G2910" s="5" t="s">
        <v>10005</v>
      </c>
      <c r="H2910" s="5" t="s">
        <v>10006</v>
      </c>
      <c r="I2910" s="5">
        <v>4.932480319E9</v>
      </c>
      <c r="J2910" s="5">
        <v>4.058546406042E12</v>
      </c>
      <c r="K2910" s="5" t="s">
        <v>10043</v>
      </c>
      <c r="L2910" s="5" t="s">
        <v>8804</v>
      </c>
      <c r="M2910" s="5" t="s">
        <v>27</v>
      </c>
      <c r="N2910" s="5">
        <v>8.39</v>
      </c>
      <c r="O2910" s="5" t="s">
        <v>10008</v>
      </c>
      <c r="P2910" s="7" t="s">
        <v>10009</v>
      </c>
      <c r="Q2910" s="7" t="s">
        <v>10044</v>
      </c>
      <c r="R2910" s="7"/>
      <c r="S2910" s="8" t="str">
        <f t="shared" si="1"/>
        <v>https://static.milwaukeetool.eu/remote.axd/milwaukee-media-images.s3.amazonaws.com/hi_no_padding/4932480318--App_1.jpg?v=709EE785643ADA9FC9C80888ACDA64ED&amp;width=443&amp;heightratio=1&amp;mode=crop,https://static.milwaukeetool.eu/remote.axd/milwaukee-media-images.s3.amazonaws.com/hi/4932480318--Hero_1.jpg?v=CF583A20CDE6A02EA7534E115CFCD640&amp;width=443&amp;heightratio=1&amp;mode=crop,</v>
      </c>
    </row>
    <row r="2911" ht="18.0" customHeight="1">
      <c r="A2911" s="5">
        <v>2910.0</v>
      </c>
      <c r="B2911" s="5" t="s">
        <v>8341</v>
      </c>
      <c r="C2911" s="6">
        <v>1000.0</v>
      </c>
      <c r="D2911" s="5" t="s">
        <v>8342</v>
      </c>
      <c r="E2911" s="5" t="s">
        <v>8343</v>
      </c>
      <c r="F2911" s="5" t="s">
        <v>9964</v>
      </c>
      <c r="G2911" s="5" t="s">
        <v>10005</v>
      </c>
      <c r="H2911" s="5" t="s">
        <v>10006</v>
      </c>
      <c r="I2911" s="5">
        <v>4.93248032E9</v>
      </c>
      <c r="J2911" s="5">
        <v>4.058546406059E12</v>
      </c>
      <c r="K2911" s="5" t="s">
        <v>10045</v>
      </c>
      <c r="L2911" s="5" t="s">
        <v>8804</v>
      </c>
      <c r="M2911" s="5" t="s">
        <v>27</v>
      </c>
      <c r="N2911" s="5">
        <v>8.99</v>
      </c>
      <c r="O2911" s="5" t="s">
        <v>10008</v>
      </c>
      <c r="P2911" s="7" t="s">
        <v>10009</v>
      </c>
      <c r="Q2911" s="7" t="s">
        <v>10046</v>
      </c>
      <c r="R2911" s="7"/>
      <c r="S2911" s="8" t="str">
        <f t="shared" si="1"/>
        <v>https://static.milwaukeetool.eu/remote.axd/milwaukee-media-images.s3.amazonaws.com/hi_no_padding/4932480318--App_1.jpg?v=709EE785643ADA9FC9C80888ACDA64ED&amp;width=443&amp;heightratio=1&amp;mode=crop,https://static.milwaukeetool.eu/remote.axd/milwaukee-media-images.s3.amazonaws.com/hi/4932480319--Hero_1.jpg?v=B894B60DADAC263E8AA71FBB22BD746E&amp;width=443&amp;heightratio=1&amp;mode=crop,</v>
      </c>
    </row>
    <row r="2912" ht="18.0" customHeight="1">
      <c r="A2912" s="5">
        <v>2911.0</v>
      </c>
      <c r="B2912" s="5" t="s">
        <v>8341</v>
      </c>
      <c r="C2912" s="6">
        <v>1000.0</v>
      </c>
      <c r="D2912" s="5" t="s">
        <v>8342</v>
      </c>
      <c r="E2912" s="5" t="s">
        <v>8343</v>
      </c>
      <c r="F2912" s="5" t="s">
        <v>9964</v>
      </c>
      <c r="G2912" s="5" t="s">
        <v>10005</v>
      </c>
      <c r="H2912" s="5" t="s">
        <v>10006</v>
      </c>
      <c r="I2912" s="5">
        <v>4.932480321E9</v>
      </c>
      <c r="J2912" s="5">
        <v>4.058546406066E12</v>
      </c>
      <c r="K2912" s="5" t="s">
        <v>10047</v>
      </c>
      <c r="L2912" s="5" t="s">
        <v>8804</v>
      </c>
      <c r="M2912" s="5" t="s">
        <v>27</v>
      </c>
      <c r="N2912" s="5">
        <v>8.99</v>
      </c>
      <c r="O2912" s="5" t="s">
        <v>10008</v>
      </c>
      <c r="P2912" s="7" t="s">
        <v>10009</v>
      </c>
      <c r="Q2912" s="7" t="s">
        <v>10048</v>
      </c>
      <c r="R2912" s="7"/>
      <c r="S2912" s="8" t="str">
        <f t="shared" si="1"/>
        <v>https://static.milwaukeetool.eu/remote.axd/milwaukee-media-images.s3.amazonaws.com/hi_no_padding/4932480318--App_1.jpg?v=709EE785643ADA9FC9C80888ACDA64ED&amp;width=443&amp;heightratio=1&amp;mode=crop,https://static.milwaukeetool.eu/remote.axd/milwaukee-media-images.s3.amazonaws.com/hi/4932480320--Hero_1.jpg?v=1F526E9992CB878E9F79CDBE4DF635DF&amp;width=443&amp;heightratio=1&amp;mode=crop,</v>
      </c>
    </row>
    <row r="2913" ht="18.0" customHeight="1">
      <c r="A2913" s="5">
        <v>2912.0</v>
      </c>
      <c r="B2913" s="5" t="s">
        <v>8341</v>
      </c>
      <c r="C2913" s="6">
        <v>1000.0</v>
      </c>
      <c r="D2913" s="5" t="s">
        <v>8342</v>
      </c>
      <c r="E2913" s="5" t="s">
        <v>8343</v>
      </c>
      <c r="F2913" s="5" t="s">
        <v>9964</v>
      </c>
      <c r="G2913" s="5" t="s">
        <v>10005</v>
      </c>
      <c r="H2913" s="5" t="s">
        <v>10006</v>
      </c>
      <c r="I2913" s="5">
        <v>4.932480322E9</v>
      </c>
      <c r="J2913" s="5">
        <v>4.058546406073E12</v>
      </c>
      <c r="K2913" s="5" t="s">
        <v>10049</v>
      </c>
      <c r="L2913" s="5" t="s">
        <v>8804</v>
      </c>
      <c r="M2913" s="5" t="s">
        <v>27</v>
      </c>
      <c r="N2913" s="5">
        <v>9.99</v>
      </c>
      <c r="O2913" s="5" t="s">
        <v>10008</v>
      </c>
      <c r="P2913" s="7" t="s">
        <v>10009</v>
      </c>
      <c r="Q2913" s="7" t="s">
        <v>10050</v>
      </c>
      <c r="R2913" s="7"/>
      <c r="S2913" s="8" t="str">
        <f t="shared" si="1"/>
        <v>https://static.milwaukeetool.eu/remote.axd/milwaukee-media-images.s3.amazonaws.com/hi_no_padding/4932480318--App_1.jpg?v=709EE785643ADA9FC9C80888ACDA64ED&amp;width=443&amp;heightratio=1&amp;mode=crop,https://static.milwaukeetool.eu/remote.axd/milwaukee-media-images.s3.amazonaws.com/hi/4932480321--Hero_1.jpg?v=3222F31D877DB492FE0B6D26900B0866&amp;width=443&amp;heightratio=1&amp;mode=crop,</v>
      </c>
    </row>
    <row r="2914" ht="18.0" customHeight="1">
      <c r="A2914" s="5">
        <v>2913.0</v>
      </c>
      <c r="B2914" s="5" t="s">
        <v>8341</v>
      </c>
      <c r="C2914" s="6">
        <v>1000.0</v>
      </c>
      <c r="D2914" s="5" t="s">
        <v>8342</v>
      </c>
      <c r="E2914" s="5" t="s">
        <v>8343</v>
      </c>
      <c r="F2914" s="5" t="s">
        <v>9964</v>
      </c>
      <c r="G2914" s="5" t="s">
        <v>10005</v>
      </c>
      <c r="H2914" s="5" t="s">
        <v>10006</v>
      </c>
      <c r="I2914" s="5">
        <v>4.932480323E9</v>
      </c>
      <c r="J2914" s="5">
        <v>4.05854640608E12</v>
      </c>
      <c r="K2914" s="5" t="s">
        <v>10051</v>
      </c>
      <c r="L2914" s="5" t="s">
        <v>8804</v>
      </c>
      <c r="M2914" s="5" t="s">
        <v>27</v>
      </c>
      <c r="N2914" s="5">
        <v>10.9</v>
      </c>
      <c r="O2914" s="5" t="s">
        <v>10008</v>
      </c>
      <c r="P2914" s="7" t="s">
        <v>10009</v>
      </c>
      <c r="Q2914" s="7" t="s">
        <v>10052</v>
      </c>
      <c r="R2914" s="7"/>
      <c r="S2914" s="8" t="str">
        <f t="shared" si="1"/>
        <v>https://static.milwaukeetool.eu/remote.axd/milwaukee-media-images.s3.amazonaws.com/hi_no_padding/4932480318--App_1.jpg?v=709EE785643ADA9FC9C80888ACDA64ED&amp;width=443&amp;heightratio=1&amp;mode=crop,https://static.milwaukeetool.eu/remote.axd/milwaukee-media-images.s3.amazonaws.com/hi/4932480322--Hero_1.jpg?v=28C8DDE0796F9D7DB8A822690EF32A07&amp;width=443&amp;heightratio=1&amp;mode=crop,</v>
      </c>
    </row>
    <row r="2915" ht="18.0" customHeight="1">
      <c r="A2915" s="5">
        <v>2914.0</v>
      </c>
      <c r="B2915" s="5" t="s">
        <v>8341</v>
      </c>
      <c r="C2915" s="6">
        <v>1000.0</v>
      </c>
      <c r="D2915" s="5" t="s">
        <v>8342</v>
      </c>
      <c r="E2915" s="5" t="s">
        <v>8343</v>
      </c>
      <c r="F2915" s="5" t="s">
        <v>9964</v>
      </c>
      <c r="G2915" s="5" t="s">
        <v>10005</v>
      </c>
      <c r="H2915" s="5" t="s">
        <v>10006</v>
      </c>
      <c r="I2915" s="5">
        <v>4.932480324E9</v>
      </c>
      <c r="J2915" s="5">
        <v>4.058546406097E12</v>
      </c>
      <c r="K2915" s="5" t="s">
        <v>10053</v>
      </c>
      <c r="L2915" s="5" t="s">
        <v>8804</v>
      </c>
      <c r="M2915" s="5" t="s">
        <v>27</v>
      </c>
      <c r="N2915" s="5">
        <v>11.9</v>
      </c>
      <c r="O2915" s="5" t="s">
        <v>10008</v>
      </c>
      <c r="P2915" s="7" t="s">
        <v>10009</v>
      </c>
      <c r="Q2915" s="7" t="s">
        <v>10054</v>
      </c>
      <c r="R2915" s="7"/>
      <c r="S2915" s="8" t="str">
        <f t="shared" si="1"/>
        <v>https://static.milwaukeetool.eu/remote.axd/milwaukee-media-images.s3.amazonaws.com/hi_no_padding/4932480318--App_1.jpg?v=709EE785643ADA9FC9C80888ACDA64ED&amp;width=443&amp;heightratio=1&amp;mode=crop,https://static.milwaukeetool.eu/remote.axd/milwaukee-media-images.s3.amazonaws.com/hi/4932480323--Hero_1.jpg?v=768BA447A0E0FB512F23125ABF239BAD&amp;width=443&amp;heightratio=1&amp;mode=crop,</v>
      </c>
    </row>
    <row r="2916" ht="18.0" customHeight="1">
      <c r="A2916" s="5">
        <v>2915.0</v>
      </c>
      <c r="B2916" s="5" t="s">
        <v>8341</v>
      </c>
      <c r="C2916" s="6">
        <v>1000.0</v>
      </c>
      <c r="D2916" s="5" t="s">
        <v>8342</v>
      </c>
      <c r="E2916" s="5" t="s">
        <v>8343</v>
      </c>
      <c r="F2916" s="5" t="s">
        <v>9964</v>
      </c>
      <c r="G2916" s="5" t="s">
        <v>10005</v>
      </c>
      <c r="H2916" s="5" t="s">
        <v>10006</v>
      </c>
      <c r="I2916" s="5">
        <v>4.932480325E9</v>
      </c>
      <c r="J2916" s="5">
        <v>4.058546406103E12</v>
      </c>
      <c r="K2916" s="5" t="s">
        <v>10055</v>
      </c>
      <c r="L2916" s="5" t="s">
        <v>8804</v>
      </c>
      <c r="M2916" s="5" t="s">
        <v>27</v>
      </c>
      <c r="N2916" s="5">
        <v>12.9</v>
      </c>
      <c r="O2916" s="5" t="s">
        <v>10008</v>
      </c>
      <c r="P2916" s="7" t="s">
        <v>10009</v>
      </c>
      <c r="Q2916" s="7" t="s">
        <v>10056</v>
      </c>
      <c r="R2916" s="7"/>
      <c r="S2916" s="8" t="str">
        <f t="shared" si="1"/>
        <v>https://static.milwaukeetool.eu/remote.axd/milwaukee-media-images.s3.amazonaws.com/hi_no_padding/4932480318--App_1.jpg?v=709EE785643ADA9FC9C80888ACDA64ED&amp;width=443&amp;heightratio=1&amp;mode=crop,https://static.milwaukeetool.eu/remote.axd/milwaukee-media-images.s3.amazonaws.com/hi/4932480324--Hero_1.jpg?v=8B8D2D7A5BE95DF9EA09B0FA4E6A552B&amp;width=443&amp;heightratio=1&amp;mode=crop,</v>
      </c>
    </row>
    <row r="2917" ht="18.0" customHeight="1">
      <c r="A2917" s="5">
        <v>2916.0</v>
      </c>
      <c r="B2917" s="5" t="s">
        <v>8341</v>
      </c>
      <c r="C2917" s="6">
        <v>1000.0</v>
      </c>
      <c r="D2917" s="5" t="s">
        <v>8342</v>
      </c>
      <c r="E2917" s="5" t="s">
        <v>8343</v>
      </c>
      <c r="F2917" s="5" t="s">
        <v>9964</v>
      </c>
      <c r="G2917" s="5" t="s">
        <v>10005</v>
      </c>
      <c r="H2917" s="5" t="s">
        <v>10057</v>
      </c>
      <c r="I2917" s="5">
        <v>4.932480326E9</v>
      </c>
      <c r="J2917" s="5">
        <v>4.05854640611E12</v>
      </c>
      <c r="K2917" s="5" t="s">
        <v>10058</v>
      </c>
      <c r="L2917" s="5" t="s">
        <v>8804</v>
      </c>
      <c r="M2917" s="5" t="s">
        <v>27</v>
      </c>
      <c r="N2917" s="5">
        <v>8.99</v>
      </c>
      <c r="O2917" s="5" t="s">
        <v>10008</v>
      </c>
      <c r="P2917" s="7" t="s">
        <v>10009</v>
      </c>
      <c r="Q2917" s="7" t="s">
        <v>10059</v>
      </c>
      <c r="R2917" s="7"/>
      <c r="S2917" s="8" t="str">
        <f t="shared" si="1"/>
        <v>https://static.milwaukeetool.eu/remote.axd/milwaukee-media-images.s3.amazonaws.com/hi_no_padding/4932480318--App_1.jpg?v=709EE785643ADA9FC9C80888ACDA64ED&amp;width=443&amp;heightratio=1&amp;mode=crop,https://static.milwaukeetool.eu/remote.axd/milwaukee-media-images.s3.amazonaws.com/hi/4932480325--Hero_1.jpg?v=9926E463A4688DEC90E3FD5D05B69B1E&amp;width=443&amp;heightratio=1&amp;mode=crop,</v>
      </c>
    </row>
    <row r="2918" ht="18.0" customHeight="1">
      <c r="A2918" s="5">
        <v>2917.0</v>
      </c>
      <c r="B2918" s="5" t="s">
        <v>8341</v>
      </c>
      <c r="C2918" s="6">
        <v>1000.0</v>
      </c>
      <c r="D2918" s="5" t="s">
        <v>8342</v>
      </c>
      <c r="E2918" s="5" t="s">
        <v>8343</v>
      </c>
      <c r="F2918" s="5" t="s">
        <v>9964</v>
      </c>
      <c r="G2918" s="5" t="s">
        <v>10005</v>
      </c>
      <c r="H2918" s="5" t="s">
        <v>10057</v>
      </c>
      <c r="I2918" s="5">
        <v>4.932480327E9</v>
      </c>
      <c r="J2918" s="5">
        <v>4.058546406127E12</v>
      </c>
      <c r="K2918" s="5" t="s">
        <v>10060</v>
      </c>
      <c r="L2918" s="5" t="s">
        <v>8804</v>
      </c>
      <c r="M2918" s="5" t="s">
        <v>27</v>
      </c>
      <c r="N2918" s="5">
        <v>8.99</v>
      </c>
      <c r="O2918" s="5" t="s">
        <v>10008</v>
      </c>
      <c r="P2918" s="7" t="s">
        <v>10009</v>
      </c>
      <c r="Q2918" s="7" t="s">
        <v>10061</v>
      </c>
      <c r="R2918" s="7"/>
      <c r="S2918" s="8" t="str">
        <f t="shared" si="1"/>
        <v>https://static.milwaukeetool.eu/remote.axd/milwaukee-media-images.s3.amazonaws.com/hi_no_padding/4932480318--App_1.jpg?v=709EE785643ADA9FC9C80888ACDA64ED&amp;width=443&amp;heightratio=1&amp;mode=crop,https://static.milwaukeetool.eu/remote.axd/milwaukee-media-images.s3.amazonaws.com/hi/4932480326--Hero_1.jpg?v=43378FAF479A462F9326CEE1FD6DC16F&amp;width=443&amp;heightratio=1&amp;mode=crop,</v>
      </c>
    </row>
    <row r="2919" ht="18.0" customHeight="1">
      <c r="A2919" s="5">
        <v>2918.0</v>
      </c>
      <c r="B2919" s="5" t="s">
        <v>8341</v>
      </c>
      <c r="C2919" s="6">
        <v>1000.0</v>
      </c>
      <c r="D2919" s="5" t="s">
        <v>8342</v>
      </c>
      <c r="E2919" s="5" t="s">
        <v>8343</v>
      </c>
      <c r="F2919" s="5" t="s">
        <v>9964</v>
      </c>
      <c r="G2919" s="5" t="s">
        <v>10005</v>
      </c>
      <c r="H2919" s="5" t="s">
        <v>10057</v>
      </c>
      <c r="I2919" s="5">
        <v>4.932480328E9</v>
      </c>
      <c r="J2919" s="5">
        <v>4.058546406134E12</v>
      </c>
      <c r="K2919" s="5" t="s">
        <v>10062</v>
      </c>
      <c r="L2919" s="5" t="s">
        <v>8804</v>
      </c>
      <c r="M2919" s="5" t="s">
        <v>27</v>
      </c>
      <c r="N2919" s="5">
        <v>9.39</v>
      </c>
      <c r="O2919" s="5" t="s">
        <v>10008</v>
      </c>
      <c r="P2919" s="7" t="s">
        <v>10009</v>
      </c>
      <c r="Q2919" s="7" t="s">
        <v>10063</v>
      </c>
      <c r="R2919" s="7"/>
      <c r="S2919" s="8" t="str">
        <f t="shared" si="1"/>
        <v>https://static.milwaukeetool.eu/remote.axd/milwaukee-media-images.s3.amazonaws.com/hi_no_padding/4932480318--App_1.jpg?v=709EE785643ADA9FC9C80888ACDA64ED&amp;width=443&amp;heightratio=1&amp;mode=crop,https://static.milwaukeetool.eu/remote.axd/milwaukee-media-images.s3.amazonaws.com/hi/4932480327--Hero_1.jpg?v=8101F737150C2BD27C548590E8241588&amp;width=443&amp;heightratio=1&amp;mode=crop,</v>
      </c>
    </row>
    <row r="2920" ht="18.0" customHeight="1">
      <c r="A2920" s="5">
        <v>2919.0</v>
      </c>
      <c r="B2920" s="5" t="s">
        <v>8341</v>
      </c>
      <c r="C2920" s="6">
        <v>1000.0</v>
      </c>
      <c r="D2920" s="5" t="s">
        <v>8342</v>
      </c>
      <c r="E2920" s="5" t="s">
        <v>8343</v>
      </c>
      <c r="F2920" s="5" t="s">
        <v>9964</v>
      </c>
      <c r="G2920" s="5" t="s">
        <v>10005</v>
      </c>
      <c r="H2920" s="5" t="s">
        <v>10057</v>
      </c>
      <c r="I2920" s="5">
        <v>4.932480329E9</v>
      </c>
      <c r="J2920" s="5">
        <v>4.058546406141E12</v>
      </c>
      <c r="K2920" s="5" t="s">
        <v>10064</v>
      </c>
      <c r="L2920" s="5" t="s">
        <v>8804</v>
      </c>
      <c r="M2920" s="5" t="s">
        <v>27</v>
      </c>
      <c r="N2920" s="5">
        <v>9.39</v>
      </c>
      <c r="O2920" s="5" t="s">
        <v>10008</v>
      </c>
      <c r="P2920" s="7" t="s">
        <v>10009</v>
      </c>
      <c r="Q2920" s="7" t="s">
        <v>10065</v>
      </c>
      <c r="R2920" s="7"/>
      <c r="S2920" s="8" t="str">
        <f t="shared" si="1"/>
        <v>https://static.milwaukeetool.eu/remote.axd/milwaukee-media-images.s3.amazonaws.com/hi_no_padding/4932480318--App_1.jpg?v=709EE785643ADA9FC9C80888ACDA64ED&amp;width=443&amp;heightratio=1&amp;mode=crop,https://static.milwaukeetool.eu/remote.axd/milwaukee-media-images.s3.amazonaws.com/hi/4932480328--Hero_1.jpg?v=D65892E4D57B28A07E78F96170B070FA&amp;width=443&amp;heightratio=1&amp;mode=crop,</v>
      </c>
    </row>
    <row r="2921" ht="18.0" customHeight="1">
      <c r="A2921" s="5">
        <v>2920.0</v>
      </c>
      <c r="B2921" s="5" t="s">
        <v>8341</v>
      </c>
      <c r="C2921" s="6">
        <v>1000.0</v>
      </c>
      <c r="D2921" s="5" t="s">
        <v>8342</v>
      </c>
      <c r="E2921" s="5" t="s">
        <v>8343</v>
      </c>
      <c r="F2921" s="5" t="s">
        <v>9964</v>
      </c>
      <c r="G2921" s="5" t="s">
        <v>10005</v>
      </c>
      <c r="H2921" s="5" t="s">
        <v>10057</v>
      </c>
      <c r="I2921" s="5">
        <v>4.93248033E9</v>
      </c>
      <c r="J2921" s="5">
        <v>4.058546406158E12</v>
      </c>
      <c r="K2921" s="5" t="s">
        <v>10066</v>
      </c>
      <c r="L2921" s="5" t="s">
        <v>8804</v>
      </c>
      <c r="M2921" s="5" t="s">
        <v>27</v>
      </c>
      <c r="N2921" s="5">
        <v>9.39</v>
      </c>
      <c r="O2921" s="5" t="s">
        <v>10008</v>
      </c>
      <c r="P2921" s="7" t="s">
        <v>10009</v>
      </c>
      <c r="Q2921" s="7"/>
      <c r="R2921" s="7"/>
      <c r="S2921" s="8" t="str">
        <f t="shared" si="1"/>
        <v>https://static.milwaukeetool.eu/remote.axd/milwaukee-media-images.s3.amazonaws.com/hi_no_padding/4932480318--App_1.jpg?v=709EE785643ADA9FC9C80888ACDA64ED&amp;width=443&amp;heightratio=1&amp;mode=crop,,</v>
      </c>
    </row>
    <row r="2922" ht="18.0" customHeight="1">
      <c r="A2922" s="5">
        <v>2921.0</v>
      </c>
      <c r="B2922" s="5" t="s">
        <v>8341</v>
      </c>
      <c r="C2922" s="6">
        <v>1000.0</v>
      </c>
      <c r="D2922" s="5" t="s">
        <v>8342</v>
      </c>
      <c r="E2922" s="5" t="s">
        <v>8343</v>
      </c>
      <c r="F2922" s="5" t="s">
        <v>9964</v>
      </c>
      <c r="G2922" s="5" t="s">
        <v>10005</v>
      </c>
      <c r="H2922" s="5" t="s">
        <v>10057</v>
      </c>
      <c r="I2922" s="5">
        <v>4.932480331E9</v>
      </c>
      <c r="J2922" s="5">
        <v>4.058546406165E12</v>
      </c>
      <c r="K2922" s="5" t="s">
        <v>10067</v>
      </c>
      <c r="L2922" s="5" t="s">
        <v>8804</v>
      </c>
      <c r="M2922" s="5" t="s">
        <v>27</v>
      </c>
      <c r="N2922" s="5">
        <v>9.39</v>
      </c>
      <c r="O2922" s="5" t="s">
        <v>10008</v>
      </c>
      <c r="P2922" s="7" t="s">
        <v>10009</v>
      </c>
      <c r="Q2922" s="7" t="s">
        <v>10068</v>
      </c>
      <c r="R2922" s="7"/>
      <c r="S2922" s="8" t="str">
        <f t="shared" si="1"/>
        <v>https://static.milwaukeetool.eu/remote.axd/milwaukee-media-images.s3.amazonaws.com/hi_no_padding/4932480318--App_1.jpg?v=709EE785643ADA9FC9C80888ACDA64ED&amp;width=443&amp;heightratio=1&amp;mode=crop,https://static.milwaukeetool.eu/remote.axd/milwaukee-media-images.s3.amazonaws.com/hi/4932480330--Hero_1.jpg?v=1C773E7EF3B804E0308D4A208B96E1F1&amp;width=443&amp;heightratio=1&amp;mode=crop,</v>
      </c>
    </row>
    <row r="2923" ht="18.0" customHeight="1">
      <c r="A2923" s="5">
        <v>2922.0</v>
      </c>
      <c r="B2923" s="5" t="s">
        <v>8341</v>
      </c>
      <c r="C2923" s="6">
        <v>1000.0</v>
      </c>
      <c r="D2923" s="5" t="s">
        <v>8342</v>
      </c>
      <c r="E2923" s="5" t="s">
        <v>8343</v>
      </c>
      <c r="F2923" s="5" t="s">
        <v>9964</v>
      </c>
      <c r="G2923" s="5" t="s">
        <v>10005</v>
      </c>
      <c r="H2923" s="5" t="s">
        <v>10057</v>
      </c>
      <c r="I2923" s="5">
        <v>4.932480332E9</v>
      </c>
      <c r="J2923" s="5">
        <v>4.058546406172E12</v>
      </c>
      <c r="K2923" s="5" t="s">
        <v>10069</v>
      </c>
      <c r="L2923" s="5" t="s">
        <v>8804</v>
      </c>
      <c r="M2923" s="5" t="s">
        <v>27</v>
      </c>
      <c r="N2923" s="5">
        <v>9.39</v>
      </c>
      <c r="O2923" s="5" t="s">
        <v>10008</v>
      </c>
      <c r="P2923" s="7" t="s">
        <v>10009</v>
      </c>
      <c r="Q2923" s="7" t="s">
        <v>10070</v>
      </c>
      <c r="R2923" s="7"/>
      <c r="S2923" s="8" t="str">
        <f t="shared" si="1"/>
        <v>https://static.milwaukeetool.eu/remote.axd/milwaukee-media-images.s3.amazonaws.com/hi_no_padding/4932480318--App_1.jpg?v=709EE785643ADA9FC9C80888ACDA64ED&amp;width=443&amp;heightratio=1&amp;mode=crop,https://static.milwaukeetool.eu/remote.axd/milwaukee-media-images.s3.amazonaws.com/hi/4932480331--Hero_1.jpg?v=40F443A0D6A194E5932540BDB2CBD0B5&amp;width=443&amp;heightratio=1&amp;mode=crop,</v>
      </c>
    </row>
    <row r="2924" ht="18.0" customHeight="1">
      <c r="A2924" s="5">
        <v>2923.0</v>
      </c>
      <c r="B2924" s="5" t="s">
        <v>8341</v>
      </c>
      <c r="C2924" s="6">
        <v>1000.0</v>
      </c>
      <c r="D2924" s="5" t="s">
        <v>8342</v>
      </c>
      <c r="E2924" s="5" t="s">
        <v>8343</v>
      </c>
      <c r="F2924" s="5" t="s">
        <v>9964</v>
      </c>
      <c r="G2924" s="5" t="s">
        <v>10005</v>
      </c>
      <c r="H2924" s="5" t="s">
        <v>10057</v>
      </c>
      <c r="I2924" s="5">
        <v>4.932480333E9</v>
      </c>
      <c r="J2924" s="5">
        <v>4.058546406189E12</v>
      </c>
      <c r="K2924" s="5" t="s">
        <v>10071</v>
      </c>
      <c r="L2924" s="5" t="s">
        <v>8804</v>
      </c>
      <c r="M2924" s="5" t="s">
        <v>27</v>
      </c>
      <c r="N2924" s="5">
        <v>9.39</v>
      </c>
      <c r="O2924" s="5" t="s">
        <v>10008</v>
      </c>
      <c r="P2924" s="7" t="s">
        <v>10009</v>
      </c>
      <c r="Q2924" s="7" t="s">
        <v>10072</v>
      </c>
      <c r="R2924" s="7"/>
      <c r="S2924" s="8" t="str">
        <f t="shared" si="1"/>
        <v>https://static.milwaukeetool.eu/remote.axd/milwaukee-media-images.s3.amazonaws.com/hi_no_padding/4932480318--App_1.jpg?v=709EE785643ADA9FC9C80888ACDA64ED&amp;width=443&amp;heightratio=1&amp;mode=crop,https://static.milwaukeetool.eu/remote.axd/milwaukee-media-images.s3.amazonaws.com/hi/4932480332--Hero_1.jpg?v=00D7550C9B3D9FEEB81D72AE067E1A3A&amp;width=443&amp;heightratio=1&amp;mode=crop,</v>
      </c>
    </row>
    <row r="2925" ht="18.0" customHeight="1">
      <c r="A2925" s="5">
        <v>2924.0</v>
      </c>
      <c r="B2925" s="5" t="s">
        <v>8341</v>
      </c>
      <c r="C2925" s="6">
        <v>1000.0</v>
      </c>
      <c r="D2925" s="5" t="s">
        <v>8342</v>
      </c>
      <c r="E2925" s="5" t="s">
        <v>8343</v>
      </c>
      <c r="F2925" s="5" t="s">
        <v>9964</v>
      </c>
      <c r="G2925" s="5" t="s">
        <v>10005</v>
      </c>
      <c r="H2925" s="5" t="s">
        <v>10057</v>
      </c>
      <c r="I2925" s="5">
        <v>4.932480334E9</v>
      </c>
      <c r="J2925" s="5">
        <v>4.058546406196E12</v>
      </c>
      <c r="K2925" s="5" t="s">
        <v>10073</v>
      </c>
      <c r="L2925" s="5" t="s">
        <v>8804</v>
      </c>
      <c r="M2925" s="5" t="s">
        <v>27</v>
      </c>
      <c r="N2925" s="5">
        <v>9.39</v>
      </c>
      <c r="O2925" s="5" t="s">
        <v>10008</v>
      </c>
      <c r="P2925" s="7" t="s">
        <v>10009</v>
      </c>
      <c r="Q2925" s="7"/>
      <c r="R2925" s="7"/>
      <c r="S2925" s="8" t="str">
        <f t="shared" si="1"/>
        <v>https://static.milwaukeetool.eu/remote.axd/milwaukee-media-images.s3.amazonaws.com/hi_no_padding/4932480318--App_1.jpg?v=709EE785643ADA9FC9C80888ACDA64ED&amp;width=443&amp;heightratio=1&amp;mode=crop,,</v>
      </c>
    </row>
    <row r="2926" ht="18.0" customHeight="1">
      <c r="A2926" s="5">
        <v>2925.0</v>
      </c>
      <c r="B2926" s="5" t="s">
        <v>8341</v>
      </c>
      <c r="C2926" s="6">
        <v>1000.0</v>
      </c>
      <c r="D2926" s="5" t="s">
        <v>8342</v>
      </c>
      <c r="E2926" s="5" t="s">
        <v>8343</v>
      </c>
      <c r="F2926" s="5" t="s">
        <v>9964</v>
      </c>
      <c r="G2926" s="5" t="s">
        <v>10005</v>
      </c>
      <c r="H2926" s="5" t="s">
        <v>10057</v>
      </c>
      <c r="I2926" s="5">
        <v>4.932480335E9</v>
      </c>
      <c r="J2926" s="5">
        <v>4.058546406202E12</v>
      </c>
      <c r="K2926" s="5" t="s">
        <v>10074</v>
      </c>
      <c r="L2926" s="5" t="s">
        <v>8804</v>
      </c>
      <c r="M2926" s="5" t="s">
        <v>27</v>
      </c>
      <c r="N2926" s="5">
        <v>9.99</v>
      </c>
      <c r="O2926" s="5" t="s">
        <v>10008</v>
      </c>
      <c r="P2926" s="7" t="s">
        <v>10009</v>
      </c>
      <c r="Q2926" s="7" t="s">
        <v>10075</v>
      </c>
      <c r="R2926" s="7"/>
      <c r="S2926" s="8" t="str">
        <f t="shared" si="1"/>
        <v>https://static.milwaukeetool.eu/remote.axd/milwaukee-media-images.s3.amazonaws.com/hi_no_padding/4932480318--App_1.jpg?v=709EE785643ADA9FC9C80888ACDA64ED&amp;width=443&amp;heightratio=1&amp;mode=crop,https://static.milwaukeetool.eu/remote.axd/milwaukee-media-images.s3.amazonaws.com/hi/4932480334--Hero_1.jpg?v=5715DB170CB85A6E79EDD3A8CBA36BBA&amp;width=443&amp;heightratio=1&amp;mode=crop,</v>
      </c>
    </row>
    <row r="2927" ht="18.0" customHeight="1">
      <c r="A2927" s="5">
        <v>2926.0</v>
      </c>
      <c r="B2927" s="5" t="s">
        <v>8341</v>
      </c>
      <c r="C2927" s="6">
        <v>1000.0</v>
      </c>
      <c r="D2927" s="5" t="s">
        <v>8342</v>
      </c>
      <c r="E2927" s="5" t="s">
        <v>8343</v>
      </c>
      <c r="F2927" s="5" t="s">
        <v>9964</v>
      </c>
      <c r="G2927" s="5" t="s">
        <v>10005</v>
      </c>
      <c r="H2927" s="5" t="s">
        <v>10057</v>
      </c>
      <c r="I2927" s="5">
        <v>4.932480336E9</v>
      </c>
      <c r="J2927" s="5">
        <v>4.058546406219E12</v>
      </c>
      <c r="K2927" s="5" t="s">
        <v>10076</v>
      </c>
      <c r="L2927" s="5" t="s">
        <v>8804</v>
      </c>
      <c r="M2927" s="5" t="s">
        <v>27</v>
      </c>
      <c r="N2927" s="5">
        <v>9.99</v>
      </c>
      <c r="O2927" s="5" t="s">
        <v>10008</v>
      </c>
      <c r="P2927" s="7" t="s">
        <v>10009</v>
      </c>
      <c r="Q2927" s="7" t="s">
        <v>10077</v>
      </c>
      <c r="R2927" s="7"/>
      <c r="S2927" s="8" t="str">
        <f t="shared" si="1"/>
        <v>https://static.milwaukeetool.eu/remote.axd/milwaukee-media-images.s3.amazonaws.com/hi_no_padding/4932480318--App_1.jpg?v=709EE785643ADA9FC9C80888ACDA64ED&amp;width=443&amp;heightratio=1&amp;mode=crop,https://static.milwaukeetool.eu/remote.axd/milwaukee-media-images.s3.amazonaws.com/hi/4932480335--Hero_1.jpg?v=F13C509C27D6F28CCE8E5AA6B8B6AD9E&amp;width=443&amp;heightratio=1&amp;mode=crop,</v>
      </c>
    </row>
    <row r="2928" ht="18.0" customHeight="1">
      <c r="A2928" s="5">
        <v>2927.0</v>
      </c>
      <c r="B2928" s="5" t="s">
        <v>8341</v>
      </c>
      <c r="C2928" s="6">
        <v>1000.0</v>
      </c>
      <c r="D2928" s="5" t="s">
        <v>8342</v>
      </c>
      <c r="E2928" s="5" t="s">
        <v>8343</v>
      </c>
      <c r="F2928" s="5" t="s">
        <v>9964</v>
      </c>
      <c r="G2928" s="5" t="s">
        <v>10005</v>
      </c>
      <c r="H2928" s="5" t="s">
        <v>10057</v>
      </c>
      <c r="I2928" s="5">
        <v>4.932480337E9</v>
      </c>
      <c r="J2928" s="5">
        <v>4.058546406226E12</v>
      </c>
      <c r="K2928" s="5" t="s">
        <v>10078</v>
      </c>
      <c r="L2928" s="5" t="s">
        <v>8804</v>
      </c>
      <c r="M2928" s="5" t="s">
        <v>27</v>
      </c>
      <c r="N2928" s="5">
        <v>10.9</v>
      </c>
      <c r="O2928" s="5" t="s">
        <v>10008</v>
      </c>
      <c r="P2928" s="7" t="s">
        <v>10009</v>
      </c>
      <c r="Q2928" s="7" t="s">
        <v>10079</v>
      </c>
      <c r="R2928" s="7"/>
      <c r="S2928" s="8" t="str">
        <f t="shared" si="1"/>
        <v>https://static.milwaukeetool.eu/remote.axd/milwaukee-media-images.s3.amazonaws.com/hi_no_padding/4932480318--App_1.jpg?v=709EE785643ADA9FC9C80888ACDA64ED&amp;width=443&amp;heightratio=1&amp;mode=crop,https://static.milwaukeetool.eu/remote.axd/milwaukee-media-images.s3.amazonaws.com/hi/4932480336--Hero_1.jpg?v=AE07934BFA329B0DA5B1E17DB839EBDB&amp;width=443&amp;heightratio=1&amp;mode=crop,</v>
      </c>
    </row>
    <row r="2929" ht="18.0" customHeight="1">
      <c r="A2929" s="5">
        <v>2928.0</v>
      </c>
      <c r="B2929" s="5" t="s">
        <v>8341</v>
      </c>
      <c r="C2929" s="6">
        <v>1000.0</v>
      </c>
      <c r="D2929" s="5" t="s">
        <v>8342</v>
      </c>
      <c r="E2929" s="5" t="s">
        <v>8343</v>
      </c>
      <c r="F2929" s="5" t="s">
        <v>9964</v>
      </c>
      <c r="G2929" s="5" t="s">
        <v>10005</v>
      </c>
      <c r="H2929" s="5" t="s">
        <v>10057</v>
      </c>
      <c r="I2929" s="5">
        <v>4.932480338E9</v>
      </c>
      <c r="J2929" s="5">
        <v>4.058546406233E12</v>
      </c>
      <c r="K2929" s="5" t="s">
        <v>10080</v>
      </c>
      <c r="L2929" s="5" t="s">
        <v>8804</v>
      </c>
      <c r="M2929" s="5" t="s">
        <v>27</v>
      </c>
      <c r="N2929" s="5">
        <v>10.9</v>
      </c>
      <c r="O2929" s="5" t="s">
        <v>10008</v>
      </c>
      <c r="P2929" s="7" t="s">
        <v>10009</v>
      </c>
      <c r="Q2929" s="7" t="s">
        <v>10081</v>
      </c>
      <c r="R2929" s="7"/>
      <c r="S2929" s="8" t="str">
        <f t="shared" si="1"/>
        <v>https://static.milwaukeetool.eu/remote.axd/milwaukee-media-images.s3.amazonaws.com/hi_no_padding/4932480318--App_1.jpg?v=709EE785643ADA9FC9C80888ACDA64ED&amp;width=443&amp;heightratio=1&amp;mode=crop,https://static.milwaukeetool.eu/remote.axd/milwaukee-media-images.s3.amazonaws.com/hi/4932480337--Hero_1.jpg?v=73B93DE60436F70092BCDCD47CF65F42&amp;width=443&amp;heightratio=1&amp;mode=crop,</v>
      </c>
    </row>
    <row r="2930" ht="18.0" customHeight="1">
      <c r="A2930" s="5">
        <v>2929.0</v>
      </c>
      <c r="B2930" s="5" t="s">
        <v>8341</v>
      </c>
      <c r="C2930" s="6">
        <v>1000.0</v>
      </c>
      <c r="D2930" s="5" t="s">
        <v>8342</v>
      </c>
      <c r="E2930" s="5" t="s">
        <v>8343</v>
      </c>
      <c r="F2930" s="5" t="s">
        <v>9964</v>
      </c>
      <c r="G2930" s="5" t="s">
        <v>10005</v>
      </c>
      <c r="H2930" s="5" t="s">
        <v>10057</v>
      </c>
      <c r="I2930" s="5">
        <v>4.932480339E9</v>
      </c>
      <c r="J2930" s="5">
        <v>4.05854640624E12</v>
      </c>
      <c r="K2930" s="5" t="s">
        <v>10082</v>
      </c>
      <c r="L2930" s="5" t="s">
        <v>8804</v>
      </c>
      <c r="M2930" s="5" t="s">
        <v>27</v>
      </c>
      <c r="N2930" s="5">
        <v>10.9</v>
      </c>
      <c r="O2930" s="5" t="s">
        <v>10008</v>
      </c>
      <c r="P2930" s="7" t="s">
        <v>10009</v>
      </c>
      <c r="Q2930" s="7" t="s">
        <v>10083</v>
      </c>
      <c r="R2930" s="7"/>
      <c r="S2930" s="8" t="str">
        <f t="shared" si="1"/>
        <v>https://static.milwaukeetool.eu/remote.axd/milwaukee-media-images.s3.amazonaws.com/hi_no_padding/4932480318--App_1.jpg?v=709EE785643ADA9FC9C80888ACDA64ED&amp;width=443&amp;heightratio=1&amp;mode=crop,https://static.milwaukeetool.eu/remote.axd/milwaukee-media-images.s3.amazonaws.com/hi/4932480338--Hero_1.jpg?v=8C1D2DA38426A6E74A4E1FEF074B10BE&amp;width=443&amp;heightratio=1&amp;mode=crop,</v>
      </c>
    </row>
    <row r="2931" ht="18.0" customHeight="1">
      <c r="A2931" s="5">
        <v>2930.0</v>
      </c>
      <c r="B2931" s="5" t="s">
        <v>8341</v>
      </c>
      <c r="C2931" s="6">
        <v>1000.0</v>
      </c>
      <c r="D2931" s="5" t="s">
        <v>8342</v>
      </c>
      <c r="E2931" s="5" t="s">
        <v>8343</v>
      </c>
      <c r="F2931" s="5" t="s">
        <v>9964</v>
      </c>
      <c r="G2931" s="5" t="s">
        <v>10005</v>
      </c>
      <c r="H2931" s="5" t="s">
        <v>10057</v>
      </c>
      <c r="I2931" s="5">
        <v>4.93248034E9</v>
      </c>
      <c r="J2931" s="5">
        <v>4.058546406257E12</v>
      </c>
      <c r="K2931" s="5" t="s">
        <v>10084</v>
      </c>
      <c r="L2931" s="5" t="s">
        <v>8804</v>
      </c>
      <c r="M2931" s="5" t="s">
        <v>27</v>
      </c>
      <c r="N2931" s="5">
        <v>11.9</v>
      </c>
      <c r="O2931" s="5" t="s">
        <v>10008</v>
      </c>
      <c r="P2931" s="7" t="s">
        <v>10009</v>
      </c>
      <c r="Q2931" s="7" t="s">
        <v>10085</v>
      </c>
      <c r="R2931" s="7"/>
      <c r="S2931" s="8" t="str">
        <f t="shared" si="1"/>
        <v>https://static.milwaukeetool.eu/remote.axd/milwaukee-media-images.s3.amazonaws.com/hi_no_padding/4932480318--App_1.jpg?v=709EE785643ADA9FC9C80888ACDA64ED&amp;width=443&amp;heightratio=1&amp;mode=crop,https://static.milwaukeetool.eu/remote.axd/milwaukee-media-images.s3.amazonaws.com/hi/4932480339--Hero_1.jpg?v=4A7861AEF00B6D2BD5F8886F4AE3286C&amp;width=443&amp;heightratio=1&amp;mode=crop,</v>
      </c>
    </row>
    <row r="2932" ht="18.0" customHeight="1">
      <c r="A2932" s="5">
        <v>2931.0</v>
      </c>
      <c r="B2932" s="5" t="s">
        <v>8341</v>
      </c>
      <c r="C2932" s="6">
        <v>1000.0</v>
      </c>
      <c r="D2932" s="5" t="s">
        <v>8342</v>
      </c>
      <c r="E2932" s="5" t="s">
        <v>8343</v>
      </c>
      <c r="F2932" s="5" t="s">
        <v>9964</v>
      </c>
      <c r="G2932" s="5" t="s">
        <v>10005</v>
      </c>
      <c r="H2932" s="5" t="s">
        <v>10057</v>
      </c>
      <c r="I2932" s="5">
        <v>4.932480341E9</v>
      </c>
      <c r="J2932" s="5">
        <v>4.058546406264E12</v>
      </c>
      <c r="K2932" s="5" t="s">
        <v>10086</v>
      </c>
      <c r="L2932" s="5" t="s">
        <v>8804</v>
      </c>
      <c r="M2932" s="5" t="s">
        <v>27</v>
      </c>
      <c r="N2932" s="5">
        <v>11.9</v>
      </c>
      <c r="O2932" s="5" t="s">
        <v>10008</v>
      </c>
      <c r="P2932" s="7" t="s">
        <v>10009</v>
      </c>
      <c r="Q2932" s="7" t="s">
        <v>10087</v>
      </c>
      <c r="R2932" s="7"/>
      <c r="S2932" s="8" t="str">
        <f t="shared" si="1"/>
        <v>https://static.milwaukeetool.eu/remote.axd/milwaukee-media-images.s3.amazonaws.com/hi_no_padding/4932480318--App_1.jpg?v=709EE785643ADA9FC9C80888ACDA64ED&amp;width=443&amp;heightratio=1&amp;mode=crop,https://static.milwaukeetool.eu/remote.axd/milwaukee-media-images.s3.amazonaws.com/hi/4932480340--Hero_1.jpg?v=D12CA863597F5C7EB7925A2E58E48405&amp;width=443&amp;heightratio=1&amp;mode=crop,</v>
      </c>
    </row>
    <row r="2933" ht="18.0" customHeight="1">
      <c r="A2933" s="5">
        <v>2932.0</v>
      </c>
      <c r="B2933" s="5" t="s">
        <v>8341</v>
      </c>
      <c r="C2933" s="6">
        <v>1000.0</v>
      </c>
      <c r="D2933" s="5" t="s">
        <v>8342</v>
      </c>
      <c r="E2933" s="5" t="s">
        <v>8343</v>
      </c>
      <c r="F2933" s="5" t="s">
        <v>9964</v>
      </c>
      <c r="G2933" s="5" t="s">
        <v>10005</v>
      </c>
      <c r="H2933" s="5" t="s">
        <v>10057</v>
      </c>
      <c r="I2933" s="5">
        <v>4.932480342E9</v>
      </c>
      <c r="J2933" s="5">
        <v>4.058546406271E12</v>
      </c>
      <c r="K2933" s="5" t="s">
        <v>10088</v>
      </c>
      <c r="L2933" s="5" t="s">
        <v>8804</v>
      </c>
      <c r="M2933" s="5" t="s">
        <v>27</v>
      </c>
      <c r="N2933" s="5">
        <v>12.9</v>
      </c>
      <c r="O2933" s="5" t="s">
        <v>10008</v>
      </c>
      <c r="P2933" s="7" t="s">
        <v>10009</v>
      </c>
      <c r="Q2933" s="7" t="s">
        <v>10089</v>
      </c>
      <c r="R2933" s="7"/>
      <c r="S2933" s="8" t="str">
        <f t="shared" si="1"/>
        <v>https://static.milwaukeetool.eu/remote.axd/milwaukee-media-images.s3.amazonaws.com/hi_no_padding/4932480318--App_1.jpg?v=709EE785643ADA9FC9C80888ACDA64ED&amp;width=443&amp;heightratio=1&amp;mode=crop,https://static.milwaukeetool.eu/remote.axd/milwaukee-media-images.s3.amazonaws.com/hi/4932480341--Hero_1.jpg?v=BE301D92029E0D452C4179B5E1024F36&amp;width=443&amp;heightratio=1&amp;mode=crop,</v>
      </c>
    </row>
    <row r="2934" ht="18.0" customHeight="1">
      <c r="A2934" s="5">
        <v>2933.0</v>
      </c>
      <c r="B2934" s="5" t="s">
        <v>8341</v>
      </c>
      <c r="C2934" s="6">
        <v>1000.0</v>
      </c>
      <c r="D2934" s="5" t="s">
        <v>8342</v>
      </c>
      <c r="E2934" s="5" t="s">
        <v>8343</v>
      </c>
      <c r="F2934" s="5" t="s">
        <v>9964</v>
      </c>
      <c r="G2934" s="5" t="s">
        <v>10005</v>
      </c>
      <c r="H2934" s="5" t="s">
        <v>10057</v>
      </c>
      <c r="I2934" s="5">
        <v>4.932480343E9</v>
      </c>
      <c r="J2934" s="5">
        <v>4.058546406288E12</v>
      </c>
      <c r="K2934" s="5" t="s">
        <v>10090</v>
      </c>
      <c r="L2934" s="5" t="s">
        <v>8804</v>
      </c>
      <c r="M2934" s="5" t="s">
        <v>27</v>
      </c>
      <c r="N2934" s="5">
        <v>13.9</v>
      </c>
      <c r="O2934" s="5" t="s">
        <v>10008</v>
      </c>
      <c r="P2934" s="7" t="s">
        <v>10009</v>
      </c>
      <c r="Q2934" s="7" t="s">
        <v>10091</v>
      </c>
      <c r="R2934" s="7"/>
      <c r="S2934" s="8" t="str">
        <f t="shared" si="1"/>
        <v>https://static.milwaukeetool.eu/remote.axd/milwaukee-media-images.s3.amazonaws.com/hi_no_padding/4932480318--App_1.jpg?v=709EE785643ADA9FC9C80888ACDA64ED&amp;width=443&amp;heightratio=1&amp;mode=crop,https://static.milwaukeetool.eu/remote.axd/milwaukee-media-images.s3.amazonaws.com/hi/4932480342--Hero_1.jpg?v=BCAC13FE227EBDDC3AC31E7478D626E7&amp;width=443&amp;heightratio=1&amp;mode=crop,</v>
      </c>
    </row>
    <row r="2935" ht="18.0" customHeight="1">
      <c r="A2935" s="5">
        <v>2934.0</v>
      </c>
      <c r="B2935" s="5" t="s">
        <v>8341</v>
      </c>
      <c r="C2935" s="6">
        <v>1000.0</v>
      </c>
      <c r="D2935" s="5" t="s">
        <v>8342</v>
      </c>
      <c r="E2935" s="5" t="s">
        <v>8343</v>
      </c>
      <c r="F2935" s="5" t="s">
        <v>9964</v>
      </c>
      <c r="G2935" s="5" t="s">
        <v>10005</v>
      </c>
      <c r="H2935" s="5" t="s">
        <v>10057</v>
      </c>
      <c r="I2935" s="5">
        <v>4.932480344E9</v>
      </c>
      <c r="J2935" s="5">
        <v>4.058546406295E12</v>
      </c>
      <c r="K2935" s="5" t="s">
        <v>10092</v>
      </c>
      <c r="L2935" s="5" t="s">
        <v>8804</v>
      </c>
      <c r="M2935" s="5" t="s">
        <v>27</v>
      </c>
      <c r="N2935" s="5">
        <v>13.9</v>
      </c>
      <c r="O2935" s="5" t="s">
        <v>10008</v>
      </c>
      <c r="P2935" s="7" t="s">
        <v>10009</v>
      </c>
      <c r="Q2935" s="7" t="s">
        <v>10093</v>
      </c>
      <c r="R2935" s="7"/>
      <c r="S2935" s="8" t="str">
        <f t="shared" si="1"/>
        <v>https://static.milwaukeetool.eu/remote.axd/milwaukee-media-images.s3.amazonaws.com/hi_no_padding/4932480318--App_1.jpg?v=709EE785643ADA9FC9C80888ACDA64ED&amp;width=443&amp;heightratio=1&amp;mode=crop,https://static.milwaukeetool.eu/remote.axd/milwaukee-media-images.s3.amazonaws.com/hi/4932480343--Hero_1.jpg?v=31D63EDE69F40DCC89199C264350A17A&amp;width=443&amp;heightratio=1&amp;mode=crop,</v>
      </c>
    </row>
    <row r="2936" ht="18.0" customHeight="1">
      <c r="A2936" s="5">
        <v>2935.0</v>
      </c>
      <c r="B2936" s="5" t="s">
        <v>8341</v>
      </c>
      <c r="C2936" s="6">
        <v>1000.0</v>
      </c>
      <c r="D2936" s="5" t="s">
        <v>8342</v>
      </c>
      <c r="E2936" s="5" t="s">
        <v>8343</v>
      </c>
      <c r="F2936" s="5" t="s">
        <v>9964</v>
      </c>
      <c r="G2936" s="5" t="s">
        <v>10005</v>
      </c>
      <c r="H2936" s="5" t="s">
        <v>10057</v>
      </c>
      <c r="I2936" s="5">
        <v>4.932480345E9</v>
      </c>
      <c r="J2936" s="5">
        <v>4.058546406301E12</v>
      </c>
      <c r="K2936" s="5" t="s">
        <v>10094</v>
      </c>
      <c r="L2936" s="5" t="s">
        <v>8804</v>
      </c>
      <c r="M2936" s="5" t="s">
        <v>27</v>
      </c>
      <c r="N2936" s="5">
        <v>15.9</v>
      </c>
      <c r="O2936" s="5" t="s">
        <v>10008</v>
      </c>
      <c r="P2936" s="7" t="s">
        <v>10009</v>
      </c>
      <c r="Q2936" s="7" t="s">
        <v>10095</v>
      </c>
      <c r="R2936" s="7"/>
      <c r="S2936" s="8" t="str">
        <f t="shared" si="1"/>
        <v>https://static.milwaukeetool.eu/remote.axd/milwaukee-media-images.s3.amazonaws.com/hi_no_padding/4932480318--App_1.jpg?v=709EE785643ADA9FC9C80888ACDA64ED&amp;width=443&amp;heightratio=1&amp;mode=crop,https://static.milwaukeetool.eu/remote.axd/milwaukee-media-images.s3.amazonaws.com/hi/4932480344--Hero_1.jpg?v=EF12F9FADD5B7EC3C43186D299CC3648&amp;width=443&amp;heightratio=1&amp;mode=crop,</v>
      </c>
    </row>
    <row r="2937" ht="18.0" customHeight="1">
      <c r="A2937" s="5">
        <v>2936.0</v>
      </c>
      <c r="B2937" s="5" t="s">
        <v>8341</v>
      </c>
      <c r="C2937" s="6">
        <v>1000.0</v>
      </c>
      <c r="D2937" s="5" t="s">
        <v>8342</v>
      </c>
      <c r="E2937" s="5" t="s">
        <v>8343</v>
      </c>
      <c r="F2937" s="5" t="s">
        <v>9964</v>
      </c>
      <c r="G2937" s="5" t="s">
        <v>10005</v>
      </c>
      <c r="H2937" s="5" t="s">
        <v>10057</v>
      </c>
      <c r="I2937" s="5">
        <v>4.932480346E9</v>
      </c>
      <c r="J2937" s="5">
        <v>4.058546406318E12</v>
      </c>
      <c r="K2937" s="5" t="s">
        <v>10096</v>
      </c>
      <c r="L2937" s="5" t="s">
        <v>8804</v>
      </c>
      <c r="M2937" s="5" t="s">
        <v>27</v>
      </c>
      <c r="N2937" s="5">
        <v>15.9</v>
      </c>
      <c r="O2937" s="5" t="s">
        <v>10008</v>
      </c>
      <c r="P2937" s="7" t="s">
        <v>10009</v>
      </c>
      <c r="Q2937" s="7" t="s">
        <v>10097</v>
      </c>
      <c r="R2937" s="7"/>
      <c r="S2937" s="8" t="str">
        <f t="shared" si="1"/>
        <v>https://static.milwaukeetool.eu/remote.axd/milwaukee-media-images.s3.amazonaws.com/hi_no_padding/4932480318--App_1.jpg?v=709EE785643ADA9FC9C80888ACDA64ED&amp;width=443&amp;heightratio=1&amp;mode=crop,https://static.milwaukeetool.eu/remote.axd/milwaukee-media-images.s3.amazonaws.com/hi/4932480345--Hero_1.jpg?v=536A87AF0B1688D638B6B046462A1A5A&amp;width=443&amp;heightratio=1&amp;mode=crop,</v>
      </c>
    </row>
    <row r="2938" ht="18.0" customHeight="1">
      <c r="A2938" s="5">
        <v>2937.0</v>
      </c>
      <c r="B2938" s="5" t="s">
        <v>8341</v>
      </c>
      <c r="C2938" s="6">
        <v>1000.0</v>
      </c>
      <c r="D2938" s="5" t="s">
        <v>8342</v>
      </c>
      <c r="E2938" s="5" t="s">
        <v>8343</v>
      </c>
      <c r="F2938" s="5" t="s">
        <v>9964</v>
      </c>
      <c r="G2938" s="5" t="s">
        <v>10005</v>
      </c>
      <c r="H2938" s="5" t="s">
        <v>10057</v>
      </c>
      <c r="I2938" s="5">
        <v>4.932480347E9</v>
      </c>
      <c r="J2938" s="5">
        <v>4.058546406325E12</v>
      </c>
      <c r="K2938" s="5" t="s">
        <v>10098</v>
      </c>
      <c r="L2938" s="5" t="s">
        <v>8804</v>
      </c>
      <c r="M2938" s="5" t="s">
        <v>27</v>
      </c>
      <c r="N2938" s="5">
        <v>16.9</v>
      </c>
      <c r="O2938" s="5" t="s">
        <v>10008</v>
      </c>
      <c r="P2938" s="7" t="s">
        <v>10009</v>
      </c>
      <c r="Q2938" s="7" t="s">
        <v>10099</v>
      </c>
      <c r="R2938" s="7"/>
      <c r="S2938" s="8" t="str">
        <f t="shared" si="1"/>
        <v>https://static.milwaukeetool.eu/remote.axd/milwaukee-media-images.s3.amazonaws.com/hi_no_padding/4932480318--App_1.jpg?v=709EE785643ADA9FC9C80888ACDA64ED&amp;width=443&amp;heightratio=1&amp;mode=crop,https://static.milwaukeetool.eu/remote.axd/milwaukee-media-images.s3.amazonaws.com/hi/4932480346--Hero_1.jpg?v=8988D57CEE88E0EDCFB03601F5C21EA8&amp;width=443&amp;heightratio=1&amp;mode=crop,</v>
      </c>
    </row>
    <row r="2939" ht="18.0" customHeight="1">
      <c r="A2939" s="5">
        <v>2938.0</v>
      </c>
      <c r="B2939" s="5" t="s">
        <v>8341</v>
      </c>
      <c r="C2939" s="6">
        <v>1000.0</v>
      </c>
      <c r="D2939" s="5" t="s">
        <v>8342</v>
      </c>
      <c r="E2939" s="5" t="s">
        <v>8343</v>
      </c>
      <c r="F2939" s="5" t="s">
        <v>9964</v>
      </c>
      <c r="G2939" s="5" t="s">
        <v>10005</v>
      </c>
      <c r="H2939" s="5" t="s">
        <v>10057</v>
      </c>
      <c r="I2939" s="5">
        <v>4.932480348E9</v>
      </c>
      <c r="J2939" s="5">
        <v>4.058546406332E12</v>
      </c>
      <c r="K2939" s="5" t="s">
        <v>10100</v>
      </c>
      <c r="L2939" s="5" t="s">
        <v>8804</v>
      </c>
      <c r="M2939" s="5" t="s">
        <v>27</v>
      </c>
      <c r="N2939" s="5">
        <v>17.9</v>
      </c>
      <c r="O2939" s="5" t="s">
        <v>10008</v>
      </c>
      <c r="P2939" s="7" t="s">
        <v>10009</v>
      </c>
      <c r="Q2939" s="7" t="s">
        <v>10101</v>
      </c>
      <c r="R2939" s="7"/>
      <c r="S2939" s="8" t="str">
        <f t="shared" si="1"/>
        <v>https://static.milwaukeetool.eu/remote.axd/milwaukee-media-images.s3.amazonaws.com/hi_no_padding/4932480318--App_1.jpg?v=709EE785643ADA9FC9C80888ACDA64ED&amp;width=443&amp;heightratio=1&amp;mode=crop,https://static.milwaukeetool.eu/remote.axd/milwaukee-media-images.s3.amazonaws.com/hi/4932480347--Hero_1.jpg?v=B1C0511FEBB7FBE6800F5B346BD0C131&amp;width=443&amp;heightratio=1&amp;mode=crop,</v>
      </c>
    </row>
    <row r="2940" ht="18.0" customHeight="1">
      <c r="A2940" s="5">
        <v>2939.0</v>
      </c>
      <c r="B2940" s="5" t="s">
        <v>8341</v>
      </c>
      <c r="C2940" s="6">
        <v>1000.0</v>
      </c>
      <c r="D2940" s="5" t="s">
        <v>8342</v>
      </c>
      <c r="E2940" s="5" t="s">
        <v>8343</v>
      </c>
      <c r="F2940" s="5" t="s">
        <v>9964</v>
      </c>
      <c r="G2940" s="5" t="s">
        <v>10005</v>
      </c>
      <c r="H2940" s="5" t="s">
        <v>10057</v>
      </c>
      <c r="I2940" s="5">
        <v>4.932480349E9</v>
      </c>
      <c r="J2940" s="5">
        <v>4.058546406349E12</v>
      </c>
      <c r="K2940" s="5" t="s">
        <v>10102</v>
      </c>
      <c r="L2940" s="5" t="s">
        <v>8804</v>
      </c>
      <c r="M2940" s="5" t="s">
        <v>27</v>
      </c>
      <c r="N2940" s="5">
        <v>19.9</v>
      </c>
      <c r="O2940" s="5" t="s">
        <v>10008</v>
      </c>
      <c r="P2940" s="7" t="s">
        <v>10009</v>
      </c>
      <c r="Q2940" s="7" t="s">
        <v>10103</v>
      </c>
      <c r="R2940" s="7"/>
      <c r="S2940" s="8" t="str">
        <f t="shared" si="1"/>
        <v>https://static.milwaukeetool.eu/remote.axd/milwaukee-media-images.s3.amazonaws.com/hi_no_padding/4932480318--App_1.jpg?v=709EE785643ADA9FC9C80888ACDA64ED&amp;width=443&amp;heightratio=1&amp;mode=crop,https://static.milwaukeetool.eu/remote.axd/milwaukee-media-images.s3.amazonaws.com/hi/4932480348--Hero_1.jpg?v=24F829E36D845F09F2BFD7D9D06108F0&amp;width=443&amp;heightratio=1&amp;mode=crop,</v>
      </c>
    </row>
    <row r="2941" ht="18.0" customHeight="1">
      <c r="A2941" s="5">
        <v>2940.0</v>
      </c>
      <c r="B2941" s="5" t="s">
        <v>8341</v>
      </c>
      <c r="C2941" s="6">
        <v>1000.0</v>
      </c>
      <c r="D2941" s="5" t="s">
        <v>8342</v>
      </c>
      <c r="E2941" s="5" t="s">
        <v>8343</v>
      </c>
      <c r="F2941" s="5" t="s">
        <v>9964</v>
      </c>
      <c r="G2941" s="5" t="s">
        <v>10005</v>
      </c>
      <c r="H2941" s="5" t="s">
        <v>10057</v>
      </c>
      <c r="I2941" s="5">
        <v>4.93248035E9</v>
      </c>
      <c r="J2941" s="5">
        <v>4.058546406356E12</v>
      </c>
      <c r="K2941" s="5" t="s">
        <v>10104</v>
      </c>
      <c r="L2941" s="5" t="s">
        <v>8804</v>
      </c>
      <c r="M2941" s="5" t="s">
        <v>27</v>
      </c>
      <c r="N2941" s="5">
        <v>20.9</v>
      </c>
      <c r="O2941" s="5" t="s">
        <v>10008</v>
      </c>
      <c r="P2941" s="7" t="s">
        <v>10009</v>
      </c>
      <c r="Q2941" s="7" t="s">
        <v>10105</v>
      </c>
      <c r="R2941" s="7"/>
      <c r="S2941" s="8" t="str">
        <f t="shared" si="1"/>
        <v>https://static.milwaukeetool.eu/remote.axd/milwaukee-media-images.s3.amazonaws.com/hi_no_padding/4932480318--App_1.jpg?v=709EE785643ADA9FC9C80888ACDA64ED&amp;width=443&amp;heightratio=1&amp;mode=crop,https://static.milwaukeetool.eu/remote.axd/milwaukee-media-images.s3.amazonaws.com/hi/4932480349--Hero_1.jpg?v=A5B2DA65C6AA66813C36BBE68F0A8255&amp;width=443&amp;heightratio=1&amp;mode=crop,</v>
      </c>
    </row>
    <row r="2942" ht="18.0" customHeight="1">
      <c r="A2942" s="5">
        <v>2941.0</v>
      </c>
      <c r="B2942" s="5" t="s">
        <v>8341</v>
      </c>
      <c r="C2942" s="6">
        <v>1000.0</v>
      </c>
      <c r="D2942" s="5" t="s">
        <v>8342</v>
      </c>
      <c r="E2942" s="5" t="s">
        <v>8343</v>
      </c>
      <c r="F2942" s="5" t="s">
        <v>9964</v>
      </c>
      <c r="G2942" s="5" t="s">
        <v>10005</v>
      </c>
      <c r="H2942" s="5" t="s">
        <v>10057</v>
      </c>
      <c r="I2942" s="5">
        <v>4.932480351E9</v>
      </c>
      <c r="J2942" s="5">
        <v>4.058546406363E12</v>
      </c>
      <c r="K2942" s="5" t="s">
        <v>10106</v>
      </c>
      <c r="L2942" s="5" t="s">
        <v>8804</v>
      </c>
      <c r="M2942" s="5" t="s">
        <v>27</v>
      </c>
      <c r="N2942" s="5">
        <v>21.9</v>
      </c>
      <c r="O2942" s="5" t="s">
        <v>10008</v>
      </c>
      <c r="P2942" s="7" t="s">
        <v>10009</v>
      </c>
      <c r="Q2942" s="7" t="s">
        <v>10107</v>
      </c>
      <c r="R2942" s="7"/>
      <c r="S2942" s="8" t="str">
        <f t="shared" si="1"/>
        <v>https://static.milwaukeetool.eu/remote.axd/milwaukee-media-images.s3.amazonaws.com/hi_no_padding/4932480318--App_1.jpg?v=709EE785643ADA9FC9C80888ACDA64ED&amp;width=443&amp;heightratio=1&amp;mode=crop,https://static.milwaukeetool.eu/remote.axd/milwaukee-media-images.s3.amazonaws.com/hi/4932480350--Hero_1.jpg?v=CC1147CAFA856C906B107D4126B3F9A6&amp;width=443&amp;heightratio=1&amp;mode=crop,</v>
      </c>
    </row>
    <row r="2943" ht="18.0" customHeight="1">
      <c r="A2943" s="5">
        <v>2942.0</v>
      </c>
      <c r="B2943" s="5" t="s">
        <v>8341</v>
      </c>
      <c r="C2943" s="6">
        <v>1000.0</v>
      </c>
      <c r="D2943" s="5" t="s">
        <v>8342</v>
      </c>
      <c r="E2943" s="5" t="s">
        <v>8343</v>
      </c>
      <c r="F2943" s="5" t="s">
        <v>9964</v>
      </c>
      <c r="G2943" s="5" t="s">
        <v>10005</v>
      </c>
      <c r="H2943" s="5" t="s">
        <v>10108</v>
      </c>
      <c r="I2943" s="5">
        <v>4.932480352E9</v>
      </c>
      <c r="J2943" s="5">
        <v>4.05854640637E12</v>
      </c>
      <c r="K2943" s="5" t="s">
        <v>10109</v>
      </c>
      <c r="L2943" s="5" t="s">
        <v>8804</v>
      </c>
      <c r="M2943" s="5" t="s">
        <v>27</v>
      </c>
      <c r="N2943" s="5">
        <v>14.9</v>
      </c>
      <c r="O2943" s="5"/>
      <c r="P2943" s="7" t="s">
        <v>10110</v>
      </c>
      <c r="Q2943" s="7"/>
      <c r="R2943" s="7"/>
      <c r="S2943" s="8" t="str">
        <f t="shared" si="1"/>
        <v>https://static.milwaukeetool.eu/remote.axd/milwaukee-media-images.s3.amazonaws.com/hi/4932480353--Hero_1.jpg?v=EA050428DE090D5449227A7A48567C80&amp;width=871&amp;heightratio=1&amp;mode=crop,,</v>
      </c>
    </row>
    <row r="2944" ht="18.0" customHeight="1">
      <c r="A2944" s="5">
        <v>2943.0</v>
      </c>
      <c r="B2944" s="5" t="s">
        <v>8341</v>
      </c>
      <c r="C2944" s="6">
        <v>1000.0</v>
      </c>
      <c r="D2944" s="5" t="s">
        <v>8342</v>
      </c>
      <c r="E2944" s="5" t="s">
        <v>8343</v>
      </c>
      <c r="F2944" s="5" t="s">
        <v>9964</v>
      </c>
      <c r="G2944" s="5" t="s">
        <v>10005</v>
      </c>
      <c r="H2944" s="5" t="s">
        <v>10108</v>
      </c>
      <c r="I2944" s="5">
        <v>4.932480353E9</v>
      </c>
      <c r="J2944" s="5">
        <v>4.058546406387E12</v>
      </c>
      <c r="K2944" s="5" t="s">
        <v>10111</v>
      </c>
      <c r="L2944" s="5" t="s">
        <v>8804</v>
      </c>
      <c r="M2944" s="5" t="s">
        <v>27</v>
      </c>
      <c r="N2944" s="5">
        <v>17.9</v>
      </c>
      <c r="O2944" s="5"/>
      <c r="P2944" s="7" t="s">
        <v>10110</v>
      </c>
      <c r="Q2944" s="7"/>
      <c r="R2944" s="7"/>
      <c r="S2944" s="8" t="str">
        <f t="shared" si="1"/>
        <v>https://static.milwaukeetool.eu/remote.axd/milwaukee-media-images.s3.amazonaws.com/hi/4932480353--Hero_1.jpg?v=EA050428DE090D5449227A7A48567C80&amp;width=871&amp;heightratio=1&amp;mode=crop,,</v>
      </c>
    </row>
    <row r="2945" ht="18.0" customHeight="1">
      <c r="A2945" s="5">
        <v>2944.0</v>
      </c>
      <c r="B2945" s="5" t="s">
        <v>8341</v>
      </c>
      <c r="C2945" s="6">
        <v>1000.0</v>
      </c>
      <c r="D2945" s="5" t="s">
        <v>8342</v>
      </c>
      <c r="E2945" s="5" t="s">
        <v>8343</v>
      </c>
      <c r="F2945" s="5" t="s">
        <v>9964</v>
      </c>
      <c r="G2945" s="5" t="s">
        <v>10005</v>
      </c>
      <c r="H2945" s="5" t="s">
        <v>9966</v>
      </c>
      <c r="I2945" s="5">
        <v>4.932480354E9</v>
      </c>
      <c r="J2945" s="5">
        <v>4.058546406394E12</v>
      </c>
      <c r="K2945" s="5" t="s">
        <v>10112</v>
      </c>
      <c r="L2945" s="5" t="s">
        <v>8804</v>
      </c>
      <c r="M2945" s="5" t="s">
        <v>27</v>
      </c>
      <c r="N2945" s="5">
        <v>6.99</v>
      </c>
      <c r="O2945" s="5"/>
      <c r="P2945" s="7" t="s">
        <v>10113</v>
      </c>
      <c r="Q2945" s="7"/>
      <c r="R2945" s="7"/>
      <c r="S2945" s="8" t="str">
        <f t="shared" si="1"/>
        <v>https://static.milwaukeetool.eu/remote.axd/milwaukee-media-images.s3.amazonaws.com/hi/4932480354--Hero_1.jpg?v=B6CFDE3F9710F2A3DA43884E0B6C6775&amp;width=871&amp;heightratio=1&amp;mode=crop,,</v>
      </c>
    </row>
    <row r="2946" ht="18.0" customHeight="1">
      <c r="A2946" s="5">
        <v>2945.0</v>
      </c>
      <c r="B2946" s="5" t="s">
        <v>8341</v>
      </c>
      <c r="C2946" s="6">
        <v>1000.0</v>
      </c>
      <c r="D2946" s="5" t="s">
        <v>8342</v>
      </c>
      <c r="E2946" s="5" t="s">
        <v>8343</v>
      </c>
      <c r="F2946" s="5" t="s">
        <v>9964</v>
      </c>
      <c r="G2946" s="5" t="s">
        <v>10005</v>
      </c>
      <c r="H2946" s="5" t="s">
        <v>9966</v>
      </c>
      <c r="I2946" s="5">
        <v>4.932480355E9</v>
      </c>
      <c r="J2946" s="5">
        <v>4.0585464064E12</v>
      </c>
      <c r="K2946" s="5" t="s">
        <v>10114</v>
      </c>
      <c r="L2946" s="5" t="s">
        <v>8804</v>
      </c>
      <c r="M2946" s="5" t="s">
        <v>27</v>
      </c>
      <c r="N2946" s="5">
        <v>11.9</v>
      </c>
      <c r="O2946" s="5"/>
      <c r="P2946" s="7" t="s">
        <v>10113</v>
      </c>
      <c r="Q2946" s="7"/>
      <c r="R2946" s="7"/>
      <c r="S2946" s="8" t="str">
        <f t="shared" si="1"/>
        <v>https://static.milwaukeetool.eu/remote.axd/milwaukee-media-images.s3.amazonaws.com/hi/4932480354--Hero_1.jpg?v=B6CFDE3F9710F2A3DA43884E0B6C6775&amp;width=871&amp;heightratio=1&amp;mode=crop,,</v>
      </c>
    </row>
    <row r="2947" ht="18.0" customHeight="1">
      <c r="A2947" s="5">
        <v>2946.0</v>
      </c>
      <c r="B2947" s="5" t="s">
        <v>8341</v>
      </c>
      <c r="C2947" s="6">
        <v>1000.0</v>
      </c>
      <c r="D2947" s="5" t="s">
        <v>8342</v>
      </c>
      <c r="E2947" s="5" t="s">
        <v>8343</v>
      </c>
      <c r="F2947" s="5" t="s">
        <v>9964</v>
      </c>
      <c r="G2947" s="5" t="s">
        <v>10005</v>
      </c>
      <c r="H2947" s="5" t="s">
        <v>9966</v>
      </c>
      <c r="I2947" s="5">
        <v>4.932480356E9</v>
      </c>
      <c r="J2947" s="5">
        <v>4.058546406417E12</v>
      </c>
      <c r="K2947" s="5" t="s">
        <v>10115</v>
      </c>
      <c r="L2947" s="5" t="s">
        <v>106</v>
      </c>
      <c r="M2947" s="5" t="s">
        <v>27</v>
      </c>
      <c r="N2947" s="5">
        <v>18.9</v>
      </c>
      <c r="O2947" s="5"/>
      <c r="P2947" s="7" t="s">
        <v>10116</v>
      </c>
      <c r="Q2947" s="7"/>
      <c r="R2947" s="7"/>
      <c r="S2947" s="8" t="str">
        <f t="shared" si="1"/>
        <v>https://static.milwaukeetool.eu/remote.axd/milwaukee-media-images.s3.amazonaws.com/hi/4932480356--Hero_1.jpg?v=F5889ED68303141B9F17BCC6018F5F55&amp;width=871&amp;heightratio=1&amp;mode=crop,,</v>
      </c>
    </row>
    <row r="2948" ht="18.0" customHeight="1">
      <c r="A2948" s="5">
        <v>2947.0</v>
      </c>
      <c r="B2948" s="5" t="s">
        <v>8341</v>
      </c>
      <c r="C2948" s="6">
        <v>1000.0</v>
      </c>
      <c r="D2948" s="5" t="s">
        <v>8342</v>
      </c>
      <c r="E2948" s="5" t="s">
        <v>8343</v>
      </c>
      <c r="F2948" s="5" t="s">
        <v>9964</v>
      </c>
      <c r="G2948" s="5" t="s">
        <v>10005</v>
      </c>
      <c r="H2948" s="5" t="s">
        <v>10117</v>
      </c>
      <c r="I2948" s="5">
        <v>4.932480357E9</v>
      </c>
      <c r="J2948" s="5">
        <v>4.058546406424E12</v>
      </c>
      <c r="K2948" s="5" t="s">
        <v>10117</v>
      </c>
      <c r="L2948" s="5" t="s">
        <v>8804</v>
      </c>
      <c r="M2948" s="5" t="s">
        <v>27</v>
      </c>
      <c r="N2948" s="5">
        <v>13.9</v>
      </c>
      <c r="O2948" s="5" t="s">
        <v>10118</v>
      </c>
      <c r="P2948" s="7" t="s">
        <v>10119</v>
      </c>
      <c r="Q2948" s="7"/>
      <c r="R2948" s="7"/>
      <c r="S2948" s="8" t="str">
        <f t="shared" si="1"/>
        <v>https://static.milwaukeetool.eu/remote.axd/milwaukee-media-images.s3.amazonaws.com/hi/4932480357--Hero_1.jpg?v=F282A845EF5A1FB3AD3F8F60A2321D2B&amp;width=871&amp;heightratio=1&amp;mode=crop,,</v>
      </c>
    </row>
    <row r="2949" ht="18.0" customHeight="1">
      <c r="A2949" s="5">
        <v>2948.0</v>
      </c>
      <c r="B2949" s="5" t="s">
        <v>8341</v>
      </c>
      <c r="C2949" s="6">
        <v>1000.0</v>
      </c>
      <c r="D2949" s="5" t="s">
        <v>8342</v>
      </c>
      <c r="E2949" s="5" t="s">
        <v>8343</v>
      </c>
      <c r="F2949" s="5" t="s">
        <v>9964</v>
      </c>
      <c r="G2949" s="5" t="s">
        <v>10005</v>
      </c>
      <c r="H2949" s="5" t="s">
        <v>10120</v>
      </c>
      <c r="I2949" s="5">
        <v>4.932480448E9</v>
      </c>
      <c r="J2949" s="5">
        <v>4.058546407339E12</v>
      </c>
      <c r="K2949" s="5" t="s">
        <v>10120</v>
      </c>
      <c r="L2949" s="5" t="s">
        <v>8844</v>
      </c>
      <c r="M2949" s="5" t="s">
        <v>27</v>
      </c>
      <c r="N2949" s="5">
        <v>11.9</v>
      </c>
      <c r="O2949" s="5" t="s">
        <v>10121</v>
      </c>
      <c r="P2949" s="7" t="s">
        <v>10122</v>
      </c>
      <c r="Q2949" s="7"/>
      <c r="R2949" s="7"/>
      <c r="S2949" s="8" t="str">
        <f t="shared" si="1"/>
        <v>https://static.milwaukeetool.eu/remote.axd/milwaukee-media-images.s3.amazonaws.com/hi/4932480448--Hero_1.jpg?v=597F616BD49E07F09FCA8404D20BAEB3&amp;width=871&amp;heightratio=1&amp;mode=crop,,</v>
      </c>
    </row>
    <row r="2950" ht="18.0" customHeight="1">
      <c r="A2950" s="5">
        <v>2949.0</v>
      </c>
      <c r="B2950" s="5" t="s">
        <v>8341</v>
      </c>
      <c r="C2950" s="6">
        <v>1000.0</v>
      </c>
      <c r="D2950" s="5" t="s">
        <v>8342</v>
      </c>
      <c r="E2950" s="5" t="s">
        <v>8343</v>
      </c>
      <c r="F2950" s="5" t="s">
        <v>9964</v>
      </c>
      <c r="G2950" s="5" t="s">
        <v>10005</v>
      </c>
      <c r="H2950" s="5" t="s">
        <v>10123</v>
      </c>
      <c r="I2950" s="5">
        <v>4.932480449E9</v>
      </c>
      <c r="J2950" s="5">
        <v>4.058546407346E12</v>
      </c>
      <c r="K2950" s="5" t="s">
        <v>10123</v>
      </c>
      <c r="L2950" s="5" t="s">
        <v>8844</v>
      </c>
      <c r="M2950" s="5" t="s">
        <v>27</v>
      </c>
      <c r="N2950" s="5">
        <v>5.9</v>
      </c>
      <c r="O2950" s="5" t="s">
        <v>10121</v>
      </c>
      <c r="P2950" s="7" t="s">
        <v>10122</v>
      </c>
      <c r="Q2950" s="7"/>
      <c r="R2950" s="7"/>
      <c r="S2950" s="8" t="str">
        <f t="shared" si="1"/>
        <v>https://static.milwaukeetool.eu/remote.axd/milwaukee-media-images.s3.amazonaws.com/hi/4932480448--Hero_1.jpg?v=597F616BD49E07F09FCA8404D20BAEB3&amp;width=871&amp;heightratio=1&amp;mode=crop,,</v>
      </c>
    </row>
    <row r="2951" ht="18.0" customHeight="1">
      <c r="A2951" s="5">
        <v>2950.0</v>
      </c>
      <c r="B2951" s="5" t="s">
        <v>8341</v>
      </c>
      <c r="C2951" s="6">
        <v>1000.0</v>
      </c>
      <c r="D2951" s="5" t="s">
        <v>8342</v>
      </c>
      <c r="E2951" s="5" t="s">
        <v>8343</v>
      </c>
      <c r="F2951" s="5" t="s">
        <v>9964</v>
      </c>
      <c r="G2951" s="5" t="s">
        <v>10005</v>
      </c>
      <c r="H2951" s="5" t="s">
        <v>10124</v>
      </c>
      <c r="I2951" s="5">
        <v>4.932480456E9</v>
      </c>
      <c r="J2951" s="5">
        <v>4.058546407414E12</v>
      </c>
      <c r="K2951" s="5" t="s">
        <v>10125</v>
      </c>
      <c r="L2951" s="5" t="s">
        <v>905</v>
      </c>
      <c r="M2951" s="5" t="s">
        <v>27</v>
      </c>
      <c r="N2951" s="5">
        <v>62.9</v>
      </c>
      <c r="O2951" s="5"/>
      <c r="P2951" s="7" t="s">
        <v>10126</v>
      </c>
      <c r="Q2951" s="7"/>
      <c r="R2951" s="7"/>
      <c r="S2951" s="8" t="str">
        <f t="shared" si="1"/>
        <v>https://static.milwaukeetool.eu/remote.axd/milwaukee-media-images.s3.amazonaws.com/hi/4932480457--Hero_1.jpg?v=808DD191331502B48E4DAE99671CA709&amp;width=871&amp;heightratio=1&amp;mode=crop,,</v>
      </c>
    </row>
    <row r="2952" ht="18.0" customHeight="1">
      <c r="A2952" s="5">
        <v>2951.0</v>
      </c>
      <c r="B2952" s="5" t="s">
        <v>8341</v>
      </c>
      <c r="C2952" s="6">
        <v>1000.0</v>
      </c>
      <c r="D2952" s="5" t="s">
        <v>8342</v>
      </c>
      <c r="E2952" s="5" t="s">
        <v>8343</v>
      </c>
      <c r="F2952" s="5" t="s">
        <v>9964</v>
      </c>
      <c r="G2952" s="5" t="s">
        <v>10005</v>
      </c>
      <c r="H2952" s="5" t="s">
        <v>10124</v>
      </c>
      <c r="I2952" s="5">
        <v>4.932480457E9</v>
      </c>
      <c r="J2952" s="5">
        <v>4.058546407421E12</v>
      </c>
      <c r="K2952" s="5" t="s">
        <v>10127</v>
      </c>
      <c r="L2952" s="5" t="s">
        <v>905</v>
      </c>
      <c r="M2952" s="5" t="s">
        <v>27</v>
      </c>
      <c r="N2952" s="5">
        <v>89.9</v>
      </c>
      <c r="O2952" s="5"/>
      <c r="P2952" s="7" t="s">
        <v>10128</v>
      </c>
      <c r="Q2952" s="7"/>
      <c r="R2952" s="7"/>
      <c r="S2952" s="8" t="str">
        <f t="shared" si="1"/>
        <v>https://static.milwaukeetool.eu/remote.axd/milwaukee-media-images.s3.amazonaws.com/hi/4932480456--Hero_1.jpg?v=5516FB93BC26ABBCCCB526236E701EF9&amp;width=871&amp;heightratio=1&amp;mode=crop,,</v>
      </c>
    </row>
    <row r="2953" ht="18.0" customHeight="1">
      <c r="A2953" s="5">
        <v>2952.0</v>
      </c>
      <c r="B2953" s="5" t="s">
        <v>8341</v>
      </c>
      <c r="C2953" s="6">
        <v>1000.0</v>
      </c>
      <c r="D2953" s="5" t="s">
        <v>8342</v>
      </c>
      <c r="E2953" s="5" t="s">
        <v>8343</v>
      </c>
      <c r="F2953" s="5" t="s">
        <v>9964</v>
      </c>
      <c r="G2953" s="5" t="s">
        <v>10005</v>
      </c>
      <c r="H2953" s="5" t="s">
        <v>10129</v>
      </c>
      <c r="I2953" s="5">
        <v>4.932480943E9</v>
      </c>
      <c r="J2953" s="5">
        <v>4.058546412289E12</v>
      </c>
      <c r="K2953" s="5" t="s">
        <v>10130</v>
      </c>
      <c r="L2953" s="5" t="s">
        <v>35</v>
      </c>
      <c r="M2953" s="5" t="s">
        <v>27</v>
      </c>
      <c r="N2953" s="5">
        <v>169.0</v>
      </c>
      <c r="O2953" s="5" t="s">
        <v>10008</v>
      </c>
      <c r="P2953" s="7" t="s">
        <v>10131</v>
      </c>
      <c r="Q2953" s="7" t="s">
        <v>10132</v>
      </c>
      <c r="R2953" s="7"/>
      <c r="S2953" s="8" t="str">
        <f t="shared" si="1"/>
        <v>https://static.milwaukeetool.eu/remote.axd/milwaukee-media-images.s3.amazonaws.com/hi_no_padding/4932480351--App_2.jpg?v=F484429DF526DAE6AB09DA34E5C5E322&amp;width=443&amp;heightratio=1&amp;mode=crop,https://static.milwaukeetool.eu/remote.axd/milwaukee-media-images.s3.amazonaws.com/hi/4932480351--Hero_1.jpg?v=724719FB9F26B35A117D5EC4BA6184A4&amp;width=443&amp;heightratio=1&amp;mode=crop,</v>
      </c>
    </row>
    <row r="2954" ht="18.0" customHeight="1">
      <c r="A2954" s="5">
        <v>2953.0</v>
      </c>
      <c r="B2954" s="5" t="s">
        <v>8341</v>
      </c>
      <c r="C2954" s="6">
        <v>1000.0</v>
      </c>
      <c r="D2954" s="5" t="s">
        <v>8342</v>
      </c>
      <c r="E2954" s="5" t="s">
        <v>8343</v>
      </c>
      <c r="F2954" s="5" t="s">
        <v>9964</v>
      </c>
      <c r="G2954" s="5" t="s">
        <v>10133</v>
      </c>
      <c r="H2954" s="5" t="s">
        <v>10134</v>
      </c>
      <c r="I2954" s="5">
        <v>4.932480401E9</v>
      </c>
      <c r="J2954" s="5">
        <v>4.058546406868E12</v>
      </c>
      <c r="K2954" s="5" t="s">
        <v>10135</v>
      </c>
      <c r="L2954" s="5" t="s">
        <v>8844</v>
      </c>
      <c r="M2954" s="5" t="s">
        <v>27</v>
      </c>
      <c r="N2954" s="5">
        <v>44.9</v>
      </c>
      <c r="O2954" s="5" t="s">
        <v>10008</v>
      </c>
      <c r="P2954" s="7" t="s">
        <v>10009</v>
      </c>
      <c r="Q2954" s="7" t="s">
        <v>10010</v>
      </c>
      <c r="R2954" s="7"/>
      <c r="S2954" s="8" t="str">
        <f t="shared" si="1"/>
        <v>https://static.milwaukeetool.eu/remote.axd/milwaukee-media-images.s3.amazonaws.com/hi_no_padding/4932480318--App_1.jpg?v=709EE785643ADA9FC9C80888ACDA64ED&amp;width=443&amp;heightratio=1&amp;mode=crop,https://static.milwaukeetool.eu/remote.axd/milwaukee-media-images.s3.amazonaws.com/hi/4932480943--Hero_1.jpg?v=0D334522A0F8318653CC5A5A0CEF415B&amp;width=443&amp;heightratio=1&amp;mode=crop,</v>
      </c>
    </row>
    <row r="2955" ht="18.0" customHeight="1">
      <c r="A2955" s="5">
        <v>2954.0</v>
      </c>
      <c r="B2955" s="5" t="s">
        <v>8341</v>
      </c>
      <c r="C2955" s="6">
        <v>1000.0</v>
      </c>
      <c r="D2955" s="5" t="s">
        <v>8342</v>
      </c>
      <c r="E2955" s="5" t="s">
        <v>8343</v>
      </c>
      <c r="F2955" s="5" t="s">
        <v>9964</v>
      </c>
      <c r="G2955" s="5" t="s">
        <v>10133</v>
      </c>
      <c r="H2955" s="5" t="s">
        <v>10136</v>
      </c>
      <c r="I2955" s="5">
        <v>4.932480404E9</v>
      </c>
      <c r="J2955" s="5">
        <v>4.058546406899E12</v>
      </c>
      <c r="K2955" s="5" t="s">
        <v>10137</v>
      </c>
      <c r="L2955" s="5" t="s">
        <v>8844</v>
      </c>
      <c r="M2955" s="5" t="s">
        <v>27</v>
      </c>
      <c r="N2955" s="5">
        <v>44.9</v>
      </c>
      <c r="O2955" s="5" t="s">
        <v>10138</v>
      </c>
      <c r="P2955" s="7" t="s">
        <v>10139</v>
      </c>
      <c r="Q2955" s="7"/>
      <c r="R2955" s="7"/>
      <c r="S2955" s="8" t="str">
        <f t="shared" si="1"/>
        <v>https://static.milwaukeetool.eu/remote.axd/milwaukee-media-images.s3.amazonaws.com/hi/4932480403--Hero_1.jpg?v=3B0AF9656FFE4E218512440F637957A7&amp;width=871&amp;heightratio=1&amp;mode=crop,,</v>
      </c>
    </row>
    <row r="2956" ht="18.0" customHeight="1">
      <c r="A2956" s="5">
        <v>2955.0</v>
      </c>
      <c r="B2956" s="5" t="s">
        <v>8341</v>
      </c>
      <c r="C2956" s="6">
        <v>1000.0</v>
      </c>
      <c r="D2956" s="5" t="s">
        <v>8342</v>
      </c>
      <c r="E2956" s="5" t="s">
        <v>8343</v>
      </c>
      <c r="F2956" s="5" t="s">
        <v>9964</v>
      </c>
      <c r="G2956" s="5" t="s">
        <v>10133</v>
      </c>
      <c r="H2956" s="5" t="s">
        <v>9966</v>
      </c>
      <c r="I2956" s="5">
        <v>4.932480405E9</v>
      </c>
      <c r="J2956" s="5">
        <v>4.058546406905E12</v>
      </c>
      <c r="K2956" s="5" t="s">
        <v>10140</v>
      </c>
      <c r="L2956" s="5" t="s">
        <v>8844</v>
      </c>
      <c r="M2956" s="5" t="s">
        <v>27</v>
      </c>
      <c r="N2956" s="5">
        <v>18.9</v>
      </c>
      <c r="O2956" s="5"/>
      <c r="P2956" s="7" t="s">
        <v>10141</v>
      </c>
      <c r="Q2956" s="7"/>
      <c r="R2956" s="7"/>
      <c r="S2956" s="8" t="str">
        <f t="shared" si="1"/>
        <v>https://static.milwaukeetool.eu/remote.axd/milwaukee-media-images.s3.amazonaws.com/hi/4932480405--Hero_1.jpg?v=A96017682F13ADA7151E6AB9BCEFC96A&amp;width=871&amp;heightratio=1&amp;mode=crop,,</v>
      </c>
    </row>
    <row r="2957" ht="18.0" customHeight="1">
      <c r="A2957" s="5">
        <v>2956.0</v>
      </c>
      <c r="B2957" s="5" t="s">
        <v>8341</v>
      </c>
      <c r="C2957" s="6">
        <v>1000.0</v>
      </c>
      <c r="D2957" s="5" t="s">
        <v>8342</v>
      </c>
      <c r="E2957" s="5" t="s">
        <v>8343</v>
      </c>
      <c r="F2957" s="5" t="s">
        <v>9964</v>
      </c>
      <c r="G2957" s="5" t="s">
        <v>10133</v>
      </c>
      <c r="H2957" s="5" t="s">
        <v>9966</v>
      </c>
      <c r="I2957" s="5">
        <v>4.932480406E9</v>
      </c>
      <c r="J2957" s="5">
        <v>4.058546406912E12</v>
      </c>
      <c r="K2957" s="5" t="s">
        <v>10142</v>
      </c>
      <c r="L2957" s="5" t="s">
        <v>8844</v>
      </c>
      <c r="M2957" s="5" t="s">
        <v>27</v>
      </c>
      <c r="N2957" s="5">
        <v>21.9</v>
      </c>
      <c r="O2957" s="5"/>
      <c r="P2957" s="7" t="s">
        <v>10141</v>
      </c>
      <c r="Q2957" s="7"/>
      <c r="R2957" s="7"/>
      <c r="S2957" s="8" t="str">
        <f t="shared" si="1"/>
        <v>https://static.milwaukeetool.eu/remote.axd/milwaukee-media-images.s3.amazonaws.com/hi/4932480405--Hero_1.jpg?v=A96017682F13ADA7151E6AB9BCEFC96A&amp;width=871&amp;heightratio=1&amp;mode=crop,,</v>
      </c>
    </row>
    <row r="2958" ht="18.0" customHeight="1">
      <c r="A2958" s="5">
        <v>2957.0</v>
      </c>
      <c r="B2958" s="5" t="s">
        <v>8341</v>
      </c>
      <c r="C2958" s="6">
        <v>1000.0</v>
      </c>
      <c r="D2958" s="5" t="s">
        <v>8342</v>
      </c>
      <c r="E2958" s="5" t="s">
        <v>8343</v>
      </c>
      <c r="F2958" s="5" t="s">
        <v>9964</v>
      </c>
      <c r="G2958" s="5" t="s">
        <v>10143</v>
      </c>
      <c r="H2958" s="5" t="s">
        <v>10144</v>
      </c>
      <c r="I2958" s="5">
        <v>4.93248041E9</v>
      </c>
      <c r="J2958" s="5">
        <v>4.05854640695E12</v>
      </c>
      <c r="K2958" s="5" t="s">
        <v>10145</v>
      </c>
      <c r="L2958" s="5" t="s">
        <v>8844</v>
      </c>
      <c r="M2958" s="5" t="s">
        <v>27</v>
      </c>
      <c r="N2958" s="5">
        <v>22.9</v>
      </c>
      <c r="O2958" s="5" t="s">
        <v>10008</v>
      </c>
      <c r="P2958" s="7" t="s">
        <v>10009</v>
      </c>
      <c r="Q2958" s="7" t="s">
        <v>10146</v>
      </c>
      <c r="R2958" s="7"/>
      <c r="S2958" s="8" t="str">
        <f t="shared" si="1"/>
        <v>https://static.milwaukeetool.eu/remote.axd/milwaukee-media-images.s3.amazonaws.com/hi_no_padding/4932480318--App_1.jpg?v=709EE785643ADA9FC9C80888ACDA64ED&amp;width=443&amp;heightratio=1&amp;mode=crop,https://static.milwaukeetool.eu/remote.axd/milwaukee-media-images.s3.amazonaws.com/hi/4932480401--Hero_1.jpg?v=5854A2B0BA1A1FAAFB6EEA51AAC3AFF4&amp;width=443&amp;heightratio=1&amp;mode=crop,</v>
      </c>
    </row>
    <row r="2959" ht="18.0" customHeight="1">
      <c r="A2959" s="5">
        <v>2958.0</v>
      </c>
      <c r="B2959" s="5" t="s">
        <v>8341</v>
      </c>
      <c r="C2959" s="6">
        <v>1000.0</v>
      </c>
      <c r="D2959" s="5" t="s">
        <v>8342</v>
      </c>
      <c r="E2959" s="5" t="s">
        <v>8343</v>
      </c>
      <c r="F2959" s="5" t="s">
        <v>9964</v>
      </c>
      <c r="G2959" s="5" t="s">
        <v>10143</v>
      </c>
      <c r="H2959" s="5" t="s">
        <v>10144</v>
      </c>
      <c r="I2959" s="5">
        <v>4.932480413E9</v>
      </c>
      <c r="J2959" s="5">
        <v>4.058546406981E12</v>
      </c>
      <c r="K2959" s="5" t="s">
        <v>10147</v>
      </c>
      <c r="L2959" s="5" t="s">
        <v>8844</v>
      </c>
      <c r="M2959" s="5" t="s">
        <v>27</v>
      </c>
      <c r="N2959" s="5">
        <v>25.9</v>
      </c>
      <c r="O2959" s="5" t="s">
        <v>10008</v>
      </c>
      <c r="P2959" s="7" t="s">
        <v>10009</v>
      </c>
      <c r="Q2959" s="7" t="s">
        <v>10148</v>
      </c>
      <c r="R2959" s="7"/>
      <c r="S2959" s="8" t="str">
        <f t="shared" si="1"/>
        <v>https://static.milwaukeetool.eu/remote.axd/milwaukee-media-images.s3.amazonaws.com/hi_no_padding/4932480318--App_1.jpg?v=709EE785643ADA9FC9C80888ACDA64ED&amp;width=443&amp;heightratio=1&amp;mode=crop,https://static.milwaukeetool.eu/remote.axd/milwaukee-media-images.s3.amazonaws.com/hi/4932480410--Hero_1.jpg?v=C5E287204C6327EC7C328DBEC75DB886&amp;width=443&amp;heightratio=1&amp;mode=crop,</v>
      </c>
    </row>
    <row r="2960" ht="18.0" customHeight="1">
      <c r="A2960" s="5">
        <v>2959.0</v>
      </c>
      <c r="B2960" s="5" t="s">
        <v>8341</v>
      </c>
      <c r="C2960" s="6">
        <v>1000.0</v>
      </c>
      <c r="D2960" s="5" t="s">
        <v>8342</v>
      </c>
      <c r="E2960" s="5" t="s">
        <v>8343</v>
      </c>
      <c r="F2960" s="5" t="s">
        <v>9964</v>
      </c>
      <c r="G2960" s="5" t="s">
        <v>10143</v>
      </c>
      <c r="H2960" s="5" t="s">
        <v>10144</v>
      </c>
      <c r="I2960" s="5">
        <v>4.932480416E9</v>
      </c>
      <c r="J2960" s="5">
        <v>4.058546407018E12</v>
      </c>
      <c r="K2960" s="5" t="s">
        <v>10149</v>
      </c>
      <c r="L2960" s="5" t="s">
        <v>8844</v>
      </c>
      <c r="M2960" s="5" t="s">
        <v>27</v>
      </c>
      <c r="N2960" s="5">
        <v>29.9</v>
      </c>
      <c r="O2960" s="5" t="s">
        <v>10008</v>
      </c>
      <c r="P2960" s="7" t="s">
        <v>10009</v>
      </c>
      <c r="Q2960" s="7" t="s">
        <v>10150</v>
      </c>
      <c r="R2960" s="7"/>
      <c r="S2960" s="8" t="str">
        <f t="shared" si="1"/>
        <v>https://static.milwaukeetool.eu/remote.axd/milwaukee-media-images.s3.amazonaws.com/hi_no_padding/4932480318--App_1.jpg?v=709EE785643ADA9FC9C80888ACDA64ED&amp;width=443&amp;heightratio=1&amp;mode=crop,https://static.milwaukeetool.eu/remote.axd/milwaukee-media-images.s3.amazonaws.com/hi/4932480413--Hero_1.jpg?v=75E23F17BF7C3F113F82DD9E7B59D8AE&amp;width=443&amp;heightratio=1&amp;mode=crop,</v>
      </c>
    </row>
    <row r="2961" ht="18.0" customHeight="1">
      <c r="A2961" s="5">
        <v>2960.0</v>
      </c>
      <c r="B2961" s="5" t="s">
        <v>8341</v>
      </c>
      <c r="C2961" s="6">
        <v>1000.0</v>
      </c>
      <c r="D2961" s="5" t="s">
        <v>8342</v>
      </c>
      <c r="E2961" s="5" t="s">
        <v>8343</v>
      </c>
      <c r="F2961" s="5" t="s">
        <v>9964</v>
      </c>
      <c r="G2961" s="5" t="s">
        <v>10143</v>
      </c>
      <c r="H2961" s="5" t="s">
        <v>9966</v>
      </c>
      <c r="I2961" s="5">
        <v>4.932480442E9</v>
      </c>
      <c r="J2961" s="5">
        <v>4.058546407278E12</v>
      </c>
      <c r="K2961" s="5" t="s">
        <v>10151</v>
      </c>
      <c r="L2961" s="5" t="s">
        <v>8844</v>
      </c>
      <c r="M2961" s="5" t="s">
        <v>27</v>
      </c>
      <c r="N2961" s="5">
        <v>27.9</v>
      </c>
      <c r="O2961" s="5"/>
      <c r="P2961" s="7"/>
      <c r="Q2961" s="7"/>
      <c r="R2961" s="7"/>
      <c r="S2961" s="7" t="str">
        <f t="shared" si="1"/>
        <v>,,</v>
      </c>
    </row>
    <row r="2962" ht="18.0" customHeight="1">
      <c r="A2962" s="5">
        <v>2961.0</v>
      </c>
      <c r="B2962" s="5" t="s">
        <v>8341</v>
      </c>
      <c r="C2962" s="6">
        <v>1000.0</v>
      </c>
      <c r="D2962" s="5" t="s">
        <v>8342</v>
      </c>
      <c r="E2962" s="5" t="s">
        <v>8343</v>
      </c>
      <c r="F2962" s="5" t="s">
        <v>9964</v>
      </c>
      <c r="G2962" s="5" t="s">
        <v>10152</v>
      </c>
      <c r="H2962" s="5" t="s">
        <v>10153</v>
      </c>
      <c r="I2962" s="5">
        <v>4.932480251E9</v>
      </c>
      <c r="J2962" s="5">
        <v>4.058546405366E12</v>
      </c>
      <c r="K2962" s="5" t="s">
        <v>10154</v>
      </c>
      <c r="L2962" s="5" t="s">
        <v>8804</v>
      </c>
      <c r="M2962" s="5" t="s">
        <v>27</v>
      </c>
      <c r="N2962" s="5">
        <v>3.99</v>
      </c>
      <c r="O2962" s="5" t="s">
        <v>10008</v>
      </c>
      <c r="P2962" s="7" t="s">
        <v>10009</v>
      </c>
      <c r="Q2962" s="7" t="s">
        <v>10155</v>
      </c>
      <c r="R2962" s="7"/>
      <c r="S2962" s="8" t="str">
        <f t="shared" si="1"/>
        <v>https://static.milwaukeetool.eu/remote.axd/milwaukee-media-images.s3.amazonaws.com/hi_no_padding/4932480318--App_1.jpg?v=709EE785643ADA9FC9C80888ACDA64ED&amp;width=443&amp;heightratio=1&amp;mode=crop,https://static.milwaukeetool.eu/remote.axd/milwaukee-media-images.s3.amazonaws.com/hi/4932480416--Hero_1.jpg?v=389EB982AF77D9D3EFD859BFEA43E521&amp;width=443&amp;heightratio=1&amp;mode=crop,</v>
      </c>
    </row>
    <row r="2963" ht="18.0" customHeight="1">
      <c r="A2963" s="5">
        <v>2962.0</v>
      </c>
      <c r="B2963" s="5" t="s">
        <v>8341</v>
      </c>
      <c r="C2963" s="6">
        <v>1000.0</v>
      </c>
      <c r="D2963" s="5" t="s">
        <v>8342</v>
      </c>
      <c r="E2963" s="5" t="s">
        <v>8343</v>
      </c>
      <c r="F2963" s="5" t="s">
        <v>9964</v>
      </c>
      <c r="G2963" s="5" t="s">
        <v>10152</v>
      </c>
      <c r="H2963" s="5" t="s">
        <v>10153</v>
      </c>
      <c r="I2963" s="5">
        <v>4.932480252E9</v>
      </c>
      <c r="J2963" s="5">
        <v>4.058546405373E12</v>
      </c>
      <c r="K2963" s="5" t="s">
        <v>10156</v>
      </c>
      <c r="L2963" s="5" t="s">
        <v>8804</v>
      </c>
      <c r="M2963" s="5" t="s">
        <v>27</v>
      </c>
      <c r="N2963" s="5">
        <v>3.99</v>
      </c>
      <c r="O2963" s="5" t="s">
        <v>10008</v>
      </c>
      <c r="P2963" s="7" t="s">
        <v>10009</v>
      </c>
      <c r="Q2963" s="7" t="s">
        <v>10157</v>
      </c>
      <c r="R2963" s="7"/>
      <c r="S2963" s="8" t="str">
        <f t="shared" si="1"/>
        <v>https://static.milwaukeetool.eu/remote.axd/milwaukee-media-images.s3.amazonaws.com/hi_no_padding/4932480318--App_1.jpg?v=709EE785643ADA9FC9C80888ACDA64ED&amp;width=443&amp;heightratio=1&amp;mode=crop,https://static.milwaukeetool.eu/remote.axd/milwaukee-media-images.s3.amazonaws.com/hi/4932480251--Hero_1.jpg?v=422B245C6323386A0245859D495BF56D&amp;width=443&amp;heightratio=1&amp;mode=crop,</v>
      </c>
    </row>
    <row r="2964" ht="18.0" customHeight="1">
      <c r="A2964" s="5">
        <v>2963.0</v>
      </c>
      <c r="B2964" s="5" t="s">
        <v>8341</v>
      </c>
      <c r="C2964" s="6">
        <v>1000.0</v>
      </c>
      <c r="D2964" s="5" t="s">
        <v>8342</v>
      </c>
      <c r="E2964" s="5" t="s">
        <v>8343</v>
      </c>
      <c r="F2964" s="5" t="s">
        <v>9964</v>
      </c>
      <c r="G2964" s="5" t="s">
        <v>10152</v>
      </c>
      <c r="H2964" s="5" t="s">
        <v>10153</v>
      </c>
      <c r="I2964" s="5">
        <v>4.932480253E9</v>
      </c>
      <c r="J2964" s="5">
        <v>4.05854640538E12</v>
      </c>
      <c r="K2964" s="5" t="s">
        <v>10158</v>
      </c>
      <c r="L2964" s="5" t="s">
        <v>8804</v>
      </c>
      <c r="M2964" s="5" t="s">
        <v>27</v>
      </c>
      <c r="N2964" s="5">
        <v>3.99</v>
      </c>
      <c r="O2964" s="5" t="s">
        <v>10008</v>
      </c>
      <c r="P2964" s="7" t="s">
        <v>10009</v>
      </c>
      <c r="Q2964" s="7" t="s">
        <v>10159</v>
      </c>
      <c r="R2964" s="7"/>
      <c r="S2964" s="8" t="str">
        <f t="shared" si="1"/>
        <v>https://static.milwaukeetool.eu/remote.axd/milwaukee-media-images.s3.amazonaws.com/hi_no_padding/4932480318--App_1.jpg?v=709EE785643ADA9FC9C80888ACDA64ED&amp;width=443&amp;heightratio=1&amp;mode=crop,https://static.milwaukeetool.eu/remote.axd/milwaukee-media-images.s3.amazonaws.com/hi/4932480252--Hero_1.jpg?v=093486ADA20B1CD1A5CC02225ABB349A&amp;width=443&amp;heightratio=1&amp;mode=crop,</v>
      </c>
    </row>
    <row r="2965" ht="18.0" customHeight="1">
      <c r="A2965" s="5">
        <v>2964.0</v>
      </c>
      <c r="B2965" s="5" t="s">
        <v>8341</v>
      </c>
      <c r="C2965" s="6">
        <v>1000.0</v>
      </c>
      <c r="D2965" s="5" t="s">
        <v>8342</v>
      </c>
      <c r="E2965" s="5" t="s">
        <v>8343</v>
      </c>
      <c r="F2965" s="5" t="s">
        <v>9964</v>
      </c>
      <c r="G2965" s="5" t="s">
        <v>10152</v>
      </c>
      <c r="H2965" s="5" t="s">
        <v>10153</v>
      </c>
      <c r="I2965" s="5">
        <v>4.932480254E9</v>
      </c>
      <c r="J2965" s="5">
        <v>4.058546405397E12</v>
      </c>
      <c r="K2965" s="5" t="s">
        <v>10160</v>
      </c>
      <c r="L2965" s="5" t="s">
        <v>8804</v>
      </c>
      <c r="M2965" s="5" t="s">
        <v>27</v>
      </c>
      <c r="N2965" s="5">
        <v>3.99</v>
      </c>
      <c r="O2965" s="5" t="s">
        <v>10008</v>
      </c>
      <c r="P2965" s="7" t="s">
        <v>10009</v>
      </c>
      <c r="Q2965" s="7" t="s">
        <v>10161</v>
      </c>
      <c r="R2965" s="7"/>
      <c r="S2965" s="8" t="str">
        <f t="shared" si="1"/>
        <v>https://static.milwaukeetool.eu/remote.axd/milwaukee-media-images.s3.amazonaws.com/hi_no_padding/4932480318--App_1.jpg?v=709EE785643ADA9FC9C80888ACDA64ED&amp;width=443&amp;heightratio=1&amp;mode=crop,https://static.milwaukeetool.eu/remote.axd/milwaukee-media-images.s3.amazonaws.com/hi/4932480253--Hero_1.jpg?v=709B1A64D7A08F8A0E5F1A62FAE0E00C&amp;width=443&amp;heightratio=1&amp;mode=crop,</v>
      </c>
    </row>
    <row r="2966" ht="18.0" customHeight="1">
      <c r="A2966" s="5">
        <v>2965.0</v>
      </c>
      <c r="B2966" s="5" t="s">
        <v>8341</v>
      </c>
      <c r="C2966" s="6">
        <v>1000.0</v>
      </c>
      <c r="D2966" s="5" t="s">
        <v>8342</v>
      </c>
      <c r="E2966" s="5" t="s">
        <v>8343</v>
      </c>
      <c r="F2966" s="5" t="s">
        <v>9964</v>
      </c>
      <c r="G2966" s="5" t="s">
        <v>10152</v>
      </c>
      <c r="H2966" s="5" t="s">
        <v>10153</v>
      </c>
      <c r="I2966" s="5">
        <v>4.932480255E9</v>
      </c>
      <c r="J2966" s="5">
        <v>4.058546405403E12</v>
      </c>
      <c r="K2966" s="5" t="s">
        <v>10162</v>
      </c>
      <c r="L2966" s="5" t="s">
        <v>8804</v>
      </c>
      <c r="M2966" s="5" t="s">
        <v>27</v>
      </c>
      <c r="N2966" s="5">
        <v>3.99</v>
      </c>
      <c r="O2966" s="5" t="s">
        <v>10008</v>
      </c>
      <c r="P2966" s="7" t="s">
        <v>10009</v>
      </c>
      <c r="Q2966" s="7" t="s">
        <v>10163</v>
      </c>
      <c r="R2966" s="7"/>
      <c r="S2966" s="8" t="str">
        <f t="shared" si="1"/>
        <v>https://static.milwaukeetool.eu/remote.axd/milwaukee-media-images.s3.amazonaws.com/hi_no_padding/4932480318--App_1.jpg?v=709EE785643ADA9FC9C80888ACDA64ED&amp;width=443&amp;heightratio=1&amp;mode=crop,https://static.milwaukeetool.eu/remote.axd/milwaukee-media-images.s3.amazonaws.com/hi/4932480254--Hero_1.jpg?v=5B8FDC844F9426E286C4957490141E11&amp;width=443&amp;heightratio=1&amp;mode=crop,</v>
      </c>
    </row>
    <row r="2967" ht="18.0" customHeight="1">
      <c r="A2967" s="5">
        <v>2966.0</v>
      </c>
      <c r="B2967" s="5" t="s">
        <v>8341</v>
      </c>
      <c r="C2967" s="6">
        <v>1000.0</v>
      </c>
      <c r="D2967" s="5" t="s">
        <v>8342</v>
      </c>
      <c r="E2967" s="5" t="s">
        <v>8343</v>
      </c>
      <c r="F2967" s="5" t="s">
        <v>9964</v>
      </c>
      <c r="G2967" s="5" t="s">
        <v>10152</v>
      </c>
      <c r="H2967" s="5" t="s">
        <v>10153</v>
      </c>
      <c r="I2967" s="5">
        <v>4.932480256E9</v>
      </c>
      <c r="J2967" s="5">
        <v>4.05854640541E12</v>
      </c>
      <c r="K2967" s="5" t="s">
        <v>10164</v>
      </c>
      <c r="L2967" s="5" t="s">
        <v>8804</v>
      </c>
      <c r="M2967" s="5" t="s">
        <v>27</v>
      </c>
      <c r="N2967" s="5">
        <v>3.99</v>
      </c>
      <c r="O2967" s="5" t="s">
        <v>10008</v>
      </c>
      <c r="P2967" s="7" t="s">
        <v>10009</v>
      </c>
      <c r="Q2967" s="7" t="s">
        <v>10165</v>
      </c>
      <c r="R2967" s="7"/>
      <c r="S2967" s="8" t="str">
        <f t="shared" si="1"/>
        <v>https://static.milwaukeetool.eu/remote.axd/milwaukee-media-images.s3.amazonaws.com/hi_no_padding/4932480318--App_1.jpg?v=709EE785643ADA9FC9C80888ACDA64ED&amp;width=443&amp;heightratio=1&amp;mode=crop,https://static.milwaukeetool.eu/remote.axd/milwaukee-media-images.s3.amazonaws.com/hi/4932480255--Hero_1.jpg?v=AA6F2181DB88C2A6C3D7C1E563F31DED&amp;width=443&amp;heightratio=1&amp;mode=crop,</v>
      </c>
    </row>
    <row r="2968" ht="18.0" customHeight="1">
      <c r="A2968" s="5">
        <v>2967.0</v>
      </c>
      <c r="B2968" s="5" t="s">
        <v>8341</v>
      </c>
      <c r="C2968" s="6">
        <v>1000.0</v>
      </c>
      <c r="D2968" s="5" t="s">
        <v>8342</v>
      </c>
      <c r="E2968" s="5" t="s">
        <v>8343</v>
      </c>
      <c r="F2968" s="5" t="s">
        <v>9964</v>
      </c>
      <c r="G2968" s="5" t="s">
        <v>10152</v>
      </c>
      <c r="H2968" s="5" t="s">
        <v>10153</v>
      </c>
      <c r="I2968" s="5">
        <v>4.932480257E9</v>
      </c>
      <c r="J2968" s="5">
        <v>4.058546405427E12</v>
      </c>
      <c r="K2968" s="5" t="s">
        <v>10166</v>
      </c>
      <c r="L2968" s="5" t="s">
        <v>8804</v>
      </c>
      <c r="M2968" s="5" t="s">
        <v>27</v>
      </c>
      <c r="N2968" s="5">
        <v>3.99</v>
      </c>
      <c r="O2968" s="5" t="s">
        <v>10008</v>
      </c>
      <c r="P2968" s="7" t="s">
        <v>10009</v>
      </c>
      <c r="Q2968" s="7" t="s">
        <v>10167</v>
      </c>
      <c r="R2968" s="7"/>
      <c r="S2968" s="8" t="str">
        <f t="shared" si="1"/>
        <v>https://static.milwaukeetool.eu/remote.axd/milwaukee-media-images.s3.amazonaws.com/hi_no_padding/4932480318--App_1.jpg?v=709EE785643ADA9FC9C80888ACDA64ED&amp;width=443&amp;heightratio=1&amp;mode=crop,https://static.milwaukeetool.eu/remote.axd/milwaukee-media-images.s3.amazonaws.com/hi/4932480256--Hero_1.jpg?v=CE51ED6804D726BD290DED74CD6FD879&amp;width=443&amp;heightratio=1&amp;mode=crop,</v>
      </c>
    </row>
    <row r="2969" ht="18.0" customHeight="1">
      <c r="A2969" s="5">
        <v>2968.0</v>
      </c>
      <c r="B2969" s="5" t="s">
        <v>8341</v>
      </c>
      <c r="C2969" s="6">
        <v>1000.0</v>
      </c>
      <c r="D2969" s="5" t="s">
        <v>8342</v>
      </c>
      <c r="E2969" s="5" t="s">
        <v>8343</v>
      </c>
      <c r="F2969" s="5" t="s">
        <v>9964</v>
      </c>
      <c r="G2969" s="5" t="s">
        <v>10152</v>
      </c>
      <c r="H2969" s="5" t="s">
        <v>10153</v>
      </c>
      <c r="I2969" s="5">
        <v>4.932480258E9</v>
      </c>
      <c r="J2969" s="5">
        <v>4.058546405434E12</v>
      </c>
      <c r="K2969" s="5" t="s">
        <v>10168</v>
      </c>
      <c r="L2969" s="5" t="s">
        <v>8804</v>
      </c>
      <c r="M2969" s="5" t="s">
        <v>27</v>
      </c>
      <c r="N2969" s="5">
        <v>4.29</v>
      </c>
      <c r="O2969" s="5" t="s">
        <v>10008</v>
      </c>
      <c r="P2969" s="7" t="s">
        <v>10169</v>
      </c>
      <c r="Q2969" s="7" t="s">
        <v>10170</v>
      </c>
      <c r="R2969" s="7"/>
      <c r="S2969" s="8" t="str">
        <f t="shared" si="1"/>
        <v>https://static.milwaukeetool.eu/remote.axd/milwaukee-media-images.s3.amazonaws.com/hi_no_padding/4932480257--App_1.jpg?v=986094D3EF6BBF8940C01CE7589810CA&amp;width=443&amp;heightratio=1&amp;mode=crop,https://static.milwaukeetool.eu/remote.axd/milwaukee-media-images.s3.amazonaws.com/hi/4932480257--Hero_1.jpg?v=875D214657EE2B5A8EB42B73C106A179&amp;width=443&amp;heightratio=1&amp;mode=crop,</v>
      </c>
    </row>
    <row r="2970" ht="18.0" customHeight="1">
      <c r="A2970" s="5">
        <v>2969.0</v>
      </c>
      <c r="B2970" s="5" t="s">
        <v>8341</v>
      </c>
      <c r="C2970" s="6">
        <v>1000.0</v>
      </c>
      <c r="D2970" s="5" t="s">
        <v>8342</v>
      </c>
      <c r="E2970" s="5" t="s">
        <v>8343</v>
      </c>
      <c r="F2970" s="5" t="s">
        <v>9964</v>
      </c>
      <c r="G2970" s="5" t="s">
        <v>10152</v>
      </c>
      <c r="H2970" s="5" t="s">
        <v>10153</v>
      </c>
      <c r="I2970" s="5">
        <v>4.932480259E9</v>
      </c>
      <c r="J2970" s="5">
        <v>4.058546405441E12</v>
      </c>
      <c r="K2970" s="5" t="s">
        <v>10171</v>
      </c>
      <c r="L2970" s="5" t="s">
        <v>8804</v>
      </c>
      <c r="M2970" s="5" t="s">
        <v>27</v>
      </c>
      <c r="N2970" s="5">
        <v>4.29</v>
      </c>
      <c r="O2970" s="5" t="s">
        <v>10008</v>
      </c>
      <c r="P2970" s="7" t="s">
        <v>10009</v>
      </c>
      <c r="Q2970" s="7" t="s">
        <v>10172</v>
      </c>
      <c r="R2970" s="7"/>
      <c r="S2970" s="8" t="str">
        <f t="shared" si="1"/>
        <v>https://static.milwaukeetool.eu/remote.axd/milwaukee-media-images.s3.amazonaws.com/hi_no_padding/4932480318--App_1.jpg?v=709EE785643ADA9FC9C80888ACDA64ED&amp;width=443&amp;heightratio=1&amp;mode=crop,https://static.milwaukeetool.eu/remote.axd/milwaukee-media-images.s3.amazonaws.com/hi/4932480258--Hero_1.jpg?v=B4071BEFF18FEDC45FBC578CE4A83FAA&amp;width=443&amp;heightratio=1&amp;mode=crop,</v>
      </c>
    </row>
    <row r="2971" ht="18.0" customHeight="1">
      <c r="A2971" s="5">
        <v>2970.0</v>
      </c>
      <c r="B2971" s="5" t="s">
        <v>8341</v>
      </c>
      <c r="C2971" s="6">
        <v>1000.0</v>
      </c>
      <c r="D2971" s="5" t="s">
        <v>8342</v>
      </c>
      <c r="E2971" s="5" t="s">
        <v>8343</v>
      </c>
      <c r="F2971" s="5" t="s">
        <v>9964</v>
      </c>
      <c r="G2971" s="5" t="s">
        <v>10152</v>
      </c>
      <c r="H2971" s="5" t="s">
        <v>10153</v>
      </c>
      <c r="I2971" s="5">
        <v>4.93248026E9</v>
      </c>
      <c r="J2971" s="5">
        <v>4.058546405458E12</v>
      </c>
      <c r="K2971" s="5" t="s">
        <v>10173</v>
      </c>
      <c r="L2971" s="5" t="s">
        <v>8804</v>
      </c>
      <c r="M2971" s="5" t="s">
        <v>27</v>
      </c>
      <c r="N2971" s="5">
        <v>4.49</v>
      </c>
      <c r="O2971" s="5" t="s">
        <v>10008</v>
      </c>
      <c r="P2971" s="7" t="s">
        <v>10009</v>
      </c>
      <c r="Q2971" s="7" t="s">
        <v>10174</v>
      </c>
      <c r="R2971" s="7"/>
      <c r="S2971" s="8" t="str">
        <f t="shared" si="1"/>
        <v>https://static.milwaukeetool.eu/remote.axd/milwaukee-media-images.s3.amazonaws.com/hi_no_padding/4932480318--App_1.jpg?v=709EE785643ADA9FC9C80888ACDA64ED&amp;width=443&amp;heightratio=1&amp;mode=crop,https://static.milwaukeetool.eu/remote.axd/milwaukee-media-images.s3.amazonaws.com/hi/4932480259--Hero_1.jpg?v=20380E2573D793A6BE1852D89BE81366&amp;width=443&amp;heightratio=1&amp;mode=crop,</v>
      </c>
    </row>
    <row r="2972" ht="18.0" customHeight="1">
      <c r="A2972" s="5">
        <v>2971.0</v>
      </c>
      <c r="B2972" s="5" t="s">
        <v>8341</v>
      </c>
      <c r="C2972" s="6">
        <v>1000.0</v>
      </c>
      <c r="D2972" s="5" t="s">
        <v>8342</v>
      </c>
      <c r="E2972" s="5" t="s">
        <v>8343</v>
      </c>
      <c r="F2972" s="5" t="s">
        <v>9964</v>
      </c>
      <c r="G2972" s="5" t="s">
        <v>10152</v>
      </c>
      <c r="H2972" s="5" t="s">
        <v>10153</v>
      </c>
      <c r="I2972" s="5">
        <v>4.932480261E9</v>
      </c>
      <c r="J2972" s="5">
        <v>4.058546405465E12</v>
      </c>
      <c r="K2972" s="5" t="s">
        <v>10175</v>
      </c>
      <c r="L2972" s="5" t="s">
        <v>8804</v>
      </c>
      <c r="M2972" s="5" t="s">
        <v>27</v>
      </c>
      <c r="N2972" s="5">
        <v>4.79</v>
      </c>
      <c r="O2972" s="5" t="s">
        <v>10008</v>
      </c>
      <c r="P2972" s="7" t="s">
        <v>10009</v>
      </c>
      <c r="Q2972" s="7" t="s">
        <v>10176</v>
      </c>
      <c r="R2972" s="7"/>
      <c r="S2972" s="8" t="str">
        <f t="shared" si="1"/>
        <v>https://static.milwaukeetool.eu/remote.axd/milwaukee-media-images.s3.amazonaws.com/hi_no_padding/4932480318--App_1.jpg?v=709EE785643ADA9FC9C80888ACDA64ED&amp;width=443&amp;heightratio=1&amp;mode=crop,https://static.milwaukeetool.eu/remote.axd/milwaukee-media-images.s3.amazonaws.com/hi/4932480260--Hero_1.jpg?v=5D631ED19A059ABD2ED34F781E735D7A&amp;width=443&amp;heightratio=1&amp;mode=crop,</v>
      </c>
    </row>
    <row r="2973" ht="18.0" customHeight="1">
      <c r="A2973" s="5">
        <v>2972.0</v>
      </c>
      <c r="B2973" s="5" t="s">
        <v>8341</v>
      </c>
      <c r="C2973" s="6">
        <v>1000.0</v>
      </c>
      <c r="D2973" s="5" t="s">
        <v>8342</v>
      </c>
      <c r="E2973" s="5" t="s">
        <v>8343</v>
      </c>
      <c r="F2973" s="5" t="s">
        <v>9964</v>
      </c>
      <c r="G2973" s="5" t="s">
        <v>10152</v>
      </c>
      <c r="H2973" s="5" t="s">
        <v>10153</v>
      </c>
      <c r="I2973" s="5">
        <v>4.932480262E9</v>
      </c>
      <c r="J2973" s="5">
        <v>4.058546405472E12</v>
      </c>
      <c r="K2973" s="5" t="s">
        <v>10177</v>
      </c>
      <c r="L2973" s="5" t="s">
        <v>8804</v>
      </c>
      <c r="M2973" s="5" t="s">
        <v>27</v>
      </c>
      <c r="N2973" s="5">
        <v>4.79</v>
      </c>
      <c r="O2973" s="5" t="s">
        <v>10008</v>
      </c>
      <c r="P2973" s="7" t="s">
        <v>10009</v>
      </c>
      <c r="Q2973" s="7" t="s">
        <v>10178</v>
      </c>
      <c r="R2973" s="7"/>
      <c r="S2973" s="8" t="str">
        <f t="shared" si="1"/>
        <v>https://static.milwaukeetool.eu/remote.axd/milwaukee-media-images.s3.amazonaws.com/hi_no_padding/4932480318--App_1.jpg?v=709EE785643ADA9FC9C80888ACDA64ED&amp;width=443&amp;heightratio=1&amp;mode=crop,https://static.milwaukeetool.eu/remote.axd/milwaukee-media-images.s3.amazonaws.com/hi/4932480261--Hero_1.jpg?v=99D88830769B26E3094C941B7B27CE1B&amp;width=443&amp;heightratio=1&amp;mode=crop,</v>
      </c>
    </row>
    <row r="2974" ht="18.0" customHeight="1">
      <c r="A2974" s="5">
        <v>2973.0</v>
      </c>
      <c r="B2974" s="5" t="s">
        <v>8341</v>
      </c>
      <c r="C2974" s="6">
        <v>1000.0</v>
      </c>
      <c r="D2974" s="5" t="s">
        <v>8342</v>
      </c>
      <c r="E2974" s="5" t="s">
        <v>8343</v>
      </c>
      <c r="F2974" s="5" t="s">
        <v>9964</v>
      </c>
      <c r="G2974" s="5" t="s">
        <v>10152</v>
      </c>
      <c r="H2974" s="5" t="s">
        <v>10179</v>
      </c>
      <c r="I2974" s="5">
        <v>4.932480453E9</v>
      </c>
      <c r="J2974" s="5">
        <v>4.058546407384E12</v>
      </c>
      <c r="K2974" s="5" t="s">
        <v>10180</v>
      </c>
      <c r="L2974" s="5" t="s">
        <v>35</v>
      </c>
      <c r="M2974" s="5" t="s">
        <v>27</v>
      </c>
      <c r="N2974" s="5">
        <v>42.9</v>
      </c>
      <c r="O2974" s="5" t="s">
        <v>10008</v>
      </c>
      <c r="P2974" s="7" t="s">
        <v>10181</v>
      </c>
      <c r="Q2974" s="7" t="s">
        <v>10182</v>
      </c>
      <c r="R2974" s="7"/>
      <c r="S2974" s="8" t="str">
        <f t="shared" si="1"/>
        <v>https://static.milwaukeetool.eu/remote.axd/milwaukee-media-images.s3.amazonaws.com/hi_no_padding/4932480262--App_2.jpg?v=9C58A7563314CACF0F1338F4F1F72A5B&amp;width=443&amp;heightratio=1&amp;mode=crop,https://static.milwaukeetool.eu/remote.axd/milwaukee-media-images.s3.amazonaws.com/hi/4932480262--Hero_1.jpg?v=2EAA23E4B29F0D4FCABDE8E6FC2107AA&amp;width=443&amp;heightratio=1&amp;mode=crop,</v>
      </c>
    </row>
    <row r="2975" ht="18.0" customHeight="1">
      <c r="A2975" s="5">
        <v>2974.0</v>
      </c>
      <c r="B2975" s="5" t="s">
        <v>8341</v>
      </c>
      <c r="C2975" s="6">
        <v>1000.0</v>
      </c>
      <c r="D2975" s="5" t="s">
        <v>8342</v>
      </c>
      <c r="E2975" s="5" t="s">
        <v>8343</v>
      </c>
      <c r="F2975" s="5" t="s">
        <v>9964</v>
      </c>
      <c r="G2975" s="5" t="s">
        <v>10152</v>
      </c>
      <c r="H2975" s="5" t="s">
        <v>10183</v>
      </c>
      <c r="I2975" s="5">
        <v>4.932480444E9</v>
      </c>
      <c r="J2975" s="5">
        <v>4.058546407292E12</v>
      </c>
      <c r="K2975" s="5" t="s">
        <v>10184</v>
      </c>
      <c r="L2975" s="5" t="s">
        <v>8844</v>
      </c>
      <c r="M2975" s="5" t="s">
        <v>27</v>
      </c>
      <c r="N2975" s="5">
        <v>9.9</v>
      </c>
      <c r="O2975" s="5" t="s">
        <v>10121</v>
      </c>
      <c r="P2975" s="7" t="s">
        <v>10185</v>
      </c>
      <c r="Q2975" s="7"/>
      <c r="R2975" s="7"/>
      <c r="S2975" s="8" t="str">
        <f t="shared" si="1"/>
        <v>https://static.milwaukeetool.eu/remote.axd/milwaukee-media-images.s3.amazonaws.com/hi/4932480449--Hero_1.jpg?v=57A0E3EE69AE91D25F26EAB114AC1688&amp;width=871&amp;heightratio=1&amp;mode=crop,,</v>
      </c>
    </row>
    <row r="2976" ht="18.0" customHeight="1">
      <c r="A2976" s="5">
        <v>2975.0</v>
      </c>
      <c r="B2976" s="5" t="s">
        <v>8341</v>
      </c>
      <c r="C2976" s="6">
        <v>1000.0</v>
      </c>
      <c r="D2976" s="5" t="s">
        <v>8342</v>
      </c>
      <c r="E2976" s="5" t="s">
        <v>8343</v>
      </c>
      <c r="F2976" s="5" t="s">
        <v>9964</v>
      </c>
      <c r="G2976" s="5" t="s">
        <v>10152</v>
      </c>
      <c r="H2976" s="5" t="s">
        <v>10186</v>
      </c>
      <c r="I2976" s="5">
        <v>4.932480445E9</v>
      </c>
      <c r="J2976" s="5">
        <v>4.058546407308E12</v>
      </c>
      <c r="K2976" s="5" t="s">
        <v>10186</v>
      </c>
      <c r="L2976" s="5" t="s">
        <v>8844</v>
      </c>
      <c r="M2976" s="5" t="s">
        <v>27</v>
      </c>
      <c r="N2976" s="5">
        <v>2.99</v>
      </c>
      <c r="O2976" s="5" t="s">
        <v>10121</v>
      </c>
      <c r="P2976" s="7" t="s">
        <v>10187</v>
      </c>
      <c r="Q2976" s="7"/>
      <c r="R2976" s="7"/>
      <c r="S2976" s="8" t="str">
        <f t="shared" si="1"/>
        <v>https://static.milwaukeetool.eu/remote.axd/milwaukee-media-images.s3.amazonaws.com/hi/4932480444--Hero_1.jpg?v=C1716A07A42C3CF1DF94520A03315234&amp;width=871&amp;heightratio=1&amp;mode=crop,,</v>
      </c>
    </row>
    <row r="2977" ht="18.0" customHeight="1">
      <c r="A2977" s="5">
        <v>2976.0</v>
      </c>
      <c r="B2977" s="5" t="s">
        <v>8341</v>
      </c>
      <c r="C2977" s="6">
        <v>1000.0</v>
      </c>
      <c r="D2977" s="5" t="s">
        <v>8342</v>
      </c>
      <c r="E2977" s="5" t="s">
        <v>8343</v>
      </c>
      <c r="F2977" s="5" t="s">
        <v>9964</v>
      </c>
      <c r="G2977" s="5" t="s">
        <v>10188</v>
      </c>
      <c r="H2977" s="5" t="s">
        <v>10189</v>
      </c>
      <c r="I2977" s="5">
        <v>4.932480263E9</v>
      </c>
      <c r="J2977" s="5">
        <v>4.058546405489E12</v>
      </c>
      <c r="K2977" s="5" t="s">
        <v>10190</v>
      </c>
      <c r="L2977" s="5" t="s">
        <v>8804</v>
      </c>
      <c r="M2977" s="5" t="s">
        <v>27</v>
      </c>
      <c r="N2977" s="5">
        <v>3.79</v>
      </c>
      <c r="O2977" s="5" t="s">
        <v>10008</v>
      </c>
      <c r="P2977" s="7" t="s">
        <v>10191</v>
      </c>
      <c r="Q2977" s="7" t="s">
        <v>10192</v>
      </c>
      <c r="R2977" s="7"/>
      <c r="S2977" s="8" t="str">
        <f t="shared" si="1"/>
        <v>https://static.milwaukeetool.eu/remote.axd/milwaukee-media-images.s3.amazonaws.com/hi_no_padding/4932480453--App_1.jpg?v=B9ED25CEC40B403BB48C2C0B0ADD4A82&amp;width=443&amp;heightratio=1&amp;mode=crop,https://static.milwaukeetool.eu/remote.axd/milwaukee-media-images.s3.amazonaws.com/hi/4932480453--Hero_1.jpg?v=23EB1F5A30083124DE20F58303864926&amp;width=443&amp;heightratio=1&amp;mode=crop,</v>
      </c>
    </row>
    <row r="2978" ht="18.0" customHeight="1">
      <c r="A2978" s="5">
        <v>2977.0</v>
      </c>
      <c r="B2978" s="5" t="s">
        <v>8341</v>
      </c>
      <c r="C2978" s="6">
        <v>1000.0</v>
      </c>
      <c r="D2978" s="5" t="s">
        <v>8342</v>
      </c>
      <c r="E2978" s="5" t="s">
        <v>8343</v>
      </c>
      <c r="F2978" s="5" t="s">
        <v>9964</v>
      </c>
      <c r="G2978" s="5" t="s">
        <v>10188</v>
      </c>
      <c r="H2978" s="5" t="s">
        <v>10189</v>
      </c>
      <c r="I2978" s="5">
        <v>4.932480264E9</v>
      </c>
      <c r="J2978" s="5">
        <v>4.058546405496E12</v>
      </c>
      <c r="K2978" s="5" t="s">
        <v>10193</v>
      </c>
      <c r="L2978" s="5" t="s">
        <v>8804</v>
      </c>
      <c r="M2978" s="5" t="s">
        <v>27</v>
      </c>
      <c r="N2978" s="5">
        <v>3.79</v>
      </c>
      <c r="O2978" s="5" t="s">
        <v>10008</v>
      </c>
      <c r="P2978" s="7" t="s">
        <v>10194</v>
      </c>
      <c r="Q2978" s="7" t="s">
        <v>10195</v>
      </c>
      <c r="R2978" s="7" t="s">
        <v>10196</v>
      </c>
      <c r="S2978" s="8" t="str">
        <f t="shared" si="1"/>
        <v>https://static.milwaukeetool.eu/remote.axd/milwaukee-media-images.s3.amazonaws.com/hi_no_padding/4932480263--App_1.jpg?v=75186E12596D16E14560EBDDC8F336EA&amp;width=443&amp;heightratio=1&amp;mode=crop,https://static.milwaukeetool.eu/remote.axd/milwaukee-media-images.s3.amazonaws.com/hi_no_padding/4932480263--App_2.jpg?v=413BE197889600EFA0A85CE0D2ABCD4F&amp;width=443&amp;heightratio=1&amp;mode=crop,https://static.milwaukeetool.eu/remote.axd/milwaukee-media-images.s3.amazonaws.com/hi_no_padding/4932480263--App_3.jpg?v=FAFDE2D6751989E736E2F1330C714A4C&amp;width=443&amp;heightratio=1&amp;mode=crop</v>
      </c>
    </row>
    <row r="2979" ht="18.0" customHeight="1">
      <c r="A2979" s="5">
        <v>2978.0</v>
      </c>
      <c r="B2979" s="5" t="s">
        <v>8341</v>
      </c>
      <c r="C2979" s="6">
        <v>1000.0</v>
      </c>
      <c r="D2979" s="5" t="s">
        <v>8342</v>
      </c>
      <c r="E2979" s="5" t="s">
        <v>8343</v>
      </c>
      <c r="F2979" s="5" t="s">
        <v>9964</v>
      </c>
      <c r="G2979" s="5" t="s">
        <v>10188</v>
      </c>
      <c r="H2979" s="5" t="s">
        <v>10189</v>
      </c>
      <c r="I2979" s="5">
        <v>4.932480265E9</v>
      </c>
      <c r="J2979" s="5">
        <v>4.058546405502E12</v>
      </c>
      <c r="K2979" s="5" t="s">
        <v>10197</v>
      </c>
      <c r="L2979" s="5" t="s">
        <v>8804</v>
      </c>
      <c r="M2979" s="5" t="s">
        <v>27</v>
      </c>
      <c r="N2979" s="5">
        <v>3.79</v>
      </c>
      <c r="O2979" s="5" t="s">
        <v>10008</v>
      </c>
      <c r="P2979" s="7" t="s">
        <v>10009</v>
      </c>
      <c r="Q2979" s="7" t="s">
        <v>10198</v>
      </c>
      <c r="R2979" s="7"/>
      <c r="S2979" s="8" t="str">
        <f t="shared" si="1"/>
        <v>https://static.milwaukeetool.eu/remote.axd/milwaukee-media-images.s3.amazonaws.com/hi_no_padding/4932480318--App_1.jpg?v=709EE785643ADA9FC9C80888ACDA64ED&amp;width=443&amp;heightratio=1&amp;mode=crop,https://static.milwaukeetool.eu/remote.axd/milwaukee-media-images.s3.amazonaws.com/hi/4932480264--Hero_1.jpg?v=7727B5C5646630CEC6554EAEA347B38B&amp;width=443&amp;heightratio=1&amp;mode=crop,</v>
      </c>
    </row>
    <row r="2980" ht="18.0" customHeight="1">
      <c r="A2980" s="5">
        <v>2979.0</v>
      </c>
      <c r="B2980" s="5" t="s">
        <v>8341</v>
      </c>
      <c r="C2980" s="6">
        <v>1000.0</v>
      </c>
      <c r="D2980" s="5" t="s">
        <v>8342</v>
      </c>
      <c r="E2980" s="5" t="s">
        <v>8343</v>
      </c>
      <c r="F2980" s="5" t="s">
        <v>9964</v>
      </c>
      <c r="G2980" s="5" t="s">
        <v>10188</v>
      </c>
      <c r="H2980" s="5" t="s">
        <v>10189</v>
      </c>
      <c r="I2980" s="5">
        <v>4.932480266E9</v>
      </c>
      <c r="J2980" s="5">
        <v>4.058546405519E12</v>
      </c>
      <c r="K2980" s="5" t="s">
        <v>10199</v>
      </c>
      <c r="L2980" s="5" t="s">
        <v>8804</v>
      </c>
      <c r="M2980" s="5" t="s">
        <v>27</v>
      </c>
      <c r="N2980" s="5">
        <v>3.79</v>
      </c>
      <c r="O2980" s="5" t="s">
        <v>10008</v>
      </c>
      <c r="P2980" s="7" t="s">
        <v>10009</v>
      </c>
      <c r="Q2980" s="7" t="s">
        <v>10200</v>
      </c>
      <c r="R2980" s="7"/>
      <c r="S2980" s="8" t="str">
        <f t="shared" si="1"/>
        <v>https://static.milwaukeetool.eu/remote.axd/milwaukee-media-images.s3.amazonaws.com/hi_no_padding/4932480318--App_1.jpg?v=709EE785643ADA9FC9C80888ACDA64ED&amp;width=443&amp;heightratio=1&amp;mode=crop,https://static.milwaukeetool.eu/remote.axd/milwaukee-media-images.s3.amazonaws.com/hi/4932480265--Hero_1.jpg?v=B4A97A4F7F603B09970791C9F162BE13&amp;width=443&amp;heightratio=1&amp;mode=crop,</v>
      </c>
    </row>
    <row r="2981" ht="18.0" customHeight="1">
      <c r="A2981" s="5">
        <v>2980.0</v>
      </c>
      <c r="B2981" s="5" t="s">
        <v>8341</v>
      </c>
      <c r="C2981" s="6">
        <v>1000.0</v>
      </c>
      <c r="D2981" s="5" t="s">
        <v>8342</v>
      </c>
      <c r="E2981" s="5" t="s">
        <v>8343</v>
      </c>
      <c r="F2981" s="5" t="s">
        <v>9964</v>
      </c>
      <c r="G2981" s="5" t="s">
        <v>10188</v>
      </c>
      <c r="H2981" s="5" t="s">
        <v>10189</v>
      </c>
      <c r="I2981" s="5">
        <v>4.932480267E9</v>
      </c>
      <c r="J2981" s="5">
        <v>4.058546405526E12</v>
      </c>
      <c r="K2981" s="5" t="s">
        <v>10201</v>
      </c>
      <c r="L2981" s="5" t="s">
        <v>8804</v>
      </c>
      <c r="M2981" s="5" t="s">
        <v>27</v>
      </c>
      <c r="N2981" s="5">
        <v>3.79</v>
      </c>
      <c r="O2981" s="5" t="s">
        <v>10008</v>
      </c>
      <c r="P2981" s="7" t="s">
        <v>10009</v>
      </c>
      <c r="Q2981" s="7" t="s">
        <v>10202</v>
      </c>
      <c r="R2981" s="7"/>
      <c r="S2981" s="8" t="str">
        <f t="shared" si="1"/>
        <v>https://static.milwaukeetool.eu/remote.axd/milwaukee-media-images.s3.amazonaws.com/hi_no_padding/4932480318--App_1.jpg?v=709EE785643ADA9FC9C80888ACDA64ED&amp;width=443&amp;heightratio=1&amp;mode=crop,https://static.milwaukeetool.eu/remote.axd/milwaukee-media-images.s3.amazonaws.com/hi/4932480266--Hero_1.jpg?v=B4EF2CECC4B080AA4317607A4A0F30CE&amp;width=443&amp;heightratio=1&amp;mode=crop,</v>
      </c>
    </row>
    <row r="2982" ht="18.0" customHeight="1">
      <c r="A2982" s="5">
        <v>2981.0</v>
      </c>
      <c r="B2982" s="5" t="s">
        <v>8341</v>
      </c>
      <c r="C2982" s="6">
        <v>1000.0</v>
      </c>
      <c r="D2982" s="5" t="s">
        <v>8342</v>
      </c>
      <c r="E2982" s="5" t="s">
        <v>8343</v>
      </c>
      <c r="F2982" s="5" t="s">
        <v>9964</v>
      </c>
      <c r="G2982" s="5" t="s">
        <v>10188</v>
      </c>
      <c r="H2982" s="5" t="s">
        <v>10189</v>
      </c>
      <c r="I2982" s="5">
        <v>4.932480268E9</v>
      </c>
      <c r="J2982" s="5">
        <v>4.058546405533E12</v>
      </c>
      <c r="K2982" s="5" t="s">
        <v>10203</v>
      </c>
      <c r="L2982" s="5" t="s">
        <v>8804</v>
      </c>
      <c r="M2982" s="5" t="s">
        <v>27</v>
      </c>
      <c r="N2982" s="5">
        <v>3.79</v>
      </c>
      <c r="O2982" s="5" t="s">
        <v>10008</v>
      </c>
      <c r="P2982" s="7" t="s">
        <v>10009</v>
      </c>
      <c r="Q2982" s="7" t="s">
        <v>10204</v>
      </c>
      <c r="R2982" s="7"/>
      <c r="S2982" s="8" t="str">
        <f t="shared" si="1"/>
        <v>https://static.milwaukeetool.eu/remote.axd/milwaukee-media-images.s3.amazonaws.com/hi_no_padding/4932480318--App_1.jpg?v=709EE785643ADA9FC9C80888ACDA64ED&amp;width=443&amp;heightratio=1&amp;mode=crop,https://static.milwaukeetool.eu/remote.axd/milwaukee-media-images.s3.amazonaws.com/hi/4932480267--Hero_1.jpg?v=9CB38F73E9C6E1045682AF230B90AC1D&amp;width=443&amp;heightratio=1&amp;mode=crop,</v>
      </c>
    </row>
    <row r="2983" ht="18.0" customHeight="1">
      <c r="A2983" s="5">
        <v>2982.0</v>
      </c>
      <c r="B2983" s="5" t="s">
        <v>8341</v>
      </c>
      <c r="C2983" s="6">
        <v>1000.0</v>
      </c>
      <c r="D2983" s="5" t="s">
        <v>8342</v>
      </c>
      <c r="E2983" s="5" t="s">
        <v>8343</v>
      </c>
      <c r="F2983" s="5" t="s">
        <v>9964</v>
      </c>
      <c r="G2983" s="5" t="s">
        <v>10188</v>
      </c>
      <c r="H2983" s="5" t="s">
        <v>10189</v>
      </c>
      <c r="I2983" s="5">
        <v>4.932480269E9</v>
      </c>
      <c r="J2983" s="5">
        <v>4.05854640554E12</v>
      </c>
      <c r="K2983" s="5" t="s">
        <v>10205</v>
      </c>
      <c r="L2983" s="5" t="s">
        <v>8804</v>
      </c>
      <c r="M2983" s="5" t="s">
        <v>27</v>
      </c>
      <c r="N2983" s="5">
        <v>3.79</v>
      </c>
      <c r="O2983" s="5" t="s">
        <v>10008</v>
      </c>
      <c r="P2983" s="7" t="s">
        <v>10009</v>
      </c>
      <c r="Q2983" s="7" t="s">
        <v>10206</v>
      </c>
      <c r="R2983" s="7"/>
      <c r="S2983" s="8" t="str">
        <f t="shared" si="1"/>
        <v>https://static.milwaukeetool.eu/remote.axd/milwaukee-media-images.s3.amazonaws.com/hi_no_padding/4932480318--App_1.jpg?v=709EE785643ADA9FC9C80888ACDA64ED&amp;width=443&amp;heightratio=1&amp;mode=crop,https://static.milwaukeetool.eu/remote.axd/milwaukee-media-images.s3.amazonaws.com/hi/4932480268--Hero_1.jpg?v=169742CED7EF15017B0532EFFB8E1310&amp;width=443&amp;heightratio=1&amp;mode=crop,</v>
      </c>
    </row>
    <row r="2984" ht="18.0" customHeight="1">
      <c r="A2984" s="5">
        <v>2983.0</v>
      </c>
      <c r="B2984" s="5" t="s">
        <v>8341</v>
      </c>
      <c r="C2984" s="6">
        <v>1000.0</v>
      </c>
      <c r="D2984" s="5" t="s">
        <v>8342</v>
      </c>
      <c r="E2984" s="5" t="s">
        <v>8343</v>
      </c>
      <c r="F2984" s="5" t="s">
        <v>9964</v>
      </c>
      <c r="G2984" s="5" t="s">
        <v>10188</v>
      </c>
      <c r="H2984" s="5" t="s">
        <v>10189</v>
      </c>
      <c r="I2984" s="5">
        <v>4.93248027E9</v>
      </c>
      <c r="J2984" s="5">
        <v>4.058546405557E12</v>
      </c>
      <c r="K2984" s="5" t="s">
        <v>10207</v>
      </c>
      <c r="L2984" s="5" t="s">
        <v>8804</v>
      </c>
      <c r="M2984" s="5" t="s">
        <v>27</v>
      </c>
      <c r="N2984" s="5">
        <v>3.79</v>
      </c>
      <c r="O2984" s="5" t="s">
        <v>10008</v>
      </c>
      <c r="P2984" s="7" t="s">
        <v>10009</v>
      </c>
      <c r="Q2984" s="7" t="s">
        <v>10208</v>
      </c>
      <c r="R2984" s="7"/>
      <c r="S2984" s="8" t="str">
        <f t="shared" si="1"/>
        <v>https://static.milwaukeetool.eu/remote.axd/milwaukee-media-images.s3.amazonaws.com/hi_no_padding/4932480318--App_1.jpg?v=709EE785643ADA9FC9C80888ACDA64ED&amp;width=443&amp;heightratio=1&amp;mode=crop,https://static.milwaukeetool.eu/remote.axd/milwaukee-media-images.s3.amazonaws.com/hi/4932480269--Hero_1.jpg?v=6A86ABD32AAF1CD0D168E0C9F7EEBBCC&amp;width=443&amp;heightratio=1&amp;mode=crop,</v>
      </c>
    </row>
    <row r="2985" ht="18.0" customHeight="1">
      <c r="A2985" s="5">
        <v>2984.0</v>
      </c>
      <c r="B2985" s="5" t="s">
        <v>8341</v>
      </c>
      <c r="C2985" s="6">
        <v>1000.0</v>
      </c>
      <c r="D2985" s="5" t="s">
        <v>8342</v>
      </c>
      <c r="E2985" s="5" t="s">
        <v>8343</v>
      </c>
      <c r="F2985" s="5" t="s">
        <v>9964</v>
      </c>
      <c r="G2985" s="5" t="s">
        <v>10188</v>
      </c>
      <c r="H2985" s="5" t="s">
        <v>10189</v>
      </c>
      <c r="I2985" s="5">
        <v>4.932480271E9</v>
      </c>
      <c r="J2985" s="5">
        <v>4.058546405564E12</v>
      </c>
      <c r="K2985" s="5" t="s">
        <v>10209</v>
      </c>
      <c r="L2985" s="5" t="s">
        <v>8804</v>
      </c>
      <c r="M2985" s="5" t="s">
        <v>27</v>
      </c>
      <c r="N2985" s="5">
        <v>3.79</v>
      </c>
      <c r="O2985" s="5" t="s">
        <v>10008</v>
      </c>
      <c r="P2985" s="7" t="s">
        <v>10009</v>
      </c>
      <c r="Q2985" s="7" t="s">
        <v>10210</v>
      </c>
      <c r="R2985" s="7"/>
      <c r="S2985" s="8" t="str">
        <f t="shared" si="1"/>
        <v>https://static.milwaukeetool.eu/remote.axd/milwaukee-media-images.s3.amazonaws.com/hi_no_padding/4932480318--App_1.jpg?v=709EE785643ADA9FC9C80888ACDA64ED&amp;width=443&amp;heightratio=1&amp;mode=crop,https://static.milwaukeetool.eu/remote.axd/milwaukee-media-images.s3.amazonaws.com/hi/4932480270--Hero_1.jpg?v=3561BA7E1DB069137170F46A59F5CB2E&amp;width=443&amp;heightratio=1&amp;mode=crop,</v>
      </c>
    </row>
    <row r="2986" ht="18.0" customHeight="1">
      <c r="A2986" s="5">
        <v>2985.0</v>
      </c>
      <c r="B2986" s="5" t="s">
        <v>8341</v>
      </c>
      <c r="C2986" s="6">
        <v>1000.0</v>
      </c>
      <c r="D2986" s="5" t="s">
        <v>8342</v>
      </c>
      <c r="E2986" s="5" t="s">
        <v>8343</v>
      </c>
      <c r="F2986" s="5" t="s">
        <v>9964</v>
      </c>
      <c r="G2986" s="5" t="s">
        <v>10188</v>
      </c>
      <c r="H2986" s="5" t="s">
        <v>10189</v>
      </c>
      <c r="I2986" s="5">
        <v>4.932480272E9</v>
      </c>
      <c r="J2986" s="5">
        <v>4.058546405571E12</v>
      </c>
      <c r="K2986" s="5" t="s">
        <v>10211</v>
      </c>
      <c r="L2986" s="5" t="s">
        <v>8804</v>
      </c>
      <c r="M2986" s="5" t="s">
        <v>27</v>
      </c>
      <c r="N2986" s="5">
        <v>3.79</v>
      </c>
      <c r="O2986" s="5" t="s">
        <v>10008</v>
      </c>
      <c r="P2986" s="7" t="s">
        <v>10009</v>
      </c>
      <c r="Q2986" s="7" t="s">
        <v>10212</v>
      </c>
      <c r="R2986" s="7"/>
      <c r="S2986" s="8" t="str">
        <f t="shared" si="1"/>
        <v>https://static.milwaukeetool.eu/remote.axd/milwaukee-media-images.s3.amazonaws.com/hi_no_padding/4932480318--App_1.jpg?v=709EE785643ADA9FC9C80888ACDA64ED&amp;width=443&amp;heightratio=1&amp;mode=crop,https://static.milwaukeetool.eu/remote.axd/milwaukee-media-images.s3.amazonaws.com/hi/4932480271--Hero_1.jpg?v=F039DCD714850A8C08C28332B40EAA24&amp;width=443&amp;heightratio=1&amp;mode=crop,</v>
      </c>
    </row>
    <row r="2987" ht="18.0" customHeight="1">
      <c r="A2987" s="5">
        <v>2986.0</v>
      </c>
      <c r="B2987" s="5" t="s">
        <v>8341</v>
      </c>
      <c r="C2987" s="6">
        <v>1000.0</v>
      </c>
      <c r="D2987" s="5" t="s">
        <v>8342</v>
      </c>
      <c r="E2987" s="5" t="s">
        <v>8343</v>
      </c>
      <c r="F2987" s="5" t="s">
        <v>9964</v>
      </c>
      <c r="G2987" s="5" t="s">
        <v>10188</v>
      </c>
      <c r="H2987" s="5" t="s">
        <v>10189</v>
      </c>
      <c r="I2987" s="5">
        <v>4.932480273E9</v>
      </c>
      <c r="J2987" s="5">
        <v>4.058546405588E12</v>
      </c>
      <c r="K2987" s="5" t="s">
        <v>10213</v>
      </c>
      <c r="L2987" s="5" t="s">
        <v>8804</v>
      </c>
      <c r="M2987" s="5" t="s">
        <v>27</v>
      </c>
      <c r="N2987" s="5">
        <v>4.79</v>
      </c>
      <c r="O2987" s="5" t="s">
        <v>10008</v>
      </c>
      <c r="P2987" s="7" t="s">
        <v>10009</v>
      </c>
      <c r="Q2987" s="7" t="s">
        <v>10214</v>
      </c>
      <c r="R2987" s="7"/>
      <c r="S2987" s="8" t="str">
        <f t="shared" si="1"/>
        <v>https://static.milwaukeetool.eu/remote.axd/milwaukee-media-images.s3.amazonaws.com/hi_no_padding/4932480318--App_1.jpg?v=709EE785643ADA9FC9C80888ACDA64ED&amp;width=443&amp;heightratio=1&amp;mode=crop,https://static.milwaukeetool.eu/remote.axd/milwaukee-media-images.s3.amazonaws.com/hi/4932480272--Hero_1.jpg?v=EEDE07338B0F30BE95FB5CB248323263&amp;width=443&amp;heightratio=1&amp;mode=crop,</v>
      </c>
    </row>
    <row r="2988" ht="18.0" customHeight="1">
      <c r="A2988" s="5">
        <v>2987.0</v>
      </c>
      <c r="B2988" s="5" t="s">
        <v>8341</v>
      </c>
      <c r="C2988" s="6">
        <v>1000.0</v>
      </c>
      <c r="D2988" s="5" t="s">
        <v>8342</v>
      </c>
      <c r="E2988" s="5" t="s">
        <v>8343</v>
      </c>
      <c r="F2988" s="5" t="s">
        <v>9964</v>
      </c>
      <c r="G2988" s="5" t="s">
        <v>10188</v>
      </c>
      <c r="H2988" s="5" t="s">
        <v>10189</v>
      </c>
      <c r="I2988" s="5">
        <v>4.932480274E9</v>
      </c>
      <c r="J2988" s="5">
        <v>4.058546405595E12</v>
      </c>
      <c r="K2988" s="5" t="s">
        <v>10215</v>
      </c>
      <c r="L2988" s="5" t="s">
        <v>8804</v>
      </c>
      <c r="M2988" s="5" t="s">
        <v>27</v>
      </c>
      <c r="N2988" s="5">
        <v>4.79</v>
      </c>
      <c r="O2988" s="5" t="s">
        <v>10008</v>
      </c>
      <c r="P2988" s="7" t="s">
        <v>10009</v>
      </c>
      <c r="Q2988" s="7" t="s">
        <v>10214</v>
      </c>
      <c r="R2988" s="7"/>
      <c r="S2988" s="8" t="str">
        <f t="shared" si="1"/>
        <v>https://static.milwaukeetool.eu/remote.axd/milwaukee-media-images.s3.amazonaws.com/hi_no_padding/4932480318--App_1.jpg?v=709EE785643ADA9FC9C80888ACDA64ED&amp;width=443&amp;heightratio=1&amp;mode=crop,https://static.milwaukeetool.eu/remote.axd/milwaukee-media-images.s3.amazonaws.com/hi/4932480272--Hero_1.jpg?v=EEDE07338B0F30BE95FB5CB248323263&amp;width=443&amp;heightratio=1&amp;mode=crop,</v>
      </c>
    </row>
    <row r="2989" ht="18.0" customHeight="1">
      <c r="A2989" s="5">
        <v>2988.0</v>
      </c>
      <c r="B2989" s="5" t="s">
        <v>8341</v>
      </c>
      <c r="C2989" s="6">
        <v>1000.0</v>
      </c>
      <c r="D2989" s="5" t="s">
        <v>8342</v>
      </c>
      <c r="E2989" s="5" t="s">
        <v>8343</v>
      </c>
      <c r="F2989" s="5" t="s">
        <v>9964</v>
      </c>
      <c r="G2989" s="5" t="s">
        <v>10188</v>
      </c>
      <c r="H2989" s="5" t="s">
        <v>10189</v>
      </c>
      <c r="I2989" s="5">
        <v>4.932480275E9</v>
      </c>
      <c r="J2989" s="5">
        <v>4.058546405601E12</v>
      </c>
      <c r="K2989" s="5" t="s">
        <v>10216</v>
      </c>
      <c r="L2989" s="5" t="s">
        <v>8804</v>
      </c>
      <c r="M2989" s="5" t="s">
        <v>27</v>
      </c>
      <c r="N2989" s="5">
        <v>5.59</v>
      </c>
      <c r="O2989" s="5" t="s">
        <v>10008</v>
      </c>
      <c r="P2989" s="7" t="s">
        <v>10009</v>
      </c>
      <c r="Q2989" s="7" t="s">
        <v>10214</v>
      </c>
      <c r="R2989" s="7"/>
      <c r="S2989" s="8" t="str">
        <f t="shared" si="1"/>
        <v>https://static.milwaukeetool.eu/remote.axd/milwaukee-media-images.s3.amazonaws.com/hi_no_padding/4932480318--App_1.jpg?v=709EE785643ADA9FC9C80888ACDA64ED&amp;width=443&amp;heightratio=1&amp;mode=crop,https://static.milwaukeetool.eu/remote.axd/milwaukee-media-images.s3.amazonaws.com/hi/4932480272--Hero_1.jpg?v=EEDE07338B0F30BE95FB5CB248323263&amp;width=443&amp;heightratio=1&amp;mode=crop,</v>
      </c>
    </row>
    <row r="2990" ht="18.0" customHeight="1">
      <c r="A2990" s="5">
        <v>2989.0</v>
      </c>
      <c r="B2990" s="5" t="s">
        <v>8341</v>
      </c>
      <c r="C2990" s="6">
        <v>1000.0</v>
      </c>
      <c r="D2990" s="5" t="s">
        <v>8342</v>
      </c>
      <c r="E2990" s="5" t="s">
        <v>8343</v>
      </c>
      <c r="F2990" s="5" t="s">
        <v>9964</v>
      </c>
      <c r="G2990" s="5" t="s">
        <v>10188</v>
      </c>
      <c r="H2990" s="5" t="s">
        <v>10189</v>
      </c>
      <c r="I2990" s="5">
        <v>4.932480276E9</v>
      </c>
      <c r="J2990" s="5">
        <v>4.058546405618E12</v>
      </c>
      <c r="K2990" s="5" t="s">
        <v>10217</v>
      </c>
      <c r="L2990" s="5" t="s">
        <v>8804</v>
      </c>
      <c r="M2990" s="5" t="s">
        <v>27</v>
      </c>
      <c r="N2990" s="5">
        <v>5.59</v>
      </c>
      <c r="O2990" s="5"/>
      <c r="P2990" s="7"/>
      <c r="Q2990" s="7"/>
      <c r="R2990" s="7"/>
      <c r="S2990" s="7" t="str">
        <f t="shared" si="1"/>
        <v>,,</v>
      </c>
    </row>
    <row r="2991" ht="18.0" customHeight="1">
      <c r="A2991" s="5">
        <v>2990.0</v>
      </c>
      <c r="B2991" s="5" t="s">
        <v>8341</v>
      </c>
      <c r="C2991" s="6">
        <v>1000.0</v>
      </c>
      <c r="D2991" s="5" t="s">
        <v>8342</v>
      </c>
      <c r="E2991" s="5" t="s">
        <v>8343</v>
      </c>
      <c r="F2991" s="5" t="s">
        <v>9964</v>
      </c>
      <c r="G2991" s="5" t="s">
        <v>10188</v>
      </c>
      <c r="H2991" s="5" t="s">
        <v>10189</v>
      </c>
      <c r="I2991" s="5">
        <v>4.932480277E9</v>
      </c>
      <c r="J2991" s="5">
        <v>4.058546405625E12</v>
      </c>
      <c r="K2991" s="5" t="s">
        <v>10218</v>
      </c>
      <c r="L2991" s="5" t="s">
        <v>8804</v>
      </c>
      <c r="M2991" s="5" t="s">
        <v>27</v>
      </c>
      <c r="N2991" s="5">
        <v>5.59</v>
      </c>
      <c r="O2991" s="5" t="s">
        <v>10008</v>
      </c>
      <c r="P2991" s="7" t="s">
        <v>10009</v>
      </c>
      <c r="Q2991" s="7" t="s">
        <v>10219</v>
      </c>
      <c r="R2991" s="7"/>
      <c r="S2991" s="8" t="str">
        <f t="shared" si="1"/>
        <v>https://static.milwaukeetool.eu/remote.axd/milwaukee-media-images.s3.amazonaws.com/hi_no_padding/4932480318--App_1.jpg?v=709EE785643ADA9FC9C80888ACDA64ED&amp;width=443&amp;heightratio=1&amp;mode=crop,https://static.milwaukeetool.eu/remote.axd/milwaukee-media-images.s3.amazonaws.com/hi/4932480275--Hero_1.jpg?v=18AD12F983712AEE51E9C9A28353D75A&amp;width=443&amp;heightratio=1&amp;mode=crop,</v>
      </c>
    </row>
    <row r="2992" ht="18.0" customHeight="1">
      <c r="A2992" s="5">
        <v>2991.0</v>
      </c>
      <c r="B2992" s="5" t="s">
        <v>8341</v>
      </c>
      <c r="C2992" s="6">
        <v>1000.0</v>
      </c>
      <c r="D2992" s="5" t="s">
        <v>8342</v>
      </c>
      <c r="E2992" s="5" t="s">
        <v>8343</v>
      </c>
      <c r="F2992" s="5" t="s">
        <v>9964</v>
      </c>
      <c r="G2992" s="5" t="s">
        <v>10188</v>
      </c>
      <c r="H2992" s="5" t="s">
        <v>10189</v>
      </c>
      <c r="I2992" s="5">
        <v>4.932480278E9</v>
      </c>
      <c r="J2992" s="5">
        <v>4.058546405632E12</v>
      </c>
      <c r="K2992" s="5" t="s">
        <v>10220</v>
      </c>
      <c r="L2992" s="5" t="s">
        <v>8804</v>
      </c>
      <c r="M2992" s="5" t="s">
        <v>27</v>
      </c>
      <c r="N2992" s="5">
        <v>5.59</v>
      </c>
      <c r="O2992" s="5" t="s">
        <v>10008</v>
      </c>
      <c r="P2992" s="7" t="s">
        <v>10009</v>
      </c>
      <c r="Q2992" s="7" t="s">
        <v>10219</v>
      </c>
      <c r="R2992" s="7"/>
      <c r="S2992" s="8" t="str">
        <f t="shared" si="1"/>
        <v>https://static.milwaukeetool.eu/remote.axd/milwaukee-media-images.s3.amazonaws.com/hi_no_padding/4932480318--App_1.jpg?v=709EE785643ADA9FC9C80888ACDA64ED&amp;width=443&amp;heightratio=1&amp;mode=crop,https://static.milwaukeetool.eu/remote.axd/milwaukee-media-images.s3.amazonaws.com/hi/4932480275--Hero_1.jpg?v=18AD12F983712AEE51E9C9A28353D75A&amp;width=443&amp;heightratio=1&amp;mode=crop,</v>
      </c>
    </row>
    <row r="2993" ht="18.0" customHeight="1">
      <c r="A2993" s="5">
        <v>2992.0</v>
      </c>
      <c r="B2993" s="5" t="s">
        <v>8341</v>
      </c>
      <c r="C2993" s="6">
        <v>1000.0</v>
      </c>
      <c r="D2993" s="5" t="s">
        <v>8342</v>
      </c>
      <c r="E2993" s="5" t="s">
        <v>8343</v>
      </c>
      <c r="F2993" s="5" t="s">
        <v>9964</v>
      </c>
      <c r="G2993" s="5" t="s">
        <v>10188</v>
      </c>
      <c r="H2993" s="5" t="s">
        <v>10189</v>
      </c>
      <c r="I2993" s="5">
        <v>4.932480279E9</v>
      </c>
      <c r="J2993" s="5">
        <v>4.058546405649E12</v>
      </c>
      <c r="K2993" s="5" t="s">
        <v>10221</v>
      </c>
      <c r="L2993" s="5" t="s">
        <v>8804</v>
      </c>
      <c r="M2993" s="5" t="s">
        <v>27</v>
      </c>
      <c r="N2993" s="5">
        <v>6.9</v>
      </c>
      <c r="O2993" s="5" t="s">
        <v>10008</v>
      </c>
      <c r="P2993" s="7" t="s">
        <v>10009</v>
      </c>
      <c r="Q2993" s="7" t="s">
        <v>10222</v>
      </c>
      <c r="R2993" s="7"/>
      <c r="S2993" s="8" t="str">
        <f t="shared" si="1"/>
        <v>https://static.milwaukeetool.eu/remote.axd/milwaukee-media-images.s3.amazonaws.com/hi_no_padding/4932480318--App_1.jpg?v=709EE785643ADA9FC9C80888ACDA64ED&amp;width=443&amp;heightratio=1&amp;mode=crop,https://static.milwaukeetool.eu/remote.axd/milwaukee-media-images.s3.amazonaws.com/hi/4932480278--Hero_1.jpg?v=435819C022A757AD7C965B19D33E05B1&amp;width=443&amp;heightratio=1&amp;mode=crop,</v>
      </c>
    </row>
    <row r="2994" ht="18.0" customHeight="1">
      <c r="A2994" s="5">
        <v>2993.0</v>
      </c>
      <c r="B2994" s="5" t="s">
        <v>8341</v>
      </c>
      <c r="C2994" s="6">
        <v>1000.0</v>
      </c>
      <c r="D2994" s="5" t="s">
        <v>8342</v>
      </c>
      <c r="E2994" s="5" t="s">
        <v>8343</v>
      </c>
      <c r="F2994" s="5" t="s">
        <v>9964</v>
      </c>
      <c r="G2994" s="5" t="s">
        <v>10188</v>
      </c>
      <c r="H2994" s="5" t="s">
        <v>10223</v>
      </c>
      <c r="I2994" s="5">
        <v>4.93248028E9</v>
      </c>
      <c r="J2994" s="5">
        <v>4.058546405656E12</v>
      </c>
      <c r="K2994" s="5" t="s">
        <v>10224</v>
      </c>
      <c r="L2994" s="5" t="s">
        <v>8804</v>
      </c>
      <c r="M2994" s="5" t="s">
        <v>27</v>
      </c>
      <c r="N2994" s="5">
        <v>5.9</v>
      </c>
      <c r="O2994" s="5" t="s">
        <v>10008</v>
      </c>
      <c r="P2994" s="7" t="s">
        <v>10009</v>
      </c>
      <c r="Q2994" s="7" t="s">
        <v>10225</v>
      </c>
      <c r="R2994" s="7"/>
      <c r="S2994" s="8" t="str">
        <f t="shared" si="1"/>
        <v>https://static.milwaukeetool.eu/remote.axd/milwaukee-media-images.s3.amazonaws.com/hi_no_padding/4932480318--App_1.jpg?v=709EE785643ADA9FC9C80888ACDA64ED&amp;width=443&amp;heightratio=1&amp;mode=crop,https://static.milwaukeetool.eu/remote.axd/milwaukee-media-images.s3.amazonaws.com/hi/4932480279--Hero_1.jpg?v=49126FBA2E65D0EF98321E77CBE57AB0&amp;width=443&amp;heightratio=1&amp;mode=crop,</v>
      </c>
    </row>
    <row r="2995" ht="18.0" customHeight="1">
      <c r="A2995" s="5">
        <v>2994.0</v>
      </c>
      <c r="B2995" s="5" t="s">
        <v>8341</v>
      </c>
      <c r="C2995" s="6">
        <v>1000.0</v>
      </c>
      <c r="D2995" s="5" t="s">
        <v>8342</v>
      </c>
      <c r="E2995" s="5" t="s">
        <v>8343</v>
      </c>
      <c r="F2995" s="5" t="s">
        <v>9964</v>
      </c>
      <c r="G2995" s="5" t="s">
        <v>10188</v>
      </c>
      <c r="H2995" s="5" t="s">
        <v>10223</v>
      </c>
      <c r="I2995" s="5">
        <v>4.932480281E9</v>
      </c>
      <c r="J2995" s="5">
        <v>4.058546405663E12</v>
      </c>
      <c r="K2995" s="5" t="s">
        <v>10226</v>
      </c>
      <c r="L2995" s="5" t="s">
        <v>8804</v>
      </c>
      <c r="M2995" s="5" t="s">
        <v>27</v>
      </c>
      <c r="N2995" s="5">
        <v>5.99</v>
      </c>
      <c r="O2995" s="5" t="s">
        <v>10008</v>
      </c>
      <c r="P2995" s="7" t="s">
        <v>10227</v>
      </c>
      <c r="Q2995" s="7" t="s">
        <v>10228</v>
      </c>
      <c r="R2995" s="7" t="s">
        <v>10229</v>
      </c>
      <c r="S2995" s="8" t="str">
        <f t="shared" si="1"/>
        <v>https://static.milwaukeetool.eu/remote.axd/milwaukee-media-images.s3.amazonaws.com/hi_no_padding/4932480280--App_1.jpg?v=121FDC14A4BAFDA7B164760A62736216&amp;width=443&amp;heightratio=1&amp;mode=crop,https://static.milwaukeetool.eu/remote.axd/milwaukee-media-images.s3.amazonaws.com/hi_no_padding/4932480280--App_2.jpg?v=F8D10EFB47F846807094BC2C8E00D935&amp;width=443&amp;heightratio=1&amp;mode=crop,https://static.milwaukeetool.eu/remote.axd/milwaukee-media-images.s3.amazonaws.com/hi_no_padding/4932480280--App_3.jpg?v=AF6B3665CD787367FE60303DBB8854E8&amp;width=443&amp;heightratio=1&amp;mode=crop</v>
      </c>
    </row>
    <row r="2996" ht="18.0" customHeight="1">
      <c r="A2996" s="5">
        <v>2995.0</v>
      </c>
      <c r="B2996" s="5" t="s">
        <v>8341</v>
      </c>
      <c r="C2996" s="6">
        <v>1000.0</v>
      </c>
      <c r="D2996" s="5" t="s">
        <v>8342</v>
      </c>
      <c r="E2996" s="5" t="s">
        <v>8343</v>
      </c>
      <c r="F2996" s="5" t="s">
        <v>9964</v>
      </c>
      <c r="G2996" s="5" t="s">
        <v>10188</v>
      </c>
      <c r="H2996" s="5" t="s">
        <v>10223</v>
      </c>
      <c r="I2996" s="5">
        <v>4.932480282E9</v>
      </c>
      <c r="J2996" s="5">
        <v>4.05854640567E12</v>
      </c>
      <c r="K2996" s="5" t="s">
        <v>10230</v>
      </c>
      <c r="L2996" s="5" t="s">
        <v>8804</v>
      </c>
      <c r="M2996" s="5" t="s">
        <v>27</v>
      </c>
      <c r="N2996" s="5">
        <v>5.99</v>
      </c>
      <c r="O2996" s="5" t="s">
        <v>10008</v>
      </c>
      <c r="P2996" s="7" t="s">
        <v>10009</v>
      </c>
      <c r="Q2996" s="7" t="s">
        <v>10231</v>
      </c>
      <c r="R2996" s="7"/>
      <c r="S2996" s="8" t="str">
        <f t="shared" si="1"/>
        <v>https://static.milwaukeetool.eu/remote.axd/milwaukee-media-images.s3.amazonaws.com/hi_no_padding/4932480318--App_1.jpg?v=709EE785643ADA9FC9C80888ACDA64ED&amp;width=443&amp;heightratio=1&amp;mode=crop,https://static.milwaukeetool.eu/remote.axd/milwaukee-media-images.s3.amazonaws.com/hi/4932480281--Hero_1.jpg?v=91C65EFB0EAB00662EFBEF8110BB0B12&amp;width=443&amp;heightratio=1&amp;mode=crop,</v>
      </c>
    </row>
    <row r="2997" ht="18.0" customHeight="1">
      <c r="A2997" s="5">
        <v>2996.0</v>
      </c>
      <c r="B2997" s="5" t="s">
        <v>8341</v>
      </c>
      <c r="C2997" s="6">
        <v>1000.0</v>
      </c>
      <c r="D2997" s="5" t="s">
        <v>8342</v>
      </c>
      <c r="E2997" s="5" t="s">
        <v>8343</v>
      </c>
      <c r="F2997" s="5" t="s">
        <v>9964</v>
      </c>
      <c r="G2997" s="5" t="s">
        <v>10188</v>
      </c>
      <c r="H2997" s="5" t="s">
        <v>10223</v>
      </c>
      <c r="I2997" s="5">
        <v>4.932480283E9</v>
      </c>
      <c r="J2997" s="5">
        <v>4.058546405687E12</v>
      </c>
      <c r="K2997" s="5" t="s">
        <v>10232</v>
      </c>
      <c r="L2997" s="5" t="s">
        <v>8804</v>
      </c>
      <c r="M2997" s="5" t="s">
        <v>27</v>
      </c>
      <c r="N2997" s="5">
        <v>5.99</v>
      </c>
      <c r="O2997" s="5" t="s">
        <v>10008</v>
      </c>
      <c r="P2997" s="7" t="s">
        <v>10009</v>
      </c>
      <c r="Q2997" s="7" t="s">
        <v>10233</v>
      </c>
      <c r="R2997" s="7"/>
      <c r="S2997" s="8" t="str">
        <f t="shared" si="1"/>
        <v>https://static.milwaukeetool.eu/remote.axd/milwaukee-media-images.s3.amazonaws.com/hi_no_padding/4932480318--App_1.jpg?v=709EE785643ADA9FC9C80888ACDA64ED&amp;width=443&amp;heightratio=1&amp;mode=crop,https://static.milwaukeetool.eu/remote.axd/milwaukee-media-images.s3.amazonaws.com/hi/4932480282--Hero_1.jpg?v=AC41A8D06CE9DB6E678D4C9F82EB1B89&amp;width=443&amp;heightratio=1&amp;mode=crop,</v>
      </c>
    </row>
    <row r="2998" ht="18.0" customHeight="1">
      <c r="A2998" s="5">
        <v>2997.0</v>
      </c>
      <c r="B2998" s="5" t="s">
        <v>8341</v>
      </c>
      <c r="C2998" s="6">
        <v>1000.0</v>
      </c>
      <c r="D2998" s="5" t="s">
        <v>8342</v>
      </c>
      <c r="E2998" s="5" t="s">
        <v>8343</v>
      </c>
      <c r="F2998" s="5" t="s">
        <v>9964</v>
      </c>
      <c r="G2998" s="5" t="s">
        <v>10188</v>
      </c>
      <c r="H2998" s="5" t="s">
        <v>10223</v>
      </c>
      <c r="I2998" s="5">
        <v>4.932480284E9</v>
      </c>
      <c r="J2998" s="5">
        <v>4.058546405694E12</v>
      </c>
      <c r="K2998" s="5" t="s">
        <v>10234</v>
      </c>
      <c r="L2998" s="5" t="s">
        <v>8804</v>
      </c>
      <c r="M2998" s="5" t="s">
        <v>27</v>
      </c>
      <c r="N2998" s="5">
        <v>5.99</v>
      </c>
      <c r="O2998" s="5" t="s">
        <v>10008</v>
      </c>
      <c r="P2998" s="7" t="s">
        <v>10009</v>
      </c>
      <c r="Q2998" s="7" t="s">
        <v>10235</v>
      </c>
      <c r="R2998" s="7"/>
      <c r="S2998" s="8" t="str">
        <f t="shared" si="1"/>
        <v>https://static.milwaukeetool.eu/remote.axd/milwaukee-media-images.s3.amazonaws.com/hi_no_padding/4932480318--App_1.jpg?v=709EE785643ADA9FC9C80888ACDA64ED&amp;width=443&amp;heightratio=1&amp;mode=crop,https://static.milwaukeetool.eu/remote.axd/milwaukee-media-images.s3.amazonaws.com/hi/4932480283--Hero_1.jpg?v=E6CE0C3A39BCE85F1CF1C136FD7478A6&amp;width=443&amp;heightratio=1&amp;mode=crop,</v>
      </c>
    </row>
    <row r="2999" ht="18.0" customHeight="1">
      <c r="A2999" s="5">
        <v>2998.0</v>
      </c>
      <c r="B2999" s="5" t="s">
        <v>8341</v>
      </c>
      <c r="C2999" s="6">
        <v>1000.0</v>
      </c>
      <c r="D2999" s="5" t="s">
        <v>8342</v>
      </c>
      <c r="E2999" s="5" t="s">
        <v>8343</v>
      </c>
      <c r="F2999" s="5" t="s">
        <v>9964</v>
      </c>
      <c r="G2999" s="5" t="s">
        <v>10188</v>
      </c>
      <c r="H2999" s="5" t="s">
        <v>10223</v>
      </c>
      <c r="I2999" s="5">
        <v>4.932480285E9</v>
      </c>
      <c r="J2999" s="5">
        <v>4.0585464057E12</v>
      </c>
      <c r="K2999" s="5" t="s">
        <v>10236</v>
      </c>
      <c r="L2999" s="5" t="s">
        <v>8804</v>
      </c>
      <c r="M2999" s="5" t="s">
        <v>27</v>
      </c>
      <c r="N2999" s="5">
        <v>5.99</v>
      </c>
      <c r="O2999" s="5" t="s">
        <v>10008</v>
      </c>
      <c r="P2999" s="7" t="s">
        <v>10009</v>
      </c>
      <c r="Q2999" s="7" t="s">
        <v>10237</v>
      </c>
      <c r="R2999" s="7"/>
      <c r="S2999" s="8" t="str">
        <f t="shared" si="1"/>
        <v>https://static.milwaukeetool.eu/remote.axd/milwaukee-media-images.s3.amazonaws.com/hi_no_padding/4932480318--App_1.jpg?v=709EE785643ADA9FC9C80888ACDA64ED&amp;width=443&amp;heightratio=1&amp;mode=crop,https://static.milwaukeetool.eu/remote.axd/milwaukee-media-images.s3.amazonaws.com/hi/4932480284--Hero_1.jpg?v=267B5F09A5652BBAA60C0F7C0ECE8040&amp;width=443&amp;heightratio=1&amp;mode=crop,</v>
      </c>
    </row>
    <row r="3000" ht="18.0" customHeight="1">
      <c r="A3000" s="5">
        <v>2999.0</v>
      </c>
      <c r="B3000" s="5" t="s">
        <v>8341</v>
      </c>
      <c r="C3000" s="6">
        <v>1000.0</v>
      </c>
      <c r="D3000" s="5" t="s">
        <v>8342</v>
      </c>
      <c r="E3000" s="5" t="s">
        <v>8343</v>
      </c>
      <c r="F3000" s="5" t="s">
        <v>9964</v>
      </c>
      <c r="G3000" s="5" t="s">
        <v>10188</v>
      </c>
      <c r="H3000" s="5" t="s">
        <v>10223</v>
      </c>
      <c r="I3000" s="5">
        <v>4.932480286E9</v>
      </c>
      <c r="J3000" s="5">
        <v>4.058546405717E12</v>
      </c>
      <c r="K3000" s="5" t="s">
        <v>10238</v>
      </c>
      <c r="L3000" s="5" t="s">
        <v>8804</v>
      </c>
      <c r="M3000" s="5" t="s">
        <v>27</v>
      </c>
      <c r="N3000" s="5">
        <v>5.99</v>
      </c>
      <c r="O3000" s="5" t="s">
        <v>10008</v>
      </c>
      <c r="P3000" s="7" t="s">
        <v>10009</v>
      </c>
      <c r="Q3000" s="7" t="s">
        <v>10239</v>
      </c>
      <c r="R3000" s="7"/>
      <c r="S3000" s="8" t="str">
        <f t="shared" si="1"/>
        <v>https://static.milwaukeetool.eu/remote.axd/milwaukee-media-images.s3.amazonaws.com/hi_no_padding/4932480318--App_1.jpg?v=709EE785643ADA9FC9C80888ACDA64ED&amp;width=443&amp;heightratio=1&amp;mode=crop,https://static.milwaukeetool.eu/remote.axd/milwaukee-media-images.s3.amazonaws.com/hi/4932480285--Hero_1.jpg?v=72211D1B158442FBD9F414A9B59B0D03&amp;width=443&amp;heightratio=1&amp;mode=crop,</v>
      </c>
    </row>
    <row r="3001" ht="18.0" customHeight="1">
      <c r="A3001" s="5">
        <v>3000.0</v>
      </c>
      <c r="B3001" s="5" t="s">
        <v>8341</v>
      </c>
      <c r="C3001" s="6">
        <v>1000.0</v>
      </c>
      <c r="D3001" s="5" t="s">
        <v>8342</v>
      </c>
      <c r="E3001" s="5" t="s">
        <v>8343</v>
      </c>
      <c r="F3001" s="5" t="s">
        <v>9964</v>
      </c>
      <c r="G3001" s="5" t="s">
        <v>10188</v>
      </c>
      <c r="H3001" s="5" t="s">
        <v>10223</v>
      </c>
      <c r="I3001" s="5">
        <v>4.932480287E9</v>
      </c>
      <c r="J3001" s="5">
        <v>4.058546405724E12</v>
      </c>
      <c r="K3001" s="5" t="s">
        <v>10240</v>
      </c>
      <c r="L3001" s="5" t="s">
        <v>8804</v>
      </c>
      <c r="M3001" s="5" t="s">
        <v>27</v>
      </c>
      <c r="N3001" s="5">
        <v>5.99</v>
      </c>
      <c r="O3001" s="5" t="s">
        <v>10008</v>
      </c>
      <c r="P3001" s="7" t="s">
        <v>10009</v>
      </c>
      <c r="Q3001" s="7" t="s">
        <v>10241</v>
      </c>
      <c r="R3001" s="7"/>
      <c r="S3001" s="8" t="str">
        <f t="shared" si="1"/>
        <v>https://static.milwaukeetool.eu/remote.axd/milwaukee-media-images.s3.amazonaws.com/hi_no_padding/4932480318--App_1.jpg?v=709EE785643ADA9FC9C80888ACDA64ED&amp;width=443&amp;heightratio=1&amp;mode=crop,https://static.milwaukeetool.eu/remote.axd/milwaukee-media-images.s3.amazonaws.com/hi/4932480286--Hero_1.jpg?v=8EB0FA490F3811324AFEF06C9D9B7262&amp;width=443&amp;heightratio=1&amp;mode=crop,</v>
      </c>
    </row>
    <row r="3002" ht="18.0" customHeight="1">
      <c r="A3002" s="5">
        <v>3001.0</v>
      </c>
      <c r="B3002" s="5" t="s">
        <v>8341</v>
      </c>
      <c r="C3002" s="6">
        <v>1000.0</v>
      </c>
      <c r="D3002" s="5" t="s">
        <v>8342</v>
      </c>
      <c r="E3002" s="5" t="s">
        <v>8343</v>
      </c>
      <c r="F3002" s="5" t="s">
        <v>9964</v>
      </c>
      <c r="G3002" s="5" t="s">
        <v>10188</v>
      </c>
      <c r="H3002" s="5" t="s">
        <v>10223</v>
      </c>
      <c r="I3002" s="5">
        <v>4.932480288E9</v>
      </c>
      <c r="J3002" s="5">
        <v>4.058546405731E12</v>
      </c>
      <c r="K3002" s="5" t="s">
        <v>10242</v>
      </c>
      <c r="L3002" s="5" t="s">
        <v>8804</v>
      </c>
      <c r="M3002" s="5" t="s">
        <v>27</v>
      </c>
      <c r="N3002" s="5">
        <v>5.99</v>
      </c>
      <c r="O3002" s="5" t="s">
        <v>10008</v>
      </c>
      <c r="P3002" s="7" t="s">
        <v>10009</v>
      </c>
      <c r="Q3002" s="7" t="s">
        <v>10243</v>
      </c>
      <c r="R3002" s="7"/>
      <c r="S3002" s="8" t="str">
        <f t="shared" si="1"/>
        <v>https://static.milwaukeetool.eu/remote.axd/milwaukee-media-images.s3.amazonaws.com/hi_no_padding/4932480318--App_1.jpg?v=709EE785643ADA9FC9C80888ACDA64ED&amp;width=443&amp;heightratio=1&amp;mode=crop,https://static.milwaukeetool.eu/remote.axd/milwaukee-media-images.s3.amazonaws.com/hi/4932480287--Hero_1.jpg?v=ACB31C43A4AE2D8EC749786C504B9A35&amp;width=443&amp;heightratio=1&amp;mode=crop,</v>
      </c>
    </row>
    <row r="3003" ht="18.0" customHeight="1">
      <c r="A3003" s="5">
        <v>3002.0</v>
      </c>
      <c r="B3003" s="5" t="s">
        <v>8341</v>
      </c>
      <c r="C3003" s="6">
        <v>1000.0</v>
      </c>
      <c r="D3003" s="5" t="s">
        <v>8342</v>
      </c>
      <c r="E3003" s="5" t="s">
        <v>8343</v>
      </c>
      <c r="F3003" s="5" t="s">
        <v>9964</v>
      </c>
      <c r="G3003" s="5" t="s">
        <v>10188</v>
      </c>
      <c r="H3003" s="5" t="s">
        <v>10223</v>
      </c>
      <c r="I3003" s="5">
        <v>4.932480289E9</v>
      </c>
      <c r="J3003" s="5">
        <v>4.058546405748E12</v>
      </c>
      <c r="K3003" s="5" t="s">
        <v>10244</v>
      </c>
      <c r="L3003" s="5" t="s">
        <v>8804</v>
      </c>
      <c r="M3003" s="5" t="s">
        <v>27</v>
      </c>
      <c r="N3003" s="5">
        <v>5.99</v>
      </c>
      <c r="O3003" s="5" t="s">
        <v>10008</v>
      </c>
      <c r="P3003" s="7" t="s">
        <v>10009</v>
      </c>
      <c r="Q3003" s="7" t="s">
        <v>10245</v>
      </c>
      <c r="R3003" s="7"/>
      <c r="S3003" s="8" t="str">
        <f t="shared" si="1"/>
        <v>https://static.milwaukeetool.eu/remote.axd/milwaukee-media-images.s3.amazonaws.com/hi_no_padding/4932480318--App_1.jpg?v=709EE785643ADA9FC9C80888ACDA64ED&amp;width=443&amp;heightratio=1&amp;mode=crop,https://static.milwaukeetool.eu/remote.axd/milwaukee-media-images.s3.amazonaws.com/hi/4932480288--Hero_1.jpg?v=1E5F6638FA802E774FD0493537D5C73C&amp;width=443&amp;heightratio=1&amp;mode=crop,</v>
      </c>
    </row>
    <row r="3004" ht="18.0" customHeight="1">
      <c r="A3004" s="5">
        <v>3003.0</v>
      </c>
      <c r="B3004" s="5" t="s">
        <v>8341</v>
      </c>
      <c r="C3004" s="6">
        <v>1000.0</v>
      </c>
      <c r="D3004" s="5" t="s">
        <v>8342</v>
      </c>
      <c r="E3004" s="5" t="s">
        <v>8343</v>
      </c>
      <c r="F3004" s="5" t="s">
        <v>9964</v>
      </c>
      <c r="G3004" s="5" t="s">
        <v>10188</v>
      </c>
      <c r="H3004" s="5" t="s">
        <v>10223</v>
      </c>
      <c r="I3004" s="5">
        <v>4.93248029E9</v>
      </c>
      <c r="J3004" s="5">
        <v>4.058546405755E12</v>
      </c>
      <c r="K3004" s="5" t="s">
        <v>10246</v>
      </c>
      <c r="L3004" s="5" t="s">
        <v>8804</v>
      </c>
      <c r="M3004" s="5" t="s">
        <v>27</v>
      </c>
      <c r="N3004" s="5">
        <v>6.9</v>
      </c>
      <c r="O3004" s="5" t="s">
        <v>10008</v>
      </c>
      <c r="P3004" s="7" t="s">
        <v>10009</v>
      </c>
      <c r="Q3004" s="7" t="s">
        <v>10247</v>
      </c>
      <c r="R3004" s="7"/>
      <c r="S3004" s="8" t="str">
        <f t="shared" si="1"/>
        <v>https://static.milwaukeetool.eu/remote.axd/milwaukee-media-images.s3.amazonaws.com/hi_no_padding/4932480318--App_1.jpg?v=709EE785643ADA9FC9C80888ACDA64ED&amp;width=443&amp;heightratio=1&amp;mode=crop,https://static.milwaukeetool.eu/remote.axd/milwaukee-media-images.s3.amazonaws.com/hi/4932480289--Hero_1.jpg?v=F6BEA8DE8F9723C1B2152E2C732D9DD9&amp;width=443&amp;heightratio=1&amp;mode=crop,</v>
      </c>
    </row>
    <row r="3005" ht="18.0" customHeight="1">
      <c r="A3005" s="5">
        <v>3004.0</v>
      </c>
      <c r="B3005" s="5" t="s">
        <v>8341</v>
      </c>
      <c r="C3005" s="6">
        <v>1000.0</v>
      </c>
      <c r="D3005" s="5" t="s">
        <v>8342</v>
      </c>
      <c r="E3005" s="5" t="s">
        <v>8343</v>
      </c>
      <c r="F3005" s="5" t="s">
        <v>9964</v>
      </c>
      <c r="G3005" s="5" t="s">
        <v>10188</v>
      </c>
      <c r="H3005" s="5" t="s">
        <v>10223</v>
      </c>
      <c r="I3005" s="5">
        <v>4.932480291E9</v>
      </c>
      <c r="J3005" s="5">
        <v>4.058546405762E12</v>
      </c>
      <c r="K3005" s="5" t="s">
        <v>10248</v>
      </c>
      <c r="L3005" s="5" t="s">
        <v>8804</v>
      </c>
      <c r="M3005" s="5" t="s">
        <v>27</v>
      </c>
      <c r="N3005" s="5">
        <v>7.39</v>
      </c>
      <c r="O3005" s="5" t="s">
        <v>10008</v>
      </c>
      <c r="P3005" s="7" t="s">
        <v>10009</v>
      </c>
      <c r="Q3005" s="7" t="s">
        <v>10249</v>
      </c>
      <c r="R3005" s="7"/>
      <c r="S3005" s="8" t="str">
        <f t="shared" si="1"/>
        <v>https://static.milwaukeetool.eu/remote.axd/milwaukee-media-images.s3.amazonaws.com/hi_no_padding/4932480318--App_1.jpg?v=709EE785643ADA9FC9C80888ACDA64ED&amp;width=443&amp;heightratio=1&amp;mode=crop,https://static.milwaukeetool.eu/remote.axd/milwaukee-media-images.s3.amazonaws.com/hi/4932480290--Hero_1.jpg?v=F78E351C8EFCEE53044AFF12ED19797E&amp;width=443&amp;heightratio=1&amp;mode=crop,</v>
      </c>
    </row>
    <row r="3006" ht="18.0" customHeight="1">
      <c r="A3006" s="5">
        <v>3005.0</v>
      </c>
      <c r="B3006" s="5" t="s">
        <v>8341</v>
      </c>
      <c r="C3006" s="6">
        <v>1000.0</v>
      </c>
      <c r="D3006" s="5" t="s">
        <v>8342</v>
      </c>
      <c r="E3006" s="5" t="s">
        <v>8343</v>
      </c>
      <c r="F3006" s="5" t="s">
        <v>9964</v>
      </c>
      <c r="G3006" s="5" t="s">
        <v>10188</v>
      </c>
      <c r="H3006" s="5" t="s">
        <v>10223</v>
      </c>
      <c r="I3006" s="5">
        <v>4.932480292E9</v>
      </c>
      <c r="J3006" s="5">
        <v>4.058546405779E12</v>
      </c>
      <c r="K3006" s="5" t="s">
        <v>10250</v>
      </c>
      <c r="L3006" s="5" t="s">
        <v>8804</v>
      </c>
      <c r="M3006" s="5" t="s">
        <v>27</v>
      </c>
      <c r="N3006" s="5">
        <v>7.99</v>
      </c>
      <c r="O3006" s="5" t="s">
        <v>10008</v>
      </c>
      <c r="P3006" s="7" t="s">
        <v>10009</v>
      </c>
      <c r="Q3006" s="7" t="s">
        <v>10251</v>
      </c>
      <c r="R3006" s="7"/>
      <c r="S3006" s="8" t="str">
        <f t="shared" si="1"/>
        <v>https://static.milwaukeetool.eu/remote.axd/milwaukee-media-images.s3.amazonaws.com/hi_no_padding/4932480318--App_1.jpg?v=709EE785643ADA9FC9C80888ACDA64ED&amp;width=443&amp;heightratio=1&amp;mode=crop,https://static.milwaukeetool.eu/remote.axd/milwaukee-media-images.s3.amazonaws.com/hi/4932480291--Hero_1.jpg?v=D059B0A625F84F2A1763D570E8143402&amp;width=443&amp;heightratio=1&amp;mode=crop,</v>
      </c>
    </row>
    <row r="3007" ht="18.0" customHeight="1">
      <c r="A3007" s="5">
        <v>3006.0</v>
      </c>
      <c r="B3007" s="5" t="s">
        <v>8341</v>
      </c>
      <c r="C3007" s="6">
        <v>1000.0</v>
      </c>
      <c r="D3007" s="5" t="s">
        <v>8342</v>
      </c>
      <c r="E3007" s="5" t="s">
        <v>8343</v>
      </c>
      <c r="F3007" s="5" t="s">
        <v>9964</v>
      </c>
      <c r="G3007" s="5" t="s">
        <v>10188</v>
      </c>
      <c r="H3007" s="5" t="s">
        <v>10223</v>
      </c>
      <c r="I3007" s="5">
        <v>4.932480293E9</v>
      </c>
      <c r="J3007" s="5">
        <v>4.058546405786E12</v>
      </c>
      <c r="K3007" s="5" t="s">
        <v>10252</v>
      </c>
      <c r="L3007" s="5" t="s">
        <v>8804</v>
      </c>
      <c r="M3007" s="5" t="s">
        <v>27</v>
      </c>
      <c r="N3007" s="5">
        <v>7.99</v>
      </c>
      <c r="O3007" s="5" t="s">
        <v>10008</v>
      </c>
      <c r="P3007" s="7" t="s">
        <v>10009</v>
      </c>
      <c r="Q3007" s="7" t="s">
        <v>10253</v>
      </c>
      <c r="R3007" s="7"/>
      <c r="S3007" s="8" t="str">
        <f t="shared" si="1"/>
        <v>https://static.milwaukeetool.eu/remote.axd/milwaukee-media-images.s3.amazonaws.com/hi_no_padding/4932480318--App_1.jpg?v=709EE785643ADA9FC9C80888ACDA64ED&amp;width=443&amp;heightratio=1&amp;mode=crop,https://static.milwaukeetool.eu/remote.axd/milwaukee-media-images.s3.amazonaws.com/hi/4932480292--Hero_1.jpg?v=9BE47A2E4DDF0C634925C888A89302D1&amp;width=443&amp;heightratio=1&amp;mode=crop,</v>
      </c>
    </row>
    <row r="3008" ht="18.0" customHeight="1">
      <c r="A3008" s="5">
        <v>3007.0</v>
      </c>
      <c r="B3008" s="5" t="s">
        <v>8341</v>
      </c>
      <c r="C3008" s="6">
        <v>1000.0</v>
      </c>
      <c r="D3008" s="5" t="s">
        <v>8342</v>
      </c>
      <c r="E3008" s="5" t="s">
        <v>8343</v>
      </c>
      <c r="F3008" s="5" t="s">
        <v>9964</v>
      </c>
      <c r="G3008" s="5" t="s">
        <v>10188</v>
      </c>
      <c r="H3008" s="5" t="s">
        <v>10223</v>
      </c>
      <c r="I3008" s="5">
        <v>4.932480294E9</v>
      </c>
      <c r="J3008" s="5">
        <v>4.058546405793E12</v>
      </c>
      <c r="K3008" s="5" t="s">
        <v>10254</v>
      </c>
      <c r="L3008" s="5" t="s">
        <v>8804</v>
      </c>
      <c r="M3008" s="5" t="s">
        <v>27</v>
      </c>
      <c r="N3008" s="5">
        <v>7.99</v>
      </c>
      <c r="O3008" s="5" t="s">
        <v>10008</v>
      </c>
      <c r="P3008" s="7" t="s">
        <v>10009</v>
      </c>
      <c r="Q3008" s="7" t="s">
        <v>10255</v>
      </c>
      <c r="R3008" s="7"/>
      <c r="S3008" s="8" t="str">
        <f t="shared" si="1"/>
        <v>https://static.milwaukeetool.eu/remote.axd/milwaukee-media-images.s3.amazonaws.com/hi_no_padding/4932480318--App_1.jpg?v=709EE785643ADA9FC9C80888ACDA64ED&amp;width=443&amp;heightratio=1&amp;mode=crop,https://static.milwaukeetool.eu/remote.axd/milwaukee-media-images.s3.amazonaws.com/hi/4932480293--Hero_1.jpg?v=CFE705A20FA3813A61969DC88D733CB1&amp;width=443&amp;heightratio=1&amp;mode=crop,</v>
      </c>
    </row>
    <row r="3009" ht="18.0" customHeight="1">
      <c r="A3009" s="5">
        <v>3008.0</v>
      </c>
      <c r="B3009" s="5" t="s">
        <v>8341</v>
      </c>
      <c r="C3009" s="6">
        <v>1000.0</v>
      </c>
      <c r="D3009" s="5" t="s">
        <v>8342</v>
      </c>
      <c r="E3009" s="5" t="s">
        <v>8343</v>
      </c>
      <c r="F3009" s="5" t="s">
        <v>9964</v>
      </c>
      <c r="G3009" s="5" t="s">
        <v>10188</v>
      </c>
      <c r="H3009" s="5" t="s">
        <v>10223</v>
      </c>
      <c r="I3009" s="5">
        <v>4.932480295E9</v>
      </c>
      <c r="J3009" s="5">
        <v>4.058546405809E12</v>
      </c>
      <c r="K3009" s="5" t="s">
        <v>10256</v>
      </c>
      <c r="L3009" s="5" t="s">
        <v>8804</v>
      </c>
      <c r="M3009" s="5" t="s">
        <v>27</v>
      </c>
      <c r="N3009" s="5">
        <v>8.9</v>
      </c>
      <c r="O3009" s="5" t="s">
        <v>10008</v>
      </c>
      <c r="P3009" s="7" t="s">
        <v>10009</v>
      </c>
      <c r="Q3009" s="7" t="s">
        <v>10257</v>
      </c>
      <c r="R3009" s="7"/>
      <c r="S3009" s="8" t="str">
        <f t="shared" si="1"/>
        <v>https://static.milwaukeetool.eu/remote.axd/milwaukee-media-images.s3.amazonaws.com/hi_no_padding/4932480318--App_1.jpg?v=709EE785643ADA9FC9C80888ACDA64ED&amp;width=443&amp;heightratio=1&amp;mode=crop,https://static.milwaukeetool.eu/remote.axd/milwaukee-media-images.s3.amazonaws.com/hi/4932480294--Hero_1.jpg?v=230354ED458C4D94F89456A806AD877D&amp;width=443&amp;heightratio=1&amp;mode=crop,</v>
      </c>
    </row>
    <row r="3010" ht="18.0" customHeight="1">
      <c r="A3010" s="5">
        <v>3009.0</v>
      </c>
      <c r="B3010" s="5" t="s">
        <v>8341</v>
      </c>
      <c r="C3010" s="6">
        <v>1000.0</v>
      </c>
      <c r="D3010" s="5" t="s">
        <v>8342</v>
      </c>
      <c r="E3010" s="5" t="s">
        <v>8343</v>
      </c>
      <c r="F3010" s="5" t="s">
        <v>9964</v>
      </c>
      <c r="G3010" s="5" t="s">
        <v>10188</v>
      </c>
      <c r="H3010" s="5" t="s">
        <v>10223</v>
      </c>
      <c r="I3010" s="5">
        <v>4.932480296E9</v>
      </c>
      <c r="J3010" s="5">
        <v>4.058546405816E12</v>
      </c>
      <c r="K3010" s="5" t="s">
        <v>10258</v>
      </c>
      <c r="L3010" s="5" t="s">
        <v>8804</v>
      </c>
      <c r="M3010" s="5" t="s">
        <v>27</v>
      </c>
      <c r="N3010" s="5">
        <v>9.9</v>
      </c>
      <c r="O3010" s="5" t="s">
        <v>10008</v>
      </c>
      <c r="P3010" s="7" t="s">
        <v>10009</v>
      </c>
      <c r="Q3010" s="7" t="s">
        <v>10259</v>
      </c>
      <c r="R3010" s="7"/>
      <c r="S3010" s="8" t="str">
        <f t="shared" si="1"/>
        <v>https://static.milwaukeetool.eu/remote.axd/milwaukee-media-images.s3.amazonaws.com/hi_no_padding/4932480318--App_1.jpg?v=709EE785643ADA9FC9C80888ACDA64ED&amp;width=443&amp;heightratio=1&amp;mode=crop,https://static.milwaukeetool.eu/remote.axd/milwaukee-media-images.s3.amazonaws.com/hi/4932480295--Hero_1.jpg?v=8CFB8083058559DB47B791D1F9477EB7&amp;width=443&amp;heightratio=1&amp;mode=crop,</v>
      </c>
    </row>
    <row r="3011" ht="18.0" customHeight="1">
      <c r="A3011" s="5">
        <v>3010.0</v>
      </c>
      <c r="B3011" s="5" t="s">
        <v>8341</v>
      </c>
      <c r="C3011" s="6">
        <v>1000.0</v>
      </c>
      <c r="D3011" s="5" t="s">
        <v>8342</v>
      </c>
      <c r="E3011" s="5" t="s">
        <v>8343</v>
      </c>
      <c r="F3011" s="5" t="s">
        <v>9964</v>
      </c>
      <c r="G3011" s="5" t="s">
        <v>10188</v>
      </c>
      <c r="H3011" s="5" t="s">
        <v>10260</v>
      </c>
      <c r="I3011" s="5">
        <v>4.932480297E9</v>
      </c>
      <c r="J3011" s="5">
        <v>4.058546405823E12</v>
      </c>
      <c r="K3011" s="5" t="s">
        <v>10261</v>
      </c>
      <c r="L3011" s="5" t="s">
        <v>8804</v>
      </c>
      <c r="M3011" s="5" t="s">
        <v>27</v>
      </c>
      <c r="N3011" s="5">
        <v>9.9</v>
      </c>
      <c r="O3011" s="5" t="s">
        <v>10138</v>
      </c>
      <c r="P3011" s="7" t="s">
        <v>10262</v>
      </c>
      <c r="Q3011" s="7"/>
      <c r="R3011" s="7"/>
      <c r="S3011" s="8" t="str">
        <f t="shared" si="1"/>
        <v>https://static.milwaukeetool.eu/remote.axd/milwaukee-media-images.s3.amazonaws.com/hi/4932480297--Hero_1.jpg?v=0AAC1177B048523C248CA5B94BB72AC0&amp;width=871&amp;heightratio=1&amp;mode=crop,,</v>
      </c>
    </row>
    <row r="3012" ht="18.0" customHeight="1">
      <c r="A3012" s="5">
        <v>3011.0</v>
      </c>
      <c r="B3012" s="5" t="s">
        <v>8341</v>
      </c>
      <c r="C3012" s="6">
        <v>1000.0</v>
      </c>
      <c r="D3012" s="5" t="s">
        <v>8342</v>
      </c>
      <c r="E3012" s="5" t="s">
        <v>8343</v>
      </c>
      <c r="F3012" s="5" t="s">
        <v>9964</v>
      </c>
      <c r="G3012" s="5" t="s">
        <v>10188</v>
      </c>
      <c r="H3012" s="5" t="s">
        <v>10260</v>
      </c>
      <c r="I3012" s="5">
        <v>4.932480298E9</v>
      </c>
      <c r="J3012" s="5">
        <v>4.05854640583E12</v>
      </c>
      <c r="K3012" s="5" t="s">
        <v>10263</v>
      </c>
      <c r="L3012" s="5" t="s">
        <v>8804</v>
      </c>
      <c r="M3012" s="5" t="s">
        <v>27</v>
      </c>
      <c r="N3012" s="5">
        <v>12.9</v>
      </c>
      <c r="O3012" s="5" t="s">
        <v>10138</v>
      </c>
      <c r="P3012" s="7" t="s">
        <v>10262</v>
      </c>
      <c r="Q3012" s="7"/>
      <c r="R3012" s="7"/>
      <c r="S3012" s="8" t="str">
        <f t="shared" si="1"/>
        <v>https://static.milwaukeetool.eu/remote.axd/milwaukee-media-images.s3.amazonaws.com/hi/4932480297--Hero_1.jpg?v=0AAC1177B048523C248CA5B94BB72AC0&amp;width=871&amp;heightratio=1&amp;mode=crop,,</v>
      </c>
    </row>
    <row r="3013" ht="18.0" customHeight="1">
      <c r="A3013" s="5">
        <v>3012.0</v>
      </c>
      <c r="B3013" s="5" t="s">
        <v>8341</v>
      </c>
      <c r="C3013" s="6">
        <v>1000.0</v>
      </c>
      <c r="D3013" s="5" t="s">
        <v>8342</v>
      </c>
      <c r="E3013" s="5" t="s">
        <v>8343</v>
      </c>
      <c r="F3013" s="5" t="s">
        <v>9964</v>
      </c>
      <c r="G3013" s="5" t="s">
        <v>10188</v>
      </c>
      <c r="H3013" s="5" t="s">
        <v>9966</v>
      </c>
      <c r="I3013" s="5">
        <v>4.932480299E9</v>
      </c>
      <c r="J3013" s="5">
        <v>4.058546405847E12</v>
      </c>
      <c r="K3013" s="5" t="s">
        <v>10264</v>
      </c>
      <c r="L3013" s="5" t="s">
        <v>8804</v>
      </c>
      <c r="M3013" s="5" t="s">
        <v>27</v>
      </c>
      <c r="N3013" s="5">
        <v>5.9</v>
      </c>
      <c r="O3013" s="5" t="s">
        <v>10265</v>
      </c>
      <c r="P3013" s="7" t="s">
        <v>10266</v>
      </c>
      <c r="Q3013" s="7"/>
      <c r="R3013" s="7"/>
      <c r="S3013" s="8" t="str">
        <f t="shared" si="1"/>
        <v>https://static.milwaukeetool.eu/remote.axd/milwaukee-media-images.s3.amazonaws.com/hi/4932480299--Hero_1.jpg?v=3F2EFFE1476BFDAAF37B927C01AC9708&amp;width=871&amp;heightratio=1&amp;mode=crop,,</v>
      </c>
    </row>
    <row r="3014" ht="18.0" customHeight="1">
      <c r="A3014" s="5">
        <v>3013.0</v>
      </c>
      <c r="B3014" s="5" t="s">
        <v>8341</v>
      </c>
      <c r="C3014" s="6">
        <v>1000.0</v>
      </c>
      <c r="D3014" s="5" t="s">
        <v>8342</v>
      </c>
      <c r="E3014" s="5" t="s">
        <v>8343</v>
      </c>
      <c r="F3014" s="5" t="s">
        <v>9964</v>
      </c>
      <c r="G3014" s="5" t="s">
        <v>10188</v>
      </c>
      <c r="H3014" s="5" t="s">
        <v>9966</v>
      </c>
      <c r="I3014" s="5">
        <v>4.9324803E9</v>
      </c>
      <c r="J3014" s="5">
        <v>4.058546405854E12</v>
      </c>
      <c r="K3014" s="5" t="s">
        <v>10267</v>
      </c>
      <c r="L3014" s="5" t="s">
        <v>8804</v>
      </c>
      <c r="M3014" s="5" t="s">
        <v>27</v>
      </c>
      <c r="N3014" s="5">
        <v>6.9</v>
      </c>
      <c r="O3014" s="5" t="s">
        <v>10265</v>
      </c>
      <c r="P3014" s="7" t="s">
        <v>10266</v>
      </c>
      <c r="Q3014" s="7"/>
      <c r="R3014" s="7"/>
      <c r="S3014" s="8" t="str">
        <f t="shared" si="1"/>
        <v>https://static.milwaukeetool.eu/remote.axd/milwaukee-media-images.s3.amazonaws.com/hi/4932480299--Hero_1.jpg?v=3F2EFFE1476BFDAAF37B927C01AC9708&amp;width=871&amp;heightratio=1&amp;mode=crop,,</v>
      </c>
    </row>
    <row r="3015" ht="18.0" customHeight="1">
      <c r="A3015" s="5">
        <v>3014.0</v>
      </c>
      <c r="B3015" s="5" t="s">
        <v>8341</v>
      </c>
      <c r="C3015" s="6">
        <v>1000.0</v>
      </c>
      <c r="D3015" s="5" t="s">
        <v>8342</v>
      </c>
      <c r="E3015" s="5" t="s">
        <v>8343</v>
      </c>
      <c r="F3015" s="5" t="s">
        <v>9964</v>
      </c>
      <c r="G3015" s="5" t="s">
        <v>10188</v>
      </c>
      <c r="H3015" s="5" t="s">
        <v>10268</v>
      </c>
      <c r="I3015" s="5">
        <v>4.932480301E9</v>
      </c>
      <c r="J3015" s="5">
        <v>4.058546405861E12</v>
      </c>
      <c r="K3015" s="5" t="s">
        <v>10268</v>
      </c>
      <c r="L3015" s="5" t="s">
        <v>8804</v>
      </c>
      <c r="M3015" s="5" t="s">
        <v>27</v>
      </c>
      <c r="N3015" s="5">
        <v>9.9</v>
      </c>
      <c r="O3015" s="5" t="s">
        <v>10269</v>
      </c>
      <c r="P3015" s="7" t="s">
        <v>10270</v>
      </c>
      <c r="Q3015" s="7"/>
      <c r="R3015" s="7"/>
      <c r="S3015" s="8" t="str">
        <f t="shared" si="1"/>
        <v>https://static.milwaukeetool.eu/remote.axd/milwaukee-media-images.s3.amazonaws.com/hi/4932480301--Hero_1.jpg?v=D3E83262E76F19D95724EE479FC9E79E&amp;width=871&amp;heightratio=1&amp;mode=crop,,</v>
      </c>
    </row>
    <row r="3016" ht="18.0" customHeight="1">
      <c r="A3016" s="5">
        <v>3015.0</v>
      </c>
      <c r="B3016" s="5" t="s">
        <v>8341</v>
      </c>
      <c r="C3016" s="6">
        <v>1000.0</v>
      </c>
      <c r="D3016" s="5" t="s">
        <v>8342</v>
      </c>
      <c r="E3016" s="5" t="s">
        <v>8343</v>
      </c>
      <c r="F3016" s="5" t="s">
        <v>9964</v>
      </c>
      <c r="G3016" s="5" t="s">
        <v>10188</v>
      </c>
      <c r="H3016" s="5" t="s">
        <v>10271</v>
      </c>
      <c r="I3016" s="5">
        <v>4.932480454E9</v>
      </c>
      <c r="J3016" s="5">
        <v>4.058546407391E12</v>
      </c>
      <c r="K3016" s="5" t="s">
        <v>10272</v>
      </c>
      <c r="L3016" s="5" t="s">
        <v>905</v>
      </c>
      <c r="M3016" s="5" t="s">
        <v>27</v>
      </c>
      <c r="N3016" s="5">
        <v>30.9</v>
      </c>
      <c r="O3016" s="5" t="s">
        <v>10008</v>
      </c>
      <c r="P3016" s="7" t="s">
        <v>10009</v>
      </c>
      <c r="Q3016" s="7" t="s">
        <v>10273</v>
      </c>
      <c r="R3016" s="7"/>
      <c r="S3016" s="8" t="str">
        <f t="shared" si="1"/>
        <v>https://static.milwaukeetool.eu/remote.axd/milwaukee-media-images.s3.amazonaws.com/hi_no_padding/4932480318--App_1.jpg?v=709EE785643ADA9FC9C80888ACDA64ED&amp;width=443&amp;heightratio=1&amp;mode=crop,https://static.milwaukeetool.eu/remote.axd/milwaukee-media-images.s3.amazonaws.com/hi/4932480296--Hero_1.jpg?v=F62D03D90AB0E383F87C4A8CE6E8E41B&amp;width=443&amp;heightratio=1&amp;mode=crop,</v>
      </c>
    </row>
    <row r="3017" ht="18.0" customHeight="1">
      <c r="A3017" s="5">
        <v>3016.0</v>
      </c>
      <c r="B3017" s="5" t="s">
        <v>8341</v>
      </c>
      <c r="C3017" s="6">
        <v>1000.0</v>
      </c>
      <c r="D3017" s="5" t="s">
        <v>8342</v>
      </c>
      <c r="E3017" s="5" t="s">
        <v>8343</v>
      </c>
      <c r="F3017" s="5" t="s">
        <v>9964</v>
      </c>
      <c r="G3017" s="5" t="s">
        <v>10188</v>
      </c>
      <c r="H3017" s="5" t="s">
        <v>10271</v>
      </c>
      <c r="I3017" s="5">
        <v>4.932480455E9</v>
      </c>
      <c r="J3017" s="5">
        <v>4.058546407407E12</v>
      </c>
      <c r="K3017" s="5" t="s">
        <v>10274</v>
      </c>
      <c r="L3017" s="5" t="s">
        <v>905</v>
      </c>
      <c r="M3017" s="5" t="s">
        <v>27</v>
      </c>
      <c r="N3017" s="5">
        <v>39.9</v>
      </c>
      <c r="O3017" s="5" t="s">
        <v>10008</v>
      </c>
      <c r="P3017" s="7" t="s">
        <v>10275</v>
      </c>
      <c r="Q3017" s="7" t="s">
        <v>10276</v>
      </c>
      <c r="R3017" s="7" t="s">
        <v>10277</v>
      </c>
      <c r="S3017" s="8" t="str">
        <f t="shared" si="1"/>
        <v>https://static.milwaukeetool.eu/remote.axd/milwaukee-media-images.s3.amazonaws.com/hi_no_padding/4932480454--App_1.jpg?v=B5E70AA1D90C35138BCBFC4B66AC93F4&amp;width=443&amp;heightratio=1&amp;mode=crop,https://static.milwaukeetool.eu/remote.axd/milwaukee-media-images.s3.amazonaws.com/hi_no_padding/4932480454--App_2.jpg?v=0AABAA53886A4F22044FEB6F3C4D35F9&amp;width=443&amp;heightratio=1&amp;mode=crop,https://static.milwaukeetool.eu/remote.axd/milwaukee-media-images.s3.amazonaws.com/hi_no_padding/4932480454--App_3.jpg?v=4999FE0A538BB70EB49824012D51D6E8&amp;width=443&amp;heightratio=1&amp;mode=crop</v>
      </c>
    </row>
    <row r="3018" ht="18.0" customHeight="1">
      <c r="A3018" s="5">
        <v>3017.0</v>
      </c>
      <c r="B3018" s="5" t="s">
        <v>8341</v>
      </c>
      <c r="C3018" s="6">
        <v>1000.0</v>
      </c>
      <c r="D3018" s="5" t="s">
        <v>8342</v>
      </c>
      <c r="E3018" s="5" t="s">
        <v>8343</v>
      </c>
      <c r="F3018" s="5" t="s">
        <v>9964</v>
      </c>
      <c r="G3018" s="5" t="s">
        <v>10188</v>
      </c>
      <c r="H3018" s="5" t="s">
        <v>10278</v>
      </c>
      <c r="I3018" s="5">
        <v>4.932480946E9</v>
      </c>
      <c r="J3018" s="5">
        <v>4.058546412319E12</v>
      </c>
      <c r="K3018" s="5" t="s">
        <v>10279</v>
      </c>
      <c r="L3018" s="5" t="s">
        <v>35</v>
      </c>
      <c r="M3018" s="5" t="s">
        <v>27</v>
      </c>
      <c r="N3018" s="5">
        <v>129.0</v>
      </c>
      <c r="O3018" s="5" t="s">
        <v>10008</v>
      </c>
      <c r="P3018" s="7" t="s">
        <v>10009</v>
      </c>
      <c r="Q3018" s="7" t="s">
        <v>10280</v>
      </c>
      <c r="R3018" s="7"/>
      <c r="S3018" s="8" t="str">
        <f t="shared" si="1"/>
        <v>https://static.milwaukeetool.eu/remote.axd/milwaukee-media-images.s3.amazonaws.com/hi_no_padding/4932480318--App_1.jpg?v=709EE785643ADA9FC9C80888ACDA64ED&amp;width=443&amp;heightratio=1&amp;mode=crop,https://static.milwaukeetool.eu/remote.axd/milwaukee-media-images.s3.amazonaws.com/hi/4932480455--Hero_1.jpg?v=27D06FB2C3DDB055D76B97186D8BE08B&amp;width=443&amp;heightratio=1&amp;mode=crop,</v>
      </c>
    </row>
    <row r="3019" ht="18.0" customHeight="1">
      <c r="A3019" s="5">
        <v>3018.0</v>
      </c>
      <c r="B3019" s="5" t="s">
        <v>8341</v>
      </c>
      <c r="C3019" s="6">
        <v>1000.0</v>
      </c>
      <c r="D3019" s="5" t="s">
        <v>8342</v>
      </c>
      <c r="E3019" s="5" t="s">
        <v>8343</v>
      </c>
      <c r="F3019" s="5" t="s">
        <v>9964</v>
      </c>
      <c r="G3019" s="5" t="s">
        <v>10188</v>
      </c>
      <c r="H3019" s="5" t="s">
        <v>10281</v>
      </c>
      <c r="I3019" s="5">
        <v>4.932480446E9</v>
      </c>
      <c r="J3019" s="5">
        <v>4.058546407315E12</v>
      </c>
      <c r="K3019" s="5" t="s">
        <v>10282</v>
      </c>
      <c r="L3019" s="5" t="s">
        <v>8844</v>
      </c>
      <c r="M3019" s="5" t="s">
        <v>27</v>
      </c>
      <c r="N3019" s="5">
        <v>9.9</v>
      </c>
      <c r="O3019" s="5" t="s">
        <v>10121</v>
      </c>
      <c r="P3019" s="7" t="s">
        <v>10283</v>
      </c>
      <c r="Q3019" s="7"/>
      <c r="R3019" s="7"/>
      <c r="S3019" s="8" t="str">
        <f t="shared" si="1"/>
        <v>https://static.milwaukeetool.eu/remote.axd/milwaukee-media-images.s3.amazonaws.com/hi/4932480445--Hero_1.jpg?v=8A083EF051AF26A6550E8ABB0081468F&amp;width=871&amp;heightratio=1&amp;mode=crop,,</v>
      </c>
    </row>
    <row r="3020" ht="18.0" customHeight="1">
      <c r="A3020" s="5">
        <v>3019.0</v>
      </c>
      <c r="B3020" s="5" t="s">
        <v>8341</v>
      </c>
      <c r="C3020" s="6">
        <v>1000.0</v>
      </c>
      <c r="D3020" s="5" t="s">
        <v>8342</v>
      </c>
      <c r="E3020" s="5" t="s">
        <v>8343</v>
      </c>
      <c r="F3020" s="5" t="s">
        <v>9964</v>
      </c>
      <c r="G3020" s="5" t="s">
        <v>10188</v>
      </c>
      <c r="H3020" s="5" t="s">
        <v>10284</v>
      </c>
      <c r="I3020" s="5">
        <v>4.932480447E9</v>
      </c>
      <c r="J3020" s="5">
        <v>4.058546407322E12</v>
      </c>
      <c r="K3020" s="5" t="s">
        <v>10284</v>
      </c>
      <c r="L3020" s="5" t="s">
        <v>8844</v>
      </c>
      <c r="M3020" s="5" t="s">
        <v>27</v>
      </c>
      <c r="N3020" s="5">
        <v>3.99</v>
      </c>
      <c r="O3020" s="5" t="s">
        <v>10121</v>
      </c>
      <c r="P3020" s="7" t="s">
        <v>10285</v>
      </c>
      <c r="Q3020" s="7"/>
      <c r="R3020" s="7"/>
      <c r="S3020" s="8" t="str">
        <f t="shared" si="1"/>
        <v>https://static.milwaukeetool.eu/remote.axd/milwaukee-media-images.s3.amazonaws.com/hi/4932480446--Hero_1.jpg?v=25F9FD5B0B7F5424ABE3990E3A3E6250&amp;width=871&amp;heightratio=1&amp;mode=crop,,</v>
      </c>
    </row>
    <row r="3021" ht="18.0" customHeight="1">
      <c r="A3021" s="5">
        <v>3020.0</v>
      </c>
      <c r="B3021" s="5" t="s">
        <v>8341</v>
      </c>
      <c r="C3021" s="6">
        <v>1000.0</v>
      </c>
      <c r="D3021" s="5" t="s">
        <v>8342</v>
      </c>
      <c r="E3021" s="5" t="s">
        <v>8343</v>
      </c>
      <c r="F3021" s="5" t="s">
        <v>9964</v>
      </c>
      <c r="G3021" s="5" t="s">
        <v>9965</v>
      </c>
      <c r="H3021" s="5" t="s">
        <v>9966</v>
      </c>
      <c r="I3021" s="5">
        <v>4.932478054E9</v>
      </c>
      <c r="J3021" s="5">
        <v>4.058546339876E12</v>
      </c>
      <c r="K3021" s="5" t="s">
        <v>10286</v>
      </c>
      <c r="L3021" s="5" t="s">
        <v>8804</v>
      </c>
      <c r="M3021" s="5" t="s">
        <v>27</v>
      </c>
      <c r="N3021" s="5">
        <v>3.99</v>
      </c>
      <c r="O3021" s="5" t="s">
        <v>8793</v>
      </c>
      <c r="P3021" s="7" t="s">
        <v>10287</v>
      </c>
      <c r="Q3021" s="7"/>
      <c r="R3021" s="7"/>
      <c r="S3021" s="8" t="str">
        <f t="shared" si="1"/>
        <v>https://static.milwaukeetool.eu/remote.axd/milwaukee-media-images.s3.amazonaws.com/hi/4932478803--Hero_1.jpg?v=0F1113FE0321527B983CB0257BB5C227&amp;width=871&amp;heightratio=1&amp;mode=crop,,</v>
      </c>
    </row>
    <row r="3022" ht="18.0" customHeight="1">
      <c r="A3022" s="5">
        <v>3021.0</v>
      </c>
      <c r="B3022" s="5" t="s">
        <v>8341</v>
      </c>
      <c r="C3022" s="6">
        <v>1000.0</v>
      </c>
      <c r="D3022" s="5" t="s">
        <v>8342</v>
      </c>
      <c r="E3022" s="5" t="s">
        <v>8343</v>
      </c>
      <c r="F3022" s="5" t="s">
        <v>9964</v>
      </c>
      <c r="G3022" s="5" t="s">
        <v>9965</v>
      </c>
      <c r="H3022" s="5" t="s">
        <v>10288</v>
      </c>
      <c r="I3022" s="5">
        <v>4.932478063E9</v>
      </c>
      <c r="J3022" s="5">
        <v>4.058546339968E12</v>
      </c>
      <c r="K3022" s="5" t="s">
        <v>10289</v>
      </c>
      <c r="L3022" s="5" t="s">
        <v>106</v>
      </c>
      <c r="M3022" s="5" t="s">
        <v>27</v>
      </c>
      <c r="N3022" s="5">
        <v>11.9</v>
      </c>
      <c r="O3022" s="5" t="s">
        <v>10290</v>
      </c>
      <c r="P3022" s="7" t="s">
        <v>10291</v>
      </c>
      <c r="Q3022" s="7"/>
      <c r="R3022" s="7"/>
      <c r="S3022" s="8" t="str">
        <f t="shared" si="1"/>
        <v>https://static.milwaukeetool.eu/remote.axd/milwaukee-media-images.s3.amazonaws.com/hi/4932478063--Hero_1.jpg?v=4D29F2EDC829D7525F6F0D00D6717726&amp;width=871&amp;heightratio=1&amp;mode=crop,,</v>
      </c>
    </row>
    <row r="3023" ht="18.0" customHeight="1">
      <c r="A3023" s="5">
        <v>3022.0</v>
      </c>
      <c r="B3023" s="5" t="s">
        <v>8341</v>
      </c>
      <c r="C3023" s="6">
        <v>1000.0</v>
      </c>
      <c r="D3023" s="5" t="s">
        <v>8342</v>
      </c>
      <c r="E3023" s="5" t="s">
        <v>8343</v>
      </c>
      <c r="F3023" s="5" t="s">
        <v>9964</v>
      </c>
      <c r="G3023" s="5" t="s">
        <v>9965</v>
      </c>
      <c r="H3023" s="5" t="s">
        <v>10288</v>
      </c>
      <c r="I3023" s="5">
        <v>4.932478064E9</v>
      </c>
      <c r="J3023" s="5">
        <v>4.058546339975E12</v>
      </c>
      <c r="K3023" s="5" t="s">
        <v>10292</v>
      </c>
      <c r="L3023" s="5" t="s">
        <v>106</v>
      </c>
      <c r="M3023" s="5" t="s">
        <v>27</v>
      </c>
      <c r="N3023" s="5">
        <v>11.9</v>
      </c>
      <c r="O3023" s="5" t="s">
        <v>10290</v>
      </c>
      <c r="P3023" s="7" t="s">
        <v>10291</v>
      </c>
      <c r="Q3023" s="7"/>
      <c r="R3023" s="7"/>
      <c r="S3023" s="8" t="str">
        <f t="shared" si="1"/>
        <v>https://static.milwaukeetool.eu/remote.axd/milwaukee-media-images.s3.amazonaws.com/hi/4932478063--Hero_1.jpg?v=4D29F2EDC829D7525F6F0D00D6717726&amp;width=871&amp;heightratio=1&amp;mode=crop,,</v>
      </c>
    </row>
    <row r="3024" ht="18.0" customHeight="1">
      <c r="A3024" s="5">
        <v>3023.0</v>
      </c>
      <c r="B3024" s="5" t="s">
        <v>8341</v>
      </c>
      <c r="C3024" s="6">
        <v>1000.0</v>
      </c>
      <c r="D3024" s="5" t="s">
        <v>8342</v>
      </c>
      <c r="E3024" s="5" t="s">
        <v>8343</v>
      </c>
      <c r="F3024" s="5" t="s">
        <v>9964</v>
      </c>
      <c r="G3024" s="5" t="s">
        <v>9965</v>
      </c>
      <c r="H3024" s="5" t="s">
        <v>10288</v>
      </c>
      <c r="I3024" s="5">
        <v>4.932478065E9</v>
      </c>
      <c r="J3024" s="5">
        <v>4.058546339982E12</v>
      </c>
      <c r="K3024" s="5" t="s">
        <v>10293</v>
      </c>
      <c r="L3024" s="5" t="s">
        <v>106</v>
      </c>
      <c r="M3024" s="5" t="s">
        <v>27</v>
      </c>
      <c r="N3024" s="5">
        <v>11.9</v>
      </c>
      <c r="O3024" s="5" t="s">
        <v>10290</v>
      </c>
      <c r="P3024" s="7" t="s">
        <v>10294</v>
      </c>
      <c r="Q3024" s="7"/>
      <c r="R3024" s="7"/>
      <c r="S3024" s="8" t="str">
        <f t="shared" si="1"/>
        <v>https://static.milwaukeetool.eu/remote.axd/milwaukee-media-images.s3.amazonaws.com/hi/4932478064--Hero_1.jpg?v=C43E8910175AB8643676C9A09FE0B066&amp;width=871&amp;heightratio=1&amp;mode=crop,,</v>
      </c>
    </row>
    <row r="3025" ht="18.0" customHeight="1">
      <c r="A3025" s="5">
        <v>3024.0</v>
      </c>
      <c r="B3025" s="5" t="s">
        <v>8341</v>
      </c>
      <c r="C3025" s="6">
        <v>1000.0</v>
      </c>
      <c r="D3025" s="5" t="s">
        <v>8342</v>
      </c>
      <c r="E3025" s="5" t="s">
        <v>8343</v>
      </c>
      <c r="F3025" s="5" t="s">
        <v>9964</v>
      </c>
      <c r="G3025" s="5" t="s">
        <v>9965</v>
      </c>
      <c r="H3025" s="5" t="s">
        <v>10288</v>
      </c>
      <c r="I3025" s="5">
        <v>4.932478066E9</v>
      </c>
      <c r="J3025" s="5">
        <v>4.058546339999E12</v>
      </c>
      <c r="K3025" s="5" t="s">
        <v>10295</v>
      </c>
      <c r="L3025" s="5" t="s">
        <v>106</v>
      </c>
      <c r="M3025" s="5" t="s">
        <v>27</v>
      </c>
      <c r="N3025" s="5">
        <v>11.9</v>
      </c>
      <c r="O3025" s="5" t="s">
        <v>10290</v>
      </c>
      <c r="P3025" s="7" t="s">
        <v>10296</v>
      </c>
      <c r="Q3025" s="7"/>
      <c r="R3025" s="7"/>
      <c r="S3025" s="8" t="str">
        <f t="shared" si="1"/>
        <v>https://static.milwaukeetool.eu/remote.axd/milwaukee-media-images.s3.amazonaws.com/hi/4932478065--Hero_1.jpg?v=F208DC8A43866C43AE92339717C3005D&amp;width=871&amp;heightratio=1&amp;mode=crop,,</v>
      </c>
    </row>
    <row r="3026" ht="18.0" customHeight="1">
      <c r="A3026" s="5">
        <v>3025.0</v>
      </c>
      <c r="B3026" s="5" t="s">
        <v>8341</v>
      </c>
      <c r="C3026" s="6">
        <v>1000.0</v>
      </c>
      <c r="D3026" s="5" t="s">
        <v>8342</v>
      </c>
      <c r="E3026" s="5" t="s">
        <v>8343</v>
      </c>
      <c r="F3026" s="5" t="s">
        <v>9964</v>
      </c>
      <c r="G3026" s="5" t="s">
        <v>9965</v>
      </c>
      <c r="H3026" s="5" t="s">
        <v>10288</v>
      </c>
      <c r="I3026" s="5">
        <v>4.932478067E9</v>
      </c>
      <c r="J3026" s="5">
        <v>4.058546340001E12</v>
      </c>
      <c r="K3026" s="5" t="s">
        <v>10297</v>
      </c>
      <c r="L3026" s="5" t="s">
        <v>106</v>
      </c>
      <c r="M3026" s="5" t="s">
        <v>27</v>
      </c>
      <c r="N3026" s="5">
        <v>11.9</v>
      </c>
      <c r="O3026" s="5" t="s">
        <v>10290</v>
      </c>
      <c r="P3026" s="7" t="s">
        <v>10298</v>
      </c>
      <c r="Q3026" s="7"/>
      <c r="R3026" s="7"/>
      <c r="S3026" s="8" t="str">
        <f t="shared" si="1"/>
        <v>https://static.milwaukeetool.eu/remote.axd/milwaukee-media-images.s3.amazonaws.com/hi/4932478066--Hero_1.jpg?v=C6BBF39A90624C13C604B5ECC0C4FF8B&amp;width=871&amp;heightratio=1&amp;mode=crop,,</v>
      </c>
    </row>
    <row r="3027" ht="18.0" customHeight="1">
      <c r="A3027" s="5">
        <v>3026.0</v>
      </c>
      <c r="B3027" s="5" t="s">
        <v>8341</v>
      </c>
      <c r="C3027" s="6">
        <v>1000.0</v>
      </c>
      <c r="D3027" s="5" t="s">
        <v>8342</v>
      </c>
      <c r="E3027" s="5" t="s">
        <v>8343</v>
      </c>
      <c r="F3027" s="5" t="s">
        <v>9964</v>
      </c>
      <c r="G3027" s="5" t="s">
        <v>10133</v>
      </c>
      <c r="H3027" s="5" t="s">
        <v>10299</v>
      </c>
      <c r="I3027" s="5">
        <v>4.932480361E9</v>
      </c>
      <c r="J3027" s="5">
        <v>4.058546406462E12</v>
      </c>
      <c r="K3027" s="5" t="s">
        <v>10300</v>
      </c>
      <c r="L3027" s="5" t="s">
        <v>8844</v>
      </c>
      <c r="M3027" s="5" t="s">
        <v>27</v>
      </c>
      <c r="N3027" s="5">
        <v>15.9</v>
      </c>
      <c r="O3027" s="5" t="s">
        <v>10008</v>
      </c>
      <c r="P3027" s="7" t="s">
        <v>10009</v>
      </c>
      <c r="Q3027" s="7" t="s">
        <v>10301</v>
      </c>
      <c r="R3027" s="7"/>
      <c r="S3027" s="8" t="str">
        <f t="shared" si="1"/>
        <v>https://static.milwaukeetool.eu/remote.axd/milwaukee-media-images.s3.amazonaws.com/hi_no_padding/4932480318--App_1.jpg?v=709EE785643ADA9FC9C80888ACDA64ED&amp;width=443&amp;heightratio=1&amp;mode=crop,https://static.milwaukeetool.eu/remote.axd/milwaukee-media-images.s3.amazonaws.com/hi/4932480946--Hero_1.jpg?v=69559DD56A6B9C15584BB4E97D3608B6&amp;width=443&amp;heightratio=1&amp;mode=crop,</v>
      </c>
    </row>
    <row r="3028" ht="18.0" customHeight="1">
      <c r="A3028" s="5">
        <v>3027.0</v>
      </c>
      <c r="B3028" s="5" t="s">
        <v>8341</v>
      </c>
      <c r="C3028" s="6">
        <v>1000.0</v>
      </c>
      <c r="D3028" s="5" t="s">
        <v>8342</v>
      </c>
      <c r="E3028" s="5" t="s">
        <v>8343</v>
      </c>
      <c r="F3028" s="5" t="s">
        <v>9964</v>
      </c>
      <c r="G3028" s="5" t="s">
        <v>10133</v>
      </c>
      <c r="H3028" s="5" t="s">
        <v>10299</v>
      </c>
      <c r="I3028" s="5">
        <v>4.932480362E9</v>
      </c>
      <c r="J3028" s="5">
        <v>4.058546406479E12</v>
      </c>
      <c r="K3028" s="5" t="s">
        <v>10302</v>
      </c>
      <c r="L3028" s="5" t="s">
        <v>8844</v>
      </c>
      <c r="M3028" s="5" t="s">
        <v>27</v>
      </c>
      <c r="N3028" s="5">
        <v>15.9</v>
      </c>
      <c r="O3028" s="5" t="s">
        <v>10008</v>
      </c>
      <c r="P3028" s="7" t="s">
        <v>10303</v>
      </c>
      <c r="Q3028" s="7" t="s">
        <v>10304</v>
      </c>
      <c r="R3028" s="7" t="s">
        <v>10305</v>
      </c>
      <c r="S3028" s="8" t="str">
        <f t="shared" si="1"/>
        <v>https://static.milwaukeetool.eu/remote.axd/milwaukee-media-images.s3.amazonaws.com/hi_no_padding/4932480361--App_1.jpg?v=47D1E551F8903AA434691BE966D8083A&amp;width=443&amp;heightratio=1&amp;mode=crop,https://static.milwaukeetool.eu/remote.axd/milwaukee-media-images.s3.amazonaws.com/hi_no_padding/4932480361--App_2.jpg?v=C721B63ADC8BDD29A2C30206312589A5&amp;width=443&amp;heightratio=1&amp;mode=crop,https://static.milwaukeetool.eu/remote.axd/milwaukee-media-images.s3.amazonaws.com/hi/4932480361--Hero_1.jpg?v=9391194240B43C32246AEFB2A2344DE8&amp;width=443&amp;heightratio=1&amp;mode=crop</v>
      </c>
    </row>
    <row r="3029" ht="18.0" customHeight="1">
      <c r="A3029" s="5">
        <v>3028.0</v>
      </c>
      <c r="B3029" s="5" t="s">
        <v>8341</v>
      </c>
      <c r="C3029" s="6">
        <v>1000.0</v>
      </c>
      <c r="D3029" s="5" t="s">
        <v>8342</v>
      </c>
      <c r="E3029" s="5" t="s">
        <v>8343</v>
      </c>
      <c r="F3029" s="5" t="s">
        <v>9964</v>
      </c>
      <c r="G3029" s="5" t="s">
        <v>10133</v>
      </c>
      <c r="H3029" s="5" t="s">
        <v>10299</v>
      </c>
      <c r="I3029" s="5">
        <v>4.932480363E9</v>
      </c>
      <c r="J3029" s="5">
        <v>4.058546406486E12</v>
      </c>
      <c r="K3029" s="5" t="s">
        <v>10306</v>
      </c>
      <c r="L3029" s="5" t="s">
        <v>8844</v>
      </c>
      <c r="M3029" s="5" t="s">
        <v>27</v>
      </c>
      <c r="N3029" s="5">
        <v>15.9</v>
      </c>
      <c r="O3029" s="5" t="s">
        <v>10008</v>
      </c>
      <c r="P3029" s="7" t="s">
        <v>10009</v>
      </c>
      <c r="Q3029" s="7" t="s">
        <v>10307</v>
      </c>
      <c r="R3029" s="7"/>
      <c r="S3029" s="8" t="str">
        <f t="shared" si="1"/>
        <v>https://static.milwaukeetool.eu/remote.axd/milwaukee-media-images.s3.amazonaws.com/hi_no_padding/4932480318--App_1.jpg?v=709EE785643ADA9FC9C80888ACDA64ED&amp;width=443&amp;heightratio=1&amp;mode=crop,https://static.milwaukeetool.eu/remote.axd/milwaukee-media-images.s3.amazonaws.com/hi/4932480362--Hero_1.jpg?v=BDB2793A0067ADA008D9527092E30CAF&amp;width=443&amp;heightratio=1&amp;mode=crop,</v>
      </c>
    </row>
    <row r="3030" ht="18.0" customHeight="1">
      <c r="A3030" s="5">
        <v>3029.0</v>
      </c>
      <c r="B3030" s="5" t="s">
        <v>8341</v>
      </c>
      <c r="C3030" s="6">
        <v>1000.0</v>
      </c>
      <c r="D3030" s="5" t="s">
        <v>8342</v>
      </c>
      <c r="E3030" s="5" t="s">
        <v>8343</v>
      </c>
      <c r="F3030" s="5" t="s">
        <v>9964</v>
      </c>
      <c r="G3030" s="5" t="s">
        <v>10133</v>
      </c>
      <c r="H3030" s="5" t="s">
        <v>10299</v>
      </c>
      <c r="I3030" s="5">
        <v>4.932480364E9</v>
      </c>
      <c r="J3030" s="5">
        <v>4.058546406493E12</v>
      </c>
      <c r="K3030" s="5" t="s">
        <v>10308</v>
      </c>
      <c r="L3030" s="5" t="s">
        <v>8844</v>
      </c>
      <c r="M3030" s="5" t="s">
        <v>27</v>
      </c>
      <c r="N3030" s="5">
        <v>15.9</v>
      </c>
      <c r="O3030" s="5" t="s">
        <v>10008</v>
      </c>
      <c r="P3030" s="7" t="s">
        <v>10009</v>
      </c>
      <c r="Q3030" s="7" t="s">
        <v>10309</v>
      </c>
      <c r="R3030" s="7"/>
      <c r="S3030" s="8" t="str">
        <f t="shared" si="1"/>
        <v>https://static.milwaukeetool.eu/remote.axd/milwaukee-media-images.s3.amazonaws.com/hi_no_padding/4932480318--App_1.jpg?v=709EE785643ADA9FC9C80888ACDA64ED&amp;width=443&amp;heightratio=1&amp;mode=crop,https://static.milwaukeetool.eu/remote.axd/milwaukee-media-images.s3.amazonaws.com/hi/4932480363--Hero_1.jpg?v=8EF4ECCE60C0405D7A7CF90E23717D60&amp;width=443&amp;heightratio=1&amp;mode=crop,</v>
      </c>
    </row>
    <row r="3031" ht="18.0" customHeight="1">
      <c r="A3031" s="5">
        <v>3030.0</v>
      </c>
      <c r="B3031" s="5" t="s">
        <v>8341</v>
      </c>
      <c r="C3031" s="6">
        <v>1000.0</v>
      </c>
      <c r="D3031" s="5" t="s">
        <v>8342</v>
      </c>
      <c r="E3031" s="5" t="s">
        <v>8343</v>
      </c>
      <c r="F3031" s="5" t="s">
        <v>9964</v>
      </c>
      <c r="G3031" s="5" t="s">
        <v>10133</v>
      </c>
      <c r="H3031" s="5" t="s">
        <v>10299</v>
      </c>
      <c r="I3031" s="5">
        <v>4.932480365E9</v>
      </c>
      <c r="J3031" s="5">
        <v>4.058546406509E12</v>
      </c>
      <c r="K3031" s="5" t="s">
        <v>10310</v>
      </c>
      <c r="L3031" s="5" t="s">
        <v>8844</v>
      </c>
      <c r="M3031" s="5" t="s">
        <v>27</v>
      </c>
      <c r="N3031" s="5">
        <v>17.9</v>
      </c>
      <c r="O3031" s="5" t="s">
        <v>10008</v>
      </c>
      <c r="P3031" s="7" t="s">
        <v>10009</v>
      </c>
      <c r="Q3031" s="7" t="s">
        <v>10311</v>
      </c>
      <c r="R3031" s="7"/>
      <c r="S3031" s="8" t="str">
        <f t="shared" si="1"/>
        <v>https://static.milwaukeetool.eu/remote.axd/milwaukee-media-images.s3.amazonaws.com/hi_no_padding/4932480318--App_1.jpg?v=709EE785643ADA9FC9C80888ACDA64ED&amp;width=443&amp;heightratio=1&amp;mode=crop,https://static.milwaukeetool.eu/remote.axd/milwaukee-media-images.s3.amazonaws.com/hi/4932480364--Hero_1.jpg?v=9476B211852E0915168766746A338B28&amp;width=443&amp;heightratio=1&amp;mode=crop,</v>
      </c>
    </row>
    <row r="3032" ht="18.0" customHeight="1">
      <c r="A3032" s="5">
        <v>3031.0</v>
      </c>
      <c r="B3032" s="5" t="s">
        <v>8341</v>
      </c>
      <c r="C3032" s="6">
        <v>1000.0</v>
      </c>
      <c r="D3032" s="5" t="s">
        <v>8342</v>
      </c>
      <c r="E3032" s="5" t="s">
        <v>8343</v>
      </c>
      <c r="F3032" s="5" t="s">
        <v>9964</v>
      </c>
      <c r="G3032" s="5" t="s">
        <v>10133</v>
      </c>
      <c r="H3032" s="5" t="s">
        <v>10299</v>
      </c>
      <c r="I3032" s="5">
        <v>4.932480366E9</v>
      </c>
      <c r="J3032" s="5">
        <v>4.058546406516E12</v>
      </c>
      <c r="K3032" s="5" t="s">
        <v>10312</v>
      </c>
      <c r="L3032" s="5" t="s">
        <v>8844</v>
      </c>
      <c r="M3032" s="5" t="s">
        <v>27</v>
      </c>
      <c r="N3032" s="5">
        <v>17.9</v>
      </c>
      <c r="O3032" s="5" t="s">
        <v>10008</v>
      </c>
      <c r="P3032" s="7" t="s">
        <v>10009</v>
      </c>
      <c r="Q3032" s="7" t="s">
        <v>10313</v>
      </c>
      <c r="R3032" s="7"/>
      <c r="S3032" s="8" t="str">
        <f t="shared" si="1"/>
        <v>https://static.milwaukeetool.eu/remote.axd/milwaukee-media-images.s3.amazonaws.com/hi_no_padding/4932480318--App_1.jpg?v=709EE785643ADA9FC9C80888ACDA64ED&amp;width=443&amp;heightratio=1&amp;mode=crop,https://static.milwaukeetool.eu/remote.axd/milwaukee-media-images.s3.amazonaws.com/hi/4932480365--Hero_1.jpg?v=3A7B167D91A39358A6F3CCAE6C019E0E&amp;width=443&amp;heightratio=1&amp;mode=crop,</v>
      </c>
    </row>
    <row r="3033" ht="18.0" customHeight="1">
      <c r="A3033" s="5">
        <v>3032.0</v>
      </c>
      <c r="B3033" s="5" t="s">
        <v>8341</v>
      </c>
      <c r="C3033" s="6">
        <v>1000.0</v>
      </c>
      <c r="D3033" s="5" t="s">
        <v>8342</v>
      </c>
      <c r="E3033" s="5" t="s">
        <v>8343</v>
      </c>
      <c r="F3033" s="5" t="s">
        <v>9964</v>
      </c>
      <c r="G3033" s="5" t="s">
        <v>10133</v>
      </c>
      <c r="H3033" s="5" t="s">
        <v>10299</v>
      </c>
      <c r="I3033" s="5">
        <v>4.932480367E9</v>
      </c>
      <c r="J3033" s="5">
        <v>4.058546406523E12</v>
      </c>
      <c r="K3033" s="5" t="s">
        <v>10314</v>
      </c>
      <c r="L3033" s="5" t="s">
        <v>8844</v>
      </c>
      <c r="M3033" s="5" t="s">
        <v>27</v>
      </c>
      <c r="N3033" s="5">
        <v>17.9</v>
      </c>
      <c r="O3033" s="5" t="s">
        <v>10008</v>
      </c>
      <c r="P3033" s="7" t="s">
        <v>10009</v>
      </c>
      <c r="Q3033" s="7" t="s">
        <v>10315</v>
      </c>
      <c r="R3033" s="7"/>
      <c r="S3033" s="8" t="str">
        <f t="shared" si="1"/>
        <v>https://static.milwaukeetool.eu/remote.axd/milwaukee-media-images.s3.amazonaws.com/hi_no_padding/4932480318--App_1.jpg?v=709EE785643ADA9FC9C80888ACDA64ED&amp;width=443&amp;heightratio=1&amp;mode=crop,https://static.milwaukeetool.eu/remote.axd/milwaukee-media-images.s3.amazonaws.com/hi/4932480366--Hero_1.jpg?v=5A36F8720FDD63F48184E1F8AFA407D2&amp;width=443&amp;heightratio=1&amp;mode=crop,</v>
      </c>
    </row>
    <row r="3034" ht="18.0" customHeight="1">
      <c r="A3034" s="5">
        <v>3033.0</v>
      </c>
      <c r="B3034" s="5" t="s">
        <v>8341</v>
      </c>
      <c r="C3034" s="6">
        <v>1000.0</v>
      </c>
      <c r="D3034" s="5" t="s">
        <v>8342</v>
      </c>
      <c r="E3034" s="5" t="s">
        <v>8343</v>
      </c>
      <c r="F3034" s="5" t="s">
        <v>9964</v>
      </c>
      <c r="G3034" s="5" t="s">
        <v>10133</v>
      </c>
      <c r="H3034" s="5" t="s">
        <v>10299</v>
      </c>
      <c r="I3034" s="5">
        <v>4.932480368E9</v>
      </c>
      <c r="J3034" s="5">
        <v>4.05854640653E12</v>
      </c>
      <c r="K3034" s="5" t="s">
        <v>10316</v>
      </c>
      <c r="L3034" s="5" t="s">
        <v>8844</v>
      </c>
      <c r="M3034" s="5" t="s">
        <v>27</v>
      </c>
      <c r="N3034" s="5">
        <v>17.9</v>
      </c>
      <c r="O3034" s="5" t="s">
        <v>10008</v>
      </c>
      <c r="P3034" s="7" t="s">
        <v>10009</v>
      </c>
      <c r="Q3034" s="7" t="s">
        <v>10317</v>
      </c>
      <c r="R3034" s="7"/>
      <c r="S3034" s="8" t="str">
        <f t="shared" si="1"/>
        <v>https://static.milwaukeetool.eu/remote.axd/milwaukee-media-images.s3.amazonaws.com/hi_no_padding/4932480318--App_1.jpg?v=709EE785643ADA9FC9C80888ACDA64ED&amp;width=443&amp;heightratio=1&amp;mode=crop,https://static.milwaukeetool.eu/remote.axd/milwaukee-media-images.s3.amazonaws.com/hi/4932480367--Hero_1.jpg?v=78D1787C6BD3105CEF06DBDD31CC4FB6&amp;width=443&amp;heightratio=1&amp;mode=crop,</v>
      </c>
    </row>
    <row r="3035" ht="18.0" customHeight="1">
      <c r="A3035" s="5">
        <v>3034.0</v>
      </c>
      <c r="B3035" s="5" t="s">
        <v>8341</v>
      </c>
      <c r="C3035" s="6">
        <v>1000.0</v>
      </c>
      <c r="D3035" s="5" t="s">
        <v>8342</v>
      </c>
      <c r="E3035" s="5" t="s">
        <v>8343</v>
      </c>
      <c r="F3035" s="5" t="s">
        <v>9964</v>
      </c>
      <c r="G3035" s="5" t="s">
        <v>10133</v>
      </c>
      <c r="H3035" s="5" t="s">
        <v>10299</v>
      </c>
      <c r="I3035" s="5">
        <v>4.932480369E9</v>
      </c>
      <c r="J3035" s="5">
        <v>4.058546406547E12</v>
      </c>
      <c r="K3035" s="5" t="s">
        <v>10318</v>
      </c>
      <c r="L3035" s="5" t="s">
        <v>8844</v>
      </c>
      <c r="M3035" s="5" t="s">
        <v>27</v>
      </c>
      <c r="N3035" s="5">
        <v>19.9</v>
      </c>
      <c r="O3035" s="5" t="s">
        <v>10008</v>
      </c>
      <c r="P3035" s="7" t="s">
        <v>10009</v>
      </c>
      <c r="Q3035" s="7" t="s">
        <v>10319</v>
      </c>
      <c r="R3035" s="7"/>
      <c r="S3035" s="8" t="str">
        <f t="shared" si="1"/>
        <v>https://static.milwaukeetool.eu/remote.axd/milwaukee-media-images.s3.amazonaws.com/hi_no_padding/4932480318--App_1.jpg?v=709EE785643ADA9FC9C80888ACDA64ED&amp;width=443&amp;heightratio=1&amp;mode=crop,https://static.milwaukeetool.eu/remote.axd/milwaukee-media-images.s3.amazonaws.com/hi/4932480368--Hero_1.jpg?v=81155E72A3B42FCBF03F57EBAED96E1A&amp;width=443&amp;heightratio=1&amp;mode=crop,</v>
      </c>
    </row>
    <row r="3036" ht="18.0" customHeight="1">
      <c r="A3036" s="5">
        <v>3035.0</v>
      </c>
      <c r="B3036" s="5" t="s">
        <v>8341</v>
      </c>
      <c r="C3036" s="6">
        <v>1000.0</v>
      </c>
      <c r="D3036" s="5" t="s">
        <v>8342</v>
      </c>
      <c r="E3036" s="5" t="s">
        <v>8343</v>
      </c>
      <c r="F3036" s="5" t="s">
        <v>9964</v>
      </c>
      <c r="G3036" s="5" t="s">
        <v>10133</v>
      </c>
      <c r="H3036" s="5" t="s">
        <v>10299</v>
      </c>
      <c r="I3036" s="5">
        <v>4.93248037E9</v>
      </c>
      <c r="J3036" s="5">
        <v>4.058546406554E12</v>
      </c>
      <c r="K3036" s="5" t="s">
        <v>10320</v>
      </c>
      <c r="L3036" s="5" t="s">
        <v>8844</v>
      </c>
      <c r="M3036" s="5" t="s">
        <v>27</v>
      </c>
      <c r="N3036" s="5">
        <v>19.9</v>
      </c>
      <c r="O3036" s="5" t="s">
        <v>10008</v>
      </c>
      <c r="P3036" s="7" t="s">
        <v>10009</v>
      </c>
      <c r="Q3036" s="7" t="s">
        <v>10321</v>
      </c>
      <c r="R3036" s="7"/>
      <c r="S3036" s="8" t="str">
        <f t="shared" si="1"/>
        <v>https://static.milwaukeetool.eu/remote.axd/milwaukee-media-images.s3.amazonaws.com/hi_no_padding/4932480318--App_1.jpg?v=709EE785643ADA9FC9C80888ACDA64ED&amp;width=443&amp;heightratio=1&amp;mode=crop,https://static.milwaukeetool.eu/remote.axd/milwaukee-media-images.s3.amazonaws.com/hi/4932480369--Hero_1.jpg?v=F0FBCC8B9158E4B74DA69D79C5A96F50&amp;width=443&amp;heightratio=1&amp;mode=crop,</v>
      </c>
    </row>
    <row r="3037" ht="18.0" customHeight="1">
      <c r="A3037" s="5">
        <v>3036.0</v>
      </c>
      <c r="B3037" s="5" t="s">
        <v>8341</v>
      </c>
      <c r="C3037" s="6">
        <v>1000.0</v>
      </c>
      <c r="D3037" s="5" t="s">
        <v>8342</v>
      </c>
      <c r="E3037" s="5" t="s">
        <v>8343</v>
      </c>
      <c r="F3037" s="5" t="s">
        <v>9964</v>
      </c>
      <c r="G3037" s="5" t="s">
        <v>10133</v>
      </c>
      <c r="H3037" s="5" t="s">
        <v>10299</v>
      </c>
      <c r="I3037" s="5">
        <v>4.932480371E9</v>
      </c>
      <c r="J3037" s="5">
        <v>4.058546406561E12</v>
      </c>
      <c r="K3037" s="5" t="s">
        <v>10322</v>
      </c>
      <c r="L3037" s="5" t="s">
        <v>8844</v>
      </c>
      <c r="M3037" s="5" t="s">
        <v>27</v>
      </c>
      <c r="N3037" s="5">
        <v>19.9</v>
      </c>
      <c r="O3037" s="5" t="s">
        <v>10008</v>
      </c>
      <c r="P3037" s="7" t="s">
        <v>10009</v>
      </c>
      <c r="Q3037" s="7" t="s">
        <v>10323</v>
      </c>
      <c r="R3037" s="7"/>
      <c r="S3037" s="8" t="str">
        <f t="shared" si="1"/>
        <v>https://static.milwaukeetool.eu/remote.axd/milwaukee-media-images.s3.amazonaws.com/hi_no_padding/4932480318--App_1.jpg?v=709EE785643ADA9FC9C80888ACDA64ED&amp;width=443&amp;heightratio=1&amp;mode=crop,https://static.milwaukeetool.eu/remote.axd/milwaukee-media-images.s3.amazonaws.com/hi/4932480370--Hero_1.jpg?v=7C78F25E2479A2EA018CB865BF9BA6AE&amp;width=443&amp;heightratio=1&amp;mode=crop,</v>
      </c>
    </row>
    <row r="3038" ht="18.0" customHeight="1">
      <c r="A3038" s="5">
        <v>3037.0</v>
      </c>
      <c r="B3038" s="5" t="s">
        <v>8341</v>
      </c>
      <c r="C3038" s="6">
        <v>1000.0</v>
      </c>
      <c r="D3038" s="5" t="s">
        <v>8342</v>
      </c>
      <c r="E3038" s="5" t="s">
        <v>8343</v>
      </c>
      <c r="F3038" s="5" t="s">
        <v>9964</v>
      </c>
      <c r="G3038" s="5" t="s">
        <v>10133</v>
      </c>
      <c r="H3038" s="5" t="s">
        <v>10299</v>
      </c>
      <c r="I3038" s="5">
        <v>4.932480372E9</v>
      </c>
      <c r="J3038" s="5">
        <v>4.058546406578E12</v>
      </c>
      <c r="K3038" s="5" t="s">
        <v>10324</v>
      </c>
      <c r="L3038" s="5" t="s">
        <v>8844</v>
      </c>
      <c r="M3038" s="5" t="s">
        <v>27</v>
      </c>
      <c r="N3038" s="5">
        <v>19.9</v>
      </c>
      <c r="O3038" s="5" t="s">
        <v>10008</v>
      </c>
      <c r="P3038" s="7" t="s">
        <v>10009</v>
      </c>
      <c r="Q3038" s="7" t="s">
        <v>10325</v>
      </c>
      <c r="R3038" s="7"/>
      <c r="S3038" s="8" t="str">
        <f t="shared" si="1"/>
        <v>https://static.milwaukeetool.eu/remote.axd/milwaukee-media-images.s3.amazonaws.com/hi_no_padding/4932480318--App_1.jpg?v=709EE785643ADA9FC9C80888ACDA64ED&amp;width=443&amp;heightratio=1&amp;mode=crop,https://static.milwaukeetool.eu/remote.axd/milwaukee-media-images.s3.amazonaws.com/hi/4932480371--Hero_1.jpg?v=91B8E226188AABEA0972CA06AE430707&amp;width=443&amp;heightratio=1&amp;mode=crop,</v>
      </c>
    </row>
    <row r="3039" ht="18.0" customHeight="1">
      <c r="A3039" s="5">
        <v>3038.0</v>
      </c>
      <c r="B3039" s="5" t="s">
        <v>8341</v>
      </c>
      <c r="C3039" s="6">
        <v>1000.0</v>
      </c>
      <c r="D3039" s="5" t="s">
        <v>8342</v>
      </c>
      <c r="E3039" s="5" t="s">
        <v>8343</v>
      </c>
      <c r="F3039" s="5" t="s">
        <v>9964</v>
      </c>
      <c r="G3039" s="5" t="s">
        <v>10133</v>
      </c>
      <c r="H3039" s="5" t="s">
        <v>10299</v>
      </c>
      <c r="I3039" s="5">
        <v>4.932480373E9</v>
      </c>
      <c r="J3039" s="5">
        <v>4.058546406585E12</v>
      </c>
      <c r="K3039" s="5" t="s">
        <v>10326</v>
      </c>
      <c r="L3039" s="5" t="s">
        <v>8844</v>
      </c>
      <c r="M3039" s="5" t="s">
        <v>27</v>
      </c>
      <c r="N3039" s="5">
        <v>21.9</v>
      </c>
      <c r="O3039" s="5" t="s">
        <v>10008</v>
      </c>
      <c r="P3039" s="7" t="s">
        <v>10009</v>
      </c>
      <c r="Q3039" s="7" t="s">
        <v>10327</v>
      </c>
      <c r="R3039" s="7"/>
      <c r="S3039" s="8" t="str">
        <f t="shared" si="1"/>
        <v>https://static.milwaukeetool.eu/remote.axd/milwaukee-media-images.s3.amazonaws.com/hi_no_padding/4932480318--App_1.jpg?v=709EE785643ADA9FC9C80888ACDA64ED&amp;width=443&amp;heightratio=1&amp;mode=crop,https://static.milwaukeetool.eu/remote.axd/milwaukee-media-images.s3.amazonaws.com/hi/4932480372--Hero_1.jpg?v=E3396578A7A171924E56A8518C4B2574&amp;width=443&amp;heightratio=1&amp;mode=crop,</v>
      </c>
    </row>
    <row r="3040" ht="18.0" customHeight="1">
      <c r="A3040" s="5">
        <v>3039.0</v>
      </c>
      <c r="B3040" s="5" t="s">
        <v>8341</v>
      </c>
      <c r="C3040" s="6">
        <v>1000.0</v>
      </c>
      <c r="D3040" s="5" t="s">
        <v>8342</v>
      </c>
      <c r="E3040" s="5" t="s">
        <v>8343</v>
      </c>
      <c r="F3040" s="5" t="s">
        <v>9964</v>
      </c>
      <c r="G3040" s="5" t="s">
        <v>10133</v>
      </c>
      <c r="H3040" s="5" t="s">
        <v>10299</v>
      </c>
      <c r="I3040" s="5">
        <v>4.932480374E9</v>
      </c>
      <c r="J3040" s="5">
        <v>4.058546406592E12</v>
      </c>
      <c r="K3040" s="5" t="s">
        <v>10328</v>
      </c>
      <c r="L3040" s="5" t="s">
        <v>8844</v>
      </c>
      <c r="M3040" s="5" t="s">
        <v>27</v>
      </c>
      <c r="N3040" s="5">
        <v>23.9</v>
      </c>
      <c r="O3040" s="5" t="s">
        <v>10008</v>
      </c>
      <c r="P3040" s="7" t="s">
        <v>10009</v>
      </c>
      <c r="Q3040" s="7" t="s">
        <v>10329</v>
      </c>
      <c r="R3040" s="7"/>
      <c r="S3040" s="8" t="str">
        <f t="shared" si="1"/>
        <v>https://static.milwaukeetool.eu/remote.axd/milwaukee-media-images.s3.amazonaws.com/hi_no_padding/4932480318--App_1.jpg?v=709EE785643ADA9FC9C80888ACDA64ED&amp;width=443&amp;heightratio=1&amp;mode=crop,https://static.milwaukeetool.eu/remote.axd/milwaukee-media-images.s3.amazonaws.com/hi/4932480373--Hero_1.jpg?v=F3107B985873BCF756BA1FCA1C267A7C&amp;width=443&amp;heightratio=1&amp;mode=crop,</v>
      </c>
    </row>
    <row r="3041" ht="18.0" customHeight="1">
      <c r="A3041" s="5">
        <v>3040.0</v>
      </c>
      <c r="B3041" s="5" t="s">
        <v>8341</v>
      </c>
      <c r="C3041" s="6">
        <v>1000.0</v>
      </c>
      <c r="D3041" s="5" t="s">
        <v>8342</v>
      </c>
      <c r="E3041" s="5" t="s">
        <v>8343</v>
      </c>
      <c r="F3041" s="5" t="s">
        <v>9964</v>
      </c>
      <c r="G3041" s="5" t="s">
        <v>10133</v>
      </c>
      <c r="H3041" s="5" t="s">
        <v>10299</v>
      </c>
      <c r="I3041" s="5">
        <v>4.932480375E9</v>
      </c>
      <c r="J3041" s="5">
        <v>4.058546406608E12</v>
      </c>
      <c r="K3041" s="5" t="s">
        <v>10330</v>
      </c>
      <c r="L3041" s="5" t="s">
        <v>8844</v>
      </c>
      <c r="M3041" s="5" t="s">
        <v>27</v>
      </c>
      <c r="N3041" s="5">
        <v>24.9</v>
      </c>
      <c r="O3041" s="5" t="s">
        <v>10008</v>
      </c>
      <c r="P3041" s="7" t="s">
        <v>10009</v>
      </c>
      <c r="Q3041" s="7" t="s">
        <v>10331</v>
      </c>
      <c r="R3041" s="7"/>
      <c r="S3041" s="8" t="str">
        <f t="shared" si="1"/>
        <v>https://static.milwaukeetool.eu/remote.axd/milwaukee-media-images.s3.amazonaws.com/hi_no_padding/4932480318--App_1.jpg?v=709EE785643ADA9FC9C80888ACDA64ED&amp;width=443&amp;heightratio=1&amp;mode=crop,https://static.milwaukeetool.eu/remote.axd/milwaukee-media-images.s3.amazonaws.com/hi/4932480374--Hero_1.jpg?v=42306D921B4C5038B90C9A5E57599CD6&amp;width=443&amp;heightratio=1&amp;mode=crop,</v>
      </c>
    </row>
    <row r="3042" ht="18.0" customHeight="1">
      <c r="A3042" s="5">
        <v>3041.0</v>
      </c>
      <c r="B3042" s="5" t="s">
        <v>8341</v>
      </c>
      <c r="C3042" s="6">
        <v>1000.0</v>
      </c>
      <c r="D3042" s="5" t="s">
        <v>8342</v>
      </c>
      <c r="E3042" s="5" t="s">
        <v>8343</v>
      </c>
      <c r="F3042" s="5" t="s">
        <v>9964</v>
      </c>
      <c r="G3042" s="5" t="s">
        <v>10133</v>
      </c>
      <c r="H3042" s="5" t="s">
        <v>10299</v>
      </c>
      <c r="I3042" s="5">
        <v>4.932480376E9</v>
      </c>
      <c r="J3042" s="5">
        <v>4.058546406615E12</v>
      </c>
      <c r="K3042" s="5" t="s">
        <v>10332</v>
      </c>
      <c r="L3042" s="5" t="s">
        <v>8844</v>
      </c>
      <c r="M3042" s="5" t="s">
        <v>27</v>
      </c>
      <c r="N3042" s="5">
        <v>26.9</v>
      </c>
      <c r="O3042" s="5" t="s">
        <v>10008</v>
      </c>
      <c r="P3042" s="7" t="s">
        <v>10009</v>
      </c>
      <c r="Q3042" s="7" t="s">
        <v>10333</v>
      </c>
      <c r="R3042" s="7"/>
      <c r="S3042" s="8" t="str">
        <f t="shared" si="1"/>
        <v>https://static.milwaukeetool.eu/remote.axd/milwaukee-media-images.s3.amazonaws.com/hi_no_padding/4932480318--App_1.jpg?v=709EE785643ADA9FC9C80888ACDA64ED&amp;width=443&amp;heightratio=1&amp;mode=crop,https://static.milwaukeetool.eu/remote.axd/milwaukee-media-images.s3.amazonaws.com/hi/4932480375--Hero_1.jpg?v=E1AD7FEB80384EFF8C6719FB9FF6A92B&amp;width=443&amp;heightratio=1&amp;mode=crop,</v>
      </c>
    </row>
    <row r="3043" ht="18.0" customHeight="1">
      <c r="A3043" s="5">
        <v>3042.0</v>
      </c>
      <c r="B3043" s="5" t="s">
        <v>8341</v>
      </c>
      <c r="C3043" s="6">
        <v>1000.0</v>
      </c>
      <c r="D3043" s="5" t="s">
        <v>8342</v>
      </c>
      <c r="E3043" s="5" t="s">
        <v>8343</v>
      </c>
      <c r="F3043" s="5" t="s">
        <v>9964</v>
      </c>
      <c r="G3043" s="5" t="s">
        <v>10133</v>
      </c>
      <c r="H3043" s="5" t="s">
        <v>10299</v>
      </c>
      <c r="I3043" s="5">
        <v>4.932480377E9</v>
      </c>
      <c r="J3043" s="5">
        <v>4.058546406622E12</v>
      </c>
      <c r="K3043" s="5" t="s">
        <v>10334</v>
      </c>
      <c r="L3043" s="5" t="s">
        <v>8844</v>
      </c>
      <c r="M3043" s="5" t="s">
        <v>27</v>
      </c>
      <c r="N3043" s="5">
        <v>28.9</v>
      </c>
      <c r="O3043" s="5" t="s">
        <v>10008</v>
      </c>
      <c r="P3043" s="7" t="s">
        <v>10009</v>
      </c>
      <c r="Q3043" s="7" t="s">
        <v>10335</v>
      </c>
      <c r="R3043" s="7"/>
      <c r="S3043" s="8" t="str">
        <f t="shared" si="1"/>
        <v>https://static.milwaukeetool.eu/remote.axd/milwaukee-media-images.s3.amazonaws.com/hi_no_padding/4932480318--App_1.jpg?v=709EE785643ADA9FC9C80888ACDA64ED&amp;width=443&amp;heightratio=1&amp;mode=crop,https://static.milwaukeetool.eu/remote.axd/milwaukee-media-images.s3.amazonaws.com/hi/4932480376--Hero_1.jpg?v=8EC6C9BD3FEEC280D1A4B3B7994FB0F3&amp;width=443&amp;heightratio=1&amp;mode=crop,</v>
      </c>
    </row>
    <row r="3044" ht="18.0" customHeight="1">
      <c r="A3044" s="5">
        <v>3043.0</v>
      </c>
      <c r="B3044" s="5" t="s">
        <v>8341</v>
      </c>
      <c r="C3044" s="6">
        <v>1000.0</v>
      </c>
      <c r="D3044" s="5" t="s">
        <v>8342</v>
      </c>
      <c r="E3044" s="5" t="s">
        <v>8343</v>
      </c>
      <c r="F3044" s="5" t="s">
        <v>9964</v>
      </c>
      <c r="G3044" s="5" t="s">
        <v>10133</v>
      </c>
      <c r="H3044" s="5" t="s">
        <v>10134</v>
      </c>
      <c r="I3044" s="5">
        <v>4.932480378E9</v>
      </c>
      <c r="J3044" s="5">
        <v>4.058546406639E12</v>
      </c>
      <c r="K3044" s="5" t="s">
        <v>10336</v>
      </c>
      <c r="L3044" s="5" t="s">
        <v>8844</v>
      </c>
      <c r="M3044" s="5" t="s">
        <v>27</v>
      </c>
      <c r="N3044" s="5">
        <v>23.9</v>
      </c>
      <c r="O3044" s="5" t="s">
        <v>10008</v>
      </c>
      <c r="P3044" s="7" t="s">
        <v>10009</v>
      </c>
      <c r="Q3044" s="7" t="s">
        <v>10337</v>
      </c>
      <c r="R3044" s="7"/>
      <c r="S3044" s="8" t="str">
        <f t="shared" si="1"/>
        <v>https://static.milwaukeetool.eu/remote.axd/milwaukee-media-images.s3.amazonaws.com/hi_no_padding/4932480318--App_1.jpg?v=709EE785643ADA9FC9C80888ACDA64ED&amp;width=443&amp;heightratio=1&amp;mode=crop,https://static.milwaukeetool.eu/remote.axd/milwaukee-media-images.s3.amazonaws.com/hi/4932480377--Hero_1.jpg?v=351EB7E21D98C04EFF6E03C1C9F7CFF2&amp;width=443&amp;heightratio=1&amp;mode=crop,</v>
      </c>
    </row>
    <row r="3045" ht="18.0" customHeight="1">
      <c r="A3045" s="5">
        <v>3044.0</v>
      </c>
      <c r="B3045" s="5" t="s">
        <v>8341</v>
      </c>
      <c r="C3045" s="6">
        <v>1000.0</v>
      </c>
      <c r="D3045" s="5" t="s">
        <v>8342</v>
      </c>
      <c r="E3045" s="5" t="s">
        <v>8343</v>
      </c>
      <c r="F3045" s="5" t="s">
        <v>9964</v>
      </c>
      <c r="G3045" s="5" t="s">
        <v>10133</v>
      </c>
      <c r="H3045" s="5" t="s">
        <v>10134</v>
      </c>
      <c r="I3045" s="5">
        <v>4.932480379E9</v>
      </c>
      <c r="J3045" s="5">
        <v>4.058546406646E12</v>
      </c>
      <c r="K3045" s="5" t="s">
        <v>10338</v>
      </c>
      <c r="L3045" s="5" t="s">
        <v>8844</v>
      </c>
      <c r="M3045" s="5" t="s">
        <v>27</v>
      </c>
      <c r="N3045" s="5">
        <v>24.9</v>
      </c>
      <c r="O3045" s="5" t="s">
        <v>10008</v>
      </c>
      <c r="P3045" s="7" t="s">
        <v>10339</v>
      </c>
      <c r="Q3045" s="7" t="s">
        <v>10340</v>
      </c>
      <c r="R3045" s="7"/>
      <c r="S3045" s="8" t="str">
        <f t="shared" si="1"/>
        <v>https://static.milwaukeetool.eu/remote.axd/milwaukee-media-images.s3.amazonaws.com/hi_no_padding/4932480378--App_1.jpg?v=924E17A9EE38EED16C28F33478C6ABC3&amp;width=443&amp;heightratio=1&amp;mode=crop,https://static.milwaukeetool.eu/remote.axd/milwaukee-media-images.s3.amazonaws.com/hi/4932480378--Hero_1.jpg?v=D812903C1EAA53EDE97F004B377D114B&amp;width=443&amp;heightratio=1&amp;mode=crop,</v>
      </c>
    </row>
    <row r="3046" ht="18.0" customHeight="1">
      <c r="A3046" s="5">
        <v>3045.0</v>
      </c>
      <c r="B3046" s="5" t="s">
        <v>8341</v>
      </c>
      <c r="C3046" s="6">
        <v>1000.0</v>
      </c>
      <c r="D3046" s="5" t="s">
        <v>8342</v>
      </c>
      <c r="E3046" s="5" t="s">
        <v>8343</v>
      </c>
      <c r="F3046" s="5" t="s">
        <v>9964</v>
      </c>
      <c r="G3046" s="5" t="s">
        <v>10133</v>
      </c>
      <c r="H3046" s="5" t="s">
        <v>10134</v>
      </c>
      <c r="I3046" s="5">
        <v>4.93248038E9</v>
      </c>
      <c r="J3046" s="5">
        <v>4.058546406653E12</v>
      </c>
      <c r="K3046" s="5" t="s">
        <v>10341</v>
      </c>
      <c r="L3046" s="5" t="s">
        <v>8844</v>
      </c>
      <c r="M3046" s="5" t="s">
        <v>27</v>
      </c>
      <c r="N3046" s="5">
        <v>25.9</v>
      </c>
      <c r="O3046" s="5" t="s">
        <v>10008</v>
      </c>
      <c r="P3046" s="7" t="s">
        <v>10009</v>
      </c>
      <c r="Q3046" s="7" t="s">
        <v>10342</v>
      </c>
      <c r="R3046" s="7"/>
      <c r="S3046" s="8" t="str">
        <f t="shared" si="1"/>
        <v>https://static.milwaukeetool.eu/remote.axd/milwaukee-media-images.s3.amazonaws.com/hi_no_padding/4932480318--App_1.jpg?v=709EE785643ADA9FC9C80888ACDA64ED&amp;width=443&amp;heightratio=1&amp;mode=crop,https://static.milwaukeetool.eu/remote.axd/milwaukee-media-images.s3.amazonaws.com/hi/4932480379--Hero_1.jpg?v=B2424C875F6296A55F3532A18783AEB8&amp;width=443&amp;heightratio=1&amp;mode=crop,</v>
      </c>
    </row>
    <row r="3047" ht="18.0" customHeight="1">
      <c r="A3047" s="5">
        <v>3046.0</v>
      </c>
      <c r="B3047" s="5" t="s">
        <v>8341</v>
      </c>
      <c r="C3047" s="6">
        <v>1000.0</v>
      </c>
      <c r="D3047" s="5" t="s">
        <v>8342</v>
      </c>
      <c r="E3047" s="5" t="s">
        <v>8343</v>
      </c>
      <c r="F3047" s="5" t="s">
        <v>9964</v>
      </c>
      <c r="G3047" s="5" t="s">
        <v>10133</v>
      </c>
      <c r="H3047" s="5" t="s">
        <v>10134</v>
      </c>
      <c r="I3047" s="5">
        <v>4.932480381E9</v>
      </c>
      <c r="J3047" s="5">
        <v>4.05854640666E12</v>
      </c>
      <c r="K3047" s="5" t="s">
        <v>10343</v>
      </c>
      <c r="L3047" s="5" t="s">
        <v>8844</v>
      </c>
      <c r="M3047" s="5" t="s">
        <v>27</v>
      </c>
      <c r="N3047" s="5">
        <v>25.9</v>
      </c>
      <c r="O3047" s="5" t="s">
        <v>10008</v>
      </c>
      <c r="P3047" s="7" t="s">
        <v>10009</v>
      </c>
      <c r="Q3047" s="7" t="s">
        <v>10344</v>
      </c>
      <c r="R3047" s="7"/>
      <c r="S3047" s="8" t="str">
        <f t="shared" si="1"/>
        <v>https://static.milwaukeetool.eu/remote.axd/milwaukee-media-images.s3.amazonaws.com/hi_no_padding/4932480318--App_1.jpg?v=709EE785643ADA9FC9C80888ACDA64ED&amp;width=443&amp;heightratio=1&amp;mode=crop,https://static.milwaukeetool.eu/remote.axd/milwaukee-media-images.s3.amazonaws.com/hi/4932480380--Hero_1.jpg?v=E66647DB2F2D52300260F606D3F933DE&amp;width=443&amp;heightratio=1&amp;mode=crop,</v>
      </c>
    </row>
    <row r="3048" ht="18.0" customHeight="1">
      <c r="A3048" s="5">
        <v>3047.0</v>
      </c>
      <c r="B3048" s="5" t="s">
        <v>8341</v>
      </c>
      <c r="C3048" s="6">
        <v>1000.0</v>
      </c>
      <c r="D3048" s="5" t="s">
        <v>8342</v>
      </c>
      <c r="E3048" s="5" t="s">
        <v>8343</v>
      </c>
      <c r="F3048" s="5" t="s">
        <v>9964</v>
      </c>
      <c r="G3048" s="5" t="s">
        <v>10133</v>
      </c>
      <c r="H3048" s="5" t="s">
        <v>10134</v>
      </c>
      <c r="I3048" s="5">
        <v>4.932480382E9</v>
      </c>
      <c r="J3048" s="5">
        <v>4.058546406677E12</v>
      </c>
      <c r="K3048" s="5" t="s">
        <v>10345</v>
      </c>
      <c r="L3048" s="5" t="s">
        <v>8844</v>
      </c>
      <c r="M3048" s="5" t="s">
        <v>27</v>
      </c>
      <c r="N3048" s="5">
        <v>25.9</v>
      </c>
      <c r="O3048" s="5" t="s">
        <v>10008</v>
      </c>
      <c r="P3048" s="7" t="s">
        <v>10009</v>
      </c>
      <c r="Q3048" s="7" t="s">
        <v>10346</v>
      </c>
      <c r="R3048" s="7"/>
      <c r="S3048" s="8" t="str">
        <f t="shared" si="1"/>
        <v>https://static.milwaukeetool.eu/remote.axd/milwaukee-media-images.s3.amazonaws.com/hi_no_padding/4932480318--App_1.jpg?v=709EE785643ADA9FC9C80888ACDA64ED&amp;width=443&amp;heightratio=1&amp;mode=crop,https://static.milwaukeetool.eu/remote.axd/milwaukee-media-images.s3.amazonaws.com/hi/4932480381--Hero_1.jpg?v=9869F74B7C64641DDAAFA3E32FCC0E7A&amp;width=443&amp;heightratio=1&amp;mode=crop,</v>
      </c>
    </row>
    <row r="3049" ht="18.0" customHeight="1">
      <c r="A3049" s="5">
        <v>3048.0</v>
      </c>
      <c r="B3049" s="5" t="s">
        <v>8341</v>
      </c>
      <c r="C3049" s="6">
        <v>1000.0</v>
      </c>
      <c r="D3049" s="5" t="s">
        <v>8342</v>
      </c>
      <c r="E3049" s="5" t="s">
        <v>8343</v>
      </c>
      <c r="F3049" s="5" t="s">
        <v>9964</v>
      </c>
      <c r="G3049" s="5" t="s">
        <v>10133</v>
      </c>
      <c r="H3049" s="5" t="s">
        <v>10134</v>
      </c>
      <c r="I3049" s="5">
        <v>4.932480383E9</v>
      </c>
      <c r="J3049" s="5">
        <v>4.058546406684E12</v>
      </c>
      <c r="K3049" s="5" t="s">
        <v>10347</v>
      </c>
      <c r="L3049" s="5" t="s">
        <v>8844</v>
      </c>
      <c r="M3049" s="5" t="s">
        <v>27</v>
      </c>
      <c r="N3049" s="5">
        <v>25.9</v>
      </c>
      <c r="O3049" s="5" t="s">
        <v>10008</v>
      </c>
      <c r="P3049" s="7" t="s">
        <v>10009</v>
      </c>
      <c r="Q3049" s="7" t="s">
        <v>10348</v>
      </c>
      <c r="R3049" s="7"/>
      <c r="S3049" s="8" t="str">
        <f t="shared" si="1"/>
        <v>https://static.milwaukeetool.eu/remote.axd/milwaukee-media-images.s3.amazonaws.com/hi_no_padding/4932480318--App_1.jpg?v=709EE785643ADA9FC9C80888ACDA64ED&amp;width=443&amp;heightratio=1&amp;mode=crop,https://static.milwaukeetool.eu/remote.axd/milwaukee-media-images.s3.amazonaws.com/hi/4932480382--Hero_1.jpg?v=4A022305CCA471373D6E612BF56C16C3&amp;width=443&amp;heightratio=1&amp;mode=crop,</v>
      </c>
    </row>
    <row r="3050" ht="18.0" customHeight="1">
      <c r="A3050" s="5">
        <v>3049.0</v>
      </c>
      <c r="B3050" s="5" t="s">
        <v>8341</v>
      </c>
      <c r="C3050" s="6">
        <v>1000.0</v>
      </c>
      <c r="D3050" s="5" t="s">
        <v>8342</v>
      </c>
      <c r="E3050" s="5" t="s">
        <v>8343</v>
      </c>
      <c r="F3050" s="5" t="s">
        <v>9964</v>
      </c>
      <c r="G3050" s="5" t="s">
        <v>10133</v>
      </c>
      <c r="H3050" s="5" t="s">
        <v>10134</v>
      </c>
      <c r="I3050" s="5">
        <v>4.932480384E9</v>
      </c>
      <c r="J3050" s="5">
        <v>4.058546406691E12</v>
      </c>
      <c r="K3050" s="5" t="s">
        <v>10349</v>
      </c>
      <c r="L3050" s="5" t="s">
        <v>8844</v>
      </c>
      <c r="M3050" s="5" t="s">
        <v>27</v>
      </c>
      <c r="N3050" s="5">
        <v>26.9</v>
      </c>
      <c r="O3050" s="5" t="s">
        <v>10008</v>
      </c>
      <c r="P3050" s="7" t="s">
        <v>10009</v>
      </c>
      <c r="Q3050" s="7" t="s">
        <v>10350</v>
      </c>
      <c r="R3050" s="7"/>
      <c r="S3050" s="8" t="str">
        <f t="shared" si="1"/>
        <v>https://static.milwaukeetool.eu/remote.axd/milwaukee-media-images.s3.amazonaws.com/hi_no_padding/4932480318--App_1.jpg?v=709EE785643ADA9FC9C80888ACDA64ED&amp;width=443&amp;heightratio=1&amp;mode=crop,https://static.milwaukeetool.eu/remote.axd/milwaukee-media-images.s3.amazonaws.com/hi/4932480383--Hero_1.jpg?v=33C92FD37196D33B3E732750205FD10B&amp;width=443&amp;heightratio=1&amp;mode=crop,</v>
      </c>
    </row>
    <row r="3051" ht="18.0" customHeight="1">
      <c r="A3051" s="5">
        <v>3050.0</v>
      </c>
      <c r="B3051" s="5" t="s">
        <v>8341</v>
      </c>
      <c r="C3051" s="6">
        <v>1000.0</v>
      </c>
      <c r="D3051" s="5" t="s">
        <v>8342</v>
      </c>
      <c r="E3051" s="5" t="s">
        <v>8343</v>
      </c>
      <c r="F3051" s="5" t="s">
        <v>9964</v>
      </c>
      <c r="G3051" s="5" t="s">
        <v>10133</v>
      </c>
      <c r="H3051" s="5" t="s">
        <v>10134</v>
      </c>
      <c r="I3051" s="5">
        <v>4.932480385E9</v>
      </c>
      <c r="J3051" s="5">
        <v>4.058546406707E12</v>
      </c>
      <c r="K3051" s="5" t="s">
        <v>10351</v>
      </c>
      <c r="L3051" s="5" t="s">
        <v>8844</v>
      </c>
      <c r="M3051" s="5" t="s">
        <v>27</v>
      </c>
      <c r="N3051" s="5">
        <v>27.9</v>
      </c>
      <c r="O3051" s="5" t="s">
        <v>10008</v>
      </c>
      <c r="P3051" s="7" t="s">
        <v>10009</v>
      </c>
      <c r="Q3051" s="7" t="s">
        <v>10352</v>
      </c>
      <c r="R3051" s="7"/>
      <c r="S3051" s="8" t="str">
        <f t="shared" si="1"/>
        <v>https://static.milwaukeetool.eu/remote.axd/milwaukee-media-images.s3.amazonaws.com/hi_no_padding/4932480318--App_1.jpg?v=709EE785643ADA9FC9C80888ACDA64ED&amp;width=443&amp;heightratio=1&amp;mode=crop,https://static.milwaukeetool.eu/remote.axd/milwaukee-media-images.s3.amazonaws.com/hi/4932480384--Hero_1.jpg?v=8F09D468F3F433F4B8706A53FB6BCD9A&amp;width=443&amp;heightratio=1&amp;mode=crop,</v>
      </c>
    </row>
    <row r="3052" ht="18.0" customHeight="1">
      <c r="A3052" s="5">
        <v>3051.0</v>
      </c>
      <c r="B3052" s="5" t="s">
        <v>8341</v>
      </c>
      <c r="C3052" s="6">
        <v>1000.0</v>
      </c>
      <c r="D3052" s="5" t="s">
        <v>8342</v>
      </c>
      <c r="E3052" s="5" t="s">
        <v>8343</v>
      </c>
      <c r="F3052" s="5" t="s">
        <v>9964</v>
      </c>
      <c r="G3052" s="5" t="s">
        <v>10133</v>
      </c>
      <c r="H3052" s="5" t="s">
        <v>10134</v>
      </c>
      <c r="I3052" s="5">
        <v>4.932480386E9</v>
      </c>
      <c r="J3052" s="5">
        <v>4.058546406714E12</v>
      </c>
      <c r="K3052" s="5" t="s">
        <v>10353</v>
      </c>
      <c r="L3052" s="5" t="s">
        <v>8844</v>
      </c>
      <c r="M3052" s="5" t="s">
        <v>27</v>
      </c>
      <c r="N3052" s="5">
        <v>27.9</v>
      </c>
      <c r="O3052" s="5" t="s">
        <v>10008</v>
      </c>
      <c r="P3052" s="7" t="s">
        <v>10009</v>
      </c>
      <c r="Q3052" s="7" t="s">
        <v>10354</v>
      </c>
      <c r="R3052" s="7"/>
      <c r="S3052" s="8" t="str">
        <f t="shared" si="1"/>
        <v>https://static.milwaukeetool.eu/remote.axd/milwaukee-media-images.s3.amazonaws.com/hi_no_padding/4932480318--App_1.jpg?v=709EE785643ADA9FC9C80888ACDA64ED&amp;width=443&amp;heightratio=1&amp;mode=crop,https://static.milwaukeetool.eu/remote.axd/milwaukee-media-images.s3.amazonaws.com/hi/4932480385--Hero_1.jpg?v=CFBD9A3A8B7D95763592DD88F7C6AFAE&amp;width=443&amp;heightratio=1&amp;mode=crop,</v>
      </c>
    </row>
    <row r="3053" ht="18.0" customHeight="1">
      <c r="A3053" s="5">
        <v>3052.0</v>
      </c>
      <c r="B3053" s="5" t="s">
        <v>8341</v>
      </c>
      <c r="C3053" s="6">
        <v>1000.0</v>
      </c>
      <c r="D3053" s="5" t="s">
        <v>8342</v>
      </c>
      <c r="E3053" s="5" t="s">
        <v>8343</v>
      </c>
      <c r="F3053" s="5" t="s">
        <v>9964</v>
      </c>
      <c r="G3053" s="5" t="s">
        <v>10133</v>
      </c>
      <c r="H3053" s="5" t="s">
        <v>10134</v>
      </c>
      <c r="I3053" s="5">
        <v>4.932480387E9</v>
      </c>
      <c r="J3053" s="5">
        <v>4.058546406721E12</v>
      </c>
      <c r="K3053" s="5" t="s">
        <v>10355</v>
      </c>
      <c r="L3053" s="5" t="s">
        <v>8844</v>
      </c>
      <c r="M3053" s="5" t="s">
        <v>27</v>
      </c>
      <c r="N3053" s="5">
        <v>27.9</v>
      </c>
      <c r="O3053" s="5" t="s">
        <v>10008</v>
      </c>
      <c r="P3053" s="7" t="s">
        <v>10009</v>
      </c>
      <c r="Q3053" s="7" t="s">
        <v>10356</v>
      </c>
      <c r="R3053" s="7"/>
      <c r="S3053" s="8" t="str">
        <f t="shared" si="1"/>
        <v>https://static.milwaukeetool.eu/remote.axd/milwaukee-media-images.s3.amazonaws.com/hi_no_padding/4932480318--App_1.jpg?v=709EE785643ADA9FC9C80888ACDA64ED&amp;width=443&amp;heightratio=1&amp;mode=crop,https://static.milwaukeetool.eu/remote.axd/milwaukee-media-images.s3.amazonaws.com/hi/4932480386--Hero_1.jpg?v=4359466509D084656EE9ACEAE4AB9D82&amp;width=443&amp;heightratio=1&amp;mode=crop,</v>
      </c>
    </row>
    <row r="3054" ht="18.0" customHeight="1">
      <c r="A3054" s="5">
        <v>3053.0</v>
      </c>
      <c r="B3054" s="5" t="s">
        <v>8341</v>
      </c>
      <c r="C3054" s="6">
        <v>1000.0</v>
      </c>
      <c r="D3054" s="5" t="s">
        <v>8342</v>
      </c>
      <c r="E3054" s="5" t="s">
        <v>8343</v>
      </c>
      <c r="F3054" s="5" t="s">
        <v>9964</v>
      </c>
      <c r="G3054" s="5" t="s">
        <v>10133</v>
      </c>
      <c r="H3054" s="5" t="s">
        <v>10134</v>
      </c>
      <c r="I3054" s="5">
        <v>4.932480388E9</v>
      </c>
      <c r="J3054" s="5">
        <v>4.058546406738E12</v>
      </c>
      <c r="K3054" s="5" t="s">
        <v>10357</v>
      </c>
      <c r="L3054" s="5" t="s">
        <v>8844</v>
      </c>
      <c r="M3054" s="5" t="s">
        <v>27</v>
      </c>
      <c r="N3054" s="5">
        <v>27.9</v>
      </c>
      <c r="O3054" s="5" t="s">
        <v>10008</v>
      </c>
      <c r="P3054" s="7" t="s">
        <v>10009</v>
      </c>
      <c r="Q3054" s="7" t="s">
        <v>10358</v>
      </c>
      <c r="R3054" s="7"/>
      <c r="S3054" s="8" t="str">
        <f t="shared" si="1"/>
        <v>https://static.milwaukeetool.eu/remote.axd/milwaukee-media-images.s3.amazonaws.com/hi_no_padding/4932480318--App_1.jpg?v=709EE785643ADA9FC9C80888ACDA64ED&amp;width=443&amp;heightratio=1&amp;mode=crop,https://static.milwaukeetool.eu/remote.axd/milwaukee-media-images.s3.amazonaws.com/hi/4932480387--Hero_1.jpg?v=1CF1C05F6F46CF187D47F0B952770B61&amp;width=443&amp;heightratio=1&amp;mode=crop,</v>
      </c>
    </row>
    <row r="3055" ht="18.0" customHeight="1">
      <c r="A3055" s="5">
        <v>3054.0</v>
      </c>
      <c r="B3055" s="5" t="s">
        <v>8341</v>
      </c>
      <c r="C3055" s="6">
        <v>1000.0</v>
      </c>
      <c r="D3055" s="5" t="s">
        <v>8342</v>
      </c>
      <c r="E3055" s="5" t="s">
        <v>8343</v>
      </c>
      <c r="F3055" s="5" t="s">
        <v>9964</v>
      </c>
      <c r="G3055" s="5" t="s">
        <v>10133</v>
      </c>
      <c r="H3055" s="5" t="s">
        <v>10134</v>
      </c>
      <c r="I3055" s="5">
        <v>4.932480389E9</v>
      </c>
      <c r="J3055" s="5">
        <v>4.058546406745E12</v>
      </c>
      <c r="K3055" s="5" t="s">
        <v>10359</v>
      </c>
      <c r="L3055" s="5" t="s">
        <v>8844</v>
      </c>
      <c r="M3055" s="5" t="s">
        <v>27</v>
      </c>
      <c r="N3055" s="5">
        <v>29.9</v>
      </c>
      <c r="O3055" s="5" t="s">
        <v>10008</v>
      </c>
      <c r="P3055" s="7" t="s">
        <v>10009</v>
      </c>
      <c r="Q3055" s="7" t="s">
        <v>10360</v>
      </c>
      <c r="R3055" s="7"/>
      <c r="S3055" s="8" t="str">
        <f t="shared" si="1"/>
        <v>https://static.milwaukeetool.eu/remote.axd/milwaukee-media-images.s3.amazonaws.com/hi_no_padding/4932480318--App_1.jpg?v=709EE785643ADA9FC9C80888ACDA64ED&amp;width=443&amp;heightratio=1&amp;mode=crop,https://static.milwaukeetool.eu/remote.axd/milwaukee-media-images.s3.amazonaws.com/hi/4932480388--Hero_1.jpg?v=3FBF9377D94CC631DC3607B12B089AD0&amp;width=443&amp;heightratio=1&amp;mode=crop,</v>
      </c>
    </row>
    <row r="3056" ht="18.0" customHeight="1">
      <c r="A3056" s="5">
        <v>3055.0</v>
      </c>
      <c r="B3056" s="5" t="s">
        <v>8341</v>
      </c>
      <c r="C3056" s="6">
        <v>1000.0</v>
      </c>
      <c r="D3056" s="5" t="s">
        <v>8342</v>
      </c>
      <c r="E3056" s="5" t="s">
        <v>8343</v>
      </c>
      <c r="F3056" s="5" t="s">
        <v>9964</v>
      </c>
      <c r="G3056" s="5" t="s">
        <v>10133</v>
      </c>
      <c r="H3056" s="5" t="s">
        <v>10134</v>
      </c>
      <c r="I3056" s="5">
        <v>4.93248039E9</v>
      </c>
      <c r="J3056" s="5">
        <v>4.058546406752E12</v>
      </c>
      <c r="K3056" s="5" t="s">
        <v>10361</v>
      </c>
      <c r="L3056" s="5" t="s">
        <v>8844</v>
      </c>
      <c r="M3056" s="5" t="s">
        <v>27</v>
      </c>
      <c r="N3056" s="5">
        <v>29.9</v>
      </c>
      <c r="O3056" s="5" t="s">
        <v>10008</v>
      </c>
      <c r="P3056" s="7" t="s">
        <v>10009</v>
      </c>
      <c r="Q3056" s="7" t="s">
        <v>10362</v>
      </c>
      <c r="R3056" s="7"/>
      <c r="S3056" s="8" t="str">
        <f t="shared" si="1"/>
        <v>https://static.milwaukeetool.eu/remote.axd/milwaukee-media-images.s3.amazonaws.com/hi_no_padding/4932480318--App_1.jpg?v=709EE785643ADA9FC9C80888ACDA64ED&amp;width=443&amp;heightratio=1&amp;mode=crop,https://static.milwaukeetool.eu/remote.axd/milwaukee-media-images.s3.amazonaws.com/hi/4932480389--Hero_1.jpg?v=EDA1095B027986703CB16D2C1C8D18A4&amp;width=443&amp;heightratio=1&amp;mode=crop,</v>
      </c>
    </row>
    <row r="3057" ht="18.0" customHeight="1">
      <c r="A3057" s="5">
        <v>3056.0</v>
      </c>
      <c r="B3057" s="5" t="s">
        <v>8341</v>
      </c>
      <c r="C3057" s="6">
        <v>1000.0</v>
      </c>
      <c r="D3057" s="5" t="s">
        <v>8342</v>
      </c>
      <c r="E3057" s="5" t="s">
        <v>8343</v>
      </c>
      <c r="F3057" s="5" t="s">
        <v>9964</v>
      </c>
      <c r="G3057" s="5" t="s">
        <v>10133</v>
      </c>
      <c r="H3057" s="5" t="s">
        <v>10134</v>
      </c>
      <c r="I3057" s="5">
        <v>4.932480391E9</v>
      </c>
      <c r="J3057" s="5">
        <v>4.058546406769E12</v>
      </c>
      <c r="K3057" s="5" t="s">
        <v>10363</v>
      </c>
      <c r="L3057" s="5" t="s">
        <v>8844</v>
      </c>
      <c r="M3057" s="5" t="s">
        <v>27</v>
      </c>
      <c r="N3057" s="5">
        <v>29.9</v>
      </c>
      <c r="O3057" s="5" t="s">
        <v>10008</v>
      </c>
      <c r="P3057" s="7" t="s">
        <v>10009</v>
      </c>
      <c r="Q3057" s="7" t="s">
        <v>10364</v>
      </c>
      <c r="R3057" s="7"/>
      <c r="S3057" s="8" t="str">
        <f t="shared" si="1"/>
        <v>https://static.milwaukeetool.eu/remote.axd/milwaukee-media-images.s3.amazonaws.com/hi_no_padding/4932480318--App_1.jpg?v=709EE785643ADA9FC9C80888ACDA64ED&amp;width=443&amp;heightratio=1&amp;mode=crop,https://static.milwaukeetool.eu/remote.axd/milwaukee-media-images.s3.amazonaws.com/hi/4932480390--Hero_1.jpg?v=635A7101DBBFAF130ADD8D4524C25E60&amp;width=443&amp;heightratio=1&amp;mode=crop,</v>
      </c>
    </row>
    <row r="3058" ht="18.0" customHeight="1">
      <c r="A3058" s="5">
        <v>3057.0</v>
      </c>
      <c r="B3058" s="5" t="s">
        <v>8341</v>
      </c>
      <c r="C3058" s="6">
        <v>1000.0</v>
      </c>
      <c r="D3058" s="5" t="s">
        <v>8342</v>
      </c>
      <c r="E3058" s="5" t="s">
        <v>8343</v>
      </c>
      <c r="F3058" s="5" t="s">
        <v>9964</v>
      </c>
      <c r="G3058" s="5" t="s">
        <v>10133</v>
      </c>
      <c r="H3058" s="5" t="s">
        <v>10134</v>
      </c>
      <c r="I3058" s="5">
        <v>4.932480392E9</v>
      </c>
      <c r="J3058" s="5">
        <v>4.058546406776E12</v>
      </c>
      <c r="K3058" s="5" t="s">
        <v>10365</v>
      </c>
      <c r="L3058" s="5" t="s">
        <v>8844</v>
      </c>
      <c r="M3058" s="5" t="s">
        <v>27</v>
      </c>
      <c r="N3058" s="5">
        <v>31.9</v>
      </c>
      <c r="O3058" s="5" t="s">
        <v>10008</v>
      </c>
      <c r="P3058" s="7" t="s">
        <v>10009</v>
      </c>
      <c r="Q3058" s="7" t="s">
        <v>10366</v>
      </c>
      <c r="R3058" s="7"/>
      <c r="S3058" s="8" t="str">
        <f t="shared" si="1"/>
        <v>https://static.milwaukeetool.eu/remote.axd/milwaukee-media-images.s3.amazonaws.com/hi_no_padding/4932480318--App_1.jpg?v=709EE785643ADA9FC9C80888ACDA64ED&amp;width=443&amp;heightratio=1&amp;mode=crop,https://static.milwaukeetool.eu/remote.axd/milwaukee-media-images.s3.amazonaws.com/hi/4932480391--Hero_1.jpg?v=0023FD5F2F792BF19B3515952C7719CD&amp;width=443&amp;heightratio=1&amp;mode=crop,</v>
      </c>
    </row>
    <row r="3059" ht="18.0" customHeight="1">
      <c r="A3059" s="5">
        <v>3058.0</v>
      </c>
      <c r="B3059" s="5" t="s">
        <v>8341</v>
      </c>
      <c r="C3059" s="6">
        <v>1000.0</v>
      </c>
      <c r="D3059" s="5" t="s">
        <v>8342</v>
      </c>
      <c r="E3059" s="5" t="s">
        <v>8343</v>
      </c>
      <c r="F3059" s="5" t="s">
        <v>9964</v>
      </c>
      <c r="G3059" s="5" t="s">
        <v>10133</v>
      </c>
      <c r="H3059" s="5" t="s">
        <v>10134</v>
      </c>
      <c r="I3059" s="5">
        <v>4.932480393E9</v>
      </c>
      <c r="J3059" s="5">
        <v>4.058546406783E12</v>
      </c>
      <c r="K3059" s="5" t="s">
        <v>10367</v>
      </c>
      <c r="L3059" s="5" t="s">
        <v>8844</v>
      </c>
      <c r="M3059" s="5" t="s">
        <v>27</v>
      </c>
      <c r="N3059" s="5">
        <v>31.9</v>
      </c>
      <c r="O3059" s="5" t="s">
        <v>10008</v>
      </c>
      <c r="P3059" s="7" t="s">
        <v>10009</v>
      </c>
      <c r="Q3059" s="7" t="s">
        <v>10368</v>
      </c>
      <c r="R3059" s="7"/>
      <c r="S3059" s="8" t="str">
        <f t="shared" si="1"/>
        <v>https://static.milwaukeetool.eu/remote.axd/milwaukee-media-images.s3.amazonaws.com/hi_no_padding/4932480318--App_1.jpg?v=709EE785643ADA9FC9C80888ACDA64ED&amp;width=443&amp;heightratio=1&amp;mode=crop,https://static.milwaukeetool.eu/remote.axd/milwaukee-media-images.s3.amazonaws.com/hi/4932480392--Hero_1.jpg?v=0FB6D82C69684DB1CE6891C74D0DB14E&amp;width=443&amp;heightratio=1&amp;mode=crop,</v>
      </c>
    </row>
    <row r="3060" ht="18.0" customHeight="1">
      <c r="A3060" s="5">
        <v>3059.0</v>
      </c>
      <c r="B3060" s="5" t="s">
        <v>8341</v>
      </c>
      <c r="C3060" s="6">
        <v>1000.0</v>
      </c>
      <c r="D3060" s="5" t="s">
        <v>8342</v>
      </c>
      <c r="E3060" s="5" t="s">
        <v>8343</v>
      </c>
      <c r="F3060" s="5" t="s">
        <v>9964</v>
      </c>
      <c r="G3060" s="5" t="s">
        <v>10133</v>
      </c>
      <c r="H3060" s="5" t="s">
        <v>10134</v>
      </c>
      <c r="I3060" s="5">
        <v>4.932480394E9</v>
      </c>
      <c r="J3060" s="5">
        <v>4.05854640679E12</v>
      </c>
      <c r="K3060" s="5" t="s">
        <v>10369</v>
      </c>
      <c r="L3060" s="5" t="s">
        <v>8844</v>
      </c>
      <c r="M3060" s="5" t="s">
        <v>27</v>
      </c>
      <c r="N3060" s="5">
        <v>32.9</v>
      </c>
      <c r="O3060" s="5" t="s">
        <v>10008</v>
      </c>
      <c r="P3060" s="7" t="s">
        <v>10009</v>
      </c>
      <c r="Q3060" s="7" t="s">
        <v>10370</v>
      </c>
      <c r="R3060" s="7"/>
      <c r="S3060" s="8" t="str">
        <f t="shared" si="1"/>
        <v>https://static.milwaukeetool.eu/remote.axd/milwaukee-media-images.s3.amazonaws.com/hi_no_padding/4932480318--App_1.jpg?v=709EE785643ADA9FC9C80888ACDA64ED&amp;width=443&amp;heightratio=1&amp;mode=crop,https://static.milwaukeetool.eu/remote.axd/milwaukee-media-images.s3.amazonaws.com/hi/4932480393--Hero_1.jpg?v=96403F87CD46346D9CA565FAA8AC6FCB&amp;width=443&amp;heightratio=1&amp;mode=crop,</v>
      </c>
    </row>
    <row r="3061" ht="18.0" customHeight="1">
      <c r="A3061" s="5">
        <v>3060.0</v>
      </c>
      <c r="B3061" s="5" t="s">
        <v>8341</v>
      </c>
      <c r="C3061" s="6">
        <v>1000.0</v>
      </c>
      <c r="D3061" s="5" t="s">
        <v>8342</v>
      </c>
      <c r="E3061" s="5" t="s">
        <v>8343</v>
      </c>
      <c r="F3061" s="5" t="s">
        <v>9964</v>
      </c>
      <c r="G3061" s="5" t="s">
        <v>10133</v>
      </c>
      <c r="H3061" s="5" t="s">
        <v>10134</v>
      </c>
      <c r="I3061" s="5">
        <v>4.932480395E9</v>
      </c>
      <c r="J3061" s="5">
        <v>4.058546406806E12</v>
      </c>
      <c r="K3061" s="5" t="s">
        <v>10371</v>
      </c>
      <c r="L3061" s="5" t="s">
        <v>8844</v>
      </c>
      <c r="M3061" s="5" t="s">
        <v>27</v>
      </c>
      <c r="N3061" s="5">
        <v>32.9</v>
      </c>
      <c r="O3061" s="5" t="s">
        <v>10008</v>
      </c>
      <c r="P3061" s="7" t="s">
        <v>10009</v>
      </c>
      <c r="Q3061" s="7" t="s">
        <v>10372</v>
      </c>
      <c r="R3061" s="7"/>
      <c r="S3061" s="8" t="str">
        <f t="shared" si="1"/>
        <v>https://static.milwaukeetool.eu/remote.axd/milwaukee-media-images.s3.amazonaws.com/hi_no_padding/4932480318--App_1.jpg?v=709EE785643ADA9FC9C80888ACDA64ED&amp;width=443&amp;heightratio=1&amp;mode=crop,https://static.milwaukeetool.eu/remote.axd/milwaukee-media-images.s3.amazonaws.com/hi/4932480394--Hero_1.jpg?v=5BA445DADBB5F06F47E8DA3BE6FDC33F&amp;width=443&amp;heightratio=1&amp;mode=crop,</v>
      </c>
    </row>
    <row r="3062" ht="18.0" customHeight="1">
      <c r="A3062" s="5">
        <v>3061.0</v>
      </c>
      <c r="B3062" s="5" t="s">
        <v>8341</v>
      </c>
      <c r="C3062" s="6">
        <v>1000.0</v>
      </c>
      <c r="D3062" s="5" t="s">
        <v>8342</v>
      </c>
      <c r="E3062" s="5" t="s">
        <v>8343</v>
      </c>
      <c r="F3062" s="5" t="s">
        <v>9964</v>
      </c>
      <c r="G3062" s="5" t="s">
        <v>10133</v>
      </c>
      <c r="H3062" s="5" t="s">
        <v>10134</v>
      </c>
      <c r="I3062" s="5">
        <v>4.932480396E9</v>
      </c>
      <c r="J3062" s="5">
        <v>4.058546406813E12</v>
      </c>
      <c r="K3062" s="5" t="s">
        <v>10373</v>
      </c>
      <c r="L3062" s="5" t="s">
        <v>8844</v>
      </c>
      <c r="M3062" s="5" t="s">
        <v>27</v>
      </c>
      <c r="N3062" s="5">
        <v>34.9</v>
      </c>
      <c r="O3062" s="5" t="s">
        <v>10008</v>
      </c>
      <c r="P3062" s="7" t="s">
        <v>10009</v>
      </c>
      <c r="Q3062" s="7" t="s">
        <v>10374</v>
      </c>
      <c r="R3062" s="7"/>
      <c r="S3062" s="8" t="str">
        <f t="shared" si="1"/>
        <v>https://static.milwaukeetool.eu/remote.axd/milwaukee-media-images.s3.amazonaws.com/hi_no_padding/4932480318--App_1.jpg?v=709EE785643ADA9FC9C80888ACDA64ED&amp;width=443&amp;heightratio=1&amp;mode=crop,https://static.milwaukeetool.eu/remote.axd/milwaukee-media-images.s3.amazonaws.com/hi/4932480395--Hero_1.jpg?v=AC7180324379AB35160D42AF6C22C389&amp;width=443&amp;heightratio=1&amp;mode=crop,</v>
      </c>
    </row>
    <row r="3063" ht="18.0" customHeight="1">
      <c r="A3063" s="5">
        <v>3062.0</v>
      </c>
      <c r="B3063" s="5" t="s">
        <v>8341</v>
      </c>
      <c r="C3063" s="6">
        <v>1000.0</v>
      </c>
      <c r="D3063" s="5" t="s">
        <v>8342</v>
      </c>
      <c r="E3063" s="5" t="s">
        <v>8343</v>
      </c>
      <c r="F3063" s="5" t="s">
        <v>9964</v>
      </c>
      <c r="G3063" s="5" t="s">
        <v>10133</v>
      </c>
      <c r="H3063" s="5" t="s">
        <v>10134</v>
      </c>
      <c r="I3063" s="5">
        <v>4.932480397E9</v>
      </c>
      <c r="J3063" s="5">
        <v>4.05854640682E12</v>
      </c>
      <c r="K3063" s="5" t="s">
        <v>10375</v>
      </c>
      <c r="L3063" s="5" t="s">
        <v>8844</v>
      </c>
      <c r="M3063" s="5" t="s">
        <v>27</v>
      </c>
      <c r="N3063" s="5">
        <v>36.9</v>
      </c>
      <c r="O3063" s="5" t="s">
        <v>10008</v>
      </c>
      <c r="P3063" s="7" t="s">
        <v>10009</v>
      </c>
      <c r="Q3063" s="7" t="s">
        <v>10376</v>
      </c>
      <c r="R3063" s="7"/>
      <c r="S3063" s="8" t="str">
        <f t="shared" si="1"/>
        <v>https://static.milwaukeetool.eu/remote.axd/milwaukee-media-images.s3.amazonaws.com/hi_no_padding/4932480318--App_1.jpg?v=709EE785643ADA9FC9C80888ACDA64ED&amp;width=443&amp;heightratio=1&amp;mode=crop,https://static.milwaukeetool.eu/remote.axd/milwaukee-media-images.s3.amazonaws.com/hi/4932480396--Hero_1.jpg?v=31E495C598C287A61E53D8EB14418A18&amp;width=443&amp;heightratio=1&amp;mode=crop,</v>
      </c>
    </row>
    <row r="3064" ht="18.0" customHeight="1">
      <c r="A3064" s="5">
        <v>3063.0</v>
      </c>
      <c r="B3064" s="5" t="s">
        <v>8341</v>
      </c>
      <c r="C3064" s="6">
        <v>1000.0</v>
      </c>
      <c r="D3064" s="5" t="s">
        <v>8342</v>
      </c>
      <c r="E3064" s="5" t="s">
        <v>8343</v>
      </c>
      <c r="F3064" s="5" t="s">
        <v>9964</v>
      </c>
      <c r="G3064" s="5" t="s">
        <v>10133</v>
      </c>
      <c r="H3064" s="5" t="s">
        <v>10134</v>
      </c>
      <c r="I3064" s="5">
        <v>4.932480398E9</v>
      </c>
      <c r="J3064" s="5">
        <v>4.058546406837E12</v>
      </c>
      <c r="K3064" s="5" t="s">
        <v>10377</v>
      </c>
      <c r="L3064" s="5" t="s">
        <v>8844</v>
      </c>
      <c r="M3064" s="5" t="s">
        <v>27</v>
      </c>
      <c r="N3064" s="5">
        <v>38.9</v>
      </c>
      <c r="O3064" s="5" t="s">
        <v>10008</v>
      </c>
      <c r="P3064" s="7" t="s">
        <v>10009</v>
      </c>
      <c r="Q3064" s="7" t="s">
        <v>10378</v>
      </c>
      <c r="R3064" s="7"/>
      <c r="S3064" s="8" t="str">
        <f t="shared" si="1"/>
        <v>https://static.milwaukeetool.eu/remote.axd/milwaukee-media-images.s3.amazonaws.com/hi_no_padding/4932480318--App_1.jpg?v=709EE785643ADA9FC9C80888ACDA64ED&amp;width=443&amp;heightratio=1&amp;mode=crop,https://static.milwaukeetool.eu/remote.axd/milwaukee-media-images.s3.amazonaws.com/hi/4932480397--Hero_1.jpg?v=BC2397F741B449BC1AA1EFE6DDED6169&amp;width=443&amp;heightratio=1&amp;mode=crop,</v>
      </c>
    </row>
    <row r="3065" ht="18.0" customHeight="1">
      <c r="A3065" s="5">
        <v>3064.0</v>
      </c>
      <c r="B3065" s="5" t="s">
        <v>8341</v>
      </c>
      <c r="C3065" s="6">
        <v>1000.0</v>
      </c>
      <c r="D3065" s="5" t="s">
        <v>8342</v>
      </c>
      <c r="E3065" s="5" t="s">
        <v>8343</v>
      </c>
      <c r="F3065" s="5" t="s">
        <v>9964</v>
      </c>
      <c r="G3065" s="5" t="s">
        <v>10133</v>
      </c>
      <c r="H3065" s="5" t="s">
        <v>10134</v>
      </c>
      <c r="I3065" s="5">
        <v>4.932480399E9</v>
      </c>
      <c r="J3065" s="5">
        <v>4.058546406844E12</v>
      </c>
      <c r="K3065" s="5" t="s">
        <v>10379</v>
      </c>
      <c r="L3065" s="5" t="s">
        <v>8844</v>
      </c>
      <c r="M3065" s="5" t="s">
        <v>27</v>
      </c>
      <c r="N3065" s="5">
        <v>42.9</v>
      </c>
      <c r="O3065" s="5" t="s">
        <v>10008</v>
      </c>
      <c r="P3065" s="7" t="s">
        <v>10009</v>
      </c>
      <c r="Q3065" s="7" t="s">
        <v>10380</v>
      </c>
      <c r="R3065" s="7"/>
      <c r="S3065" s="8" t="str">
        <f t="shared" si="1"/>
        <v>https://static.milwaukeetool.eu/remote.axd/milwaukee-media-images.s3.amazonaws.com/hi_no_padding/4932480318--App_1.jpg?v=709EE785643ADA9FC9C80888ACDA64ED&amp;width=443&amp;heightratio=1&amp;mode=crop,https://static.milwaukeetool.eu/remote.axd/milwaukee-media-images.s3.amazonaws.com/hi/4932480398--Hero_1.jpg?v=3E6B478A40038BF725B39B96D0B2BC7B&amp;width=443&amp;heightratio=1&amp;mode=crop,</v>
      </c>
    </row>
    <row r="3066" ht="18.0" customHeight="1">
      <c r="A3066" s="5">
        <v>3065.0</v>
      </c>
      <c r="B3066" s="5" t="s">
        <v>8341</v>
      </c>
      <c r="C3066" s="6">
        <v>1000.0</v>
      </c>
      <c r="D3066" s="5" t="s">
        <v>8342</v>
      </c>
      <c r="E3066" s="5" t="s">
        <v>8343</v>
      </c>
      <c r="F3066" s="5" t="s">
        <v>9964</v>
      </c>
      <c r="G3066" s="5" t="s">
        <v>10133</v>
      </c>
      <c r="H3066" s="5" t="s">
        <v>10134</v>
      </c>
      <c r="I3066" s="5">
        <v>4.9324804E9</v>
      </c>
      <c r="J3066" s="5">
        <v>4.058546406851E12</v>
      </c>
      <c r="K3066" s="5" t="s">
        <v>10381</v>
      </c>
      <c r="L3066" s="5" t="s">
        <v>8844</v>
      </c>
      <c r="M3066" s="5" t="s">
        <v>27</v>
      </c>
      <c r="N3066" s="5">
        <v>46.9</v>
      </c>
      <c r="O3066" s="5" t="s">
        <v>10008</v>
      </c>
      <c r="P3066" s="7" t="s">
        <v>10009</v>
      </c>
      <c r="Q3066" s="7" t="s">
        <v>10382</v>
      </c>
      <c r="R3066" s="7"/>
      <c r="S3066" s="8" t="str">
        <f t="shared" si="1"/>
        <v>https://static.milwaukeetool.eu/remote.axd/milwaukee-media-images.s3.amazonaws.com/hi_no_padding/4932480318--App_1.jpg?v=709EE785643ADA9FC9C80888ACDA64ED&amp;width=443&amp;heightratio=1&amp;mode=crop,https://static.milwaukeetool.eu/remote.axd/milwaukee-media-images.s3.amazonaws.com/hi/4932480399--Hero_1.jpg?v=1CCEAAC49F0A0E785BEE416B304A926D&amp;width=443&amp;heightratio=1&amp;mode=crop,</v>
      </c>
    </row>
    <row r="3067" ht="18.0" customHeight="1">
      <c r="A3067" s="5">
        <v>3066.0</v>
      </c>
      <c r="B3067" s="5" t="s">
        <v>8341</v>
      </c>
      <c r="C3067" s="6">
        <v>1000.0</v>
      </c>
      <c r="D3067" s="5" t="s">
        <v>8342</v>
      </c>
      <c r="E3067" s="5" t="s">
        <v>8343</v>
      </c>
      <c r="F3067" s="5" t="s">
        <v>9964</v>
      </c>
      <c r="G3067" s="5" t="s">
        <v>10133</v>
      </c>
      <c r="H3067" s="5" t="s">
        <v>10134</v>
      </c>
      <c r="I3067" s="5">
        <v>4.932480402E9</v>
      </c>
      <c r="J3067" s="5">
        <v>4.058546406875E12</v>
      </c>
      <c r="K3067" s="5" t="s">
        <v>10383</v>
      </c>
      <c r="L3067" s="5" t="s">
        <v>8844</v>
      </c>
      <c r="M3067" s="5" t="s">
        <v>27</v>
      </c>
      <c r="N3067" s="5">
        <v>49.9</v>
      </c>
      <c r="O3067" s="5" t="s">
        <v>10008</v>
      </c>
      <c r="P3067" s="7" t="s">
        <v>10009</v>
      </c>
      <c r="Q3067" s="7" t="s">
        <v>10384</v>
      </c>
      <c r="R3067" s="7"/>
      <c r="S3067" s="8" t="str">
        <f t="shared" si="1"/>
        <v>https://static.milwaukeetool.eu/remote.axd/milwaukee-media-images.s3.amazonaws.com/hi_no_padding/4932480318--App_1.jpg?v=709EE785643ADA9FC9C80888ACDA64ED&amp;width=443&amp;heightratio=1&amp;mode=crop,https://static.milwaukeetool.eu/remote.axd/milwaukee-media-images.s3.amazonaws.com/hi/4932480400--Hero_1.jpg?v=A4EB51C0A56112EF6D20C8B57176E1AB&amp;width=443&amp;heightratio=1&amp;mode=crop,</v>
      </c>
    </row>
    <row r="3068" ht="18.0" customHeight="1">
      <c r="A3068" s="5">
        <v>3067.0</v>
      </c>
      <c r="B3068" s="5" t="s">
        <v>8341</v>
      </c>
      <c r="C3068" s="6">
        <v>1000.0</v>
      </c>
      <c r="D3068" s="5" t="s">
        <v>8342</v>
      </c>
      <c r="E3068" s="5" t="s">
        <v>8343</v>
      </c>
      <c r="F3068" s="5" t="s">
        <v>9964</v>
      </c>
      <c r="G3068" s="5" t="s">
        <v>10133</v>
      </c>
      <c r="H3068" s="5" t="s">
        <v>10136</v>
      </c>
      <c r="I3068" s="5">
        <v>4.932480403E9</v>
      </c>
      <c r="J3068" s="5">
        <v>4.058546406882E12</v>
      </c>
      <c r="K3068" s="5" t="s">
        <v>10385</v>
      </c>
      <c r="L3068" s="5" t="s">
        <v>8844</v>
      </c>
      <c r="M3068" s="5" t="s">
        <v>27</v>
      </c>
      <c r="N3068" s="5">
        <v>35.9</v>
      </c>
      <c r="O3068" s="5" t="s">
        <v>10138</v>
      </c>
      <c r="P3068" s="7" t="s">
        <v>10386</v>
      </c>
      <c r="Q3068" s="7"/>
      <c r="R3068" s="7"/>
      <c r="S3068" s="8" t="str">
        <f t="shared" si="1"/>
        <v>https://static.milwaukeetool.eu/remote.axd/milwaukee-media-images.s3.amazonaws.com/hi/4932480404--Hero_1.jpg?v=31CE3009D84B74C754F377A3A3E2BD5D&amp;width=871&amp;heightratio=1&amp;mode=crop,,</v>
      </c>
    </row>
    <row r="3069" ht="18.0" customHeight="1">
      <c r="A3069" s="5">
        <v>3068.0</v>
      </c>
      <c r="B3069" s="5" t="s">
        <v>8341</v>
      </c>
      <c r="C3069" s="6">
        <v>1000.0</v>
      </c>
      <c r="D3069" s="5" t="s">
        <v>8342</v>
      </c>
      <c r="E3069" s="5" t="s">
        <v>8343</v>
      </c>
      <c r="F3069" s="5" t="s">
        <v>9964</v>
      </c>
      <c r="G3069" s="5" t="s">
        <v>10133</v>
      </c>
      <c r="H3069" s="5" t="s">
        <v>10387</v>
      </c>
      <c r="I3069" s="5">
        <v>4.932480407E9</v>
      </c>
      <c r="J3069" s="5">
        <v>4.058546406929E12</v>
      </c>
      <c r="K3069" s="5" t="s">
        <v>10387</v>
      </c>
      <c r="L3069" s="5" t="s">
        <v>8844</v>
      </c>
      <c r="M3069" s="5" t="s">
        <v>27</v>
      </c>
      <c r="N3069" s="5">
        <v>30.9</v>
      </c>
      <c r="O3069" s="5" t="s">
        <v>10388</v>
      </c>
      <c r="P3069" s="7" t="s">
        <v>10389</v>
      </c>
      <c r="Q3069" s="7"/>
      <c r="R3069" s="7"/>
      <c r="S3069" s="8" t="str">
        <f t="shared" si="1"/>
        <v>https://static.milwaukeetool.eu/remote.axd/milwaukee-media-images.s3.amazonaws.com/hi/4932480407--Hero_1.jpg?v=0754ECD7C0A48E62CC8A1D255EB2FE03&amp;width=871&amp;heightratio=1&amp;mode=crop,,</v>
      </c>
    </row>
    <row r="3070" ht="18.0" customHeight="1">
      <c r="A3070" s="5">
        <v>3069.0</v>
      </c>
      <c r="B3070" s="5" t="s">
        <v>8341</v>
      </c>
      <c r="C3070" s="6">
        <v>1000.0</v>
      </c>
      <c r="D3070" s="5" t="s">
        <v>8342</v>
      </c>
      <c r="E3070" s="5" t="s">
        <v>8343</v>
      </c>
      <c r="F3070" s="5" t="s">
        <v>9964</v>
      </c>
      <c r="G3070" s="5" t="s">
        <v>10133</v>
      </c>
      <c r="H3070" s="5" t="s">
        <v>10390</v>
      </c>
      <c r="I3070" s="5">
        <v>4.93248045E9</v>
      </c>
      <c r="J3070" s="5">
        <v>4.058546407353E12</v>
      </c>
      <c r="K3070" s="5" t="s">
        <v>10391</v>
      </c>
      <c r="L3070" s="5" t="s">
        <v>8844</v>
      </c>
      <c r="M3070" s="5" t="s">
        <v>27</v>
      </c>
      <c r="N3070" s="5">
        <v>3.29</v>
      </c>
      <c r="O3070" s="5"/>
      <c r="P3070" s="7" t="s">
        <v>10392</v>
      </c>
      <c r="Q3070" s="7"/>
      <c r="R3070" s="7"/>
      <c r="S3070" s="8" t="str">
        <f t="shared" si="1"/>
        <v>https://static.milwaukeetool.eu/remote.axd/milwaukee-media-images.s3.amazonaws.com/hi/4932480450--Hero_1.jpg?v=24C7A7FACF4012CBEE48F1F0F1F51743&amp;width=871&amp;heightratio=1&amp;mode=crop,,</v>
      </c>
    </row>
    <row r="3071" ht="18.0" customHeight="1">
      <c r="A3071" s="5">
        <v>3070.0</v>
      </c>
      <c r="B3071" s="5" t="s">
        <v>8341</v>
      </c>
      <c r="C3071" s="6">
        <v>1000.0</v>
      </c>
      <c r="D3071" s="5" t="s">
        <v>8342</v>
      </c>
      <c r="E3071" s="5" t="s">
        <v>8343</v>
      </c>
      <c r="F3071" s="5" t="s">
        <v>9964</v>
      </c>
      <c r="G3071" s="5" t="s">
        <v>9965</v>
      </c>
      <c r="H3071" s="5" t="s">
        <v>9999</v>
      </c>
      <c r="I3071" s="5">
        <v>4.932471659E9</v>
      </c>
      <c r="J3071" s="5">
        <v>4.058546295585E12</v>
      </c>
      <c r="K3071" s="5" t="s">
        <v>10393</v>
      </c>
      <c r="L3071" s="5" t="s">
        <v>8763</v>
      </c>
      <c r="M3071" s="5" t="s">
        <v>920</v>
      </c>
      <c r="N3071" s="5">
        <v>4.17</v>
      </c>
      <c r="O3071" s="5"/>
      <c r="P3071" s="7"/>
      <c r="Q3071" s="7"/>
      <c r="R3071" s="7"/>
      <c r="S3071" s="7" t="str">
        <f t="shared" si="1"/>
        <v>,,</v>
      </c>
    </row>
    <row r="3072" ht="18.0" customHeight="1">
      <c r="A3072" s="5">
        <v>3071.0</v>
      </c>
      <c r="B3072" s="5" t="s">
        <v>8341</v>
      </c>
      <c r="C3072" s="6">
        <v>1000.0</v>
      </c>
      <c r="D3072" s="5" t="s">
        <v>8342</v>
      </c>
      <c r="E3072" s="5" t="s">
        <v>8343</v>
      </c>
      <c r="F3072" s="5" t="s">
        <v>9964</v>
      </c>
      <c r="G3072" s="5" t="s">
        <v>9965</v>
      </c>
      <c r="H3072" s="5" t="s">
        <v>9999</v>
      </c>
      <c r="I3072" s="5">
        <v>4.93247166E9</v>
      </c>
      <c r="J3072" s="5">
        <v>4.058546295592E12</v>
      </c>
      <c r="K3072" s="5" t="s">
        <v>10394</v>
      </c>
      <c r="L3072" s="5" t="s">
        <v>8763</v>
      </c>
      <c r="M3072" s="5" t="s">
        <v>920</v>
      </c>
      <c r="N3072" s="5">
        <v>4.76</v>
      </c>
      <c r="O3072" s="5"/>
      <c r="P3072" s="7"/>
      <c r="Q3072" s="7"/>
      <c r="R3072" s="7"/>
      <c r="S3072" s="7" t="str">
        <f t="shared" si="1"/>
        <v>,,</v>
      </c>
    </row>
    <row r="3073" ht="18.0" customHeight="1">
      <c r="A3073" s="5">
        <v>3072.0</v>
      </c>
      <c r="B3073" s="5" t="s">
        <v>8341</v>
      </c>
      <c r="C3073" s="6">
        <v>1000.0</v>
      </c>
      <c r="D3073" s="5" t="s">
        <v>8342</v>
      </c>
      <c r="E3073" s="5" t="s">
        <v>8343</v>
      </c>
      <c r="F3073" s="5" t="s">
        <v>9964</v>
      </c>
      <c r="G3073" s="5" t="s">
        <v>9965</v>
      </c>
      <c r="H3073" s="5" t="s">
        <v>9999</v>
      </c>
      <c r="I3073" s="5">
        <v>4.932471661E9</v>
      </c>
      <c r="J3073" s="5">
        <v>4.058546295608E12</v>
      </c>
      <c r="K3073" s="5" t="s">
        <v>10395</v>
      </c>
      <c r="L3073" s="5" t="s">
        <v>8763</v>
      </c>
      <c r="M3073" s="5" t="s">
        <v>920</v>
      </c>
      <c r="N3073" s="5">
        <v>3.57</v>
      </c>
      <c r="O3073" s="5"/>
      <c r="P3073" s="7"/>
      <c r="Q3073" s="7"/>
      <c r="R3073" s="7"/>
      <c r="S3073" s="7" t="str">
        <f t="shared" si="1"/>
        <v>,,</v>
      </c>
    </row>
    <row r="3074" ht="18.0" customHeight="1">
      <c r="A3074" s="5">
        <v>3073.0</v>
      </c>
      <c r="B3074" s="5" t="s">
        <v>8341</v>
      </c>
      <c r="C3074" s="6">
        <v>1000.0</v>
      </c>
      <c r="D3074" s="5" t="s">
        <v>8342</v>
      </c>
      <c r="E3074" s="5" t="s">
        <v>8343</v>
      </c>
      <c r="F3074" s="5" t="s">
        <v>9964</v>
      </c>
      <c r="G3074" s="5" t="s">
        <v>9965</v>
      </c>
      <c r="H3074" s="5" t="s">
        <v>9999</v>
      </c>
      <c r="I3074" s="5">
        <v>4.932471662E9</v>
      </c>
      <c r="J3074" s="5">
        <v>4.058546295615E12</v>
      </c>
      <c r="K3074" s="5" t="s">
        <v>10394</v>
      </c>
      <c r="L3074" s="5" t="s">
        <v>8763</v>
      </c>
      <c r="M3074" s="5" t="s">
        <v>920</v>
      </c>
      <c r="N3074" s="5">
        <v>4.17</v>
      </c>
      <c r="O3074" s="5"/>
      <c r="P3074" s="7"/>
      <c r="Q3074" s="7"/>
      <c r="R3074" s="7"/>
      <c r="S3074" s="7" t="str">
        <f t="shared" si="1"/>
        <v>,,</v>
      </c>
    </row>
    <row r="3075" ht="18.0" customHeight="1">
      <c r="A3075" s="5">
        <v>3074.0</v>
      </c>
      <c r="B3075" s="5" t="s">
        <v>8341</v>
      </c>
      <c r="C3075" s="6">
        <v>1000.0</v>
      </c>
      <c r="D3075" s="5" t="s">
        <v>8342</v>
      </c>
      <c r="E3075" s="5" t="s">
        <v>8343</v>
      </c>
      <c r="F3075" s="5" t="s">
        <v>9964</v>
      </c>
      <c r="G3075" s="5" t="s">
        <v>10143</v>
      </c>
      <c r="H3075" s="5" t="s">
        <v>10144</v>
      </c>
      <c r="I3075" s="5">
        <v>4.932480408E9</v>
      </c>
      <c r="J3075" s="5">
        <v>4.058546406936E12</v>
      </c>
      <c r="K3075" s="5" t="s">
        <v>10396</v>
      </c>
      <c r="L3075" s="5" t="s">
        <v>8844</v>
      </c>
      <c r="M3075" s="5" t="s">
        <v>27</v>
      </c>
      <c r="N3075" s="5">
        <v>27.9</v>
      </c>
      <c r="O3075" s="5" t="s">
        <v>10008</v>
      </c>
      <c r="P3075" s="7" t="s">
        <v>10009</v>
      </c>
      <c r="Q3075" s="7" t="s">
        <v>10397</v>
      </c>
      <c r="R3075" s="7"/>
      <c r="S3075" s="8" t="str">
        <f t="shared" si="1"/>
        <v>https://static.milwaukeetool.eu/remote.axd/milwaukee-media-images.s3.amazonaws.com/hi_no_padding/4932480318--App_1.jpg?v=709EE785643ADA9FC9C80888ACDA64ED&amp;width=443&amp;heightratio=1&amp;mode=crop,https://static.milwaukeetool.eu/remote.axd/milwaukee-media-images.s3.amazonaws.com/hi/4932480402--Hero_1.jpg?v=C85E098735F3ADB1245CF27D0830CE8B&amp;width=443&amp;heightratio=1&amp;mode=crop,</v>
      </c>
    </row>
    <row r="3076" ht="18.0" customHeight="1">
      <c r="A3076" s="5">
        <v>3075.0</v>
      </c>
      <c r="B3076" s="5" t="s">
        <v>8341</v>
      </c>
      <c r="C3076" s="6">
        <v>1000.0</v>
      </c>
      <c r="D3076" s="5" t="s">
        <v>8342</v>
      </c>
      <c r="E3076" s="5" t="s">
        <v>8343</v>
      </c>
      <c r="F3076" s="5" t="s">
        <v>9964</v>
      </c>
      <c r="G3076" s="5" t="s">
        <v>10143</v>
      </c>
      <c r="H3076" s="5" t="s">
        <v>10144</v>
      </c>
      <c r="I3076" s="5">
        <v>4.932480409E9</v>
      </c>
      <c r="J3076" s="5">
        <v>4.058546406943E12</v>
      </c>
      <c r="K3076" s="5" t="s">
        <v>10398</v>
      </c>
      <c r="L3076" s="5" t="s">
        <v>8844</v>
      </c>
      <c r="M3076" s="5" t="s">
        <v>27</v>
      </c>
      <c r="N3076" s="5">
        <v>29.9</v>
      </c>
      <c r="O3076" s="5" t="s">
        <v>10008</v>
      </c>
      <c r="P3076" s="7" t="s">
        <v>10009</v>
      </c>
      <c r="Q3076" s="7" t="s">
        <v>10399</v>
      </c>
      <c r="R3076" s="7"/>
      <c r="S3076" s="8" t="str">
        <f t="shared" si="1"/>
        <v>https://static.milwaukeetool.eu/remote.axd/milwaukee-media-images.s3.amazonaws.com/hi_no_padding/4932480318--App_1.jpg?v=709EE785643ADA9FC9C80888ACDA64ED&amp;width=443&amp;heightratio=1&amp;mode=crop,https://static.milwaukeetool.eu/remote.axd/milwaukee-media-images.s3.amazonaws.com/hi/4932480408--Hero_1.jpg?v=010D930616CDEFB7471EC5327D16966A&amp;width=443&amp;heightratio=1&amp;mode=crop,</v>
      </c>
    </row>
    <row r="3077" ht="18.0" customHeight="1">
      <c r="A3077" s="5">
        <v>3076.0</v>
      </c>
      <c r="B3077" s="5" t="s">
        <v>8341</v>
      </c>
      <c r="C3077" s="6">
        <v>1000.0</v>
      </c>
      <c r="D3077" s="5" t="s">
        <v>8342</v>
      </c>
      <c r="E3077" s="5" t="s">
        <v>8343</v>
      </c>
      <c r="F3077" s="5" t="s">
        <v>9964</v>
      </c>
      <c r="G3077" s="5" t="s">
        <v>10143</v>
      </c>
      <c r="H3077" s="5" t="s">
        <v>10144</v>
      </c>
      <c r="I3077" s="5">
        <v>4.932480411E9</v>
      </c>
      <c r="J3077" s="5">
        <v>4.058546406967E12</v>
      </c>
      <c r="K3077" s="5" t="s">
        <v>10400</v>
      </c>
      <c r="L3077" s="5" t="s">
        <v>8844</v>
      </c>
      <c r="M3077" s="5" t="s">
        <v>27</v>
      </c>
      <c r="N3077" s="5">
        <v>30.9</v>
      </c>
      <c r="O3077" s="5" t="s">
        <v>10008</v>
      </c>
      <c r="P3077" s="7" t="s">
        <v>10009</v>
      </c>
      <c r="Q3077" s="7" t="s">
        <v>10401</v>
      </c>
      <c r="R3077" s="7"/>
      <c r="S3077" s="8" t="str">
        <f t="shared" si="1"/>
        <v>https://static.milwaukeetool.eu/remote.axd/milwaukee-media-images.s3.amazonaws.com/hi_no_padding/4932480318--App_1.jpg?v=709EE785643ADA9FC9C80888ACDA64ED&amp;width=443&amp;heightratio=1&amp;mode=crop,https://static.milwaukeetool.eu/remote.axd/milwaukee-media-images.s3.amazonaws.com/hi/4932480409--Hero_1.jpg?v=9A9451E9FD2FAC3EF0B200D4EEB12D92&amp;width=443&amp;heightratio=1&amp;mode=crop,</v>
      </c>
    </row>
    <row r="3078" ht="18.0" customHeight="1">
      <c r="A3078" s="5">
        <v>3077.0</v>
      </c>
      <c r="B3078" s="5" t="s">
        <v>8341</v>
      </c>
      <c r="C3078" s="6">
        <v>1000.0</v>
      </c>
      <c r="D3078" s="5" t="s">
        <v>8342</v>
      </c>
      <c r="E3078" s="5" t="s">
        <v>8343</v>
      </c>
      <c r="F3078" s="5" t="s">
        <v>9964</v>
      </c>
      <c r="G3078" s="5" t="s">
        <v>10143</v>
      </c>
      <c r="H3078" s="5" t="s">
        <v>10144</v>
      </c>
      <c r="I3078" s="5">
        <v>4.932480412E9</v>
      </c>
      <c r="J3078" s="5">
        <v>4.058546406974E12</v>
      </c>
      <c r="K3078" s="5" t="s">
        <v>10402</v>
      </c>
      <c r="L3078" s="5" t="s">
        <v>8844</v>
      </c>
      <c r="M3078" s="5" t="s">
        <v>27</v>
      </c>
      <c r="N3078" s="5">
        <v>32.9</v>
      </c>
      <c r="O3078" s="5" t="s">
        <v>10008</v>
      </c>
      <c r="P3078" s="7" t="s">
        <v>10009</v>
      </c>
      <c r="Q3078" s="7" t="s">
        <v>10403</v>
      </c>
      <c r="R3078" s="7"/>
      <c r="S3078" s="8" t="str">
        <f t="shared" si="1"/>
        <v>https://static.milwaukeetool.eu/remote.axd/milwaukee-media-images.s3.amazonaws.com/hi_no_padding/4932480318--App_1.jpg?v=709EE785643ADA9FC9C80888ACDA64ED&amp;width=443&amp;heightratio=1&amp;mode=crop,https://static.milwaukeetool.eu/remote.axd/milwaukee-media-images.s3.amazonaws.com/hi/4932480411--Hero_1.jpg?v=06EB35EC25318E2C67E12707C66FF9A8&amp;width=443&amp;heightratio=1&amp;mode=crop,</v>
      </c>
    </row>
    <row r="3079" ht="18.0" customHeight="1">
      <c r="A3079" s="5">
        <v>3078.0</v>
      </c>
      <c r="B3079" s="5" t="s">
        <v>8341</v>
      </c>
      <c r="C3079" s="6">
        <v>1000.0</v>
      </c>
      <c r="D3079" s="5" t="s">
        <v>8342</v>
      </c>
      <c r="E3079" s="5" t="s">
        <v>8343</v>
      </c>
      <c r="F3079" s="5" t="s">
        <v>9964</v>
      </c>
      <c r="G3079" s="5" t="s">
        <v>10143</v>
      </c>
      <c r="H3079" s="5" t="s">
        <v>10144</v>
      </c>
      <c r="I3079" s="5">
        <v>4.932480414E9</v>
      </c>
      <c r="J3079" s="5">
        <v>4.058546406998E12</v>
      </c>
      <c r="K3079" s="5" t="s">
        <v>10404</v>
      </c>
      <c r="L3079" s="5" t="s">
        <v>8844</v>
      </c>
      <c r="M3079" s="5" t="s">
        <v>27</v>
      </c>
      <c r="N3079" s="5">
        <v>36.9</v>
      </c>
      <c r="O3079" s="5" t="s">
        <v>10008</v>
      </c>
      <c r="P3079" s="7" t="s">
        <v>10009</v>
      </c>
      <c r="Q3079" s="7" t="s">
        <v>10405</v>
      </c>
      <c r="R3079" s="7"/>
      <c r="S3079" s="8" t="str">
        <f t="shared" si="1"/>
        <v>https://static.milwaukeetool.eu/remote.axd/milwaukee-media-images.s3.amazonaws.com/hi_no_padding/4932480318--App_1.jpg?v=709EE785643ADA9FC9C80888ACDA64ED&amp;width=443&amp;heightratio=1&amp;mode=crop,https://static.milwaukeetool.eu/remote.axd/milwaukee-media-images.s3.amazonaws.com/hi/4932480412--Hero_1.jpg?v=ED74D962AAF181DD14446D69F716A15D&amp;width=443&amp;heightratio=1&amp;mode=crop,</v>
      </c>
    </row>
    <row r="3080" ht="18.0" customHeight="1">
      <c r="A3080" s="5">
        <v>3079.0</v>
      </c>
      <c r="B3080" s="5" t="s">
        <v>8341</v>
      </c>
      <c r="C3080" s="6">
        <v>1000.0</v>
      </c>
      <c r="D3080" s="5" t="s">
        <v>8342</v>
      </c>
      <c r="E3080" s="5" t="s">
        <v>8343</v>
      </c>
      <c r="F3080" s="5" t="s">
        <v>9964</v>
      </c>
      <c r="G3080" s="5" t="s">
        <v>10143</v>
      </c>
      <c r="H3080" s="5" t="s">
        <v>10144</v>
      </c>
      <c r="I3080" s="5">
        <v>4.932480415E9</v>
      </c>
      <c r="J3080" s="5">
        <v>4.058546407001E12</v>
      </c>
      <c r="K3080" s="5" t="s">
        <v>10406</v>
      </c>
      <c r="L3080" s="5" t="s">
        <v>8844</v>
      </c>
      <c r="M3080" s="5" t="s">
        <v>27</v>
      </c>
      <c r="N3080" s="5">
        <v>46.9</v>
      </c>
      <c r="O3080" s="5" t="s">
        <v>10008</v>
      </c>
      <c r="P3080" s="7" t="s">
        <v>10009</v>
      </c>
      <c r="Q3080" s="7" t="s">
        <v>10407</v>
      </c>
      <c r="R3080" s="7"/>
      <c r="S3080" s="8" t="str">
        <f t="shared" si="1"/>
        <v>https://static.milwaukeetool.eu/remote.axd/milwaukee-media-images.s3.amazonaws.com/hi_no_padding/4932480318--App_1.jpg?v=709EE785643ADA9FC9C80888ACDA64ED&amp;width=443&amp;heightratio=1&amp;mode=crop,https://static.milwaukeetool.eu/remote.axd/milwaukee-media-images.s3.amazonaws.com/hi/4932480414--Hero_1.jpg?v=F69D690B6DA6EB01CEE79200AE6F23FA&amp;width=443&amp;heightratio=1&amp;mode=crop,</v>
      </c>
    </row>
    <row r="3081" ht="18.0" customHeight="1">
      <c r="A3081" s="5">
        <v>3080.0</v>
      </c>
      <c r="B3081" s="5" t="s">
        <v>8341</v>
      </c>
      <c r="C3081" s="6">
        <v>1000.0</v>
      </c>
      <c r="D3081" s="5" t="s">
        <v>8342</v>
      </c>
      <c r="E3081" s="5" t="s">
        <v>8343</v>
      </c>
      <c r="F3081" s="5" t="s">
        <v>9964</v>
      </c>
      <c r="G3081" s="5" t="s">
        <v>10143</v>
      </c>
      <c r="H3081" s="5" t="s">
        <v>10144</v>
      </c>
      <c r="I3081" s="5">
        <v>4.932480417E9</v>
      </c>
      <c r="J3081" s="5">
        <v>4.058546407025E12</v>
      </c>
      <c r="K3081" s="5" t="s">
        <v>10408</v>
      </c>
      <c r="L3081" s="5" t="s">
        <v>8844</v>
      </c>
      <c r="M3081" s="5" t="s">
        <v>27</v>
      </c>
      <c r="N3081" s="5">
        <v>48.9</v>
      </c>
      <c r="O3081" s="5" t="s">
        <v>10008</v>
      </c>
      <c r="P3081" s="7" t="s">
        <v>10009</v>
      </c>
      <c r="Q3081" s="7" t="s">
        <v>10409</v>
      </c>
      <c r="R3081" s="7"/>
      <c r="S3081" s="8" t="str">
        <f t="shared" si="1"/>
        <v>https://static.milwaukeetool.eu/remote.axd/milwaukee-media-images.s3.amazonaws.com/hi_no_padding/4932480318--App_1.jpg?v=709EE785643ADA9FC9C80888ACDA64ED&amp;width=443&amp;heightratio=1&amp;mode=crop,https://static.milwaukeetool.eu/remote.axd/milwaukee-media-images.s3.amazonaws.com/hi/4932480415--Hero_1.jpg?v=EBAEB05F6A3931F599D3CB38F01CEA38&amp;width=443&amp;heightratio=1&amp;mode=crop,</v>
      </c>
    </row>
    <row r="3082" ht="18.0" customHeight="1">
      <c r="A3082" s="5">
        <v>3081.0</v>
      </c>
      <c r="B3082" s="5" t="s">
        <v>8341</v>
      </c>
      <c r="C3082" s="6">
        <v>1000.0</v>
      </c>
      <c r="D3082" s="5" t="s">
        <v>8342</v>
      </c>
      <c r="E3082" s="5" t="s">
        <v>8343</v>
      </c>
      <c r="F3082" s="5" t="s">
        <v>9964</v>
      </c>
      <c r="G3082" s="5" t="s">
        <v>10143</v>
      </c>
      <c r="H3082" s="5" t="s">
        <v>10144</v>
      </c>
      <c r="I3082" s="5">
        <v>4.93248095E9</v>
      </c>
      <c r="J3082" s="5">
        <v>4.058546412357E12</v>
      </c>
      <c r="K3082" s="5" t="s">
        <v>10410</v>
      </c>
      <c r="L3082" s="5" t="s">
        <v>8844</v>
      </c>
      <c r="M3082" s="5" t="s">
        <v>27</v>
      </c>
      <c r="N3082" s="5">
        <v>54.9</v>
      </c>
      <c r="O3082" s="5" t="s">
        <v>10008</v>
      </c>
      <c r="P3082" s="7" t="s">
        <v>10009</v>
      </c>
      <c r="Q3082" s="7" t="s">
        <v>10411</v>
      </c>
      <c r="R3082" s="7"/>
      <c r="S3082" s="8" t="str">
        <f t="shared" si="1"/>
        <v>https://static.milwaukeetool.eu/remote.axd/milwaukee-media-images.s3.amazonaws.com/hi_no_padding/4932480318--App_1.jpg?v=709EE785643ADA9FC9C80888ACDA64ED&amp;width=443&amp;heightratio=1&amp;mode=crop,https://static.milwaukeetool.eu/remote.axd/milwaukee-media-images.s3.amazonaws.com/hi/4932480417--Hero_1.jpg?v=5A180846F34E35269DD94B001790E6F4&amp;width=443&amp;heightratio=1&amp;mode=crop,</v>
      </c>
    </row>
    <row r="3083" ht="18.0" customHeight="1">
      <c r="A3083" s="5">
        <v>3082.0</v>
      </c>
      <c r="B3083" s="5" t="s">
        <v>8341</v>
      </c>
      <c r="C3083" s="6">
        <v>1000.0</v>
      </c>
      <c r="D3083" s="5" t="s">
        <v>8342</v>
      </c>
      <c r="E3083" s="5" t="s">
        <v>8343</v>
      </c>
      <c r="F3083" s="5" t="s">
        <v>9964</v>
      </c>
      <c r="G3083" s="5" t="s">
        <v>10143</v>
      </c>
      <c r="H3083" s="5" t="s">
        <v>10144</v>
      </c>
      <c r="I3083" s="5">
        <v>4.932480418E9</v>
      </c>
      <c r="J3083" s="5">
        <v>4.058546407032E12</v>
      </c>
      <c r="K3083" s="5" t="s">
        <v>10412</v>
      </c>
      <c r="L3083" s="5" t="s">
        <v>8844</v>
      </c>
      <c r="M3083" s="5" t="s">
        <v>27</v>
      </c>
      <c r="N3083" s="5">
        <v>49.9</v>
      </c>
      <c r="O3083" s="5" t="s">
        <v>10008</v>
      </c>
      <c r="P3083" s="7" t="s">
        <v>10009</v>
      </c>
      <c r="Q3083" s="7" t="s">
        <v>10413</v>
      </c>
      <c r="R3083" s="7"/>
      <c r="S3083" s="8" t="str">
        <f t="shared" si="1"/>
        <v>https://static.milwaukeetool.eu/remote.axd/milwaukee-media-images.s3.amazonaws.com/hi_no_padding/4932480318--App_1.jpg?v=709EE785643ADA9FC9C80888ACDA64ED&amp;width=443&amp;heightratio=1&amp;mode=crop,https://static.milwaukeetool.eu/remote.axd/milwaukee-media-images.s3.amazonaws.com/hi/4932480950--Hero_1.jpg?v=1058DA8F9A6E3997C4631FCBC3E4436A&amp;width=443&amp;heightratio=1&amp;mode=crop,</v>
      </c>
    </row>
    <row r="3084" ht="18.0" customHeight="1">
      <c r="A3084" s="5">
        <v>3083.0</v>
      </c>
      <c r="B3084" s="5" t="s">
        <v>8341</v>
      </c>
      <c r="C3084" s="6">
        <v>1000.0</v>
      </c>
      <c r="D3084" s="5" t="s">
        <v>8342</v>
      </c>
      <c r="E3084" s="5" t="s">
        <v>8343</v>
      </c>
      <c r="F3084" s="5" t="s">
        <v>9964</v>
      </c>
      <c r="G3084" s="5" t="s">
        <v>10143</v>
      </c>
      <c r="H3084" s="5" t="s">
        <v>10144</v>
      </c>
      <c r="I3084" s="5">
        <v>4.932480419E9</v>
      </c>
      <c r="J3084" s="5">
        <v>4.058546407049E12</v>
      </c>
      <c r="K3084" s="5" t="s">
        <v>10414</v>
      </c>
      <c r="L3084" s="5" t="s">
        <v>8844</v>
      </c>
      <c r="M3084" s="5" t="s">
        <v>27</v>
      </c>
      <c r="N3084" s="5">
        <v>52.9</v>
      </c>
      <c r="O3084" s="5" t="s">
        <v>10008</v>
      </c>
      <c r="P3084" s="7" t="s">
        <v>10415</v>
      </c>
      <c r="Q3084" s="7" t="s">
        <v>10416</v>
      </c>
      <c r="R3084" s="7"/>
      <c r="S3084" s="8" t="str">
        <f t="shared" si="1"/>
        <v>https://static.milwaukeetool.eu/remote.axd/milwaukee-media-images.s3.amazonaws.com/hi_no_padding/4932480418--App_1.jpg?v=B3C809446F95007C6ED860975103898D&amp;width=443&amp;heightratio=1&amp;mode=crop,https://static.milwaukeetool.eu/remote.axd/milwaukee-media-images.s3.amazonaws.com/hi/4932480418--Hero_1.jpg?v=EC9712FD1D047066790216942D317BE1&amp;width=443&amp;heightratio=1&amp;mode=crop,</v>
      </c>
    </row>
    <row r="3085" ht="18.0" customHeight="1">
      <c r="A3085" s="5">
        <v>3084.0</v>
      </c>
      <c r="B3085" s="5" t="s">
        <v>8341</v>
      </c>
      <c r="C3085" s="6">
        <v>1000.0</v>
      </c>
      <c r="D3085" s="5" t="s">
        <v>8342</v>
      </c>
      <c r="E3085" s="5" t="s">
        <v>8343</v>
      </c>
      <c r="F3085" s="5" t="s">
        <v>9964</v>
      </c>
      <c r="G3085" s="5" t="s">
        <v>10143</v>
      </c>
      <c r="H3085" s="5" t="s">
        <v>10144</v>
      </c>
      <c r="I3085" s="5">
        <v>4.93248042E9</v>
      </c>
      <c r="J3085" s="5">
        <v>4.058546407056E12</v>
      </c>
      <c r="K3085" s="5" t="s">
        <v>10417</v>
      </c>
      <c r="L3085" s="5" t="s">
        <v>8844</v>
      </c>
      <c r="M3085" s="5" t="s">
        <v>27</v>
      </c>
      <c r="N3085" s="5">
        <v>57.9</v>
      </c>
      <c r="O3085" s="5" t="s">
        <v>10008</v>
      </c>
      <c r="P3085" s="7" t="s">
        <v>10009</v>
      </c>
      <c r="Q3085" s="7" t="s">
        <v>10418</v>
      </c>
      <c r="R3085" s="7"/>
      <c r="S3085" s="8" t="str">
        <f t="shared" si="1"/>
        <v>https://static.milwaukeetool.eu/remote.axd/milwaukee-media-images.s3.amazonaws.com/hi_no_padding/4932480318--App_1.jpg?v=709EE785643ADA9FC9C80888ACDA64ED&amp;width=443&amp;heightratio=1&amp;mode=crop,https://static.milwaukeetool.eu/remote.axd/milwaukee-media-images.s3.amazonaws.com/hi/4932480419--Hero_1.jpg?v=101B56F4922179BE8515E83001D034F0&amp;width=443&amp;heightratio=1&amp;mode=crop,</v>
      </c>
    </row>
    <row r="3086" ht="18.0" customHeight="1">
      <c r="A3086" s="5">
        <v>3085.0</v>
      </c>
      <c r="B3086" s="5" t="s">
        <v>8341</v>
      </c>
      <c r="C3086" s="6">
        <v>1000.0</v>
      </c>
      <c r="D3086" s="5" t="s">
        <v>8342</v>
      </c>
      <c r="E3086" s="5" t="s">
        <v>8343</v>
      </c>
      <c r="F3086" s="5" t="s">
        <v>9964</v>
      </c>
      <c r="G3086" s="5" t="s">
        <v>10143</v>
      </c>
      <c r="H3086" s="5" t="s">
        <v>10144</v>
      </c>
      <c r="I3086" s="5">
        <v>4.932480421E9</v>
      </c>
      <c r="J3086" s="5">
        <v>4.058546407063E12</v>
      </c>
      <c r="K3086" s="5" t="s">
        <v>10419</v>
      </c>
      <c r="L3086" s="5" t="s">
        <v>8844</v>
      </c>
      <c r="M3086" s="5" t="s">
        <v>27</v>
      </c>
      <c r="N3086" s="5">
        <v>62.9</v>
      </c>
      <c r="O3086" s="5" t="s">
        <v>10008</v>
      </c>
      <c r="P3086" s="7" t="s">
        <v>10009</v>
      </c>
      <c r="Q3086" s="7" t="s">
        <v>10420</v>
      </c>
      <c r="R3086" s="7"/>
      <c r="S3086" s="8" t="str">
        <f t="shared" si="1"/>
        <v>https://static.milwaukeetool.eu/remote.axd/milwaukee-media-images.s3.amazonaws.com/hi_no_padding/4932480318--App_1.jpg?v=709EE785643ADA9FC9C80888ACDA64ED&amp;width=443&amp;heightratio=1&amp;mode=crop,https://static.milwaukeetool.eu/remote.axd/milwaukee-media-images.s3.amazonaws.com/hi/4932480420--Hero_1.jpg?v=920595122ABA728508F5CEFF6A1895E4&amp;width=443&amp;heightratio=1&amp;mode=crop,</v>
      </c>
    </row>
    <row r="3087" ht="18.0" customHeight="1">
      <c r="A3087" s="5">
        <v>3086.0</v>
      </c>
      <c r="B3087" s="5" t="s">
        <v>8341</v>
      </c>
      <c r="C3087" s="6">
        <v>1000.0</v>
      </c>
      <c r="D3087" s="5" t="s">
        <v>8342</v>
      </c>
      <c r="E3087" s="5" t="s">
        <v>8343</v>
      </c>
      <c r="F3087" s="5" t="s">
        <v>9964</v>
      </c>
      <c r="G3087" s="5" t="s">
        <v>10143</v>
      </c>
      <c r="H3087" s="5" t="s">
        <v>10144</v>
      </c>
      <c r="I3087" s="5">
        <v>4.932480422E9</v>
      </c>
      <c r="J3087" s="5">
        <v>4.05854640707E12</v>
      </c>
      <c r="K3087" s="5" t="s">
        <v>10421</v>
      </c>
      <c r="L3087" s="5" t="s">
        <v>8844</v>
      </c>
      <c r="M3087" s="5" t="s">
        <v>27</v>
      </c>
      <c r="N3087" s="5">
        <v>65.9</v>
      </c>
      <c r="O3087" s="5" t="s">
        <v>10008</v>
      </c>
      <c r="P3087" s="7" t="s">
        <v>10009</v>
      </c>
      <c r="Q3087" s="7" t="s">
        <v>10422</v>
      </c>
      <c r="R3087" s="7"/>
      <c r="S3087" s="8" t="str">
        <f t="shared" si="1"/>
        <v>https://static.milwaukeetool.eu/remote.axd/milwaukee-media-images.s3.amazonaws.com/hi_no_padding/4932480318--App_1.jpg?v=709EE785643ADA9FC9C80888ACDA64ED&amp;width=443&amp;heightratio=1&amp;mode=crop,https://static.milwaukeetool.eu/remote.axd/milwaukee-media-images.s3.amazonaws.com/hi/4932480421--Hero_1.jpg?v=CB1C4AE8626B3D03F1C18AEECE794D9B&amp;width=443&amp;heightratio=1&amp;mode=crop,</v>
      </c>
    </row>
    <row r="3088" ht="18.0" customHeight="1">
      <c r="A3088" s="5">
        <v>3087.0</v>
      </c>
      <c r="B3088" s="5" t="s">
        <v>8341</v>
      </c>
      <c r="C3088" s="6">
        <v>1000.0</v>
      </c>
      <c r="D3088" s="5" t="s">
        <v>8342</v>
      </c>
      <c r="E3088" s="5" t="s">
        <v>8343</v>
      </c>
      <c r="F3088" s="5" t="s">
        <v>9964</v>
      </c>
      <c r="G3088" s="5" t="s">
        <v>10143</v>
      </c>
      <c r="H3088" s="5" t="s">
        <v>10144</v>
      </c>
      <c r="I3088" s="5">
        <v>4.932480423E9</v>
      </c>
      <c r="J3088" s="5">
        <v>4.058546407087E12</v>
      </c>
      <c r="K3088" s="5" t="s">
        <v>10423</v>
      </c>
      <c r="L3088" s="5" t="s">
        <v>8844</v>
      </c>
      <c r="M3088" s="5" t="s">
        <v>27</v>
      </c>
      <c r="N3088" s="5">
        <v>69.9</v>
      </c>
      <c r="O3088" s="5" t="s">
        <v>10008</v>
      </c>
      <c r="P3088" s="7" t="s">
        <v>10009</v>
      </c>
      <c r="Q3088" s="7" t="s">
        <v>10424</v>
      </c>
      <c r="R3088" s="7"/>
      <c r="S3088" s="8" t="str">
        <f t="shared" si="1"/>
        <v>https://static.milwaukeetool.eu/remote.axd/milwaukee-media-images.s3.amazonaws.com/hi_no_padding/4932480318--App_1.jpg?v=709EE785643ADA9FC9C80888ACDA64ED&amp;width=443&amp;heightratio=1&amp;mode=crop,https://static.milwaukeetool.eu/remote.axd/milwaukee-media-images.s3.amazonaws.com/hi/4932480422--Hero_1.jpg?v=AD805DD40A34B97D208975C0F79860C4&amp;width=443&amp;heightratio=1&amp;mode=crop,</v>
      </c>
    </row>
    <row r="3089" ht="18.0" customHeight="1">
      <c r="A3089" s="5">
        <v>3088.0</v>
      </c>
      <c r="B3089" s="5" t="s">
        <v>8341</v>
      </c>
      <c r="C3089" s="6">
        <v>1000.0</v>
      </c>
      <c r="D3089" s="5" t="s">
        <v>8342</v>
      </c>
      <c r="E3089" s="5" t="s">
        <v>8343</v>
      </c>
      <c r="F3089" s="5" t="s">
        <v>9964</v>
      </c>
      <c r="G3089" s="5" t="s">
        <v>10143</v>
      </c>
      <c r="H3089" s="5" t="s">
        <v>10425</v>
      </c>
      <c r="I3089" s="5">
        <v>4.932480424E9</v>
      </c>
      <c r="J3089" s="5">
        <v>4.058546407094E12</v>
      </c>
      <c r="K3089" s="5" t="s">
        <v>10426</v>
      </c>
      <c r="L3089" s="5" t="s">
        <v>8844</v>
      </c>
      <c r="M3089" s="5" t="s">
        <v>27</v>
      </c>
      <c r="N3089" s="5">
        <v>39.9</v>
      </c>
      <c r="O3089" s="5" t="s">
        <v>10008</v>
      </c>
      <c r="P3089" s="7" t="s">
        <v>10009</v>
      </c>
      <c r="Q3089" s="7" t="s">
        <v>10427</v>
      </c>
      <c r="R3089" s="7"/>
      <c r="S3089" s="8" t="str">
        <f t="shared" si="1"/>
        <v>https://static.milwaukeetool.eu/remote.axd/milwaukee-media-images.s3.amazonaws.com/hi_no_padding/4932480318--App_1.jpg?v=709EE785643ADA9FC9C80888ACDA64ED&amp;width=443&amp;heightratio=1&amp;mode=crop,https://static.milwaukeetool.eu/remote.axd/milwaukee-media-images.s3.amazonaws.com/hi/4932480423--Hero_1.jpg?v=23B3941E27B9F5D39D289B340F8C23DB&amp;width=443&amp;heightratio=1&amp;mode=crop,</v>
      </c>
    </row>
    <row r="3090" ht="18.0" customHeight="1">
      <c r="A3090" s="5">
        <v>3089.0</v>
      </c>
      <c r="B3090" s="5" t="s">
        <v>8341</v>
      </c>
      <c r="C3090" s="6">
        <v>1000.0</v>
      </c>
      <c r="D3090" s="5" t="s">
        <v>8342</v>
      </c>
      <c r="E3090" s="5" t="s">
        <v>8343</v>
      </c>
      <c r="F3090" s="5" t="s">
        <v>9964</v>
      </c>
      <c r="G3090" s="5" t="s">
        <v>10143</v>
      </c>
      <c r="H3090" s="5" t="s">
        <v>10425</v>
      </c>
      <c r="I3090" s="5">
        <v>4.932480425E9</v>
      </c>
      <c r="J3090" s="5">
        <v>4.0585464071E12</v>
      </c>
      <c r="K3090" s="5" t="s">
        <v>10428</v>
      </c>
      <c r="L3090" s="5" t="s">
        <v>8844</v>
      </c>
      <c r="M3090" s="5" t="s">
        <v>27</v>
      </c>
      <c r="N3090" s="5">
        <v>39.9</v>
      </c>
      <c r="O3090" s="5" t="s">
        <v>10008</v>
      </c>
      <c r="P3090" s="7" t="s">
        <v>10009</v>
      </c>
      <c r="Q3090" s="7" t="s">
        <v>10429</v>
      </c>
      <c r="R3090" s="7"/>
      <c r="S3090" s="8" t="str">
        <f t="shared" si="1"/>
        <v>https://static.milwaukeetool.eu/remote.axd/milwaukee-media-images.s3.amazonaws.com/hi_no_padding/4932480318--App_1.jpg?v=709EE785643ADA9FC9C80888ACDA64ED&amp;width=443&amp;heightratio=1&amp;mode=crop,https://static.milwaukeetool.eu/remote.axd/milwaukee-media-images.s3.amazonaws.com/hi/4932480424--Hero_1.jpg?v=1B76FF58079787D46CC92367CB427FCC&amp;width=443&amp;heightratio=1&amp;mode=crop,</v>
      </c>
    </row>
    <row r="3091" ht="18.0" customHeight="1">
      <c r="A3091" s="5">
        <v>3090.0</v>
      </c>
      <c r="B3091" s="5" t="s">
        <v>8341</v>
      </c>
      <c r="C3091" s="6">
        <v>1000.0</v>
      </c>
      <c r="D3091" s="5" t="s">
        <v>8342</v>
      </c>
      <c r="E3091" s="5" t="s">
        <v>8343</v>
      </c>
      <c r="F3091" s="5" t="s">
        <v>9964</v>
      </c>
      <c r="G3091" s="5" t="s">
        <v>10143</v>
      </c>
      <c r="H3091" s="5" t="s">
        <v>10425</v>
      </c>
      <c r="I3091" s="5">
        <v>4.932480426E9</v>
      </c>
      <c r="J3091" s="5">
        <v>4.058546407117E12</v>
      </c>
      <c r="K3091" s="5" t="s">
        <v>10430</v>
      </c>
      <c r="L3091" s="5" t="s">
        <v>8844</v>
      </c>
      <c r="M3091" s="5" t="s">
        <v>27</v>
      </c>
      <c r="N3091" s="5">
        <v>42.9</v>
      </c>
      <c r="O3091" s="5" t="s">
        <v>10008</v>
      </c>
      <c r="P3091" s="7" t="s">
        <v>10009</v>
      </c>
      <c r="Q3091" s="7" t="s">
        <v>10431</v>
      </c>
      <c r="R3091" s="7"/>
      <c r="S3091" s="8" t="str">
        <f t="shared" si="1"/>
        <v>https://static.milwaukeetool.eu/remote.axd/milwaukee-media-images.s3.amazonaws.com/hi_no_padding/4932480318--App_1.jpg?v=709EE785643ADA9FC9C80888ACDA64ED&amp;width=443&amp;heightratio=1&amp;mode=crop,https://static.milwaukeetool.eu/remote.axd/milwaukee-media-images.s3.amazonaws.com/hi/4932480425--Hero_1.jpg?v=1969AEA03C5A8C662788E58E48FAAF00&amp;width=443&amp;heightratio=1&amp;mode=crop,</v>
      </c>
    </row>
    <row r="3092" ht="18.0" customHeight="1">
      <c r="A3092" s="5">
        <v>3091.0</v>
      </c>
      <c r="B3092" s="5" t="s">
        <v>8341</v>
      </c>
      <c r="C3092" s="6">
        <v>1000.0</v>
      </c>
      <c r="D3092" s="5" t="s">
        <v>8342</v>
      </c>
      <c r="E3092" s="5" t="s">
        <v>8343</v>
      </c>
      <c r="F3092" s="5" t="s">
        <v>9964</v>
      </c>
      <c r="G3092" s="5" t="s">
        <v>10143</v>
      </c>
      <c r="H3092" s="5" t="s">
        <v>10425</v>
      </c>
      <c r="I3092" s="5">
        <v>4.932480427E9</v>
      </c>
      <c r="J3092" s="5">
        <v>4.058546407124E12</v>
      </c>
      <c r="K3092" s="5" t="s">
        <v>10432</v>
      </c>
      <c r="L3092" s="5" t="s">
        <v>8844</v>
      </c>
      <c r="M3092" s="5" t="s">
        <v>27</v>
      </c>
      <c r="N3092" s="5">
        <v>44.9</v>
      </c>
      <c r="O3092" s="5" t="s">
        <v>10008</v>
      </c>
      <c r="P3092" s="7" t="s">
        <v>10009</v>
      </c>
      <c r="Q3092" s="7" t="s">
        <v>10433</v>
      </c>
      <c r="R3092" s="7"/>
      <c r="S3092" s="8" t="str">
        <f t="shared" si="1"/>
        <v>https://static.milwaukeetool.eu/remote.axd/milwaukee-media-images.s3.amazonaws.com/hi_no_padding/4932480318--App_1.jpg?v=709EE785643ADA9FC9C80888ACDA64ED&amp;width=443&amp;heightratio=1&amp;mode=crop,https://static.milwaukeetool.eu/remote.axd/milwaukee-media-images.s3.amazonaws.com/hi/4932480426--Hero_1.jpg?v=350EA7F41311CE43DCB47970BDDF82E0&amp;width=443&amp;heightratio=1&amp;mode=crop,</v>
      </c>
    </row>
    <row r="3093" ht="18.0" customHeight="1">
      <c r="A3093" s="5">
        <v>3092.0</v>
      </c>
      <c r="B3093" s="5" t="s">
        <v>8341</v>
      </c>
      <c r="C3093" s="6">
        <v>1000.0</v>
      </c>
      <c r="D3093" s="5" t="s">
        <v>8342</v>
      </c>
      <c r="E3093" s="5" t="s">
        <v>8343</v>
      </c>
      <c r="F3093" s="5" t="s">
        <v>9964</v>
      </c>
      <c r="G3093" s="5" t="s">
        <v>10143</v>
      </c>
      <c r="H3093" s="5" t="s">
        <v>10425</v>
      </c>
      <c r="I3093" s="5">
        <v>4.932480428E9</v>
      </c>
      <c r="J3093" s="5">
        <v>4.058546407131E12</v>
      </c>
      <c r="K3093" s="5" t="s">
        <v>10434</v>
      </c>
      <c r="L3093" s="5" t="s">
        <v>8844</v>
      </c>
      <c r="M3093" s="5" t="s">
        <v>27</v>
      </c>
      <c r="N3093" s="5">
        <v>46.9</v>
      </c>
      <c r="O3093" s="5" t="s">
        <v>10008</v>
      </c>
      <c r="P3093" s="7" t="s">
        <v>10009</v>
      </c>
      <c r="Q3093" s="7" t="s">
        <v>10433</v>
      </c>
      <c r="R3093" s="7"/>
      <c r="S3093" s="8" t="str">
        <f t="shared" si="1"/>
        <v>https://static.milwaukeetool.eu/remote.axd/milwaukee-media-images.s3.amazonaws.com/hi_no_padding/4932480318--App_1.jpg?v=709EE785643ADA9FC9C80888ACDA64ED&amp;width=443&amp;heightratio=1&amp;mode=crop,https://static.milwaukeetool.eu/remote.axd/milwaukee-media-images.s3.amazonaws.com/hi/4932480426--Hero_1.jpg?v=350EA7F41311CE43DCB47970BDDF82E0&amp;width=443&amp;heightratio=1&amp;mode=crop,</v>
      </c>
    </row>
    <row r="3094" ht="18.0" customHeight="1">
      <c r="A3094" s="5">
        <v>3093.0</v>
      </c>
      <c r="B3094" s="5" t="s">
        <v>8341</v>
      </c>
      <c r="C3094" s="6">
        <v>1000.0</v>
      </c>
      <c r="D3094" s="5" t="s">
        <v>8342</v>
      </c>
      <c r="E3094" s="5" t="s">
        <v>8343</v>
      </c>
      <c r="F3094" s="5" t="s">
        <v>9964</v>
      </c>
      <c r="G3094" s="5" t="s">
        <v>10143</v>
      </c>
      <c r="H3094" s="5" t="s">
        <v>10425</v>
      </c>
      <c r="I3094" s="5">
        <v>4.932480429E9</v>
      </c>
      <c r="J3094" s="5">
        <v>4.058546407148E12</v>
      </c>
      <c r="K3094" s="5" t="s">
        <v>10435</v>
      </c>
      <c r="L3094" s="5" t="s">
        <v>8844</v>
      </c>
      <c r="M3094" s="5" t="s">
        <v>27</v>
      </c>
      <c r="N3094" s="5">
        <v>48.9</v>
      </c>
      <c r="O3094" s="5" t="s">
        <v>10008</v>
      </c>
      <c r="P3094" s="7" t="s">
        <v>10009</v>
      </c>
      <c r="Q3094" s="7" t="s">
        <v>10436</v>
      </c>
      <c r="R3094" s="7"/>
      <c r="S3094" s="8" t="str">
        <f t="shared" si="1"/>
        <v>https://static.milwaukeetool.eu/remote.axd/milwaukee-media-images.s3.amazonaws.com/hi_no_padding/4932480318--App_1.jpg?v=709EE785643ADA9FC9C80888ACDA64ED&amp;width=443&amp;heightratio=1&amp;mode=crop,https://static.milwaukeetool.eu/remote.axd/milwaukee-media-images.s3.amazonaws.com/hi/4932480428--Hero_1.jpg?v=E5BFB1FA6ADFF9A0A90B1F534DCF1942&amp;width=443&amp;heightratio=1&amp;mode=crop,</v>
      </c>
    </row>
    <row r="3095" ht="18.0" customHeight="1">
      <c r="A3095" s="5">
        <v>3094.0</v>
      </c>
      <c r="B3095" s="5" t="s">
        <v>8341</v>
      </c>
      <c r="C3095" s="6">
        <v>1000.0</v>
      </c>
      <c r="D3095" s="5" t="s">
        <v>8342</v>
      </c>
      <c r="E3095" s="5" t="s">
        <v>8343</v>
      </c>
      <c r="F3095" s="5" t="s">
        <v>9964</v>
      </c>
      <c r="G3095" s="5" t="s">
        <v>10143</v>
      </c>
      <c r="H3095" s="5" t="s">
        <v>10425</v>
      </c>
      <c r="I3095" s="5">
        <v>4.93248043E9</v>
      </c>
      <c r="J3095" s="5">
        <v>4.058546407155E12</v>
      </c>
      <c r="K3095" s="5" t="s">
        <v>10437</v>
      </c>
      <c r="L3095" s="5" t="s">
        <v>8844</v>
      </c>
      <c r="M3095" s="5" t="s">
        <v>27</v>
      </c>
      <c r="N3095" s="5">
        <v>54.9</v>
      </c>
      <c r="O3095" s="5" t="s">
        <v>10008</v>
      </c>
      <c r="P3095" s="7" t="s">
        <v>10009</v>
      </c>
      <c r="Q3095" s="7" t="s">
        <v>10438</v>
      </c>
      <c r="R3095" s="7"/>
      <c r="S3095" s="8" t="str">
        <f t="shared" si="1"/>
        <v>https://static.milwaukeetool.eu/remote.axd/milwaukee-media-images.s3.amazonaws.com/hi_no_padding/4932480318--App_1.jpg?v=709EE785643ADA9FC9C80888ACDA64ED&amp;width=443&amp;heightratio=1&amp;mode=crop,https://static.milwaukeetool.eu/remote.axd/milwaukee-media-images.s3.amazonaws.com/hi/4932480429--Hero_1.jpg?v=E6B1EDDDDFB0D32292B72B98A8D80D09&amp;width=443&amp;heightratio=1&amp;mode=crop,</v>
      </c>
    </row>
    <row r="3096" ht="18.0" customHeight="1">
      <c r="A3096" s="5">
        <v>3095.0</v>
      </c>
      <c r="B3096" s="5" t="s">
        <v>8341</v>
      </c>
      <c r="C3096" s="6">
        <v>1000.0</v>
      </c>
      <c r="D3096" s="5" t="s">
        <v>8342</v>
      </c>
      <c r="E3096" s="5" t="s">
        <v>8343</v>
      </c>
      <c r="F3096" s="5" t="s">
        <v>9964</v>
      </c>
      <c r="G3096" s="5" t="s">
        <v>10143</v>
      </c>
      <c r="H3096" s="5" t="s">
        <v>10425</v>
      </c>
      <c r="I3096" s="5">
        <v>4.932480431E9</v>
      </c>
      <c r="J3096" s="5">
        <v>4.058546407162E12</v>
      </c>
      <c r="K3096" s="5" t="s">
        <v>10439</v>
      </c>
      <c r="L3096" s="5" t="s">
        <v>8844</v>
      </c>
      <c r="M3096" s="5" t="s">
        <v>27</v>
      </c>
      <c r="N3096" s="5">
        <v>99.0</v>
      </c>
      <c r="O3096" s="5" t="s">
        <v>10008</v>
      </c>
      <c r="P3096" s="7" t="s">
        <v>10009</v>
      </c>
      <c r="Q3096" s="7" t="s">
        <v>10440</v>
      </c>
      <c r="R3096" s="7"/>
      <c r="S3096" s="8" t="str">
        <f t="shared" si="1"/>
        <v>https://static.milwaukeetool.eu/remote.axd/milwaukee-media-images.s3.amazonaws.com/hi_no_padding/4932480318--App_1.jpg?v=709EE785643ADA9FC9C80888ACDA64ED&amp;width=443&amp;heightratio=1&amp;mode=crop,https://static.milwaukeetool.eu/remote.axd/milwaukee-media-images.s3.amazonaws.com/hi/4932480430--Hero_1.jpg?v=9CA04A6E2ADF20A34E1C2B8BF21DF77C&amp;width=443&amp;heightratio=1&amp;mode=crop,</v>
      </c>
    </row>
    <row r="3097" ht="18.0" customHeight="1">
      <c r="A3097" s="5">
        <v>3096.0</v>
      </c>
      <c r="B3097" s="5" t="s">
        <v>8341</v>
      </c>
      <c r="C3097" s="6">
        <v>1000.0</v>
      </c>
      <c r="D3097" s="5" t="s">
        <v>8342</v>
      </c>
      <c r="E3097" s="5" t="s">
        <v>8343</v>
      </c>
      <c r="F3097" s="5" t="s">
        <v>9964</v>
      </c>
      <c r="G3097" s="5" t="s">
        <v>10143</v>
      </c>
      <c r="H3097" s="5" t="s">
        <v>10425</v>
      </c>
      <c r="I3097" s="5">
        <v>4.932480432E9</v>
      </c>
      <c r="J3097" s="5">
        <v>4.058546407179E12</v>
      </c>
      <c r="K3097" s="5" t="s">
        <v>10441</v>
      </c>
      <c r="L3097" s="5" t="s">
        <v>8844</v>
      </c>
      <c r="M3097" s="5" t="s">
        <v>27</v>
      </c>
      <c r="N3097" s="5">
        <v>57.9</v>
      </c>
      <c r="O3097" s="5" t="s">
        <v>10008</v>
      </c>
      <c r="P3097" s="7" t="s">
        <v>10009</v>
      </c>
      <c r="Q3097" s="7" t="s">
        <v>10442</v>
      </c>
      <c r="R3097" s="7"/>
      <c r="S3097" s="8" t="str">
        <f t="shared" si="1"/>
        <v>https://static.milwaukeetool.eu/remote.axd/milwaukee-media-images.s3.amazonaws.com/hi_no_padding/4932480318--App_1.jpg?v=709EE785643ADA9FC9C80888ACDA64ED&amp;width=443&amp;heightratio=1&amp;mode=crop,https://static.milwaukeetool.eu/remote.axd/milwaukee-media-images.s3.amazonaws.com/hi/4932480431--Hero_1.jpg?v=CC91109CFB714A7EF4831B2D8EF014CC&amp;width=443&amp;heightratio=1&amp;mode=crop,</v>
      </c>
    </row>
    <row r="3098" ht="18.0" customHeight="1">
      <c r="A3098" s="5">
        <v>3097.0</v>
      </c>
      <c r="B3098" s="5" t="s">
        <v>8341</v>
      </c>
      <c r="C3098" s="6">
        <v>1000.0</v>
      </c>
      <c r="D3098" s="5" t="s">
        <v>8342</v>
      </c>
      <c r="E3098" s="5" t="s">
        <v>8343</v>
      </c>
      <c r="F3098" s="5" t="s">
        <v>9964</v>
      </c>
      <c r="G3098" s="5" t="s">
        <v>10143</v>
      </c>
      <c r="H3098" s="5" t="s">
        <v>10425</v>
      </c>
      <c r="I3098" s="5">
        <v>4.932480434E9</v>
      </c>
      <c r="J3098" s="5">
        <v>4.058546407193E12</v>
      </c>
      <c r="K3098" s="5" t="s">
        <v>10443</v>
      </c>
      <c r="L3098" s="5" t="s">
        <v>8844</v>
      </c>
      <c r="M3098" s="5" t="s">
        <v>27</v>
      </c>
      <c r="N3098" s="5">
        <v>62.9</v>
      </c>
      <c r="O3098" s="5" t="s">
        <v>10008</v>
      </c>
      <c r="P3098" s="7" t="s">
        <v>10009</v>
      </c>
      <c r="Q3098" s="7" t="s">
        <v>10444</v>
      </c>
      <c r="R3098" s="7"/>
      <c r="S3098" s="8" t="str">
        <f t="shared" si="1"/>
        <v>https://static.milwaukeetool.eu/remote.axd/milwaukee-media-images.s3.amazonaws.com/hi_no_padding/4932480318--App_1.jpg?v=709EE785643ADA9FC9C80888ACDA64ED&amp;width=443&amp;heightratio=1&amp;mode=crop,https://static.milwaukeetool.eu/remote.axd/milwaukee-media-images.s3.amazonaws.com/hi/4932480432--Hero_1.jpg?v=CF8BD231236DE661CBB901240F1DE1A5&amp;width=443&amp;heightratio=1&amp;mode=crop,</v>
      </c>
    </row>
    <row r="3099" ht="18.0" customHeight="1">
      <c r="A3099" s="5">
        <v>3098.0</v>
      </c>
      <c r="B3099" s="5" t="s">
        <v>8341</v>
      </c>
      <c r="C3099" s="6">
        <v>1000.0</v>
      </c>
      <c r="D3099" s="5" t="s">
        <v>8342</v>
      </c>
      <c r="E3099" s="5" t="s">
        <v>8343</v>
      </c>
      <c r="F3099" s="5" t="s">
        <v>9964</v>
      </c>
      <c r="G3099" s="5" t="s">
        <v>10143</v>
      </c>
      <c r="H3099" s="5" t="s">
        <v>10425</v>
      </c>
      <c r="I3099" s="5">
        <v>4.932480435E9</v>
      </c>
      <c r="J3099" s="5">
        <v>4.058546407209E12</v>
      </c>
      <c r="K3099" s="5" t="s">
        <v>10445</v>
      </c>
      <c r="L3099" s="5" t="s">
        <v>8844</v>
      </c>
      <c r="M3099" s="5" t="s">
        <v>27</v>
      </c>
      <c r="N3099" s="5">
        <v>77.9</v>
      </c>
      <c r="O3099" s="5" t="s">
        <v>10008</v>
      </c>
      <c r="P3099" s="7" t="s">
        <v>10446</v>
      </c>
      <c r="Q3099" s="7" t="s">
        <v>10447</v>
      </c>
      <c r="R3099" s="7"/>
      <c r="S3099" s="8" t="str">
        <f t="shared" si="1"/>
        <v>https://static.milwaukeetool.eu/remote.axd/milwaukee-media-images.s3.amazonaws.com/hi_no_padding/4932480434--App_1.jpg?v=3746ED05E4717A7C89B6EC420E167AA9&amp;width=443&amp;heightratio=1&amp;mode=crop,https://static.milwaukeetool.eu/remote.axd/milwaukee-media-images.s3.amazonaws.com/hi/4932480434--Hero_1.jpg?v=DC70C1B6A02586A6B1546802F3DA09B2&amp;width=443&amp;heightratio=1&amp;mode=crop,</v>
      </c>
    </row>
    <row r="3100" ht="18.0" customHeight="1">
      <c r="A3100" s="5">
        <v>3099.0</v>
      </c>
      <c r="B3100" s="5" t="s">
        <v>8341</v>
      </c>
      <c r="C3100" s="6">
        <v>1000.0</v>
      </c>
      <c r="D3100" s="5" t="s">
        <v>8342</v>
      </c>
      <c r="E3100" s="5" t="s">
        <v>8343</v>
      </c>
      <c r="F3100" s="5" t="s">
        <v>9964</v>
      </c>
      <c r="G3100" s="5" t="s">
        <v>10143</v>
      </c>
      <c r="H3100" s="5" t="s">
        <v>10425</v>
      </c>
      <c r="I3100" s="5">
        <v>4.932480436E9</v>
      </c>
      <c r="J3100" s="5">
        <v>4.058546407216E12</v>
      </c>
      <c r="K3100" s="5" t="s">
        <v>10448</v>
      </c>
      <c r="L3100" s="5" t="s">
        <v>8844</v>
      </c>
      <c r="M3100" s="5" t="s">
        <v>27</v>
      </c>
      <c r="N3100" s="5">
        <v>89.9</v>
      </c>
      <c r="O3100" s="5" t="s">
        <v>10008</v>
      </c>
      <c r="P3100" s="7" t="s">
        <v>10009</v>
      </c>
      <c r="Q3100" s="7" t="s">
        <v>10449</v>
      </c>
      <c r="R3100" s="7"/>
      <c r="S3100" s="8" t="str">
        <f t="shared" si="1"/>
        <v>https://static.milwaukeetool.eu/remote.axd/milwaukee-media-images.s3.amazonaws.com/hi_no_padding/4932480318--App_1.jpg?v=709EE785643ADA9FC9C80888ACDA64ED&amp;width=443&amp;heightratio=1&amp;mode=crop,https://static.milwaukeetool.eu/remote.axd/milwaukee-media-images.s3.amazonaws.com/hi/4932480435--Hero_1.jpg?v=DF3B14138A4C305C73762A2C9A2ACA9C&amp;width=443&amp;heightratio=1&amp;mode=crop,</v>
      </c>
    </row>
    <row r="3101" ht="18.0" customHeight="1">
      <c r="A3101" s="5">
        <v>3100.0</v>
      </c>
      <c r="B3101" s="5" t="s">
        <v>8341</v>
      </c>
      <c r="C3101" s="6">
        <v>1000.0</v>
      </c>
      <c r="D3101" s="5" t="s">
        <v>8342</v>
      </c>
      <c r="E3101" s="5" t="s">
        <v>8343</v>
      </c>
      <c r="F3101" s="5" t="s">
        <v>9964</v>
      </c>
      <c r="G3101" s="5" t="s">
        <v>10143</v>
      </c>
      <c r="H3101" s="5" t="s">
        <v>10425</v>
      </c>
      <c r="I3101" s="5">
        <v>4.932480437E9</v>
      </c>
      <c r="J3101" s="5">
        <v>4.058546407223E12</v>
      </c>
      <c r="K3101" s="5" t="s">
        <v>10450</v>
      </c>
      <c r="L3101" s="5" t="s">
        <v>8844</v>
      </c>
      <c r="M3101" s="5" t="s">
        <v>27</v>
      </c>
      <c r="N3101" s="5">
        <v>99.0</v>
      </c>
      <c r="O3101" s="5" t="s">
        <v>10008</v>
      </c>
      <c r="P3101" s="7" t="s">
        <v>10009</v>
      </c>
      <c r="Q3101" s="7" t="s">
        <v>10451</v>
      </c>
      <c r="R3101" s="7"/>
      <c r="S3101" s="8" t="str">
        <f t="shared" si="1"/>
        <v>https://static.milwaukeetool.eu/remote.axd/milwaukee-media-images.s3.amazonaws.com/hi_no_padding/4932480318--App_1.jpg?v=709EE785643ADA9FC9C80888ACDA64ED&amp;width=443&amp;heightratio=1&amp;mode=crop,https://static.milwaukeetool.eu/remote.axd/milwaukee-media-images.s3.amazonaws.com/hi/4932480436--Hero_1.jpg?v=E3B5F4F89E7AE56A2CCE60566B120FFD&amp;width=443&amp;heightratio=1&amp;mode=crop,</v>
      </c>
    </row>
    <row r="3102" ht="18.0" customHeight="1">
      <c r="A3102" s="5">
        <v>3101.0</v>
      </c>
      <c r="B3102" s="5" t="s">
        <v>8341</v>
      </c>
      <c r="C3102" s="6">
        <v>1000.0</v>
      </c>
      <c r="D3102" s="5" t="s">
        <v>8342</v>
      </c>
      <c r="E3102" s="5" t="s">
        <v>8343</v>
      </c>
      <c r="F3102" s="5" t="s">
        <v>9964</v>
      </c>
      <c r="G3102" s="5" t="s">
        <v>10143</v>
      </c>
      <c r="H3102" s="5" t="s">
        <v>10425</v>
      </c>
      <c r="I3102" s="5">
        <v>4.932480438E9</v>
      </c>
      <c r="J3102" s="5">
        <v>4.05854640723E12</v>
      </c>
      <c r="K3102" s="5" t="s">
        <v>10452</v>
      </c>
      <c r="L3102" s="5" t="s">
        <v>8844</v>
      </c>
      <c r="M3102" s="5" t="s">
        <v>27</v>
      </c>
      <c r="N3102" s="5">
        <v>119.0</v>
      </c>
      <c r="O3102" s="5" t="s">
        <v>10008</v>
      </c>
      <c r="P3102" s="7" t="s">
        <v>10009</v>
      </c>
      <c r="Q3102" s="7" t="s">
        <v>10453</v>
      </c>
      <c r="R3102" s="7"/>
      <c r="S3102" s="8" t="str">
        <f t="shared" si="1"/>
        <v>https://static.milwaukeetool.eu/remote.axd/milwaukee-media-images.s3.amazonaws.com/hi_no_padding/4932480318--App_1.jpg?v=709EE785643ADA9FC9C80888ACDA64ED&amp;width=443&amp;heightratio=1&amp;mode=crop,https://static.milwaukeetool.eu/remote.axd/milwaukee-media-images.s3.amazonaws.com/hi/4932480437--Hero_1.jpg?v=F69FA1808166D26FBF71EBA9170A616D&amp;width=443&amp;heightratio=1&amp;mode=crop,</v>
      </c>
    </row>
    <row r="3103" ht="18.0" customHeight="1">
      <c r="A3103" s="5">
        <v>3102.0</v>
      </c>
      <c r="B3103" s="5" t="s">
        <v>8341</v>
      </c>
      <c r="C3103" s="6">
        <v>1000.0</v>
      </c>
      <c r="D3103" s="5" t="s">
        <v>8342</v>
      </c>
      <c r="E3103" s="5" t="s">
        <v>8343</v>
      </c>
      <c r="F3103" s="5" t="s">
        <v>9964</v>
      </c>
      <c r="G3103" s="5" t="s">
        <v>10143</v>
      </c>
      <c r="H3103" s="5" t="s">
        <v>10454</v>
      </c>
      <c r="I3103" s="5">
        <v>4.932480441E9</v>
      </c>
      <c r="J3103" s="5">
        <v>4.058546407261E12</v>
      </c>
      <c r="K3103" s="5" t="s">
        <v>10455</v>
      </c>
      <c r="L3103" s="5" t="s">
        <v>8844</v>
      </c>
      <c r="M3103" s="5" t="s">
        <v>27</v>
      </c>
      <c r="N3103" s="5">
        <v>56.9</v>
      </c>
      <c r="O3103" s="5" t="s">
        <v>10138</v>
      </c>
      <c r="P3103" s="7" t="s">
        <v>10456</v>
      </c>
      <c r="Q3103" s="7"/>
      <c r="R3103" s="7"/>
      <c r="S3103" s="8" t="str">
        <f t="shared" si="1"/>
        <v>https://static.milwaukeetool.eu/remote.axd/milwaukee-media-images.s3.amazonaws.com/hi/4932480440--Hero_1.jpg?v=6EC11EB4866711617A9C4DFC03FE38B4&amp;width=871&amp;heightratio=1&amp;mode=crop,,</v>
      </c>
    </row>
    <row r="3104" ht="18.0" customHeight="1">
      <c r="A3104" s="5">
        <v>3103.0</v>
      </c>
      <c r="B3104" s="5" t="s">
        <v>8341</v>
      </c>
      <c r="C3104" s="6">
        <v>1000.0</v>
      </c>
      <c r="D3104" s="5" t="s">
        <v>8342</v>
      </c>
      <c r="E3104" s="5" t="s">
        <v>8343</v>
      </c>
      <c r="F3104" s="5" t="s">
        <v>9964</v>
      </c>
      <c r="G3104" s="5" t="s">
        <v>10143</v>
      </c>
      <c r="H3104" s="5" t="s">
        <v>10457</v>
      </c>
      <c r="I3104" s="5">
        <v>4.932480443E9</v>
      </c>
      <c r="J3104" s="5">
        <v>4.058546407285E12</v>
      </c>
      <c r="K3104" s="5" t="s">
        <v>10458</v>
      </c>
      <c r="L3104" s="5" t="s">
        <v>8844</v>
      </c>
      <c r="M3104" s="5" t="s">
        <v>27</v>
      </c>
      <c r="N3104" s="5">
        <v>42.9</v>
      </c>
      <c r="O3104" s="5" t="s">
        <v>10388</v>
      </c>
      <c r="P3104" s="7" t="s">
        <v>10459</v>
      </c>
      <c r="Q3104" s="7"/>
      <c r="R3104" s="7"/>
      <c r="S3104" s="8" t="str">
        <f t="shared" si="1"/>
        <v>https://static.milwaukeetool.eu/remote.axd/milwaukee-media-images.s3.amazonaws.com/hi/4932480443--Hero_1.jpg?v=835B53AE87300321CA9AE364F0ED72B4&amp;width=871&amp;heightratio=1&amp;mode=crop,,</v>
      </c>
    </row>
    <row r="3105" ht="18.0" customHeight="1">
      <c r="A3105" s="5">
        <v>3104.0</v>
      </c>
      <c r="B3105" s="5" t="s">
        <v>8341</v>
      </c>
      <c r="C3105" s="6">
        <v>1000.0</v>
      </c>
      <c r="D3105" s="5" t="s">
        <v>8342</v>
      </c>
      <c r="E3105" s="5" t="s">
        <v>8343</v>
      </c>
      <c r="F3105" s="5" t="s">
        <v>9964</v>
      </c>
      <c r="G3105" s="5" t="s">
        <v>10143</v>
      </c>
      <c r="H3105" s="5" t="s">
        <v>10460</v>
      </c>
      <c r="I3105" s="5">
        <v>4.932480451E9</v>
      </c>
      <c r="J3105" s="5">
        <v>4.05854640736E12</v>
      </c>
      <c r="K3105" s="5" t="s">
        <v>10461</v>
      </c>
      <c r="L3105" s="5" t="s">
        <v>8844</v>
      </c>
      <c r="M3105" s="5" t="s">
        <v>27</v>
      </c>
      <c r="N3105" s="5">
        <v>3.29</v>
      </c>
      <c r="O3105" s="5" t="s">
        <v>10462</v>
      </c>
      <c r="P3105" s="7" t="s">
        <v>10463</v>
      </c>
      <c r="Q3105" s="7"/>
      <c r="R3105" s="7"/>
      <c r="S3105" s="8" t="str">
        <f t="shared" si="1"/>
        <v>https://static.milwaukeetool.eu/remote.axd/milwaukee-media-images.s3.amazonaws.com/hi/4932480451--Hero_1.jpg?v=6E82D7F23425EBD407392B9AFF0CD244&amp;width=871&amp;heightratio=1&amp;mode=crop,,</v>
      </c>
    </row>
    <row r="3106" ht="18.0" customHeight="1">
      <c r="A3106" s="5">
        <v>3105.0</v>
      </c>
      <c r="B3106" s="5" t="s">
        <v>8341</v>
      </c>
      <c r="C3106" s="6">
        <v>1000.0</v>
      </c>
      <c r="D3106" s="5" t="s">
        <v>8342</v>
      </c>
      <c r="E3106" s="5" t="s">
        <v>8343</v>
      </c>
      <c r="F3106" s="5" t="s">
        <v>9964</v>
      </c>
      <c r="G3106" s="5" t="s">
        <v>10143</v>
      </c>
      <c r="H3106" s="5" t="s">
        <v>10460</v>
      </c>
      <c r="I3106" s="5">
        <v>4.932480452E9</v>
      </c>
      <c r="J3106" s="5">
        <v>4.058546407377E12</v>
      </c>
      <c r="K3106" s="5" t="s">
        <v>10464</v>
      </c>
      <c r="L3106" s="5" t="s">
        <v>8844</v>
      </c>
      <c r="M3106" s="5" t="s">
        <v>27</v>
      </c>
      <c r="N3106" s="5">
        <v>3.29</v>
      </c>
      <c r="O3106" s="5" t="s">
        <v>10462</v>
      </c>
      <c r="P3106" s="7" t="s">
        <v>10463</v>
      </c>
      <c r="Q3106" s="7"/>
      <c r="R3106" s="7"/>
      <c r="S3106" s="8" t="str">
        <f t="shared" si="1"/>
        <v>https://static.milwaukeetool.eu/remote.axd/milwaukee-media-images.s3.amazonaws.com/hi/4932480451--Hero_1.jpg?v=6E82D7F23425EBD407392B9AFF0CD244&amp;width=871&amp;heightratio=1&amp;mode=crop,,</v>
      </c>
    </row>
    <row r="3107" ht="18.0" customHeight="1">
      <c r="A3107" s="5">
        <v>3106.0</v>
      </c>
      <c r="B3107" s="5" t="s">
        <v>8341</v>
      </c>
      <c r="C3107" s="6">
        <v>1000.0</v>
      </c>
      <c r="D3107" s="5" t="s">
        <v>8342</v>
      </c>
      <c r="E3107" s="5" t="s">
        <v>8343</v>
      </c>
      <c r="F3107" s="5" t="s">
        <v>9964</v>
      </c>
      <c r="G3107" s="5" t="s">
        <v>9965</v>
      </c>
      <c r="H3107" s="5" t="s">
        <v>10465</v>
      </c>
      <c r="I3107" s="5">
        <v>4.932478059E9</v>
      </c>
      <c r="J3107" s="5">
        <v>4.05854633992E12</v>
      </c>
      <c r="K3107" s="5" t="s">
        <v>10466</v>
      </c>
      <c r="L3107" s="5" t="s">
        <v>106</v>
      </c>
      <c r="M3107" s="5" t="s">
        <v>27</v>
      </c>
      <c r="N3107" s="5">
        <v>12.9</v>
      </c>
      <c r="O3107" s="5" t="s">
        <v>10467</v>
      </c>
      <c r="P3107" s="7" t="s">
        <v>10468</v>
      </c>
      <c r="Q3107" s="7"/>
      <c r="R3107" s="7"/>
      <c r="S3107" s="8" t="str">
        <f t="shared" si="1"/>
        <v>https://static.milwaukeetool.eu/remote.axd/milwaukee-media-images.s3.amazonaws.com/hi/4932478059--Hero_1.jpg?v=7749975E9823580FB6480D91A19C007A&amp;width=871&amp;heightratio=1&amp;mode=crop,,</v>
      </c>
    </row>
    <row r="3108" ht="18.0" customHeight="1">
      <c r="A3108" s="5">
        <v>3107.0</v>
      </c>
      <c r="B3108" s="5" t="s">
        <v>8341</v>
      </c>
      <c r="C3108" s="6">
        <v>1000.0</v>
      </c>
      <c r="D3108" s="5" t="s">
        <v>8342</v>
      </c>
      <c r="E3108" s="5" t="s">
        <v>8343</v>
      </c>
      <c r="F3108" s="5" t="s">
        <v>9964</v>
      </c>
      <c r="G3108" s="5" t="s">
        <v>9965</v>
      </c>
      <c r="H3108" s="5" t="s">
        <v>10465</v>
      </c>
      <c r="I3108" s="5">
        <v>4.93247806E9</v>
      </c>
      <c r="J3108" s="5">
        <v>4.058546339937E12</v>
      </c>
      <c r="K3108" s="5" t="s">
        <v>10469</v>
      </c>
      <c r="L3108" s="5" t="s">
        <v>106</v>
      </c>
      <c r="M3108" s="5" t="s">
        <v>27</v>
      </c>
      <c r="N3108" s="5">
        <v>12.9</v>
      </c>
      <c r="O3108" s="5" t="s">
        <v>10467</v>
      </c>
      <c r="P3108" s="7" t="s">
        <v>10468</v>
      </c>
      <c r="Q3108" s="7"/>
      <c r="R3108" s="7"/>
      <c r="S3108" s="8" t="str">
        <f t="shared" si="1"/>
        <v>https://static.milwaukeetool.eu/remote.axd/milwaukee-media-images.s3.amazonaws.com/hi/4932478059--Hero_1.jpg?v=7749975E9823580FB6480D91A19C007A&amp;width=871&amp;heightratio=1&amp;mode=crop,,</v>
      </c>
    </row>
    <row r="3109" ht="18.0" customHeight="1">
      <c r="A3109" s="5">
        <v>3108.0</v>
      </c>
      <c r="B3109" s="5" t="s">
        <v>8341</v>
      </c>
      <c r="C3109" s="6">
        <v>1000.0</v>
      </c>
      <c r="D3109" s="5" t="s">
        <v>8342</v>
      </c>
      <c r="E3109" s="5" t="s">
        <v>8343</v>
      </c>
      <c r="F3109" s="5" t="s">
        <v>9964</v>
      </c>
      <c r="G3109" s="5" t="s">
        <v>9965</v>
      </c>
      <c r="H3109" s="5" t="s">
        <v>10465</v>
      </c>
      <c r="I3109" s="5">
        <v>4.932478061E9</v>
      </c>
      <c r="J3109" s="5">
        <v>4.058546339944E12</v>
      </c>
      <c r="K3109" s="5" t="s">
        <v>10470</v>
      </c>
      <c r="L3109" s="5" t="s">
        <v>106</v>
      </c>
      <c r="M3109" s="5" t="s">
        <v>27</v>
      </c>
      <c r="N3109" s="5">
        <v>12.9</v>
      </c>
      <c r="O3109" s="5" t="s">
        <v>10467</v>
      </c>
      <c r="P3109" s="7" t="s">
        <v>10471</v>
      </c>
      <c r="Q3109" s="7"/>
      <c r="R3109" s="7"/>
      <c r="S3109" s="8" t="str">
        <f t="shared" si="1"/>
        <v>https://static.milwaukeetool.eu/remote.axd/milwaukee-media-images.s3.amazonaws.com/hi/4932478060--Hero_1.jpg?v=167D572625052F602E98C5244EFF7B14&amp;width=871&amp;heightratio=1&amp;mode=crop,,</v>
      </c>
    </row>
    <row r="3110" ht="18.0" customHeight="1">
      <c r="A3110" s="5">
        <v>3109.0</v>
      </c>
      <c r="B3110" s="5" t="s">
        <v>8341</v>
      </c>
      <c r="C3110" s="6">
        <v>1000.0</v>
      </c>
      <c r="D3110" s="5" t="s">
        <v>8342</v>
      </c>
      <c r="E3110" s="5" t="s">
        <v>8343</v>
      </c>
      <c r="F3110" s="5" t="s">
        <v>9964</v>
      </c>
      <c r="G3110" s="5" t="s">
        <v>9965</v>
      </c>
      <c r="H3110" s="5" t="s">
        <v>10465</v>
      </c>
      <c r="I3110" s="5">
        <v>4.932478062E9</v>
      </c>
      <c r="J3110" s="5">
        <v>4.058546339951E12</v>
      </c>
      <c r="K3110" s="5" t="s">
        <v>10472</v>
      </c>
      <c r="L3110" s="5" t="s">
        <v>106</v>
      </c>
      <c r="M3110" s="5" t="s">
        <v>27</v>
      </c>
      <c r="N3110" s="5">
        <v>12.9</v>
      </c>
      <c r="O3110" s="5" t="s">
        <v>10467</v>
      </c>
      <c r="P3110" s="7" t="s">
        <v>10473</v>
      </c>
      <c r="Q3110" s="7"/>
      <c r="R3110" s="7"/>
      <c r="S3110" s="8" t="str">
        <f t="shared" si="1"/>
        <v>https://static.milwaukeetool.eu/remote.axd/milwaukee-media-images.s3.amazonaws.com/hi/4932478061--Hero_1.jpg?v=B9F5357C74F1A71FD31AAC180CCB9642&amp;width=871&amp;heightratio=1&amp;mode=crop,,</v>
      </c>
    </row>
    <row r="3111" ht="18.0" customHeight="1">
      <c r="A3111" s="5">
        <v>3110.0</v>
      </c>
      <c r="B3111" s="5" t="s">
        <v>8341</v>
      </c>
      <c r="C3111" s="6">
        <v>1000.0</v>
      </c>
      <c r="D3111" s="5" t="s">
        <v>8342</v>
      </c>
      <c r="E3111" s="5" t="s">
        <v>8343</v>
      </c>
      <c r="F3111" s="5" t="s">
        <v>9964</v>
      </c>
      <c r="G3111" s="5" t="s">
        <v>9965</v>
      </c>
      <c r="H3111" s="5" t="s">
        <v>9966</v>
      </c>
      <c r="I3111" s="5">
        <v>4.932493425E9</v>
      </c>
      <c r="J3111" s="5">
        <v>4.058546482961E12</v>
      </c>
      <c r="K3111" s="5" t="s">
        <v>10474</v>
      </c>
      <c r="L3111" s="5" t="s">
        <v>106</v>
      </c>
      <c r="M3111" s="5" t="s">
        <v>27</v>
      </c>
      <c r="N3111" s="5">
        <v>17.9</v>
      </c>
      <c r="O3111" s="5" t="s">
        <v>10475</v>
      </c>
      <c r="P3111" s="7" t="s">
        <v>10476</v>
      </c>
      <c r="Q3111" s="7"/>
      <c r="R3111" s="7"/>
      <c r="S3111" s="8" t="str">
        <f t="shared" si="1"/>
        <v>https://static.milwaukeetool.eu/remote.axd/milwaukee-media-images.s3.amazonaws.com/hi/4932493425--Hero_1.jpg?v=3CD11D126CD40DB697C4BB700F8F0839&amp;width=871&amp;heightratio=1&amp;mode=crop,,</v>
      </c>
    </row>
    <row r="3112" ht="18.0" customHeight="1">
      <c r="A3112" s="5">
        <v>3111.0</v>
      </c>
      <c r="B3112" s="5" t="s">
        <v>8341</v>
      </c>
      <c r="C3112" s="6">
        <v>1000.0</v>
      </c>
      <c r="D3112" s="5" t="s">
        <v>8342</v>
      </c>
      <c r="E3112" s="5" t="s">
        <v>8343</v>
      </c>
      <c r="F3112" s="5" t="s">
        <v>9964</v>
      </c>
      <c r="G3112" s="5" t="s">
        <v>9965</v>
      </c>
      <c r="H3112" s="5" t="s">
        <v>9966</v>
      </c>
      <c r="I3112" s="5">
        <v>4.932493426E9</v>
      </c>
      <c r="J3112" s="5">
        <v>4.058546482978E12</v>
      </c>
      <c r="K3112" s="5" t="s">
        <v>10477</v>
      </c>
      <c r="L3112" s="5" t="s">
        <v>106</v>
      </c>
      <c r="M3112" s="5" t="s">
        <v>27</v>
      </c>
      <c r="N3112" s="5">
        <v>19.9</v>
      </c>
      <c r="O3112" s="5" t="s">
        <v>10265</v>
      </c>
      <c r="P3112" s="7" t="s">
        <v>10478</v>
      </c>
      <c r="Q3112" s="7"/>
      <c r="R3112" s="7"/>
      <c r="S3112" s="8" t="str">
        <f t="shared" si="1"/>
        <v>https://static.milwaukeetool.eu/remote.axd/milwaukee-media-images.s3.amazonaws.com/hi/4932480300--Hero_1.jpg?v=6E1B9EBBD98D281E7DDEC2B8AE35BCC8&amp;width=871&amp;heightratio=1&amp;mode=crop,,</v>
      </c>
    </row>
    <row r="3113" ht="18.0" customHeight="1">
      <c r="A3113" s="5">
        <v>3112.0</v>
      </c>
      <c r="B3113" s="5" t="s">
        <v>8341</v>
      </c>
      <c r="C3113" s="6">
        <v>1000.0</v>
      </c>
      <c r="D3113" s="5" t="s">
        <v>8342</v>
      </c>
      <c r="E3113" s="5" t="s">
        <v>8343</v>
      </c>
      <c r="F3113" s="5" t="s">
        <v>10479</v>
      </c>
      <c r="G3113" s="5" t="s">
        <v>10479</v>
      </c>
      <c r="H3113" s="5" t="s">
        <v>10480</v>
      </c>
      <c r="I3113" s="5">
        <v>4.932399128E9</v>
      </c>
      <c r="J3113" s="5">
        <v>4.002395357321E12</v>
      </c>
      <c r="K3113" s="5" t="s">
        <v>10481</v>
      </c>
      <c r="L3113" s="5" t="s">
        <v>8812</v>
      </c>
      <c r="M3113" s="5" t="s">
        <v>27</v>
      </c>
      <c r="N3113" s="5">
        <v>329.0</v>
      </c>
      <c r="O3113" s="5" t="s">
        <v>10482</v>
      </c>
      <c r="P3113" s="7" t="s">
        <v>10483</v>
      </c>
      <c r="Q3113" s="7"/>
      <c r="R3113" s="7"/>
      <c r="S3113" s="8" t="str">
        <f t="shared" si="1"/>
        <v>https://static.milwaukeetool.eu/remote.axd/milwaukee-media-images.s3.amazonaws.com/hi/4932399128--Hero_1.jpg?v=539BA4274846107201374EC30BED74D4&amp;width=871&amp;heightratio=1&amp;mode=crop,,</v>
      </c>
    </row>
    <row r="3114" ht="18.0" customHeight="1">
      <c r="A3114" s="5">
        <v>3113.0</v>
      </c>
      <c r="B3114" s="5" t="s">
        <v>8341</v>
      </c>
      <c r="C3114" s="6">
        <v>1000.0</v>
      </c>
      <c r="D3114" s="5" t="s">
        <v>8342</v>
      </c>
      <c r="E3114" s="5" t="s">
        <v>8343</v>
      </c>
      <c r="F3114" s="5" t="s">
        <v>10479</v>
      </c>
      <c r="G3114" s="5" t="s">
        <v>10479</v>
      </c>
      <c r="H3114" s="5" t="s">
        <v>10480</v>
      </c>
      <c r="I3114" s="5">
        <v>4.932399129E9</v>
      </c>
      <c r="J3114" s="5">
        <v>4.002395357338E12</v>
      </c>
      <c r="K3114" s="5" t="s">
        <v>10484</v>
      </c>
      <c r="L3114" s="5" t="s">
        <v>8812</v>
      </c>
      <c r="M3114" s="5" t="s">
        <v>27</v>
      </c>
      <c r="N3114" s="5">
        <v>52.9</v>
      </c>
      <c r="O3114" s="5" t="s">
        <v>10482</v>
      </c>
      <c r="P3114" s="7" t="s">
        <v>10483</v>
      </c>
      <c r="Q3114" s="7"/>
      <c r="R3114" s="7"/>
      <c r="S3114" s="8" t="str">
        <f t="shared" si="1"/>
        <v>https://static.milwaukeetool.eu/remote.axd/milwaukee-media-images.s3.amazonaws.com/hi/4932399128--Hero_1.jpg?v=539BA4274846107201374EC30BED74D4&amp;width=871&amp;heightratio=1&amp;mode=crop,,</v>
      </c>
    </row>
    <row r="3115" ht="18.0" customHeight="1">
      <c r="A3115" s="5">
        <v>3114.0</v>
      </c>
      <c r="B3115" s="5" t="s">
        <v>8341</v>
      </c>
      <c r="C3115" s="6">
        <v>1000.0</v>
      </c>
      <c r="D3115" s="5" t="s">
        <v>8342</v>
      </c>
      <c r="E3115" s="5" t="s">
        <v>8343</v>
      </c>
      <c r="F3115" s="5" t="s">
        <v>10479</v>
      </c>
      <c r="G3115" s="5" t="s">
        <v>10479</v>
      </c>
      <c r="H3115" s="5" t="s">
        <v>10480</v>
      </c>
      <c r="I3115" s="5">
        <v>4.932399242E9</v>
      </c>
      <c r="J3115" s="5">
        <v>4.002395358533E12</v>
      </c>
      <c r="K3115" s="5" t="s">
        <v>10485</v>
      </c>
      <c r="L3115" s="5" t="s">
        <v>8812</v>
      </c>
      <c r="M3115" s="5" t="s">
        <v>27</v>
      </c>
      <c r="N3115" s="5">
        <v>41.9</v>
      </c>
      <c r="O3115" s="5" t="s">
        <v>10482</v>
      </c>
      <c r="P3115" s="7" t="s">
        <v>10486</v>
      </c>
      <c r="Q3115" s="7"/>
      <c r="R3115" s="7"/>
      <c r="S3115" s="8" t="str">
        <f t="shared" si="1"/>
        <v>https://static.milwaukeetool.eu/remote.axd/milwaukee-media-images.s3.amazonaws.com/hi/4932399129--Hero_1.jpg?v=F56EBBF2ED0F5044FAC1EF5A3397B820&amp;width=871&amp;heightratio=1&amp;mode=crop,,</v>
      </c>
    </row>
    <row r="3116" ht="18.0" customHeight="1">
      <c r="A3116" s="5">
        <v>3115.0</v>
      </c>
      <c r="B3116" s="5" t="s">
        <v>8341</v>
      </c>
      <c r="C3116" s="6">
        <v>1000.0</v>
      </c>
      <c r="D3116" s="5" t="s">
        <v>8342</v>
      </c>
      <c r="E3116" s="5" t="s">
        <v>8343</v>
      </c>
      <c r="F3116" s="5" t="s">
        <v>10479</v>
      </c>
      <c r="G3116" s="5" t="s">
        <v>10479</v>
      </c>
      <c r="H3116" s="5" t="s">
        <v>10480</v>
      </c>
      <c r="I3116" s="5">
        <v>4.932399243E9</v>
      </c>
      <c r="J3116" s="5">
        <v>4.00239535854E12</v>
      </c>
      <c r="K3116" s="5" t="s">
        <v>10487</v>
      </c>
      <c r="L3116" s="5" t="s">
        <v>35</v>
      </c>
      <c r="M3116" s="5" t="s">
        <v>27</v>
      </c>
      <c r="N3116" s="5">
        <v>69.9</v>
      </c>
      <c r="O3116" s="5" t="s">
        <v>10482</v>
      </c>
      <c r="P3116" s="7" t="s">
        <v>10488</v>
      </c>
      <c r="Q3116" s="7"/>
      <c r="R3116" s="7"/>
      <c r="S3116" s="8" t="str">
        <f t="shared" si="1"/>
        <v>https://static.milwaukeetool.eu/remote.axd/milwaukee-media-images.s3.amazonaws.com/hi/4932399242--Hero_1.jpg?v=E63997723E0598455C9B262A604BA513&amp;width=871&amp;heightratio=1&amp;mode=crop,,</v>
      </c>
    </row>
    <row r="3117" ht="18.0" customHeight="1">
      <c r="A3117" s="5">
        <v>3116.0</v>
      </c>
      <c r="B3117" s="5" t="s">
        <v>8341</v>
      </c>
      <c r="C3117" s="6">
        <v>1000.0</v>
      </c>
      <c r="D3117" s="5" t="s">
        <v>8342</v>
      </c>
      <c r="E3117" s="5" t="s">
        <v>8343</v>
      </c>
      <c r="F3117" s="5" t="s">
        <v>10489</v>
      </c>
      <c r="G3117" s="5" t="s">
        <v>10489</v>
      </c>
      <c r="H3117" s="5" t="s">
        <v>10489</v>
      </c>
      <c r="I3117" s="5">
        <v>4.932399586E9</v>
      </c>
      <c r="J3117" s="5">
        <v>4.002395362363E12</v>
      </c>
      <c r="K3117" s="5" t="s">
        <v>10490</v>
      </c>
      <c r="L3117" s="5" t="s">
        <v>8812</v>
      </c>
      <c r="M3117" s="5" t="s">
        <v>27</v>
      </c>
      <c r="N3117" s="5">
        <v>17.9</v>
      </c>
      <c r="O3117" s="5" t="s">
        <v>10491</v>
      </c>
      <c r="P3117" s="7" t="s">
        <v>10492</v>
      </c>
      <c r="Q3117" s="7"/>
      <c r="R3117" s="7"/>
      <c r="S3117" s="8" t="str">
        <f t="shared" si="1"/>
        <v>https://static.milwaukeetool.eu/remote.axd/milwaukee-media-images.s3.amazonaws.com/hi/4932399586--Hero_1.jpg?v=C2754FB5D0DF2CE89F7A9DBD4A1C3232&amp;width=871&amp;heightratio=1&amp;mode=crop,,</v>
      </c>
    </row>
    <row r="3118" ht="18.0" customHeight="1">
      <c r="A3118" s="5">
        <v>3117.0</v>
      </c>
      <c r="B3118" s="5" t="s">
        <v>8341</v>
      </c>
      <c r="C3118" s="6">
        <v>1000.0</v>
      </c>
      <c r="D3118" s="5" t="s">
        <v>8342</v>
      </c>
      <c r="E3118" s="5" t="s">
        <v>8343</v>
      </c>
      <c r="F3118" s="5" t="s">
        <v>10489</v>
      </c>
      <c r="G3118" s="5" t="s">
        <v>10489</v>
      </c>
      <c r="H3118" s="5" t="s">
        <v>10489</v>
      </c>
      <c r="I3118" s="5">
        <v>4.932399587E9</v>
      </c>
      <c r="J3118" s="5">
        <v>4.00239536237E12</v>
      </c>
      <c r="K3118" s="5" t="s">
        <v>10493</v>
      </c>
      <c r="L3118" s="5" t="s">
        <v>8812</v>
      </c>
      <c r="M3118" s="5" t="s">
        <v>27</v>
      </c>
      <c r="N3118" s="5">
        <v>17.9</v>
      </c>
      <c r="O3118" s="5" t="s">
        <v>10491</v>
      </c>
      <c r="P3118" s="7" t="s">
        <v>10492</v>
      </c>
      <c r="Q3118" s="7"/>
      <c r="R3118" s="7"/>
      <c r="S3118" s="8" t="str">
        <f t="shared" si="1"/>
        <v>https://static.milwaukeetool.eu/remote.axd/milwaukee-media-images.s3.amazonaws.com/hi/4932399586--Hero_1.jpg?v=C2754FB5D0DF2CE89F7A9DBD4A1C3232&amp;width=871&amp;heightratio=1&amp;mode=crop,,</v>
      </c>
    </row>
    <row r="3119" ht="18.0" customHeight="1">
      <c r="A3119" s="5">
        <v>3118.0</v>
      </c>
      <c r="B3119" s="5" t="s">
        <v>8341</v>
      </c>
      <c r="C3119" s="6">
        <v>1000.0</v>
      </c>
      <c r="D3119" s="5" t="s">
        <v>8342</v>
      </c>
      <c r="E3119" s="5" t="s">
        <v>8343</v>
      </c>
      <c r="F3119" s="5" t="s">
        <v>10489</v>
      </c>
      <c r="G3119" s="5" t="s">
        <v>10489</v>
      </c>
      <c r="H3119" s="5" t="s">
        <v>10489</v>
      </c>
      <c r="I3119" s="5">
        <v>4.932399588E9</v>
      </c>
      <c r="J3119" s="5">
        <v>4.002395362387E12</v>
      </c>
      <c r="K3119" s="5" t="s">
        <v>10494</v>
      </c>
      <c r="L3119" s="5" t="s">
        <v>8812</v>
      </c>
      <c r="M3119" s="5" t="s">
        <v>27</v>
      </c>
      <c r="N3119" s="5">
        <v>17.9</v>
      </c>
      <c r="O3119" s="5" t="s">
        <v>10491</v>
      </c>
      <c r="P3119" s="7" t="s">
        <v>10492</v>
      </c>
      <c r="Q3119" s="7"/>
      <c r="R3119" s="7"/>
      <c r="S3119" s="8" t="str">
        <f t="shared" si="1"/>
        <v>https://static.milwaukeetool.eu/remote.axd/milwaukee-media-images.s3.amazonaws.com/hi/4932399586--Hero_1.jpg?v=C2754FB5D0DF2CE89F7A9DBD4A1C3232&amp;width=871&amp;heightratio=1&amp;mode=crop,,</v>
      </c>
    </row>
    <row r="3120" ht="18.0" customHeight="1">
      <c r="A3120" s="5">
        <v>3119.0</v>
      </c>
      <c r="B3120" s="5" t="s">
        <v>8341</v>
      </c>
      <c r="C3120" s="6">
        <v>1000.0</v>
      </c>
      <c r="D3120" s="5" t="s">
        <v>8342</v>
      </c>
      <c r="E3120" s="5" t="s">
        <v>8343</v>
      </c>
      <c r="F3120" s="5" t="s">
        <v>10489</v>
      </c>
      <c r="G3120" s="5" t="s">
        <v>10489</v>
      </c>
      <c r="H3120" s="5" t="s">
        <v>10489</v>
      </c>
      <c r="I3120" s="5">
        <v>4.932399589E9</v>
      </c>
      <c r="J3120" s="5">
        <v>4.002395362394E12</v>
      </c>
      <c r="K3120" s="5" t="s">
        <v>10495</v>
      </c>
      <c r="L3120" s="5" t="s">
        <v>8812</v>
      </c>
      <c r="M3120" s="5" t="s">
        <v>27</v>
      </c>
      <c r="N3120" s="5">
        <v>17.9</v>
      </c>
      <c r="O3120" s="5" t="s">
        <v>10496</v>
      </c>
      <c r="P3120" s="7" t="s">
        <v>10497</v>
      </c>
      <c r="Q3120" s="7"/>
      <c r="R3120" s="7"/>
      <c r="S3120" s="8" t="str">
        <f t="shared" si="1"/>
        <v>https://static.milwaukeetool.eu/remote.axd/milwaukee-media-images.s3.amazonaws.com/hi/4932399590--Hero_1.jpg?v=511A6D503437677AF380DD522C875201&amp;width=871&amp;heightratio=1&amp;mode=crop,,</v>
      </c>
    </row>
    <row r="3121" ht="18.0" customHeight="1">
      <c r="A3121" s="5">
        <v>3120.0</v>
      </c>
      <c r="B3121" s="5" t="s">
        <v>8341</v>
      </c>
      <c r="C3121" s="6">
        <v>1000.0</v>
      </c>
      <c r="D3121" s="5" t="s">
        <v>8342</v>
      </c>
      <c r="E3121" s="5" t="s">
        <v>8343</v>
      </c>
      <c r="F3121" s="5" t="s">
        <v>10489</v>
      </c>
      <c r="G3121" s="5" t="s">
        <v>10489</v>
      </c>
      <c r="H3121" s="5" t="s">
        <v>10489</v>
      </c>
      <c r="I3121" s="5">
        <v>4.93239959E9</v>
      </c>
      <c r="J3121" s="5">
        <v>4.0023953624E12</v>
      </c>
      <c r="K3121" s="5" t="s">
        <v>10498</v>
      </c>
      <c r="L3121" s="5" t="s">
        <v>8812</v>
      </c>
      <c r="M3121" s="5" t="s">
        <v>27</v>
      </c>
      <c r="N3121" s="5">
        <v>17.9</v>
      </c>
      <c r="O3121" s="5" t="s">
        <v>10496</v>
      </c>
      <c r="P3121" s="7" t="s">
        <v>10497</v>
      </c>
      <c r="Q3121" s="7"/>
      <c r="R3121" s="7"/>
      <c r="S3121" s="8" t="str">
        <f t="shared" si="1"/>
        <v>https://static.milwaukeetool.eu/remote.axd/milwaukee-media-images.s3.amazonaws.com/hi/4932399590--Hero_1.jpg?v=511A6D503437677AF380DD522C875201&amp;width=871&amp;heightratio=1&amp;mode=crop,,</v>
      </c>
    </row>
    <row r="3122" ht="18.0" customHeight="1">
      <c r="A3122" s="5">
        <v>3121.0</v>
      </c>
      <c r="B3122" s="5" t="s">
        <v>8341</v>
      </c>
      <c r="C3122" s="6">
        <v>1000.0</v>
      </c>
      <c r="D3122" s="5" t="s">
        <v>8342</v>
      </c>
      <c r="E3122" s="5" t="s">
        <v>8343</v>
      </c>
      <c r="F3122" s="5" t="s">
        <v>10489</v>
      </c>
      <c r="G3122" s="5" t="s">
        <v>10489</v>
      </c>
      <c r="H3122" s="5" t="s">
        <v>10489</v>
      </c>
      <c r="I3122" s="5">
        <v>4.932399591E9</v>
      </c>
      <c r="J3122" s="5">
        <v>4.002395362417E12</v>
      </c>
      <c r="K3122" s="5" t="s">
        <v>10499</v>
      </c>
      <c r="L3122" s="5" t="s">
        <v>8812</v>
      </c>
      <c r="M3122" s="5" t="s">
        <v>27</v>
      </c>
      <c r="N3122" s="5">
        <v>17.9</v>
      </c>
      <c r="O3122" s="5" t="s">
        <v>10496</v>
      </c>
      <c r="P3122" s="7" t="s">
        <v>10497</v>
      </c>
      <c r="Q3122" s="7"/>
      <c r="R3122" s="7"/>
      <c r="S3122" s="8" t="str">
        <f t="shared" si="1"/>
        <v>https://static.milwaukeetool.eu/remote.axd/milwaukee-media-images.s3.amazonaws.com/hi/4932399590--Hero_1.jpg?v=511A6D503437677AF380DD522C875201&amp;width=871&amp;heightratio=1&amp;mode=crop,,</v>
      </c>
    </row>
    <row r="3123" ht="18.0" customHeight="1">
      <c r="A3123" s="5">
        <v>3122.0</v>
      </c>
      <c r="B3123" s="5" t="s">
        <v>8341</v>
      </c>
      <c r="C3123" s="6">
        <v>1000.0</v>
      </c>
      <c r="D3123" s="5" t="s">
        <v>8342</v>
      </c>
      <c r="E3123" s="5" t="s">
        <v>8343</v>
      </c>
      <c r="F3123" s="5" t="s">
        <v>10489</v>
      </c>
      <c r="G3123" s="5" t="s">
        <v>10489</v>
      </c>
      <c r="H3123" s="5" t="s">
        <v>10489</v>
      </c>
      <c r="I3123" s="5">
        <v>4.932399594E9</v>
      </c>
      <c r="J3123" s="5">
        <v>4.002395362448E12</v>
      </c>
      <c r="K3123" s="5" t="s">
        <v>10500</v>
      </c>
      <c r="L3123" s="5" t="s">
        <v>8812</v>
      </c>
      <c r="M3123" s="5" t="s">
        <v>27</v>
      </c>
      <c r="N3123" s="5">
        <v>19.9</v>
      </c>
      <c r="O3123" s="5" t="s">
        <v>10501</v>
      </c>
      <c r="P3123" s="7" t="s">
        <v>10502</v>
      </c>
      <c r="Q3123" s="7"/>
      <c r="R3123" s="7"/>
      <c r="S3123" s="8" t="str">
        <f t="shared" si="1"/>
        <v>https://static.milwaukeetool.eu/remote.axd/milwaukee-media-images.s3.amazonaws.com/hi/4932399595--Hero_1.jpg?v=EA4C426DE3D3371D0EEBA26A559DDD08&amp;width=871&amp;heightratio=1&amp;mode=crop,,</v>
      </c>
    </row>
    <row r="3124" ht="18.0" customHeight="1">
      <c r="A3124" s="5">
        <v>3123.0</v>
      </c>
      <c r="B3124" s="5" t="s">
        <v>8341</v>
      </c>
      <c r="C3124" s="6">
        <v>1000.0</v>
      </c>
      <c r="D3124" s="5" t="s">
        <v>8342</v>
      </c>
      <c r="E3124" s="5" t="s">
        <v>8343</v>
      </c>
      <c r="F3124" s="5" t="s">
        <v>10489</v>
      </c>
      <c r="G3124" s="5" t="s">
        <v>10489</v>
      </c>
      <c r="H3124" s="5" t="s">
        <v>10489</v>
      </c>
      <c r="I3124" s="5">
        <v>4.932399595E9</v>
      </c>
      <c r="J3124" s="5">
        <v>4.002395362455E12</v>
      </c>
      <c r="K3124" s="5" t="s">
        <v>10503</v>
      </c>
      <c r="L3124" s="5" t="s">
        <v>8812</v>
      </c>
      <c r="M3124" s="5" t="s">
        <v>27</v>
      </c>
      <c r="N3124" s="5">
        <v>19.9</v>
      </c>
      <c r="O3124" s="5" t="s">
        <v>10501</v>
      </c>
      <c r="P3124" s="7" t="s">
        <v>10502</v>
      </c>
      <c r="Q3124" s="7"/>
      <c r="R3124" s="7"/>
      <c r="S3124" s="8" t="str">
        <f t="shared" si="1"/>
        <v>https://static.milwaukeetool.eu/remote.axd/milwaukee-media-images.s3.amazonaws.com/hi/4932399595--Hero_1.jpg?v=EA4C426DE3D3371D0EEBA26A559DDD08&amp;width=871&amp;heightratio=1&amp;mode=crop,,</v>
      </c>
    </row>
    <row r="3125" ht="18.0" customHeight="1">
      <c r="A3125" s="5">
        <v>3124.0</v>
      </c>
      <c r="B3125" s="5" t="s">
        <v>8341</v>
      </c>
      <c r="C3125" s="6">
        <v>1000.0</v>
      </c>
      <c r="D3125" s="5" t="s">
        <v>8342</v>
      </c>
      <c r="E3125" s="5" t="s">
        <v>8343</v>
      </c>
      <c r="F3125" s="5" t="s">
        <v>10489</v>
      </c>
      <c r="G3125" s="5" t="s">
        <v>10489</v>
      </c>
      <c r="H3125" s="5" t="s">
        <v>10489</v>
      </c>
      <c r="I3125" s="5">
        <v>4.932399596E9</v>
      </c>
      <c r="J3125" s="5">
        <v>4.002395362462E12</v>
      </c>
      <c r="K3125" s="5" t="s">
        <v>10504</v>
      </c>
      <c r="L3125" s="5" t="s">
        <v>8812</v>
      </c>
      <c r="M3125" s="5" t="s">
        <v>27</v>
      </c>
      <c r="N3125" s="5">
        <v>19.9</v>
      </c>
      <c r="O3125" s="5" t="s">
        <v>10501</v>
      </c>
      <c r="P3125" s="7" t="s">
        <v>10502</v>
      </c>
      <c r="Q3125" s="7"/>
      <c r="R3125" s="7"/>
      <c r="S3125" s="8" t="str">
        <f t="shared" si="1"/>
        <v>https://static.milwaukeetool.eu/remote.axd/milwaukee-media-images.s3.amazonaws.com/hi/4932399595--Hero_1.jpg?v=EA4C426DE3D3371D0EEBA26A559DDD08&amp;width=871&amp;heightratio=1&amp;mode=crop,,</v>
      </c>
    </row>
    <row r="3126" ht="18.0" customHeight="1">
      <c r="A3126" s="5">
        <v>3125.0</v>
      </c>
      <c r="B3126" s="5" t="s">
        <v>8341</v>
      </c>
      <c r="C3126" s="6">
        <v>1000.0</v>
      </c>
      <c r="D3126" s="5" t="s">
        <v>8342</v>
      </c>
      <c r="E3126" s="5" t="s">
        <v>8343</v>
      </c>
      <c r="F3126" s="5" t="s">
        <v>10489</v>
      </c>
      <c r="G3126" s="5" t="s">
        <v>10489</v>
      </c>
      <c r="H3126" s="5" t="s">
        <v>10489</v>
      </c>
      <c r="I3126" s="5">
        <v>4.932399597E9</v>
      </c>
      <c r="J3126" s="5">
        <v>4.002395362479E12</v>
      </c>
      <c r="K3126" s="5" t="s">
        <v>10505</v>
      </c>
      <c r="L3126" s="5" t="s">
        <v>8812</v>
      </c>
      <c r="M3126" s="5" t="s">
        <v>27</v>
      </c>
      <c r="N3126" s="5">
        <v>19.9</v>
      </c>
      <c r="O3126" s="5" t="s">
        <v>10501</v>
      </c>
      <c r="P3126" s="7" t="s">
        <v>10502</v>
      </c>
      <c r="Q3126" s="7"/>
      <c r="R3126" s="7"/>
      <c r="S3126" s="8" t="str">
        <f t="shared" si="1"/>
        <v>https://static.milwaukeetool.eu/remote.axd/milwaukee-media-images.s3.amazonaws.com/hi/4932399595--Hero_1.jpg?v=EA4C426DE3D3371D0EEBA26A559DDD08&amp;width=871&amp;heightratio=1&amp;mode=crop,,</v>
      </c>
    </row>
    <row r="3127" ht="18.0" customHeight="1">
      <c r="A3127" s="5">
        <v>3126.0</v>
      </c>
      <c r="B3127" s="5" t="s">
        <v>8341</v>
      </c>
      <c r="C3127" s="6">
        <v>1000.0</v>
      </c>
      <c r="D3127" s="5" t="s">
        <v>8342</v>
      </c>
      <c r="E3127" s="5" t="s">
        <v>8343</v>
      </c>
      <c r="F3127" s="5" t="s">
        <v>10489</v>
      </c>
      <c r="G3127" s="5" t="s">
        <v>10489</v>
      </c>
      <c r="H3127" s="5" t="s">
        <v>10489</v>
      </c>
      <c r="I3127" s="5">
        <v>4.932399599E9</v>
      </c>
      <c r="J3127" s="5">
        <v>4.002395362493E12</v>
      </c>
      <c r="K3127" s="5" t="s">
        <v>10506</v>
      </c>
      <c r="L3127" s="5" t="s">
        <v>8812</v>
      </c>
      <c r="M3127" s="5" t="s">
        <v>27</v>
      </c>
      <c r="N3127" s="5">
        <v>19.9</v>
      </c>
      <c r="O3127" s="5" t="s">
        <v>10501</v>
      </c>
      <c r="P3127" s="7" t="s">
        <v>10502</v>
      </c>
      <c r="Q3127" s="7"/>
      <c r="R3127" s="7"/>
      <c r="S3127" s="8" t="str">
        <f t="shared" si="1"/>
        <v>https://static.milwaukeetool.eu/remote.axd/milwaukee-media-images.s3.amazonaws.com/hi/4932399595--Hero_1.jpg?v=EA4C426DE3D3371D0EEBA26A559DDD08&amp;width=871&amp;heightratio=1&amp;mode=crop,,</v>
      </c>
    </row>
    <row r="3128" ht="18.0" customHeight="1">
      <c r="A3128" s="5">
        <v>3127.0</v>
      </c>
      <c r="B3128" s="5" t="s">
        <v>8341</v>
      </c>
      <c r="C3128" s="6">
        <v>1000.0</v>
      </c>
      <c r="D3128" s="5" t="s">
        <v>8342</v>
      </c>
      <c r="E3128" s="5" t="s">
        <v>8343</v>
      </c>
      <c r="F3128" s="5" t="s">
        <v>10489</v>
      </c>
      <c r="G3128" s="5" t="s">
        <v>10489</v>
      </c>
      <c r="H3128" s="5" t="s">
        <v>10489</v>
      </c>
      <c r="I3128" s="5">
        <v>4.9323996E9</v>
      </c>
      <c r="J3128" s="5">
        <v>4.002395362509E12</v>
      </c>
      <c r="K3128" s="5" t="s">
        <v>10507</v>
      </c>
      <c r="L3128" s="5" t="s">
        <v>8812</v>
      </c>
      <c r="M3128" s="5" t="s">
        <v>27</v>
      </c>
      <c r="N3128" s="5">
        <v>19.9</v>
      </c>
      <c r="O3128" s="5" t="s">
        <v>10501</v>
      </c>
      <c r="P3128" s="7" t="s">
        <v>10502</v>
      </c>
      <c r="Q3128" s="7"/>
      <c r="R3128" s="7"/>
      <c r="S3128" s="8" t="str">
        <f t="shared" si="1"/>
        <v>https://static.milwaukeetool.eu/remote.axd/milwaukee-media-images.s3.amazonaws.com/hi/4932399595--Hero_1.jpg?v=EA4C426DE3D3371D0EEBA26A559DDD08&amp;width=871&amp;heightratio=1&amp;mode=crop,,</v>
      </c>
    </row>
    <row r="3129" ht="18.0" customHeight="1">
      <c r="A3129" s="5">
        <v>3128.0</v>
      </c>
      <c r="B3129" s="5" t="s">
        <v>8341</v>
      </c>
      <c r="C3129" s="6">
        <v>1000.0</v>
      </c>
      <c r="D3129" s="5" t="s">
        <v>8342</v>
      </c>
      <c r="E3129" s="5" t="s">
        <v>8343</v>
      </c>
      <c r="F3129" s="5" t="s">
        <v>10489</v>
      </c>
      <c r="G3129" s="5" t="s">
        <v>10489</v>
      </c>
      <c r="H3129" s="5" t="s">
        <v>10489</v>
      </c>
      <c r="I3129" s="5">
        <v>4.932471928E9</v>
      </c>
      <c r="J3129" s="5">
        <v>4.058546298272E12</v>
      </c>
      <c r="K3129" s="5" t="s">
        <v>10508</v>
      </c>
      <c r="L3129" s="5" t="s">
        <v>106</v>
      </c>
      <c r="M3129" s="5" t="s">
        <v>27</v>
      </c>
      <c r="N3129" s="5">
        <v>6.9</v>
      </c>
      <c r="O3129" s="5" t="s">
        <v>10509</v>
      </c>
      <c r="P3129" s="7" t="s">
        <v>10510</v>
      </c>
      <c r="Q3129" s="7"/>
      <c r="R3129" s="7"/>
      <c r="S3129" s="8" t="str">
        <f t="shared" si="1"/>
        <v>https://static.milwaukeetool.eu/remote.axd/milwaukee-media-images.s3.amazonaws.com/hi/4932430860--Hero_1.jpg?v=3608C42B1B94A4766700AF4C213E50FD&amp;width=443&amp;heightratio=1&amp;mode=crop,,</v>
      </c>
    </row>
    <row r="3130" ht="18.0" customHeight="1">
      <c r="A3130" s="5">
        <v>3129.0</v>
      </c>
      <c r="B3130" s="5" t="s">
        <v>8341</v>
      </c>
      <c r="C3130" s="6">
        <v>1000.0</v>
      </c>
      <c r="D3130" s="5" t="s">
        <v>8342</v>
      </c>
      <c r="E3130" s="5" t="s">
        <v>8343</v>
      </c>
      <c r="F3130" s="5" t="s">
        <v>10489</v>
      </c>
      <c r="G3130" s="5" t="s">
        <v>10489</v>
      </c>
      <c r="H3130" s="5" t="s">
        <v>10489</v>
      </c>
      <c r="I3130" s="5">
        <v>4.932471929E9</v>
      </c>
      <c r="J3130" s="5">
        <v>4.058546298289E12</v>
      </c>
      <c r="K3130" s="5" t="s">
        <v>10511</v>
      </c>
      <c r="L3130" s="5" t="s">
        <v>106</v>
      </c>
      <c r="M3130" s="5" t="s">
        <v>27</v>
      </c>
      <c r="N3130" s="5">
        <v>6.9</v>
      </c>
      <c r="O3130" s="5" t="s">
        <v>10509</v>
      </c>
      <c r="P3130" s="7" t="s">
        <v>10512</v>
      </c>
      <c r="Q3130" s="7"/>
      <c r="R3130" s="7"/>
      <c r="S3130" s="8" t="str">
        <f t="shared" si="1"/>
        <v>https://static.milwaukeetool.eu/remote.axd/milwaukee-media-images.s3.amazonaws.com/hi/4932471928--Hero_1.jpg?v=A01ABC23B88F4E3178E620A86ED66644&amp;width=443&amp;heightratio=1&amp;mode=crop,,</v>
      </c>
    </row>
    <row r="3131" ht="18.0" customHeight="1">
      <c r="A3131" s="5">
        <v>3130.0</v>
      </c>
      <c r="B3131" s="5" t="s">
        <v>8341</v>
      </c>
      <c r="C3131" s="6">
        <v>1000.0</v>
      </c>
      <c r="D3131" s="5" t="s">
        <v>8342</v>
      </c>
      <c r="E3131" s="5" t="s">
        <v>8343</v>
      </c>
      <c r="F3131" s="5" t="s">
        <v>10513</v>
      </c>
      <c r="G3131" s="5" t="s">
        <v>10514</v>
      </c>
      <c r="H3131" s="5" t="s">
        <v>10513</v>
      </c>
      <c r="I3131" s="5">
        <v>4.93243085E9</v>
      </c>
      <c r="J3131" s="5">
        <v>4.002395385126E12</v>
      </c>
      <c r="K3131" s="5" t="s">
        <v>10515</v>
      </c>
      <c r="L3131" s="5" t="s">
        <v>106</v>
      </c>
      <c r="M3131" s="5" t="s">
        <v>27</v>
      </c>
      <c r="N3131" s="5">
        <v>1.69</v>
      </c>
      <c r="O3131" s="5" t="s">
        <v>10516</v>
      </c>
      <c r="P3131" s="7" t="s">
        <v>10517</v>
      </c>
      <c r="Q3131" s="7" t="s">
        <v>10518</v>
      </c>
      <c r="R3131" s="7"/>
      <c r="S3131" s="8" t="str">
        <f t="shared" si="1"/>
        <v>https://static.milwaukeetool.eu/remote.axd/milwaukee-media-images.s3.amazonaws.com/hi_no_padding/4932430854--App_1.jpg?v=313781B7C72ACCDC3A121948C6D5CE82&amp;width=443&amp;heightratio=1&amp;mode=crop,https://static.milwaukeetool.eu/remote.axd/milwaukee-media-images.s3.amazonaws.com/hi/4932430850--Hero_1.jpg?v=D9C00DAFB0BE39A31C58703CF40DE29F&amp;width=443&amp;heightratio=1&amp;mode=crop,</v>
      </c>
    </row>
    <row r="3132" ht="18.0" customHeight="1">
      <c r="A3132" s="5">
        <v>3131.0</v>
      </c>
      <c r="B3132" s="5" t="s">
        <v>8341</v>
      </c>
      <c r="C3132" s="6">
        <v>1000.0</v>
      </c>
      <c r="D3132" s="5" t="s">
        <v>8342</v>
      </c>
      <c r="E3132" s="5" t="s">
        <v>8343</v>
      </c>
      <c r="F3132" s="5" t="s">
        <v>10513</v>
      </c>
      <c r="G3132" s="5" t="s">
        <v>10514</v>
      </c>
      <c r="H3132" s="5" t="s">
        <v>10513</v>
      </c>
      <c r="I3132" s="5">
        <v>4.932430851E9</v>
      </c>
      <c r="J3132" s="5">
        <v>4.002395385133E12</v>
      </c>
      <c r="K3132" s="5" t="s">
        <v>10519</v>
      </c>
      <c r="L3132" s="5" t="s">
        <v>106</v>
      </c>
      <c r="M3132" s="5" t="s">
        <v>27</v>
      </c>
      <c r="N3132" s="5">
        <v>1.99</v>
      </c>
      <c r="O3132" s="5" t="s">
        <v>10516</v>
      </c>
      <c r="P3132" s="7" t="s">
        <v>10517</v>
      </c>
      <c r="Q3132" s="7" t="s">
        <v>10518</v>
      </c>
      <c r="R3132" s="7"/>
      <c r="S3132" s="8" t="str">
        <f t="shared" si="1"/>
        <v>https://static.milwaukeetool.eu/remote.axd/milwaukee-media-images.s3.amazonaws.com/hi_no_padding/4932430854--App_1.jpg?v=313781B7C72ACCDC3A121948C6D5CE82&amp;width=443&amp;heightratio=1&amp;mode=crop,https://static.milwaukeetool.eu/remote.axd/milwaukee-media-images.s3.amazonaws.com/hi/4932430850--Hero_1.jpg?v=D9C00DAFB0BE39A31C58703CF40DE29F&amp;width=443&amp;heightratio=1&amp;mode=crop,</v>
      </c>
    </row>
    <row r="3133" ht="18.0" customHeight="1">
      <c r="A3133" s="5">
        <v>3132.0</v>
      </c>
      <c r="B3133" s="5" t="s">
        <v>8341</v>
      </c>
      <c r="C3133" s="6">
        <v>1000.0</v>
      </c>
      <c r="D3133" s="5" t="s">
        <v>8342</v>
      </c>
      <c r="E3133" s="5" t="s">
        <v>8343</v>
      </c>
      <c r="F3133" s="5" t="s">
        <v>10513</v>
      </c>
      <c r="G3133" s="5" t="s">
        <v>10514</v>
      </c>
      <c r="H3133" s="5" t="s">
        <v>10513</v>
      </c>
      <c r="I3133" s="5">
        <v>4.932430852E9</v>
      </c>
      <c r="J3133" s="5">
        <v>4.00239538514E12</v>
      </c>
      <c r="K3133" s="5" t="s">
        <v>10520</v>
      </c>
      <c r="L3133" s="5" t="s">
        <v>106</v>
      </c>
      <c r="M3133" s="5" t="s">
        <v>27</v>
      </c>
      <c r="N3133" s="5">
        <v>1.69</v>
      </c>
      <c r="O3133" s="5" t="s">
        <v>10516</v>
      </c>
      <c r="P3133" s="7" t="s">
        <v>10517</v>
      </c>
      <c r="Q3133" s="7" t="s">
        <v>10521</v>
      </c>
      <c r="R3133" s="7"/>
      <c r="S3133" s="8" t="str">
        <f t="shared" si="1"/>
        <v>https://static.milwaukeetool.eu/remote.axd/milwaukee-media-images.s3.amazonaws.com/hi_no_padding/4932430854--App_1.jpg?v=313781B7C72ACCDC3A121948C6D5CE82&amp;width=443&amp;heightratio=1&amp;mode=crop,https://static.milwaukeetool.eu/remote.axd/milwaukee-media-images.s3.amazonaws.com/hi/4932430851--Hero_1.jpg?v=02C01229A14F3EED7F6A84145FA3EED0&amp;width=443&amp;heightratio=1&amp;mode=crop,</v>
      </c>
    </row>
    <row r="3134" ht="18.0" customHeight="1">
      <c r="A3134" s="5">
        <v>3133.0</v>
      </c>
      <c r="B3134" s="5" t="s">
        <v>8341</v>
      </c>
      <c r="C3134" s="6">
        <v>1000.0</v>
      </c>
      <c r="D3134" s="5" t="s">
        <v>8342</v>
      </c>
      <c r="E3134" s="5" t="s">
        <v>8343</v>
      </c>
      <c r="F3134" s="5" t="s">
        <v>10513</v>
      </c>
      <c r="G3134" s="5" t="s">
        <v>10514</v>
      </c>
      <c r="H3134" s="5" t="s">
        <v>10513</v>
      </c>
      <c r="I3134" s="5">
        <v>4.932430853E9</v>
      </c>
      <c r="J3134" s="5">
        <v>4.002395385157E12</v>
      </c>
      <c r="K3134" s="5" t="s">
        <v>10522</v>
      </c>
      <c r="L3134" s="5" t="s">
        <v>9421</v>
      </c>
      <c r="M3134" s="5" t="s">
        <v>27</v>
      </c>
      <c r="N3134" s="5">
        <v>23.9</v>
      </c>
      <c r="O3134" s="5"/>
      <c r="P3134" s="7"/>
      <c r="Q3134" s="7"/>
      <c r="R3134" s="7"/>
      <c r="S3134" s="7" t="str">
        <f t="shared" si="1"/>
        <v>,,</v>
      </c>
    </row>
    <row r="3135" ht="18.0" customHeight="1">
      <c r="A3135" s="5">
        <v>3134.0</v>
      </c>
      <c r="B3135" s="5" t="s">
        <v>8341</v>
      </c>
      <c r="C3135" s="6">
        <v>1000.0</v>
      </c>
      <c r="D3135" s="5" t="s">
        <v>8342</v>
      </c>
      <c r="E3135" s="5" t="s">
        <v>8343</v>
      </c>
      <c r="F3135" s="5" t="s">
        <v>10513</v>
      </c>
      <c r="G3135" s="5" t="s">
        <v>10514</v>
      </c>
      <c r="H3135" s="5" t="s">
        <v>10513</v>
      </c>
      <c r="I3135" s="5">
        <v>4.932430854E9</v>
      </c>
      <c r="J3135" s="5">
        <v>4.002395385164E12</v>
      </c>
      <c r="K3135" s="5" t="s">
        <v>10523</v>
      </c>
      <c r="L3135" s="5" t="s">
        <v>106</v>
      </c>
      <c r="M3135" s="5" t="s">
        <v>27</v>
      </c>
      <c r="N3135" s="5">
        <v>2.79</v>
      </c>
      <c r="O3135" s="5" t="s">
        <v>10516</v>
      </c>
      <c r="P3135" s="7" t="s">
        <v>10517</v>
      </c>
      <c r="Q3135" s="7" t="s">
        <v>10524</v>
      </c>
      <c r="R3135" s="7"/>
      <c r="S3135" s="8" t="str">
        <f t="shared" si="1"/>
        <v>https://static.milwaukeetool.eu/remote.axd/milwaukee-media-images.s3.amazonaws.com/hi_no_padding/4932430854--App_1.jpg?v=313781B7C72ACCDC3A121948C6D5CE82&amp;width=443&amp;heightratio=1&amp;mode=crop,https://static.milwaukeetool.eu/remote.axd/milwaukee-media-images.s3.amazonaws.com/hi/4932430852--Hero_1.jpg?v=99401BF5ECDC5947BC249A74BB8EA434&amp;width=443&amp;heightratio=1&amp;mode=crop,</v>
      </c>
    </row>
    <row r="3136" ht="18.0" customHeight="1">
      <c r="A3136" s="5">
        <v>3135.0</v>
      </c>
      <c r="B3136" s="5" t="s">
        <v>8341</v>
      </c>
      <c r="C3136" s="6">
        <v>1000.0</v>
      </c>
      <c r="D3136" s="5" t="s">
        <v>8342</v>
      </c>
      <c r="E3136" s="5" t="s">
        <v>8343</v>
      </c>
      <c r="F3136" s="5" t="s">
        <v>10513</v>
      </c>
      <c r="G3136" s="5" t="s">
        <v>10514</v>
      </c>
      <c r="H3136" s="5" t="s">
        <v>10513</v>
      </c>
      <c r="I3136" s="5">
        <v>4.932430855E9</v>
      </c>
      <c r="J3136" s="5">
        <v>4.002395385171E12</v>
      </c>
      <c r="K3136" s="5" t="s">
        <v>10525</v>
      </c>
      <c r="L3136" s="5" t="s">
        <v>9421</v>
      </c>
      <c r="M3136" s="5" t="s">
        <v>27</v>
      </c>
      <c r="N3136" s="5">
        <v>23.9</v>
      </c>
      <c r="O3136" s="5"/>
      <c r="P3136" s="7"/>
      <c r="Q3136" s="7"/>
      <c r="R3136" s="7"/>
      <c r="S3136" s="7" t="str">
        <f t="shared" si="1"/>
        <v>,,</v>
      </c>
    </row>
    <row r="3137" ht="18.0" customHeight="1">
      <c r="A3137" s="5">
        <v>3136.0</v>
      </c>
      <c r="B3137" s="5" t="s">
        <v>8341</v>
      </c>
      <c r="C3137" s="6">
        <v>1000.0</v>
      </c>
      <c r="D3137" s="5" t="s">
        <v>8342</v>
      </c>
      <c r="E3137" s="5" t="s">
        <v>8343</v>
      </c>
      <c r="F3137" s="5" t="s">
        <v>10513</v>
      </c>
      <c r="G3137" s="5" t="s">
        <v>10514</v>
      </c>
      <c r="H3137" s="5" t="s">
        <v>10513</v>
      </c>
      <c r="I3137" s="5">
        <v>4.932430856E9</v>
      </c>
      <c r="J3137" s="5">
        <v>4.002395385188E12</v>
      </c>
      <c r="K3137" s="5" t="s">
        <v>10526</v>
      </c>
      <c r="L3137" s="5" t="s">
        <v>106</v>
      </c>
      <c r="M3137" s="5" t="s">
        <v>27</v>
      </c>
      <c r="N3137" s="5">
        <v>1.99</v>
      </c>
      <c r="O3137" s="5" t="s">
        <v>10516</v>
      </c>
      <c r="P3137" s="7" t="s">
        <v>10517</v>
      </c>
      <c r="Q3137" s="7" t="s">
        <v>10527</v>
      </c>
      <c r="R3137" s="7"/>
      <c r="S3137" s="8" t="str">
        <f t="shared" si="1"/>
        <v>https://static.milwaukeetool.eu/remote.axd/milwaukee-media-images.s3.amazonaws.com/hi_no_padding/4932430854--App_1.jpg?v=313781B7C72ACCDC3A121948C6D5CE82&amp;width=443&amp;heightratio=1&amp;mode=crop,https://static.milwaukeetool.eu/remote.axd/milwaukee-media-images.s3.amazonaws.com/hi/4932430854--Hero_1.jpg?v=2438D0B0E610A9F095AE7D9F67D99BAB&amp;width=443&amp;heightratio=1&amp;mode=crop,</v>
      </c>
    </row>
    <row r="3138" ht="18.0" customHeight="1">
      <c r="A3138" s="5">
        <v>3137.0</v>
      </c>
      <c r="B3138" s="5" t="s">
        <v>8341</v>
      </c>
      <c r="C3138" s="6">
        <v>1000.0</v>
      </c>
      <c r="D3138" s="5" t="s">
        <v>8342</v>
      </c>
      <c r="E3138" s="5" t="s">
        <v>8343</v>
      </c>
      <c r="F3138" s="5" t="s">
        <v>10513</v>
      </c>
      <c r="G3138" s="5" t="s">
        <v>10514</v>
      </c>
      <c r="H3138" s="5" t="s">
        <v>10513</v>
      </c>
      <c r="I3138" s="5">
        <v>4.932430857E9</v>
      </c>
      <c r="J3138" s="5">
        <v>4.002395385195E12</v>
      </c>
      <c r="K3138" s="5" t="s">
        <v>10528</v>
      </c>
      <c r="L3138" s="5" t="s">
        <v>106</v>
      </c>
      <c r="M3138" s="5" t="s">
        <v>27</v>
      </c>
      <c r="N3138" s="5">
        <v>1.69</v>
      </c>
      <c r="O3138" s="5" t="s">
        <v>10516</v>
      </c>
      <c r="P3138" s="7" t="s">
        <v>10529</v>
      </c>
      <c r="Q3138" s="7" t="s">
        <v>10530</v>
      </c>
      <c r="R3138" s="7" t="s">
        <v>10531</v>
      </c>
      <c r="S3138" s="8" t="str">
        <f t="shared" si="1"/>
        <v>https://static.milwaukeetool.eu/remote.axd/milwaukee-media-images.s3.amazonaws.com/hi_no_padding/4932430856--App_1.jpg?v=B1F24F1C0313A6FFA81AA56D2170E763&amp;width=443&amp;heightratio=1&amp;mode=crop,https://static.milwaukeetool.eu/remote.axd/milwaukee-media-images.s3.amazonaws.com/hi_no_padding/4932430856--App_2.jpg?v=47531A36194C627159F35BE6EF0A5E88&amp;width=443&amp;heightratio=1&amp;mode=crop,https://static.milwaukeetool.eu/remote.axd/milwaukee-media-images.s3.amazonaws.com/hi/4932430856--Hero_1.jpg?v=202ED8C2A0A4C8AF411CF7C810BD65D8&amp;width=443&amp;heightratio=1&amp;mode=crop</v>
      </c>
    </row>
    <row r="3139" ht="18.0" customHeight="1">
      <c r="A3139" s="5">
        <v>3138.0</v>
      </c>
      <c r="B3139" s="5" t="s">
        <v>8341</v>
      </c>
      <c r="C3139" s="6">
        <v>1000.0</v>
      </c>
      <c r="D3139" s="5" t="s">
        <v>8342</v>
      </c>
      <c r="E3139" s="5" t="s">
        <v>8343</v>
      </c>
      <c r="F3139" s="5" t="s">
        <v>10513</v>
      </c>
      <c r="G3139" s="5" t="s">
        <v>10514</v>
      </c>
      <c r="H3139" s="5" t="s">
        <v>10513</v>
      </c>
      <c r="I3139" s="5">
        <v>4.932430858E9</v>
      </c>
      <c r="J3139" s="5">
        <v>4.002395385201E12</v>
      </c>
      <c r="K3139" s="5" t="s">
        <v>10532</v>
      </c>
      <c r="L3139" s="5" t="s">
        <v>106</v>
      </c>
      <c r="M3139" s="5" t="s">
        <v>27</v>
      </c>
      <c r="N3139" s="5">
        <v>2.79</v>
      </c>
      <c r="O3139" s="5" t="s">
        <v>10516</v>
      </c>
      <c r="P3139" s="7" t="s">
        <v>10517</v>
      </c>
      <c r="Q3139" s="7" t="s">
        <v>10533</v>
      </c>
      <c r="R3139" s="7"/>
      <c r="S3139" s="8" t="str">
        <f t="shared" si="1"/>
        <v>https://static.milwaukeetool.eu/remote.axd/milwaukee-media-images.s3.amazonaws.com/hi_no_padding/4932430854--App_1.jpg?v=313781B7C72ACCDC3A121948C6D5CE82&amp;width=443&amp;heightratio=1&amp;mode=crop,https://static.milwaukeetool.eu/remote.axd/milwaukee-media-images.s3.amazonaws.com/hi/4932430857--Hero_1.jpg?v=0A5E4240C5043544CAE5F6A46ADE314D&amp;width=443&amp;heightratio=1&amp;mode=crop,</v>
      </c>
    </row>
    <row r="3140" ht="18.0" customHeight="1">
      <c r="A3140" s="5">
        <v>3139.0</v>
      </c>
      <c r="B3140" s="5" t="s">
        <v>8341</v>
      </c>
      <c r="C3140" s="6">
        <v>1000.0</v>
      </c>
      <c r="D3140" s="5" t="s">
        <v>8342</v>
      </c>
      <c r="E3140" s="5" t="s">
        <v>8343</v>
      </c>
      <c r="F3140" s="5" t="s">
        <v>10513</v>
      </c>
      <c r="G3140" s="5" t="s">
        <v>10514</v>
      </c>
      <c r="H3140" s="5" t="s">
        <v>10513</v>
      </c>
      <c r="I3140" s="5">
        <v>4.932430859E9</v>
      </c>
      <c r="J3140" s="5">
        <v>4.002395385218E12</v>
      </c>
      <c r="K3140" s="5" t="s">
        <v>10534</v>
      </c>
      <c r="L3140" s="5" t="s">
        <v>106</v>
      </c>
      <c r="M3140" s="5" t="s">
        <v>27</v>
      </c>
      <c r="N3140" s="5">
        <v>1.99</v>
      </c>
      <c r="O3140" s="5" t="s">
        <v>10516</v>
      </c>
      <c r="P3140" s="7" t="s">
        <v>10517</v>
      </c>
      <c r="Q3140" s="7" t="s">
        <v>10535</v>
      </c>
      <c r="R3140" s="7"/>
      <c r="S3140" s="8" t="str">
        <f t="shared" si="1"/>
        <v>https://static.milwaukeetool.eu/remote.axd/milwaukee-media-images.s3.amazonaws.com/hi_no_padding/4932430854--App_1.jpg?v=313781B7C72ACCDC3A121948C6D5CE82&amp;width=443&amp;heightratio=1&amp;mode=crop,https://static.milwaukeetool.eu/remote.axd/milwaukee-media-images.s3.amazonaws.com/hi/4932430858--Hero_1.jpg?v=FAB29B559020B9B44F847234EEE113DE&amp;width=443&amp;heightratio=1&amp;mode=crop,</v>
      </c>
    </row>
    <row r="3141" ht="18.0" customHeight="1">
      <c r="A3141" s="5">
        <v>3140.0</v>
      </c>
      <c r="B3141" s="5" t="s">
        <v>8341</v>
      </c>
      <c r="C3141" s="6">
        <v>1000.0</v>
      </c>
      <c r="D3141" s="5" t="s">
        <v>8342</v>
      </c>
      <c r="E3141" s="5" t="s">
        <v>8343</v>
      </c>
      <c r="F3141" s="5" t="s">
        <v>10513</v>
      </c>
      <c r="G3141" s="5" t="s">
        <v>10514</v>
      </c>
      <c r="H3141" s="5" t="s">
        <v>10513</v>
      </c>
      <c r="I3141" s="5">
        <v>4.93243086E9</v>
      </c>
      <c r="J3141" s="5">
        <v>4.002395385225E12</v>
      </c>
      <c r="K3141" s="5" t="s">
        <v>10536</v>
      </c>
      <c r="L3141" s="5" t="s">
        <v>106</v>
      </c>
      <c r="M3141" s="5" t="s">
        <v>27</v>
      </c>
      <c r="N3141" s="5">
        <v>1.67</v>
      </c>
      <c r="O3141" s="5" t="s">
        <v>10509</v>
      </c>
      <c r="P3141" s="7" t="s">
        <v>10537</v>
      </c>
      <c r="Q3141" s="7"/>
      <c r="R3141" s="7"/>
      <c r="S3141" s="8" t="str">
        <f t="shared" si="1"/>
        <v>https://static.milwaukeetool.eu/remote.axd/milwaukee-media-images.s3.amazonaws.com/hi/4932471929--Hero_1.jpg?v=2A23421B88C4385235CB84BF8136DA30&amp;width=443&amp;heightratio=1&amp;mode=crop,,</v>
      </c>
    </row>
    <row r="3142" ht="18.0" customHeight="1">
      <c r="A3142" s="5">
        <v>3141.0</v>
      </c>
      <c r="B3142" s="5" t="s">
        <v>8341</v>
      </c>
      <c r="C3142" s="6">
        <v>1000.0</v>
      </c>
      <c r="D3142" s="5" t="s">
        <v>8342</v>
      </c>
      <c r="E3142" s="5" t="s">
        <v>8343</v>
      </c>
      <c r="F3142" s="5" t="s">
        <v>10513</v>
      </c>
      <c r="G3142" s="5" t="s">
        <v>10514</v>
      </c>
      <c r="H3142" s="5" t="s">
        <v>10513</v>
      </c>
      <c r="I3142" s="5">
        <v>4.932430861E9</v>
      </c>
      <c r="J3142" s="5">
        <v>4.002395385232E12</v>
      </c>
      <c r="K3142" s="5" t="s">
        <v>10538</v>
      </c>
      <c r="L3142" s="5" t="s">
        <v>9421</v>
      </c>
      <c r="M3142" s="5" t="s">
        <v>27</v>
      </c>
      <c r="N3142" s="5">
        <v>29.77</v>
      </c>
      <c r="O3142" s="5" t="s">
        <v>10509</v>
      </c>
      <c r="P3142" s="7" t="s">
        <v>10510</v>
      </c>
      <c r="Q3142" s="7"/>
      <c r="R3142" s="7"/>
      <c r="S3142" s="8" t="str">
        <f t="shared" si="1"/>
        <v>https://static.milwaukeetool.eu/remote.axd/milwaukee-media-images.s3.amazonaws.com/hi/4932430860--Hero_1.jpg?v=3608C42B1B94A4766700AF4C213E50FD&amp;width=443&amp;heightratio=1&amp;mode=crop,,</v>
      </c>
    </row>
    <row r="3143" ht="18.0" customHeight="1">
      <c r="A3143" s="5">
        <v>3142.0</v>
      </c>
      <c r="B3143" s="5" t="s">
        <v>8341</v>
      </c>
      <c r="C3143" s="6">
        <v>1000.0</v>
      </c>
      <c r="D3143" s="5" t="s">
        <v>8342</v>
      </c>
      <c r="E3143" s="5" t="s">
        <v>8343</v>
      </c>
      <c r="F3143" s="5" t="s">
        <v>10513</v>
      </c>
      <c r="G3143" s="5" t="s">
        <v>10514</v>
      </c>
      <c r="H3143" s="5" t="s">
        <v>10513</v>
      </c>
      <c r="I3143" s="5">
        <v>4.932430862E9</v>
      </c>
      <c r="J3143" s="5">
        <v>4.002395385249E12</v>
      </c>
      <c r="K3143" s="5" t="s">
        <v>10539</v>
      </c>
      <c r="L3143" s="5" t="s">
        <v>106</v>
      </c>
      <c r="M3143" s="5" t="s">
        <v>27</v>
      </c>
      <c r="N3143" s="5">
        <v>2.12</v>
      </c>
      <c r="O3143" s="5" t="s">
        <v>10509</v>
      </c>
      <c r="P3143" s="7" t="s">
        <v>10540</v>
      </c>
      <c r="Q3143" s="7"/>
      <c r="R3143" s="7"/>
      <c r="S3143" s="8" t="str">
        <f t="shared" si="1"/>
        <v>https://static.milwaukeetool.eu/remote.axd/milwaukee-media-images.s3.amazonaws.com/hi/4932430861--Hero_1.jpg?v=F73C3347872AC69306A869A717BCAC9C&amp;width=443&amp;heightratio=1&amp;mode=crop,,</v>
      </c>
    </row>
    <row r="3144" ht="18.0" customHeight="1">
      <c r="A3144" s="5">
        <v>3143.0</v>
      </c>
      <c r="B3144" s="5" t="s">
        <v>8341</v>
      </c>
      <c r="C3144" s="6">
        <v>1000.0</v>
      </c>
      <c r="D3144" s="5" t="s">
        <v>8342</v>
      </c>
      <c r="E3144" s="5" t="s">
        <v>8343</v>
      </c>
      <c r="F3144" s="5" t="s">
        <v>10513</v>
      </c>
      <c r="G3144" s="5" t="s">
        <v>10514</v>
      </c>
      <c r="H3144" s="5" t="s">
        <v>10513</v>
      </c>
      <c r="I3144" s="5">
        <v>4.932430863E9</v>
      </c>
      <c r="J3144" s="5">
        <v>4.002395385256E12</v>
      </c>
      <c r="K3144" s="5" t="s">
        <v>10541</v>
      </c>
      <c r="L3144" s="5" t="s">
        <v>106</v>
      </c>
      <c r="M3144" s="5" t="s">
        <v>27</v>
      </c>
      <c r="N3144" s="5">
        <v>1.69</v>
      </c>
      <c r="O3144" s="5" t="s">
        <v>10509</v>
      </c>
      <c r="P3144" s="7" t="s">
        <v>10542</v>
      </c>
      <c r="Q3144" s="7"/>
      <c r="R3144" s="7"/>
      <c r="S3144" s="8" t="str">
        <f t="shared" si="1"/>
        <v>https://static.milwaukeetool.eu/remote.axd/milwaukee-media-images.s3.amazonaws.com/hi/4932430862--Hero_1.jpg?v=955529C0C92EEC4F1937443ADBC04335&amp;width=443&amp;heightratio=1&amp;mode=crop,,</v>
      </c>
    </row>
    <row r="3145" ht="18.0" customHeight="1">
      <c r="A3145" s="5">
        <v>3144.0</v>
      </c>
      <c r="B3145" s="5" t="s">
        <v>8341</v>
      </c>
      <c r="C3145" s="6">
        <v>1000.0</v>
      </c>
      <c r="D3145" s="5" t="s">
        <v>8342</v>
      </c>
      <c r="E3145" s="5" t="s">
        <v>8343</v>
      </c>
      <c r="F3145" s="5" t="s">
        <v>10513</v>
      </c>
      <c r="G3145" s="5" t="s">
        <v>10514</v>
      </c>
      <c r="H3145" s="5" t="s">
        <v>10513</v>
      </c>
      <c r="I3145" s="5">
        <v>4.932430864E9</v>
      </c>
      <c r="J3145" s="5">
        <v>4.002395385263E12</v>
      </c>
      <c r="K3145" s="5" t="s">
        <v>10543</v>
      </c>
      <c r="L3145" s="5" t="s">
        <v>9421</v>
      </c>
      <c r="M3145" s="5" t="s">
        <v>27</v>
      </c>
      <c r="N3145" s="5">
        <v>19.9</v>
      </c>
      <c r="O3145" s="5"/>
      <c r="P3145" s="7"/>
      <c r="Q3145" s="7"/>
      <c r="R3145" s="7"/>
      <c r="S3145" s="7" t="str">
        <f t="shared" si="1"/>
        <v>,,</v>
      </c>
    </row>
    <row r="3146" ht="18.0" customHeight="1">
      <c r="A3146" s="5">
        <v>3145.0</v>
      </c>
      <c r="B3146" s="5" t="s">
        <v>8341</v>
      </c>
      <c r="C3146" s="6">
        <v>1000.0</v>
      </c>
      <c r="D3146" s="5" t="s">
        <v>8342</v>
      </c>
      <c r="E3146" s="5" t="s">
        <v>8343</v>
      </c>
      <c r="F3146" s="5" t="s">
        <v>10513</v>
      </c>
      <c r="G3146" s="5" t="s">
        <v>10514</v>
      </c>
      <c r="H3146" s="5" t="s">
        <v>10513</v>
      </c>
      <c r="I3146" s="5">
        <v>4.932430865E9</v>
      </c>
      <c r="J3146" s="5">
        <v>4.00239538527E12</v>
      </c>
      <c r="K3146" s="5" t="s">
        <v>10544</v>
      </c>
      <c r="L3146" s="5" t="s">
        <v>106</v>
      </c>
      <c r="M3146" s="5" t="s">
        <v>27</v>
      </c>
      <c r="N3146" s="5">
        <v>2.79</v>
      </c>
      <c r="O3146" s="5" t="s">
        <v>10509</v>
      </c>
      <c r="P3146" s="7" t="s">
        <v>10545</v>
      </c>
      <c r="Q3146" s="7"/>
      <c r="R3146" s="7"/>
      <c r="S3146" s="8" t="str">
        <f t="shared" si="1"/>
        <v>https://static.milwaukeetool.eu/remote.axd/milwaukee-media-images.s3.amazonaws.com/hi/4932430863--Hero_1.jpg?v=B7D9CDEE92B953BAD75EE72FA67D84A0&amp;width=443&amp;heightratio=1&amp;mode=crop,,</v>
      </c>
    </row>
    <row r="3147" ht="18.0" customHeight="1">
      <c r="A3147" s="5">
        <v>3146.0</v>
      </c>
      <c r="B3147" s="5" t="s">
        <v>8341</v>
      </c>
      <c r="C3147" s="6">
        <v>1000.0</v>
      </c>
      <c r="D3147" s="5" t="s">
        <v>8342</v>
      </c>
      <c r="E3147" s="5" t="s">
        <v>8343</v>
      </c>
      <c r="F3147" s="5" t="s">
        <v>10513</v>
      </c>
      <c r="G3147" s="5" t="s">
        <v>10514</v>
      </c>
      <c r="H3147" s="5" t="s">
        <v>10513</v>
      </c>
      <c r="I3147" s="5">
        <v>4.932430866E9</v>
      </c>
      <c r="J3147" s="5">
        <v>4.002395385287E12</v>
      </c>
      <c r="K3147" s="5" t="s">
        <v>10546</v>
      </c>
      <c r="L3147" s="5" t="s">
        <v>9421</v>
      </c>
      <c r="M3147" s="5" t="s">
        <v>27</v>
      </c>
      <c r="N3147" s="5">
        <v>23.9</v>
      </c>
      <c r="O3147" s="5" t="s">
        <v>10509</v>
      </c>
      <c r="P3147" s="7" t="s">
        <v>10547</v>
      </c>
      <c r="Q3147" s="7"/>
      <c r="R3147" s="7"/>
      <c r="S3147" s="8" t="str">
        <f t="shared" si="1"/>
        <v>https://static.milwaukeetool.eu/remote.axd/milwaukee-media-images.s3.amazonaws.com/hi/4932430865--Hero_1.jpg?v=0B2B1CCE30F643D5A84BFF9A177917D8&amp;width=443&amp;heightratio=1&amp;mode=crop,,</v>
      </c>
    </row>
    <row r="3148" ht="18.0" customHeight="1">
      <c r="A3148" s="5">
        <v>3147.0</v>
      </c>
      <c r="B3148" s="5" t="s">
        <v>8341</v>
      </c>
      <c r="C3148" s="6">
        <v>1000.0</v>
      </c>
      <c r="D3148" s="5" t="s">
        <v>8342</v>
      </c>
      <c r="E3148" s="5" t="s">
        <v>8343</v>
      </c>
      <c r="F3148" s="5" t="s">
        <v>10513</v>
      </c>
      <c r="G3148" s="5" t="s">
        <v>10514</v>
      </c>
      <c r="H3148" s="5" t="s">
        <v>10513</v>
      </c>
      <c r="I3148" s="5">
        <v>4.932430867E9</v>
      </c>
      <c r="J3148" s="5">
        <v>4.002395385294E12</v>
      </c>
      <c r="K3148" s="5" t="s">
        <v>10548</v>
      </c>
      <c r="L3148" s="5" t="s">
        <v>106</v>
      </c>
      <c r="M3148" s="5" t="s">
        <v>27</v>
      </c>
      <c r="N3148" s="5">
        <v>1.99</v>
      </c>
      <c r="O3148" s="5" t="s">
        <v>10509</v>
      </c>
      <c r="P3148" s="7" t="s">
        <v>10549</v>
      </c>
      <c r="Q3148" s="7"/>
      <c r="R3148" s="7"/>
      <c r="S3148" s="8" t="str">
        <f t="shared" si="1"/>
        <v>https://static.milwaukeetool.eu/remote.axd/milwaukee-media-images.s3.amazonaws.com/hi/4932430866--Hero_1.jpg?v=15EB42008A5BC98DDB9241E5B7FBA775&amp;width=443&amp;heightratio=1&amp;mode=crop,,</v>
      </c>
    </row>
    <row r="3149" ht="18.0" customHeight="1">
      <c r="A3149" s="5">
        <v>3148.0</v>
      </c>
      <c r="B3149" s="5" t="s">
        <v>8341</v>
      </c>
      <c r="C3149" s="6">
        <v>1000.0</v>
      </c>
      <c r="D3149" s="5" t="s">
        <v>8342</v>
      </c>
      <c r="E3149" s="5" t="s">
        <v>8343</v>
      </c>
      <c r="F3149" s="5" t="s">
        <v>10513</v>
      </c>
      <c r="G3149" s="5" t="s">
        <v>10514</v>
      </c>
      <c r="H3149" s="5" t="s">
        <v>10513</v>
      </c>
      <c r="I3149" s="5">
        <v>4.932430868E9</v>
      </c>
      <c r="J3149" s="5">
        <v>4.0023953853E12</v>
      </c>
      <c r="K3149" s="5" t="s">
        <v>10550</v>
      </c>
      <c r="L3149" s="5" t="s">
        <v>106</v>
      </c>
      <c r="M3149" s="5" t="s">
        <v>27</v>
      </c>
      <c r="N3149" s="5">
        <v>1.69</v>
      </c>
      <c r="O3149" s="5" t="s">
        <v>10509</v>
      </c>
      <c r="P3149" s="7" t="s">
        <v>10551</v>
      </c>
      <c r="Q3149" s="7"/>
      <c r="R3149" s="7"/>
      <c r="S3149" s="8" t="str">
        <f t="shared" si="1"/>
        <v>https://static.milwaukeetool.eu/remote.axd/milwaukee-media-images.s3.amazonaws.com/hi/4932430867--Hero_1.jpg?v=7F1E4439C8144A7362A728542BAC89E1&amp;width=443&amp;heightratio=1&amp;mode=crop,,</v>
      </c>
    </row>
    <row r="3150" ht="18.0" customHeight="1">
      <c r="A3150" s="5">
        <v>3149.0</v>
      </c>
      <c r="B3150" s="5" t="s">
        <v>8341</v>
      </c>
      <c r="C3150" s="6">
        <v>1000.0</v>
      </c>
      <c r="D3150" s="5" t="s">
        <v>8342</v>
      </c>
      <c r="E3150" s="5" t="s">
        <v>8343</v>
      </c>
      <c r="F3150" s="5" t="s">
        <v>10513</v>
      </c>
      <c r="G3150" s="5" t="s">
        <v>10514</v>
      </c>
      <c r="H3150" s="5" t="s">
        <v>10513</v>
      </c>
      <c r="I3150" s="5">
        <v>4.932430869E9</v>
      </c>
      <c r="J3150" s="5">
        <v>4.002395385317E12</v>
      </c>
      <c r="K3150" s="5" t="s">
        <v>10552</v>
      </c>
      <c r="L3150" s="5" t="s">
        <v>9421</v>
      </c>
      <c r="M3150" s="5" t="s">
        <v>27</v>
      </c>
      <c r="N3150" s="5">
        <v>29.9</v>
      </c>
      <c r="O3150" s="5" t="s">
        <v>10509</v>
      </c>
      <c r="P3150" s="7" t="s">
        <v>10553</v>
      </c>
      <c r="Q3150" s="7"/>
      <c r="R3150" s="7"/>
      <c r="S3150" s="8" t="str">
        <f t="shared" si="1"/>
        <v>https://static.milwaukeetool.eu/remote.axd/milwaukee-media-images.s3.amazonaws.com/hi/4932430868--Hero_1.jpg?v=294957AA2FCB64A009233FBB724E02FD&amp;width=443&amp;heightratio=1&amp;mode=crop,,</v>
      </c>
    </row>
    <row r="3151" ht="18.0" customHeight="1">
      <c r="A3151" s="5">
        <v>3150.0</v>
      </c>
      <c r="B3151" s="5" t="s">
        <v>8341</v>
      </c>
      <c r="C3151" s="6">
        <v>1000.0</v>
      </c>
      <c r="D3151" s="5" t="s">
        <v>8342</v>
      </c>
      <c r="E3151" s="5" t="s">
        <v>8343</v>
      </c>
      <c r="F3151" s="5" t="s">
        <v>10513</v>
      </c>
      <c r="G3151" s="5" t="s">
        <v>10514</v>
      </c>
      <c r="H3151" s="5" t="s">
        <v>10513</v>
      </c>
      <c r="I3151" s="5">
        <v>4.93243087E9</v>
      </c>
      <c r="J3151" s="5">
        <v>4.002395385324E12</v>
      </c>
      <c r="K3151" s="5" t="s">
        <v>10554</v>
      </c>
      <c r="L3151" s="5" t="s">
        <v>106</v>
      </c>
      <c r="M3151" s="5" t="s">
        <v>27</v>
      </c>
      <c r="N3151" s="5">
        <v>2.79</v>
      </c>
      <c r="O3151" s="5" t="s">
        <v>10509</v>
      </c>
      <c r="P3151" s="7" t="s">
        <v>10555</v>
      </c>
      <c r="Q3151" s="7"/>
      <c r="R3151" s="7"/>
      <c r="S3151" s="8" t="str">
        <f t="shared" si="1"/>
        <v>https://static.milwaukeetool.eu/remote.axd/milwaukee-media-images.s3.amazonaws.com/hi/4932430869--Hero_1.jpg?v=6E6BDFF4847BC95C0DAFB4B93FD3D9B0&amp;width=443&amp;heightratio=1&amp;mode=crop,,</v>
      </c>
    </row>
    <row r="3152" ht="18.0" customHeight="1">
      <c r="A3152" s="5">
        <v>3151.0</v>
      </c>
      <c r="B3152" s="5" t="s">
        <v>8341</v>
      </c>
      <c r="C3152" s="6">
        <v>1000.0</v>
      </c>
      <c r="D3152" s="5" t="s">
        <v>8342</v>
      </c>
      <c r="E3152" s="5" t="s">
        <v>8343</v>
      </c>
      <c r="F3152" s="5" t="s">
        <v>10513</v>
      </c>
      <c r="G3152" s="5" t="s">
        <v>10514</v>
      </c>
      <c r="H3152" s="5" t="s">
        <v>10513</v>
      </c>
      <c r="I3152" s="5">
        <v>4.932430871E9</v>
      </c>
      <c r="J3152" s="5">
        <v>4.002395385331E12</v>
      </c>
      <c r="K3152" s="5" t="s">
        <v>10556</v>
      </c>
      <c r="L3152" s="5" t="s">
        <v>106</v>
      </c>
      <c r="M3152" s="5" t="s">
        <v>27</v>
      </c>
      <c r="N3152" s="5">
        <v>1.69</v>
      </c>
      <c r="O3152" s="5" t="s">
        <v>10509</v>
      </c>
      <c r="P3152" s="7" t="s">
        <v>10557</v>
      </c>
      <c r="Q3152" s="7" t="s">
        <v>10558</v>
      </c>
      <c r="R3152" s="7" t="s">
        <v>10559</v>
      </c>
      <c r="S3152"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4932471567--Hero_1.jpg?v=5A532DA23B10B696727A731016229C59&amp;width=443&amp;heightratio=1&amp;mode=crop</v>
      </c>
    </row>
    <row r="3153" ht="18.0" customHeight="1">
      <c r="A3153" s="5">
        <v>3152.0</v>
      </c>
      <c r="B3153" s="5" t="s">
        <v>8341</v>
      </c>
      <c r="C3153" s="6">
        <v>1000.0</v>
      </c>
      <c r="D3153" s="5" t="s">
        <v>8342</v>
      </c>
      <c r="E3153" s="5" t="s">
        <v>8343</v>
      </c>
      <c r="F3153" s="5" t="s">
        <v>10513</v>
      </c>
      <c r="G3153" s="5" t="s">
        <v>10514</v>
      </c>
      <c r="H3153" s="5" t="s">
        <v>10513</v>
      </c>
      <c r="I3153" s="5">
        <v>4.932430872E9</v>
      </c>
      <c r="J3153" s="5">
        <v>4.002395385348E12</v>
      </c>
      <c r="K3153" s="5" t="s">
        <v>10560</v>
      </c>
      <c r="L3153" s="5" t="s">
        <v>106</v>
      </c>
      <c r="M3153" s="5" t="s">
        <v>27</v>
      </c>
      <c r="N3153" s="5">
        <v>1.69</v>
      </c>
      <c r="O3153" s="5" t="s">
        <v>10509</v>
      </c>
      <c r="P3153" s="7" t="s">
        <v>10557</v>
      </c>
      <c r="Q3153" s="7" t="s">
        <v>10558</v>
      </c>
      <c r="R3153" s="7" t="s">
        <v>10561</v>
      </c>
      <c r="S3153"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4932430871--Hero_1.jpg?v=4DBF097FE76ECF75AEA21A4B270CAF04&amp;width=443&amp;heightratio=1&amp;mode=crop</v>
      </c>
    </row>
    <row r="3154" ht="18.0" customHeight="1">
      <c r="A3154" s="5">
        <v>3153.0</v>
      </c>
      <c r="B3154" s="5" t="s">
        <v>8341</v>
      </c>
      <c r="C3154" s="6">
        <v>1000.0</v>
      </c>
      <c r="D3154" s="5" t="s">
        <v>8342</v>
      </c>
      <c r="E3154" s="5" t="s">
        <v>8343</v>
      </c>
      <c r="F3154" s="5" t="s">
        <v>10513</v>
      </c>
      <c r="G3154" s="5" t="s">
        <v>10514</v>
      </c>
      <c r="H3154" s="5" t="s">
        <v>10513</v>
      </c>
      <c r="I3154" s="5">
        <v>4.932451286E9</v>
      </c>
      <c r="J3154" s="5">
        <v>4.00239515744E12</v>
      </c>
      <c r="K3154" s="5" t="s">
        <v>10562</v>
      </c>
      <c r="L3154" s="5" t="s">
        <v>106</v>
      </c>
      <c r="M3154" s="5" t="s">
        <v>27</v>
      </c>
      <c r="N3154" s="5">
        <v>1.99</v>
      </c>
      <c r="O3154" s="5" t="s">
        <v>10509</v>
      </c>
      <c r="P3154" s="7" t="s">
        <v>10557</v>
      </c>
      <c r="Q3154" s="7" t="s">
        <v>10558</v>
      </c>
      <c r="R3154" s="7" t="s">
        <v>10563</v>
      </c>
      <c r="S3154"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4932430872--Hero_1.jpg?v=5B09472E549732883907CA4C4CA7C26E&amp;width=443&amp;heightratio=1&amp;mode=crop</v>
      </c>
    </row>
    <row r="3155" ht="18.0" customHeight="1">
      <c r="A3155" s="5">
        <v>3154.0</v>
      </c>
      <c r="B3155" s="5" t="s">
        <v>8341</v>
      </c>
      <c r="C3155" s="6">
        <v>1000.0</v>
      </c>
      <c r="D3155" s="5" t="s">
        <v>8342</v>
      </c>
      <c r="E3155" s="5" t="s">
        <v>8343</v>
      </c>
      <c r="F3155" s="5" t="s">
        <v>10513</v>
      </c>
      <c r="G3155" s="5" t="s">
        <v>10514</v>
      </c>
      <c r="H3155" s="5" t="s">
        <v>10513</v>
      </c>
      <c r="I3155" s="5">
        <v>4.932430873E9</v>
      </c>
      <c r="J3155" s="5">
        <v>4.002395385355E12</v>
      </c>
      <c r="K3155" s="5" t="s">
        <v>10564</v>
      </c>
      <c r="L3155" s="5" t="s">
        <v>9421</v>
      </c>
      <c r="M3155" s="5" t="s">
        <v>27</v>
      </c>
      <c r="N3155" s="5">
        <v>29.9</v>
      </c>
      <c r="O3155" s="5" t="s">
        <v>10509</v>
      </c>
      <c r="P3155" s="7" t="s">
        <v>10557</v>
      </c>
      <c r="Q3155" s="7" t="s">
        <v>10558</v>
      </c>
      <c r="R3155" s="7" t="s">
        <v>10565</v>
      </c>
      <c r="S3155"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4932451286--Hero_1.jpg?v=4B1406CC319C665B62219B1223AFCD31&amp;width=443&amp;heightratio=1&amp;mode=crop</v>
      </c>
    </row>
    <row r="3156" ht="18.0" customHeight="1">
      <c r="A3156" s="5">
        <v>3155.0</v>
      </c>
      <c r="B3156" s="5" t="s">
        <v>8341</v>
      </c>
      <c r="C3156" s="6">
        <v>1000.0</v>
      </c>
      <c r="D3156" s="5" t="s">
        <v>8342</v>
      </c>
      <c r="E3156" s="5" t="s">
        <v>8343</v>
      </c>
      <c r="F3156" s="5" t="s">
        <v>10513</v>
      </c>
      <c r="G3156" s="5" t="s">
        <v>10514</v>
      </c>
      <c r="H3156" s="5" t="s">
        <v>10513</v>
      </c>
      <c r="I3156" s="5">
        <v>4.932430874E9</v>
      </c>
      <c r="J3156" s="5">
        <v>4.002395385362E12</v>
      </c>
      <c r="K3156" s="5" t="s">
        <v>10566</v>
      </c>
      <c r="L3156" s="5" t="s">
        <v>106</v>
      </c>
      <c r="M3156" s="5" t="s">
        <v>27</v>
      </c>
      <c r="N3156" s="5">
        <v>1.69</v>
      </c>
      <c r="O3156" s="5" t="s">
        <v>10509</v>
      </c>
      <c r="P3156" s="7" t="s">
        <v>10557</v>
      </c>
      <c r="Q3156" s="7" t="s">
        <v>10558</v>
      </c>
      <c r="R3156" s="7" t="s">
        <v>10567</v>
      </c>
      <c r="S3156"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4932430873--Hero_1.jpg?v=638F557206F652B57A2E0FFB8E997E43&amp;width=443&amp;heightratio=1&amp;mode=crop</v>
      </c>
    </row>
    <row r="3157" ht="18.0" customHeight="1">
      <c r="A3157" s="5">
        <v>3156.0</v>
      </c>
      <c r="B3157" s="5" t="s">
        <v>8341</v>
      </c>
      <c r="C3157" s="6">
        <v>1000.0</v>
      </c>
      <c r="D3157" s="5" t="s">
        <v>8342</v>
      </c>
      <c r="E3157" s="5" t="s">
        <v>8343</v>
      </c>
      <c r="F3157" s="5" t="s">
        <v>10513</v>
      </c>
      <c r="G3157" s="5" t="s">
        <v>10514</v>
      </c>
      <c r="H3157" s="5" t="s">
        <v>10513</v>
      </c>
      <c r="I3157" s="5">
        <v>4.932430875E9</v>
      </c>
      <c r="J3157" s="5">
        <v>4.002395385379E12</v>
      </c>
      <c r="K3157" s="5" t="s">
        <v>10568</v>
      </c>
      <c r="L3157" s="5" t="s">
        <v>9421</v>
      </c>
      <c r="M3157" s="5" t="s">
        <v>27</v>
      </c>
      <c r="N3157" s="5">
        <v>19.9</v>
      </c>
      <c r="O3157" s="5"/>
      <c r="P3157" s="7"/>
      <c r="Q3157" s="7"/>
      <c r="R3157" s="7"/>
      <c r="S3157" s="7" t="str">
        <f t="shared" si="1"/>
        <v>,,</v>
      </c>
    </row>
    <row r="3158" ht="18.0" customHeight="1">
      <c r="A3158" s="5">
        <v>3157.0</v>
      </c>
      <c r="B3158" s="5" t="s">
        <v>8341</v>
      </c>
      <c r="C3158" s="6">
        <v>1000.0</v>
      </c>
      <c r="D3158" s="5" t="s">
        <v>8342</v>
      </c>
      <c r="E3158" s="5" t="s">
        <v>8343</v>
      </c>
      <c r="F3158" s="5" t="s">
        <v>10513</v>
      </c>
      <c r="G3158" s="5" t="s">
        <v>10514</v>
      </c>
      <c r="H3158" s="5" t="s">
        <v>10513</v>
      </c>
      <c r="I3158" s="5">
        <v>4.932430876E9</v>
      </c>
      <c r="J3158" s="5">
        <v>4.002395385386E12</v>
      </c>
      <c r="K3158" s="5" t="s">
        <v>10569</v>
      </c>
      <c r="L3158" s="5" t="s">
        <v>106</v>
      </c>
      <c r="M3158" s="5" t="s">
        <v>27</v>
      </c>
      <c r="N3158" s="5">
        <v>2.79</v>
      </c>
      <c r="O3158" s="5" t="s">
        <v>10509</v>
      </c>
      <c r="P3158" s="7" t="s">
        <v>10557</v>
      </c>
      <c r="Q3158" s="7" t="s">
        <v>10558</v>
      </c>
      <c r="R3158" s="7" t="s">
        <v>10570</v>
      </c>
      <c r="S3158"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4932430874--Hero_1.jpg?v=868891D11084769431CDB295BE08DE19&amp;width=443&amp;heightratio=1&amp;mode=crop</v>
      </c>
    </row>
    <row r="3159" ht="18.0" customHeight="1">
      <c r="A3159" s="5">
        <v>3158.0</v>
      </c>
      <c r="B3159" s="5" t="s">
        <v>8341</v>
      </c>
      <c r="C3159" s="6">
        <v>1000.0</v>
      </c>
      <c r="D3159" s="5" t="s">
        <v>8342</v>
      </c>
      <c r="E3159" s="5" t="s">
        <v>8343</v>
      </c>
      <c r="F3159" s="5" t="s">
        <v>10513</v>
      </c>
      <c r="G3159" s="5" t="s">
        <v>10514</v>
      </c>
      <c r="H3159" s="5" t="s">
        <v>10513</v>
      </c>
      <c r="I3159" s="5">
        <v>4.932430877E9</v>
      </c>
      <c r="J3159" s="5">
        <v>4.002395385393E12</v>
      </c>
      <c r="K3159" s="5" t="s">
        <v>10571</v>
      </c>
      <c r="L3159" s="5" t="s">
        <v>9421</v>
      </c>
      <c r="M3159" s="5" t="s">
        <v>27</v>
      </c>
      <c r="N3159" s="5">
        <v>19.9</v>
      </c>
      <c r="O3159" s="5" t="s">
        <v>10509</v>
      </c>
      <c r="P3159" s="7" t="s">
        <v>10557</v>
      </c>
      <c r="Q3159" s="7" t="s">
        <v>10558</v>
      </c>
      <c r="R3159" s="7" t="s">
        <v>10572</v>
      </c>
      <c r="S3159"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4932430876--Hero_1.jpg?v=E55B3ED2EA6E76D1A45E21C12A0BBFF3&amp;width=443&amp;heightratio=1&amp;mode=crop</v>
      </c>
    </row>
    <row r="3160" ht="18.0" customHeight="1">
      <c r="A3160" s="5">
        <v>3159.0</v>
      </c>
      <c r="B3160" s="5" t="s">
        <v>8341</v>
      </c>
      <c r="C3160" s="6">
        <v>1000.0</v>
      </c>
      <c r="D3160" s="5" t="s">
        <v>8342</v>
      </c>
      <c r="E3160" s="5" t="s">
        <v>8343</v>
      </c>
      <c r="F3160" s="5" t="s">
        <v>10513</v>
      </c>
      <c r="G3160" s="5" t="s">
        <v>10514</v>
      </c>
      <c r="H3160" s="5" t="s">
        <v>10513</v>
      </c>
      <c r="I3160" s="5">
        <v>4.932430878E9</v>
      </c>
      <c r="J3160" s="5">
        <v>4.002395385409E12</v>
      </c>
      <c r="K3160" s="5" t="s">
        <v>10573</v>
      </c>
      <c r="L3160" s="5" t="s">
        <v>106</v>
      </c>
      <c r="M3160" s="5" t="s">
        <v>27</v>
      </c>
      <c r="N3160" s="5">
        <v>1.99</v>
      </c>
      <c r="O3160" s="5" t="s">
        <v>10509</v>
      </c>
      <c r="P3160" s="7" t="s">
        <v>10557</v>
      </c>
      <c r="Q3160" s="7" t="s">
        <v>10558</v>
      </c>
      <c r="R3160" s="7" t="s">
        <v>10574</v>
      </c>
      <c r="S3160"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4932430877--Hero_1.jpg?v=85B3F9C5732D37E3E2C39EE8EA1326D4&amp;width=443&amp;heightratio=1&amp;mode=crop</v>
      </c>
    </row>
    <row r="3161" ht="18.0" customHeight="1">
      <c r="A3161" s="5">
        <v>3160.0</v>
      </c>
      <c r="B3161" s="5" t="s">
        <v>8341</v>
      </c>
      <c r="C3161" s="6">
        <v>1000.0</v>
      </c>
      <c r="D3161" s="5" t="s">
        <v>8342</v>
      </c>
      <c r="E3161" s="5" t="s">
        <v>8343</v>
      </c>
      <c r="F3161" s="5" t="s">
        <v>10513</v>
      </c>
      <c r="G3161" s="5" t="s">
        <v>10514</v>
      </c>
      <c r="H3161" s="5" t="s">
        <v>10513</v>
      </c>
      <c r="I3161" s="5">
        <v>4.932430879E9</v>
      </c>
      <c r="J3161" s="5">
        <v>4.002395385416E12</v>
      </c>
      <c r="K3161" s="5" t="s">
        <v>10575</v>
      </c>
      <c r="L3161" s="5" t="s">
        <v>106</v>
      </c>
      <c r="M3161" s="5" t="s">
        <v>27</v>
      </c>
      <c r="N3161" s="5">
        <v>1.67</v>
      </c>
      <c r="O3161" s="5" t="s">
        <v>10509</v>
      </c>
      <c r="P3161" s="7" t="s">
        <v>10557</v>
      </c>
      <c r="Q3161" s="7" t="s">
        <v>10558</v>
      </c>
      <c r="R3161" s="7" t="s">
        <v>10576</v>
      </c>
      <c r="S3161"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4932430878--Hero_1.jpg?v=F5C67C7264FECEBF1701350CFAF6510E&amp;width=443&amp;heightratio=1&amp;mode=crop</v>
      </c>
    </row>
    <row r="3162" ht="18.0" customHeight="1">
      <c r="A3162" s="5">
        <v>3161.0</v>
      </c>
      <c r="B3162" s="5" t="s">
        <v>8341</v>
      </c>
      <c r="C3162" s="6">
        <v>1000.0</v>
      </c>
      <c r="D3162" s="5" t="s">
        <v>8342</v>
      </c>
      <c r="E3162" s="5" t="s">
        <v>8343</v>
      </c>
      <c r="F3162" s="5" t="s">
        <v>10513</v>
      </c>
      <c r="G3162" s="5" t="s">
        <v>10514</v>
      </c>
      <c r="H3162" s="5" t="s">
        <v>10513</v>
      </c>
      <c r="I3162" s="5">
        <v>4.93243088E9</v>
      </c>
      <c r="J3162" s="5">
        <v>4.002395385423E12</v>
      </c>
      <c r="K3162" s="5" t="s">
        <v>10577</v>
      </c>
      <c r="L3162" s="5" t="s">
        <v>9421</v>
      </c>
      <c r="M3162" s="5" t="s">
        <v>27</v>
      </c>
      <c r="N3162" s="5">
        <v>19.9</v>
      </c>
      <c r="O3162" s="5"/>
      <c r="P3162" s="7"/>
      <c r="Q3162" s="7"/>
      <c r="R3162" s="7"/>
      <c r="S3162" s="7" t="str">
        <f t="shared" si="1"/>
        <v>,,</v>
      </c>
    </row>
    <row r="3163" ht="18.0" customHeight="1">
      <c r="A3163" s="5">
        <v>3162.0</v>
      </c>
      <c r="B3163" s="5" t="s">
        <v>8341</v>
      </c>
      <c r="C3163" s="6">
        <v>1000.0</v>
      </c>
      <c r="D3163" s="5" t="s">
        <v>8342</v>
      </c>
      <c r="E3163" s="5" t="s">
        <v>8343</v>
      </c>
      <c r="F3163" s="5" t="s">
        <v>10513</v>
      </c>
      <c r="G3163" s="5" t="s">
        <v>10514</v>
      </c>
      <c r="H3163" s="5" t="s">
        <v>10513</v>
      </c>
      <c r="I3163" s="5">
        <v>4.932430881E9</v>
      </c>
      <c r="J3163" s="5">
        <v>4.00239538543E12</v>
      </c>
      <c r="K3163" s="5" t="s">
        <v>10578</v>
      </c>
      <c r="L3163" s="5" t="s">
        <v>106</v>
      </c>
      <c r="M3163" s="5" t="s">
        <v>27</v>
      </c>
      <c r="N3163" s="5">
        <v>2.9</v>
      </c>
      <c r="O3163" s="5" t="s">
        <v>10509</v>
      </c>
      <c r="P3163" s="7" t="s">
        <v>10557</v>
      </c>
      <c r="Q3163" s="7" t="s">
        <v>10558</v>
      </c>
      <c r="R3163" s="7" t="s">
        <v>10579</v>
      </c>
      <c r="S3163"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4932430879--Hero_1.jpg?v=86C794350D5D2C9D2231F7507D68D59D&amp;width=443&amp;heightratio=1&amp;mode=crop</v>
      </c>
    </row>
    <row r="3164" ht="18.0" customHeight="1">
      <c r="A3164" s="5">
        <v>3163.0</v>
      </c>
      <c r="B3164" s="5" t="s">
        <v>8341</v>
      </c>
      <c r="C3164" s="6">
        <v>1000.0</v>
      </c>
      <c r="D3164" s="5" t="s">
        <v>8342</v>
      </c>
      <c r="E3164" s="5" t="s">
        <v>8343</v>
      </c>
      <c r="F3164" s="5" t="s">
        <v>10513</v>
      </c>
      <c r="G3164" s="5" t="s">
        <v>10514</v>
      </c>
      <c r="H3164" s="5" t="s">
        <v>10513</v>
      </c>
      <c r="I3164" s="5">
        <v>4.932430882E9</v>
      </c>
      <c r="J3164" s="5">
        <v>4.002395385447E12</v>
      </c>
      <c r="K3164" s="5" t="s">
        <v>10580</v>
      </c>
      <c r="L3164" s="5" t="s">
        <v>9421</v>
      </c>
      <c r="M3164" s="5" t="s">
        <v>27</v>
      </c>
      <c r="N3164" s="5">
        <v>18.9</v>
      </c>
      <c r="O3164" s="5" t="s">
        <v>10509</v>
      </c>
      <c r="P3164" s="7" t="s">
        <v>10581</v>
      </c>
      <c r="Q3164" s="7" t="s">
        <v>10582</v>
      </c>
      <c r="R3164" s="7"/>
      <c r="S3164" s="8" t="str">
        <f t="shared" si="1"/>
        <v>https://static.milwaukeetool.eu/remote.axd/milwaukee-media-images.s3.amazonaws.com/hi_no_padding/4932430881--App_1.jpg?v=7FD96BD3D5C2ABA3D1B1662C9CB1FE32&amp;width=443&amp;heightratio=1&amp;mode=crop,https://static.milwaukeetool.eu/remote.axd/milwaukee-media-images.s3.amazonaws.com/hi/4932430881--Hero_1.jpg?v=DFF61D2E477E07112D8BE4A47D15C0CE&amp;width=443&amp;heightratio=1&amp;mode=crop,</v>
      </c>
    </row>
    <row r="3165" ht="18.0" customHeight="1">
      <c r="A3165" s="5">
        <v>3164.0</v>
      </c>
      <c r="B3165" s="5" t="s">
        <v>8341</v>
      </c>
      <c r="C3165" s="6">
        <v>1000.0</v>
      </c>
      <c r="D3165" s="5" t="s">
        <v>8342</v>
      </c>
      <c r="E3165" s="5" t="s">
        <v>8343</v>
      </c>
      <c r="F3165" s="5" t="s">
        <v>10513</v>
      </c>
      <c r="G3165" s="5" t="s">
        <v>10514</v>
      </c>
      <c r="H3165" s="5" t="s">
        <v>10513</v>
      </c>
      <c r="I3165" s="5">
        <v>4.932430883E9</v>
      </c>
      <c r="J3165" s="5">
        <v>4.002395385454E12</v>
      </c>
      <c r="K3165" s="5" t="s">
        <v>10583</v>
      </c>
      <c r="L3165" s="5" t="s">
        <v>106</v>
      </c>
      <c r="M3165" s="5" t="s">
        <v>27</v>
      </c>
      <c r="N3165" s="5">
        <v>1.99</v>
      </c>
      <c r="O3165" s="5" t="s">
        <v>10509</v>
      </c>
      <c r="P3165" s="7" t="s">
        <v>10557</v>
      </c>
      <c r="Q3165" s="7" t="s">
        <v>10558</v>
      </c>
      <c r="R3165" s="7" t="s">
        <v>10584</v>
      </c>
      <c r="S3165"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4932430882--Hero_1.jpg?v=43039B9DA63939BE26BF836B1E5502A9&amp;width=443&amp;heightratio=1&amp;mode=crop</v>
      </c>
    </row>
    <row r="3166" ht="18.0" customHeight="1">
      <c r="A3166" s="5">
        <v>3165.0</v>
      </c>
      <c r="B3166" s="5" t="s">
        <v>8341</v>
      </c>
      <c r="C3166" s="6">
        <v>1000.0</v>
      </c>
      <c r="D3166" s="5" t="s">
        <v>8342</v>
      </c>
      <c r="E3166" s="5" t="s">
        <v>8343</v>
      </c>
      <c r="F3166" s="5" t="s">
        <v>10513</v>
      </c>
      <c r="G3166" s="5" t="s">
        <v>10514</v>
      </c>
      <c r="H3166" s="5" t="s">
        <v>10513</v>
      </c>
      <c r="I3166" s="5">
        <v>4.932430884E9</v>
      </c>
      <c r="J3166" s="5">
        <v>4.002395385461E12</v>
      </c>
      <c r="K3166" s="5" t="s">
        <v>10585</v>
      </c>
      <c r="L3166" s="5" t="s">
        <v>106</v>
      </c>
      <c r="M3166" s="5" t="s">
        <v>27</v>
      </c>
      <c r="N3166" s="5">
        <v>2.49</v>
      </c>
      <c r="O3166" s="5" t="s">
        <v>10509</v>
      </c>
      <c r="P3166" s="7" t="s">
        <v>10557</v>
      </c>
      <c r="Q3166" s="7" t="s">
        <v>10558</v>
      </c>
      <c r="R3166" s="7" t="s">
        <v>10586</v>
      </c>
      <c r="S3166"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4932430883--Hero_1.jpg?v=B40BFCDF74387B919C963FD5C3628F25&amp;width=443&amp;heightratio=1&amp;mode=crop</v>
      </c>
    </row>
    <row r="3167" ht="18.0" customHeight="1">
      <c r="A3167" s="5">
        <v>3166.0</v>
      </c>
      <c r="B3167" s="5" t="s">
        <v>8341</v>
      </c>
      <c r="C3167" s="6">
        <v>1000.0</v>
      </c>
      <c r="D3167" s="5" t="s">
        <v>8342</v>
      </c>
      <c r="E3167" s="5" t="s">
        <v>8343</v>
      </c>
      <c r="F3167" s="5" t="s">
        <v>10513</v>
      </c>
      <c r="G3167" s="5" t="s">
        <v>10514</v>
      </c>
      <c r="H3167" s="5" t="s">
        <v>10513</v>
      </c>
      <c r="I3167" s="5">
        <v>4.932430885E9</v>
      </c>
      <c r="J3167" s="5">
        <v>4.002395385478E12</v>
      </c>
      <c r="K3167" s="5" t="s">
        <v>10587</v>
      </c>
      <c r="L3167" s="5" t="s">
        <v>106</v>
      </c>
      <c r="M3167" s="5" t="s">
        <v>27</v>
      </c>
      <c r="N3167" s="5">
        <v>1.69</v>
      </c>
      <c r="O3167" s="5" t="s">
        <v>10509</v>
      </c>
      <c r="P3167" s="7" t="s">
        <v>10557</v>
      </c>
      <c r="Q3167" s="7" t="s">
        <v>10558</v>
      </c>
      <c r="R3167" s="7" t="s">
        <v>10588</v>
      </c>
      <c r="S3167"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4932430884--Hero_1.jpg?v=896D89E5B416D1240A279B53AA1B36BB&amp;width=443&amp;heightratio=1&amp;mode=crop</v>
      </c>
    </row>
    <row r="3168" ht="18.0" customHeight="1">
      <c r="A3168" s="5">
        <v>3167.0</v>
      </c>
      <c r="B3168" s="5" t="s">
        <v>8341</v>
      </c>
      <c r="C3168" s="6">
        <v>1000.0</v>
      </c>
      <c r="D3168" s="5" t="s">
        <v>8342</v>
      </c>
      <c r="E3168" s="5" t="s">
        <v>8343</v>
      </c>
      <c r="F3168" s="5" t="s">
        <v>10513</v>
      </c>
      <c r="G3168" s="5" t="s">
        <v>10514</v>
      </c>
      <c r="H3168" s="5" t="s">
        <v>10513</v>
      </c>
      <c r="I3168" s="5">
        <v>4.932430886E9</v>
      </c>
      <c r="J3168" s="5">
        <v>4.002395385485E12</v>
      </c>
      <c r="K3168" s="5" t="s">
        <v>10589</v>
      </c>
      <c r="L3168" s="5" t="s">
        <v>9421</v>
      </c>
      <c r="M3168" s="5" t="s">
        <v>27</v>
      </c>
      <c r="N3168" s="5">
        <v>19.9</v>
      </c>
      <c r="O3168" s="5"/>
      <c r="P3168" s="7"/>
      <c r="Q3168" s="7"/>
      <c r="R3168" s="7"/>
      <c r="S3168" s="7" t="str">
        <f t="shared" si="1"/>
        <v>,,</v>
      </c>
    </row>
    <row r="3169" ht="18.0" customHeight="1">
      <c r="A3169" s="5">
        <v>3168.0</v>
      </c>
      <c r="B3169" s="5" t="s">
        <v>8341</v>
      </c>
      <c r="C3169" s="6">
        <v>1000.0</v>
      </c>
      <c r="D3169" s="5" t="s">
        <v>8342</v>
      </c>
      <c r="E3169" s="5" t="s">
        <v>8343</v>
      </c>
      <c r="F3169" s="5" t="s">
        <v>10513</v>
      </c>
      <c r="G3169" s="5" t="s">
        <v>10514</v>
      </c>
      <c r="H3169" s="5" t="s">
        <v>10513</v>
      </c>
      <c r="I3169" s="5">
        <v>4.932430887E9</v>
      </c>
      <c r="J3169" s="5">
        <v>4.002395385492E12</v>
      </c>
      <c r="K3169" s="5" t="s">
        <v>10590</v>
      </c>
      <c r="L3169" s="5" t="s">
        <v>106</v>
      </c>
      <c r="M3169" s="5" t="s">
        <v>27</v>
      </c>
      <c r="N3169" s="5">
        <v>1.99</v>
      </c>
      <c r="O3169" s="5" t="s">
        <v>10509</v>
      </c>
      <c r="P3169" s="7" t="s">
        <v>10557</v>
      </c>
      <c r="Q3169" s="7" t="s">
        <v>10558</v>
      </c>
      <c r="R3169" s="7" t="s">
        <v>10591</v>
      </c>
      <c r="S3169"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4932430885--Hero_1.jpg?v=6C9AFB6FE245036B61C4EF3BCAC3C15F&amp;width=443&amp;heightratio=1&amp;mode=crop</v>
      </c>
    </row>
    <row r="3170" ht="18.0" customHeight="1">
      <c r="A3170" s="5">
        <v>3169.0</v>
      </c>
      <c r="B3170" s="5" t="s">
        <v>8341</v>
      </c>
      <c r="C3170" s="6">
        <v>1000.0</v>
      </c>
      <c r="D3170" s="5" t="s">
        <v>8342</v>
      </c>
      <c r="E3170" s="5" t="s">
        <v>8343</v>
      </c>
      <c r="F3170" s="5" t="s">
        <v>10513</v>
      </c>
      <c r="G3170" s="5" t="s">
        <v>10514</v>
      </c>
      <c r="H3170" s="5" t="s">
        <v>10513</v>
      </c>
      <c r="I3170" s="5">
        <v>4.932430888E9</v>
      </c>
      <c r="J3170" s="5">
        <v>4.002395385508E12</v>
      </c>
      <c r="K3170" s="5" t="s">
        <v>10592</v>
      </c>
      <c r="L3170" s="5" t="s">
        <v>106</v>
      </c>
      <c r="M3170" s="5" t="s">
        <v>27</v>
      </c>
      <c r="N3170" s="5">
        <v>1.69</v>
      </c>
      <c r="O3170" s="5" t="s">
        <v>10509</v>
      </c>
      <c r="P3170" s="7" t="s">
        <v>10557</v>
      </c>
      <c r="Q3170" s="7" t="s">
        <v>10558</v>
      </c>
      <c r="R3170" s="7" t="s">
        <v>10593</v>
      </c>
      <c r="S3170"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4932430887--Hero_1.jpg?v=02B533D98DB623106AB90FC12E001C2A&amp;width=443&amp;heightratio=1&amp;mode=crop</v>
      </c>
    </row>
    <row r="3171" ht="18.0" customHeight="1">
      <c r="A3171" s="5">
        <v>3170.0</v>
      </c>
      <c r="B3171" s="5" t="s">
        <v>8341</v>
      </c>
      <c r="C3171" s="6">
        <v>1000.0</v>
      </c>
      <c r="D3171" s="5" t="s">
        <v>8342</v>
      </c>
      <c r="E3171" s="5" t="s">
        <v>8343</v>
      </c>
      <c r="F3171" s="5" t="s">
        <v>10513</v>
      </c>
      <c r="G3171" s="5" t="s">
        <v>10514</v>
      </c>
      <c r="H3171" s="5" t="s">
        <v>10513</v>
      </c>
      <c r="I3171" s="5">
        <v>4.932430889E9</v>
      </c>
      <c r="J3171" s="5">
        <v>4.002395385515E12</v>
      </c>
      <c r="K3171" s="5" t="s">
        <v>10594</v>
      </c>
      <c r="L3171" s="5" t="s">
        <v>9421</v>
      </c>
      <c r="M3171" s="5" t="s">
        <v>27</v>
      </c>
      <c r="N3171" s="5">
        <v>24.9</v>
      </c>
      <c r="O3171" s="5" t="s">
        <v>10509</v>
      </c>
      <c r="P3171" s="7" t="s">
        <v>10557</v>
      </c>
      <c r="Q3171" s="7" t="s">
        <v>10558</v>
      </c>
      <c r="R3171" s="7" t="s">
        <v>10595</v>
      </c>
      <c r="S3171"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4932430888--Hero_1.jpg?v=F3F1EEC2ED93A39CDC6D6BFD2ACECFF4&amp;width=443&amp;heightratio=1&amp;mode=crop</v>
      </c>
    </row>
    <row r="3172" ht="18.0" customHeight="1">
      <c r="A3172" s="5">
        <v>3171.0</v>
      </c>
      <c r="B3172" s="5" t="s">
        <v>8341</v>
      </c>
      <c r="C3172" s="6">
        <v>1000.0</v>
      </c>
      <c r="D3172" s="5" t="s">
        <v>8342</v>
      </c>
      <c r="E3172" s="5" t="s">
        <v>8343</v>
      </c>
      <c r="F3172" s="5" t="s">
        <v>10513</v>
      </c>
      <c r="G3172" s="5" t="s">
        <v>10514</v>
      </c>
      <c r="H3172" s="5" t="s">
        <v>10513</v>
      </c>
      <c r="I3172" s="5">
        <v>4.93243089E9</v>
      </c>
      <c r="J3172" s="5">
        <v>4.002395385522E12</v>
      </c>
      <c r="K3172" s="5" t="s">
        <v>10596</v>
      </c>
      <c r="L3172" s="5" t="s">
        <v>106</v>
      </c>
      <c r="M3172" s="5" t="s">
        <v>27</v>
      </c>
      <c r="N3172" s="5">
        <v>2.59</v>
      </c>
      <c r="O3172" s="5" t="s">
        <v>10509</v>
      </c>
      <c r="P3172" s="7" t="s">
        <v>10557</v>
      </c>
      <c r="Q3172" s="7" t="s">
        <v>10558</v>
      </c>
      <c r="R3172" s="7" t="s">
        <v>10597</v>
      </c>
      <c r="S3172"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4932430889--Hero_1.jpg?v=740F093930EA7410A7FD3A08B9901CE9&amp;width=443&amp;heightratio=1&amp;mode=crop</v>
      </c>
    </row>
    <row r="3173" ht="18.0" customHeight="1">
      <c r="A3173" s="5">
        <v>3172.0</v>
      </c>
      <c r="B3173" s="5" t="s">
        <v>8341</v>
      </c>
      <c r="C3173" s="6">
        <v>1000.0</v>
      </c>
      <c r="D3173" s="5" t="s">
        <v>8342</v>
      </c>
      <c r="E3173" s="5" t="s">
        <v>8343</v>
      </c>
      <c r="F3173" s="5" t="s">
        <v>10513</v>
      </c>
      <c r="G3173" s="5" t="s">
        <v>10514</v>
      </c>
      <c r="H3173" s="5" t="s">
        <v>10513</v>
      </c>
      <c r="I3173" s="5">
        <v>4.932430891E9</v>
      </c>
      <c r="J3173" s="5">
        <v>4.002395385539E12</v>
      </c>
      <c r="K3173" s="5" t="s">
        <v>10598</v>
      </c>
      <c r="L3173" s="5" t="s">
        <v>106</v>
      </c>
      <c r="M3173" s="5" t="s">
        <v>27</v>
      </c>
      <c r="N3173" s="5">
        <v>1.67</v>
      </c>
      <c r="O3173" s="5" t="s">
        <v>10509</v>
      </c>
      <c r="P3173" s="7" t="s">
        <v>10557</v>
      </c>
      <c r="Q3173" s="7" t="s">
        <v>10558</v>
      </c>
      <c r="R3173" s="7" t="s">
        <v>10599</v>
      </c>
      <c r="S3173"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4932430890--Hero_1.jpg?v=47D1C5605A22E7C1D12A7D02D3FB8A0A&amp;width=443&amp;heightratio=1&amp;mode=crop</v>
      </c>
    </row>
    <row r="3174" ht="18.0" customHeight="1">
      <c r="A3174" s="5">
        <v>3173.0</v>
      </c>
      <c r="B3174" s="5" t="s">
        <v>8341</v>
      </c>
      <c r="C3174" s="6">
        <v>1000.0</v>
      </c>
      <c r="D3174" s="5" t="s">
        <v>8342</v>
      </c>
      <c r="E3174" s="5" t="s">
        <v>8343</v>
      </c>
      <c r="F3174" s="5" t="s">
        <v>10513</v>
      </c>
      <c r="G3174" s="5" t="s">
        <v>10514</v>
      </c>
      <c r="H3174" s="5" t="s">
        <v>10513</v>
      </c>
      <c r="I3174" s="5">
        <v>4.932430892E9</v>
      </c>
      <c r="J3174" s="5">
        <v>4.002395385546E12</v>
      </c>
      <c r="K3174" s="5" t="s">
        <v>10600</v>
      </c>
      <c r="L3174" s="5" t="s">
        <v>9421</v>
      </c>
      <c r="M3174" s="5" t="s">
        <v>27</v>
      </c>
      <c r="N3174" s="5">
        <v>19.9</v>
      </c>
      <c r="O3174" s="5" t="s">
        <v>10509</v>
      </c>
      <c r="P3174" s="7" t="s">
        <v>10557</v>
      </c>
      <c r="Q3174" s="7" t="s">
        <v>10558</v>
      </c>
      <c r="R3174" s="7" t="s">
        <v>10601</v>
      </c>
      <c r="S3174"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4932430891--Hero_1.jpg?v=808E2AA365959FB59214DB6650A0B199&amp;width=443&amp;heightratio=1&amp;mode=crop</v>
      </c>
    </row>
    <row r="3175" ht="18.0" customHeight="1">
      <c r="A3175" s="5">
        <v>3174.0</v>
      </c>
      <c r="B3175" s="5" t="s">
        <v>8341</v>
      </c>
      <c r="C3175" s="6">
        <v>1000.0</v>
      </c>
      <c r="D3175" s="5" t="s">
        <v>8342</v>
      </c>
      <c r="E3175" s="5" t="s">
        <v>8343</v>
      </c>
      <c r="F3175" s="5" t="s">
        <v>10513</v>
      </c>
      <c r="G3175" s="5" t="s">
        <v>10514</v>
      </c>
      <c r="H3175" s="5" t="s">
        <v>10513</v>
      </c>
      <c r="I3175" s="5">
        <v>4.932430893E9</v>
      </c>
      <c r="J3175" s="5">
        <v>4.002395385553E12</v>
      </c>
      <c r="K3175" s="5" t="s">
        <v>10602</v>
      </c>
      <c r="L3175" s="5" t="s">
        <v>106</v>
      </c>
      <c r="M3175" s="5" t="s">
        <v>27</v>
      </c>
      <c r="N3175" s="5">
        <v>2.29</v>
      </c>
      <c r="O3175" s="5" t="s">
        <v>10509</v>
      </c>
      <c r="P3175" s="7" t="s">
        <v>10603</v>
      </c>
      <c r="Q3175" s="7"/>
      <c r="R3175" s="7"/>
      <c r="S3175" s="8" t="str">
        <f t="shared" si="1"/>
        <v>https://static.milwaukeetool.eu/remote.axd/milwaukee-media-images.s3.amazonaws.com/hi/4932430893--Hero_1.jpg?v=692475BD100AA512F5575AC2684DFF62&amp;width=871&amp;heightratio=1&amp;mode=crop,,</v>
      </c>
    </row>
    <row r="3176" ht="18.0" customHeight="1">
      <c r="A3176" s="5">
        <v>3175.0</v>
      </c>
      <c r="B3176" s="5" t="s">
        <v>8341</v>
      </c>
      <c r="C3176" s="6">
        <v>1000.0</v>
      </c>
      <c r="D3176" s="5" t="s">
        <v>8342</v>
      </c>
      <c r="E3176" s="5" t="s">
        <v>8343</v>
      </c>
      <c r="F3176" s="5" t="s">
        <v>10513</v>
      </c>
      <c r="G3176" s="5" t="s">
        <v>10514</v>
      </c>
      <c r="H3176" s="5" t="s">
        <v>10513</v>
      </c>
      <c r="I3176" s="5">
        <v>4.932430894E9</v>
      </c>
      <c r="J3176" s="5">
        <v>4.00239538556E12</v>
      </c>
      <c r="K3176" s="5" t="s">
        <v>10604</v>
      </c>
      <c r="L3176" s="5" t="s">
        <v>106</v>
      </c>
      <c r="M3176" s="5" t="s">
        <v>27</v>
      </c>
      <c r="N3176" s="5">
        <v>2.29</v>
      </c>
      <c r="O3176" s="5" t="s">
        <v>10509</v>
      </c>
      <c r="P3176" s="7" t="s">
        <v>10603</v>
      </c>
      <c r="Q3176" s="7"/>
      <c r="R3176" s="7"/>
      <c r="S3176" s="8" t="str">
        <f t="shared" si="1"/>
        <v>https://static.milwaukeetool.eu/remote.axd/milwaukee-media-images.s3.amazonaws.com/hi/4932430893--Hero_1.jpg?v=692475BD100AA512F5575AC2684DFF62&amp;width=871&amp;heightratio=1&amp;mode=crop,,</v>
      </c>
    </row>
    <row r="3177" ht="18.0" customHeight="1">
      <c r="A3177" s="5">
        <v>3176.0</v>
      </c>
      <c r="B3177" s="5" t="s">
        <v>8341</v>
      </c>
      <c r="C3177" s="6">
        <v>1000.0</v>
      </c>
      <c r="D3177" s="5" t="s">
        <v>8342</v>
      </c>
      <c r="E3177" s="5" t="s">
        <v>8343</v>
      </c>
      <c r="F3177" s="5" t="s">
        <v>10513</v>
      </c>
      <c r="G3177" s="5" t="s">
        <v>10514</v>
      </c>
      <c r="H3177" s="5" t="s">
        <v>10513</v>
      </c>
      <c r="I3177" s="5">
        <v>4.932430895E9</v>
      </c>
      <c r="J3177" s="5">
        <v>4.002395385577E12</v>
      </c>
      <c r="K3177" s="5" t="s">
        <v>10605</v>
      </c>
      <c r="L3177" s="5" t="s">
        <v>106</v>
      </c>
      <c r="M3177" s="5" t="s">
        <v>27</v>
      </c>
      <c r="N3177" s="5">
        <v>1.69</v>
      </c>
      <c r="O3177" s="5" t="s">
        <v>10509</v>
      </c>
      <c r="P3177" s="7" t="s">
        <v>10606</v>
      </c>
      <c r="Q3177" s="7"/>
      <c r="R3177" s="7"/>
      <c r="S3177" s="8" t="str">
        <f t="shared" si="1"/>
        <v>https://static.milwaukeetool.eu/remote.axd/milwaukee-media-images.s3.amazonaws.com/hi/4932430894--Hero_1.jpg?v=A64E404825B7CCC7457EB9E039368441&amp;width=871&amp;heightratio=1&amp;mode=crop,,</v>
      </c>
    </row>
    <row r="3178" ht="18.0" customHeight="1">
      <c r="A3178" s="5">
        <v>3177.0</v>
      </c>
      <c r="B3178" s="5" t="s">
        <v>8341</v>
      </c>
      <c r="C3178" s="6">
        <v>1000.0</v>
      </c>
      <c r="D3178" s="5" t="s">
        <v>8342</v>
      </c>
      <c r="E3178" s="5" t="s">
        <v>8343</v>
      </c>
      <c r="F3178" s="5" t="s">
        <v>10513</v>
      </c>
      <c r="G3178" s="5" t="s">
        <v>10514</v>
      </c>
      <c r="H3178" s="5" t="s">
        <v>10513</v>
      </c>
      <c r="I3178" s="5">
        <v>4.932430896E9</v>
      </c>
      <c r="J3178" s="5">
        <v>4.002395385584E12</v>
      </c>
      <c r="K3178" s="5" t="s">
        <v>10607</v>
      </c>
      <c r="L3178" s="5" t="s">
        <v>106</v>
      </c>
      <c r="M3178" s="5" t="s">
        <v>27</v>
      </c>
      <c r="N3178" s="5">
        <v>1.69</v>
      </c>
      <c r="O3178" s="5" t="s">
        <v>10509</v>
      </c>
      <c r="P3178" s="7" t="s">
        <v>10608</v>
      </c>
      <c r="Q3178" s="7"/>
      <c r="R3178" s="7"/>
      <c r="S3178" s="8" t="str">
        <f t="shared" si="1"/>
        <v>https://static.milwaukeetool.eu/remote.axd/milwaukee-media-images.s3.amazonaws.com/hi/4932430895--Hero_1.jpg?v=82BA67C7829115D337408D3322FB1673&amp;width=871&amp;heightratio=1&amp;mode=crop,,</v>
      </c>
    </row>
    <row r="3179" ht="18.0" customHeight="1">
      <c r="A3179" s="5">
        <v>3178.0</v>
      </c>
      <c r="B3179" s="5" t="s">
        <v>8341</v>
      </c>
      <c r="C3179" s="6">
        <v>1000.0</v>
      </c>
      <c r="D3179" s="5" t="s">
        <v>8342</v>
      </c>
      <c r="E3179" s="5" t="s">
        <v>8343</v>
      </c>
      <c r="F3179" s="5" t="s">
        <v>10513</v>
      </c>
      <c r="G3179" s="5" t="s">
        <v>10514</v>
      </c>
      <c r="H3179" s="5" t="s">
        <v>10513</v>
      </c>
      <c r="I3179" s="5">
        <v>4.932430897E9</v>
      </c>
      <c r="J3179" s="5">
        <v>4.002395385591E12</v>
      </c>
      <c r="K3179" s="5" t="s">
        <v>10609</v>
      </c>
      <c r="L3179" s="5" t="s">
        <v>106</v>
      </c>
      <c r="M3179" s="5" t="s">
        <v>27</v>
      </c>
      <c r="N3179" s="5">
        <v>2.29</v>
      </c>
      <c r="O3179" s="5" t="s">
        <v>10509</v>
      </c>
      <c r="P3179" s="7" t="s">
        <v>10610</v>
      </c>
      <c r="Q3179" s="7"/>
      <c r="R3179" s="7"/>
      <c r="S3179" s="8" t="str">
        <f t="shared" si="1"/>
        <v>https://static.milwaukeetool.eu/remote.axd/milwaukee-media-images.s3.amazonaws.com/hi/4932430896--Hero_1.jpg?v=11B2774A099EDD75BCC8BCEC7270AFF0&amp;width=871&amp;heightratio=1&amp;mode=crop,,</v>
      </c>
    </row>
    <row r="3180" ht="18.0" customHeight="1">
      <c r="A3180" s="5">
        <v>3179.0</v>
      </c>
      <c r="B3180" s="5" t="s">
        <v>8341</v>
      </c>
      <c r="C3180" s="6">
        <v>1000.0</v>
      </c>
      <c r="D3180" s="5" t="s">
        <v>8342</v>
      </c>
      <c r="E3180" s="5" t="s">
        <v>8343</v>
      </c>
      <c r="F3180" s="5" t="s">
        <v>10513</v>
      </c>
      <c r="G3180" s="5" t="s">
        <v>10514</v>
      </c>
      <c r="H3180" s="5" t="s">
        <v>10513</v>
      </c>
      <c r="I3180" s="5">
        <v>4.932430898E9</v>
      </c>
      <c r="J3180" s="5">
        <v>4.002395385607E12</v>
      </c>
      <c r="K3180" s="5" t="s">
        <v>10611</v>
      </c>
      <c r="L3180" s="5" t="s">
        <v>106</v>
      </c>
      <c r="M3180" s="5" t="s">
        <v>27</v>
      </c>
      <c r="N3180" s="5">
        <v>3.99</v>
      </c>
      <c r="O3180" s="5" t="s">
        <v>10509</v>
      </c>
      <c r="P3180" s="7" t="s">
        <v>10612</v>
      </c>
      <c r="Q3180" s="7"/>
      <c r="R3180" s="7"/>
      <c r="S3180" s="8" t="str">
        <f t="shared" si="1"/>
        <v>https://static.milwaukeetool.eu/remote.axd/milwaukee-media-images.s3.amazonaws.com/hi/4932430897--Hero_1.jpg?v=8719DDE6F386092C8635EB93016A4E28&amp;width=871&amp;heightratio=1&amp;mode=crop,,</v>
      </c>
    </row>
    <row r="3181" ht="18.0" customHeight="1">
      <c r="A3181" s="5">
        <v>3180.0</v>
      </c>
      <c r="B3181" s="5" t="s">
        <v>8341</v>
      </c>
      <c r="C3181" s="6">
        <v>1000.0</v>
      </c>
      <c r="D3181" s="5" t="s">
        <v>8342</v>
      </c>
      <c r="E3181" s="5" t="s">
        <v>8343</v>
      </c>
      <c r="F3181" s="5" t="s">
        <v>10513</v>
      </c>
      <c r="G3181" s="5" t="s">
        <v>10514</v>
      </c>
      <c r="H3181" s="5" t="s">
        <v>10513</v>
      </c>
      <c r="I3181" s="5">
        <v>4.932430899E9</v>
      </c>
      <c r="J3181" s="5">
        <v>4.002395385614E12</v>
      </c>
      <c r="K3181" s="5" t="s">
        <v>10613</v>
      </c>
      <c r="L3181" s="5" t="s">
        <v>106</v>
      </c>
      <c r="M3181" s="5" t="s">
        <v>27</v>
      </c>
      <c r="N3181" s="5">
        <v>4.99</v>
      </c>
      <c r="O3181" s="5" t="s">
        <v>10509</v>
      </c>
      <c r="P3181" s="7" t="s">
        <v>10614</v>
      </c>
      <c r="Q3181" s="7"/>
      <c r="R3181" s="7"/>
      <c r="S3181" s="8" t="str">
        <f t="shared" si="1"/>
        <v>https://static.milwaukeetool.eu/remote.axd/milwaukee-media-images.s3.amazonaws.com/hi/4932430898--Hero_1.jpg?v=ADB39E6D1085E78B974A21140545BF6B&amp;width=871&amp;heightratio=1&amp;mode=crop,,</v>
      </c>
    </row>
    <row r="3182" ht="18.0" customHeight="1">
      <c r="A3182" s="5">
        <v>3181.0</v>
      </c>
      <c r="B3182" s="5" t="s">
        <v>8341</v>
      </c>
      <c r="C3182" s="6">
        <v>1000.0</v>
      </c>
      <c r="D3182" s="5" t="s">
        <v>8342</v>
      </c>
      <c r="E3182" s="5" t="s">
        <v>8343</v>
      </c>
      <c r="F3182" s="5" t="s">
        <v>10513</v>
      </c>
      <c r="G3182" s="5" t="s">
        <v>10514</v>
      </c>
      <c r="H3182" s="5" t="s">
        <v>10513</v>
      </c>
      <c r="I3182" s="5">
        <v>4.9324309E9</v>
      </c>
      <c r="J3182" s="5">
        <v>4.002395385621E12</v>
      </c>
      <c r="K3182" s="5" t="s">
        <v>10615</v>
      </c>
      <c r="L3182" s="5" t="s">
        <v>106</v>
      </c>
      <c r="M3182" s="5" t="s">
        <v>27</v>
      </c>
      <c r="N3182" s="5">
        <v>5.99</v>
      </c>
      <c r="O3182" s="5" t="s">
        <v>10509</v>
      </c>
      <c r="P3182" s="7" t="s">
        <v>10616</v>
      </c>
      <c r="Q3182" s="7"/>
      <c r="R3182" s="7"/>
      <c r="S3182" s="8" t="str">
        <f t="shared" si="1"/>
        <v>https://static.milwaukeetool.eu/remote.axd/milwaukee-media-images.s3.amazonaws.com/hi/4932430899--Hero_1.jpg?v=461627F9BC2D23A957BD2A73E38FE705&amp;width=871&amp;heightratio=1&amp;mode=crop,,</v>
      </c>
    </row>
    <row r="3183" ht="18.0" customHeight="1">
      <c r="A3183" s="5">
        <v>3182.0</v>
      </c>
      <c r="B3183" s="5" t="s">
        <v>8341</v>
      </c>
      <c r="C3183" s="6">
        <v>1000.0</v>
      </c>
      <c r="D3183" s="5" t="s">
        <v>8342</v>
      </c>
      <c r="E3183" s="5" t="s">
        <v>8343</v>
      </c>
      <c r="F3183" s="5" t="s">
        <v>10513</v>
      </c>
      <c r="G3183" s="5" t="s">
        <v>10514</v>
      </c>
      <c r="H3183" s="5" t="s">
        <v>10513</v>
      </c>
      <c r="I3183" s="5">
        <v>4.932430901E9</v>
      </c>
      <c r="J3183" s="5">
        <v>4.002395385638E12</v>
      </c>
      <c r="K3183" s="5" t="s">
        <v>10617</v>
      </c>
      <c r="L3183" s="5" t="s">
        <v>106</v>
      </c>
      <c r="M3183" s="5" t="s">
        <v>27</v>
      </c>
      <c r="N3183" s="5">
        <v>1.69</v>
      </c>
      <c r="O3183" s="5" t="s">
        <v>10618</v>
      </c>
      <c r="P3183" s="7" t="s">
        <v>10619</v>
      </c>
      <c r="Q3183" s="7"/>
      <c r="R3183" s="7"/>
      <c r="S3183" s="8" t="str">
        <f t="shared" si="1"/>
        <v>https://static.milwaukeetool.eu/remote.axd/milwaukee-media-images.s3.amazonaws.com/hi/4932430901--Hero_1.jpg?v=343E18530C009ED4442AA9631ECDBC0E&amp;width=871&amp;heightratio=1&amp;mode=crop,,</v>
      </c>
    </row>
    <row r="3184" ht="18.0" customHeight="1">
      <c r="A3184" s="5">
        <v>3183.0</v>
      </c>
      <c r="B3184" s="5" t="s">
        <v>8341</v>
      </c>
      <c r="C3184" s="6">
        <v>1000.0</v>
      </c>
      <c r="D3184" s="5" t="s">
        <v>8342</v>
      </c>
      <c r="E3184" s="5" t="s">
        <v>8343</v>
      </c>
      <c r="F3184" s="5" t="s">
        <v>10513</v>
      </c>
      <c r="G3184" s="5" t="s">
        <v>10514</v>
      </c>
      <c r="H3184" s="5" t="s">
        <v>10513</v>
      </c>
      <c r="I3184" s="5">
        <v>4.932430902E9</v>
      </c>
      <c r="J3184" s="5">
        <v>4.002395385645E12</v>
      </c>
      <c r="K3184" s="5" t="s">
        <v>10620</v>
      </c>
      <c r="L3184" s="5" t="s">
        <v>106</v>
      </c>
      <c r="M3184" s="5" t="s">
        <v>27</v>
      </c>
      <c r="N3184" s="5">
        <v>1.69</v>
      </c>
      <c r="O3184" s="5" t="s">
        <v>10618</v>
      </c>
      <c r="P3184" s="7" t="s">
        <v>10619</v>
      </c>
      <c r="Q3184" s="7"/>
      <c r="R3184" s="7"/>
      <c r="S3184" s="8" t="str">
        <f t="shared" si="1"/>
        <v>https://static.milwaukeetool.eu/remote.axd/milwaukee-media-images.s3.amazonaws.com/hi/4932430901--Hero_1.jpg?v=343E18530C009ED4442AA9631ECDBC0E&amp;width=871&amp;heightratio=1&amp;mode=crop,,</v>
      </c>
    </row>
    <row r="3185" ht="18.0" customHeight="1">
      <c r="A3185" s="5">
        <v>3184.0</v>
      </c>
      <c r="B3185" s="5" t="s">
        <v>8341</v>
      </c>
      <c r="C3185" s="6">
        <v>1000.0</v>
      </c>
      <c r="D3185" s="5" t="s">
        <v>8342</v>
      </c>
      <c r="E3185" s="5" t="s">
        <v>8343</v>
      </c>
      <c r="F3185" s="5" t="s">
        <v>10513</v>
      </c>
      <c r="G3185" s="5" t="s">
        <v>10514</v>
      </c>
      <c r="H3185" s="5" t="s">
        <v>10513</v>
      </c>
      <c r="I3185" s="5">
        <v>4.932430903E9</v>
      </c>
      <c r="J3185" s="5">
        <v>4.002395385652E12</v>
      </c>
      <c r="K3185" s="5" t="s">
        <v>10621</v>
      </c>
      <c r="L3185" s="5" t="s">
        <v>106</v>
      </c>
      <c r="M3185" s="5" t="s">
        <v>27</v>
      </c>
      <c r="N3185" s="5">
        <v>1.69</v>
      </c>
      <c r="O3185" s="5" t="s">
        <v>10618</v>
      </c>
      <c r="P3185" s="7" t="s">
        <v>10622</v>
      </c>
      <c r="Q3185" s="7"/>
      <c r="R3185" s="7"/>
      <c r="S3185" s="8" t="str">
        <f t="shared" si="1"/>
        <v>https://static.milwaukeetool.eu/remote.axd/milwaukee-media-images.s3.amazonaws.com/hi/4932430902--Hero_1.jpg?v=D954F9DA351626C9423BF34BB492AEB3&amp;width=871&amp;heightratio=1&amp;mode=crop,,</v>
      </c>
    </row>
    <row r="3186" ht="18.0" customHeight="1">
      <c r="A3186" s="5">
        <v>3185.0</v>
      </c>
      <c r="B3186" s="5" t="s">
        <v>8341</v>
      </c>
      <c r="C3186" s="6">
        <v>1000.0</v>
      </c>
      <c r="D3186" s="5" t="s">
        <v>8342</v>
      </c>
      <c r="E3186" s="5" t="s">
        <v>8343</v>
      </c>
      <c r="F3186" s="5" t="s">
        <v>10513</v>
      </c>
      <c r="G3186" s="5" t="s">
        <v>10514</v>
      </c>
      <c r="H3186" s="5" t="s">
        <v>10513</v>
      </c>
      <c r="I3186" s="5">
        <v>4.932471564E9</v>
      </c>
      <c r="J3186" s="5">
        <v>4.058546294632E12</v>
      </c>
      <c r="K3186" s="5" t="s">
        <v>10623</v>
      </c>
      <c r="L3186" s="5" t="s">
        <v>106</v>
      </c>
      <c r="M3186" s="5" t="s">
        <v>27</v>
      </c>
      <c r="N3186" s="5">
        <v>1.59</v>
      </c>
      <c r="O3186" s="5" t="s">
        <v>10516</v>
      </c>
      <c r="P3186" s="7" t="s">
        <v>10517</v>
      </c>
      <c r="Q3186" s="7" t="s">
        <v>10624</v>
      </c>
      <c r="R3186" s="7"/>
      <c r="S3186" s="8" t="str">
        <f t="shared" si="1"/>
        <v>https://static.milwaukeetool.eu/remote.axd/milwaukee-media-images.s3.amazonaws.com/hi_no_padding/4932430854--App_1.jpg?v=313781B7C72ACCDC3A121948C6D5CE82&amp;width=443&amp;heightratio=1&amp;mode=crop,https://static.milwaukeetool.eu/remote.axd/milwaukee-media-images.s3.amazonaws.com/hi/4932430859--Hero_1.jpg?v=BA79D0A457CECF07E716E4E133E3FE4F&amp;width=443&amp;heightratio=1&amp;mode=crop,</v>
      </c>
    </row>
    <row r="3187" ht="18.0" customHeight="1">
      <c r="A3187" s="5">
        <v>3186.0</v>
      </c>
      <c r="B3187" s="5" t="s">
        <v>8341</v>
      </c>
      <c r="C3187" s="6">
        <v>1000.0</v>
      </c>
      <c r="D3187" s="5" t="s">
        <v>8342</v>
      </c>
      <c r="E3187" s="5" t="s">
        <v>8343</v>
      </c>
      <c r="F3187" s="5" t="s">
        <v>10513</v>
      </c>
      <c r="G3187" s="5" t="s">
        <v>10514</v>
      </c>
      <c r="H3187" s="5" t="s">
        <v>10513</v>
      </c>
      <c r="I3187" s="5">
        <v>4.932471565E9</v>
      </c>
      <c r="J3187" s="5">
        <v>4.058546294649E12</v>
      </c>
      <c r="K3187" s="5" t="s">
        <v>10625</v>
      </c>
      <c r="L3187" s="5" t="s">
        <v>106</v>
      </c>
      <c r="M3187" s="5" t="s">
        <v>27</v>
      </c>
      <c r="N3187" s="5">
        <v>6.9</v>
      </c>
      <c r="O3187" s="5" t="s">
        <v>10516</v>
      </c>
      <c r="P3187" s="7" t="s">
        <v>10517</v>
      </c>
      <c r="Q3187" s="7" t="s">
        <v>10626</v>
      </c>
      <c r="R3187" s="7"/>
      <c r="S3187" s="8" t="str">
        <f t="shared" si="1"/>
        <v>https://static.milwaukeetool.eu/remote.axd/milwaukee-media-images.s3.amazonaws.com/hi_no_padding/4932430854--App_1.jpg?v=313781B7C72ACCDC3A121948C6D5CE82&amp;width=443&amp;heightratio=1&amp;mode=crop,https://static.milwaukeetool.eu/remote.axd/milwaukee-media-images.s3.amazonaws.com/hi/4932471564--Hero_1.jpg?v=9E0629BF52DE0F1482B8734A42F92F17&amp;width=443&amp;heightratio=1&amp;mode=crop,</v>
      </c>
    </row>
    <row r="3188" ht="18.0" customHeight="1">
      <c r="A3188" s="5">
        <v>3187.0</v>
      </c>
      <c r="B3188" s="5" t="s">
        <v>8341</v>
      </c>
      <c r="C3188" s="6">
        <v>1000.0</v>
      </c>
      <c r="D3188" s="5" t="s">
        <v>8342</v>
      </c>
      <c r="E3188" s="5" t="s">
        <v>8343</v>
      </c>
      <c r="F3188" s="5" t="s">
        <v>10513</v>
      </c>
      <c r="G3188" s="5" t="s">
        <v>10514</v>
      </c>
      <c r="H3188" s="5" t="s">
        <v>10513</v>
      </c>
      <c r="I3188" s="5">
        <v>4.932471566E9</v>
      </c>
      <c r="J3188" s="5">
        <v>4.058546294656E12</v>
      </c>
      <c r="K3188" s="5" t="s">
        <v>10627</v>
      </c>
      <c r="L3188" s="5" t="s">
        <v>106</v>
      </c>
      <c r="M3188" s="5" t="s">
        <v>27</v>
      </c>
      <c r="N3188" s="5">
        <v>1.59</v>
      </c>
      <c r="O3188" s="5" t="s">
        <v>10509</v>
      </c>
      <c r="P3188" s="7" t="s">
        <v>10628</v>
      </c>
      <c r="Q3188" s="7"/>
      <c r="R3188" s="7"/>
      <c r="S3188" s="8" t="str">
        <f t="shared" si="1"/>
        <v>https://static.milwaukeetool.eu/remote.axd/milwaukee-media-images.s3.amazonaws.com/hi/4932430870--Hero_1.jpg?v=78BB751D99A44D811E3E8B67F1318E3B&amp;width=443&amp;heightratio=1&amp;mode=crop,,</v>
      </c>
    </row>
    <row r="3189" ht="18.0" customHeight="1">
      <c r="A3189" s="5">
        <v>3188.0</v>
      </c>
      <c r="B3189" s="5" t="s">
        <v>8341</v>
      </c>
      <c r="C3189" s="6">
        <v>1000.0</v>
      </c>
      <c r="D3189" s="5" t="s">
        <v>8342</v>
      </c>
      <c r="E3189" s="5" t="s">
        <v>8343</v>
      </c>
      <c r="F3189" s="5" t="s">
        <v>10513</v>
      </c>
      <c r="G3189" s="5" t="s">
        <v>10514</v>
      </c>
      <c r="H3189" s="5" t="s">
        <v>10513</v>
      </c>
      <c r="I3189" s="5">
        <v>4.932471567E9</v>
      </c>
      <c r="J3189" s="5">
        <v>4.058546294663E12</v>
      </c>
      <c r="K3189" s="5" t="s">
        <v>10629</v>
      </c>
      <c r="L3189" s="5" t="s">
        <v>106</v>
      </c>
      <c r="M3189" s="5" t="s">
        <v>27</v>
      </c>
      <c r="N3189" s="5">
        <v>1.99</v>
      </c>
      <c r="O3189" s="5" t="s">
        <v>10509</v>
      </c>
      <c r="P3189" s="7" t="s">
        <v>10557</v>
      </c>
      <c r="Q3189" s="7" t="s">
        <v>10558</v>
      </c>
      <c r="R3189" s="7" t="s">
        <v>10630</v>
      </c>
      <c r="S3189"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4932430892--Hero_1.jpg?v=53145A6F78CCC3B771893A1F1E2A51C5&amp;width=443&amp;heightratio=1&amp;mode=crop</v>
      </c>
    </row>
    <row r="3190" ht="18.0" customHeight="1">
      <c r="A3190" s="5">
        <v>3189.0</v>
      </c>
      <c r="B3190" s="5" t="s">
        <v>8341</v>
      </c>
      <c r="C3190" s="6">
        <v>1000.0</v>
      </c>
      <c r="D3190" s="5" t="s">
        <v>8342</v>
      </c>
      <c r="E3190" s="5" t="s">
        <v>8343</v>
      </c>
      <c r="F3190" s="5" t="s">
        <v>10513</v>
      </c>
      <c r="G3190" s="5" t="s">
        <v>10514</v>
      </c>
      <c r="H3190" s="5" t="s">
        <v>10513</v>
      </c>
      <c r="I3190" s="5">
        <v>4.932471568E9</v>
      </c>
      <c r="J3190" s="5">
        <v>4.05854629467E12</v>
      </c>
      <c r="K3190" s="5" t="s">
        <v>10631</v>
      </c>
      <c r="L3190" s="5" t="s">
        <v>106</v>
      </c>
      <c r="M3190" s="5" t="s">
        <v>27</v>
      </c>
      <c r="N3190" s="5">
        <v>1.99</v>
      </c>
      <c r="O3190" s="5" t="s">
        <v>10509</v>
      </c>
      <c r="P3190" s="7" t="s">
        <v>10557</v>
      </c>
      <c r="Q3190" s="7" t="s">
        <v>10558</v>
      </c>
      <c r="R3190" s="7" t="s">
        <v>10559</v>
      </c>
      <c r="S3190"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4932471567--Hero_1.jpg?v=5A532DA23B10B696727A731016229C59&amp;width=443&amp;heightratio=1&amp;mode=crop</v>
      </c>
    </row>
    <row r="3191" ht="18.0" customHeight="1">
      <c r="A3191" s="5">
        <v>3190.0</v>
      </c>
      <c r="B3191" s="5" t="s">
        <v>8341</v>
      </c>
      <c r="C3191" s="6">
        <v>1000.0</v>
      </c>
      <c r="D3191" s="5" t="s">
        <v>8342</v>
      </c>
      <c r="E3191" s="5" t="s">
        <v>8343</v>
      </c>
      <c r="F3191" s="5" t="s">
        <v>10513</v>
      </c>
      <c r="G3191" s="5" t="s">
        <v>10514</v>
      </c>
      <c r="H3191" s="5" t="s">
        <v>10513</v>
      </c>
      <c r="I3191" s="5">
        <v>4.932471569E9</v>
      </c>
      <c r="J3191" s="5">
        <v>4.058546294687E12</v>
      </c>
      <c r="K3191" s="5" t="s">
        <v>10632</v>
      </c>
      <c r="L3191" s="5" t="s">
        <v>106</v>
      </c>
      <c r="M3191" s="5" t="s">
        <v>27</v>
      </c>
      <c r="N3191" s="5">
        <v>1.99</v>
      </c>
      <c r="O3191" s="5" t="s">
        <v>10509</v>
      </c>
      <c r="P3191" s="7" t="s">
        <v>10557</v>
      </c>
      <c r="Q3191" s="7" t="s">
        <v>10558</v>
      </c>
      <c r="R3191" s="7" t="s">
        <v>10633</v>
      </c>
      <c r="S3191"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4932471568--Hero_1.jpg?v=6B855AC5C8BAB61AA896D3BAF5888A8C&amp;width=443&amp;heightratio=1&amp;mode=crop</v>
      </c>
    </row>
    <row r="3192" ht="18.0" customHeight="1">
      <c r="A3192" s="5">
        <v>3191.0</v>
      </c>
      <c r="B3192" s="5" t="s">
        <v>8341</v>
      </c>
      <c r="C3192" s="6">
        <v>1000.0</v>
      </c>
      <c r="D3192" s="5" t="s">
        <v>8342</v>
      </c>
      <c r="E3192" s="5" t="s">
        <v>8343</v>
      </c>
      <c r="F3192" s="5" t="s">
        <v>10513</v>
      </c>
      <c r="G3192" s="5" t="s">
        <v>10514</v>
      </c>
      <c r="H3192" s="5" t="s">
        <v>10513</v>
      </c>
      <c r="I3192" s="5">
        <v>4.93247157E9</v>
      </c>
      <c r="J3192" s="5">
        <v>4.058546294694E12</v>
      </c>
      <c r="K3192" s="5" t="s">
        <v>10634</v>
      </c>
      <c r="L3192" s="5" t="s">
        <v>106</v>
      </c>
      <c r="M3192" s="5" t="s">
        <v>27</v>
      </c>
      <c r="N3192" s="5">
        <v>1.49</v>
      </c>
      <c r="O3192" s="5" t="s">
        <v>10509</v>
      </c>
      <c r="P3192" s="7" t="s">
        <v>10557</v>
      </c>
      <c r="Q3192" s="7" t="s">
        <v>10558</v>
      </c>
      <c r="R3192" s="7" t="s">
        <v>10635</v>
      </c>
      <c r="S3192"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4932471569--Hero_1.jpg?v=A5670CE4F4E9EF7ED06F68521AB9A016&amp;width=443&amp;heightratio=1&amp;mode=crop</v>
      </c>
    </row>
    <row r="3193" ht="18.0" customHeight="1">
      <c r="A3193" s="5">
        <v>3192.0</v>
      </c>
      <c r="B3193" s="5" t="s">
        <v>8341</v>
      </c>
      <c r="C3193" s="6">
        <v>1000.0</v>
      </c>
      <c r="D3193" s="5" t="s">
        <v>8342</v>
      </c>
      <c r="E3193" s="5" t="s">
        <v>8343</v>
      </c>
      <c r="F3193" s="5" t="s">
        <v>10513</v>
      </c>
      <c r="G3193" s="5" t="s">
        <v>10514</v>
      </c>
      <c r="H3193" s="5" t="s">
        <v>10513</v>
      </c>
      <c r="I3193" s="5">
        <v>4.932471571E9</v>
      </c>
      <c r="J3193" s="5">
        <v>4.0585462947E12</v>
      </c>
      <c r="K3193" s="5" t="s">
        <v>10636</v>
      </c>
      <c r="L3193" s="5" t="s">
        <v>106</v>
      </c>
      <c r="M3193" s="5" t="s">
        <v>27</v>
      </c>
      <c r="N3193" s="5">
        <v>1.79</v>
      </c>
      <c r="O3193" s="5" t="s">
        <v>10509</v>
      </c>
      <c r="P3193" s="7" t="s">
        <v>10557</v>
      </c>
      <c r="Q3193" s="7" t="s">
        <v>10558</v>
      </c>
      <c r="R3193" s="7" t="s">
        <v>10637</v>
      </c>
      <c r="S3193"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4932471570--Hero_1.jpg?v=72C613FB9D001E402ECA3CE46DF2E6B7&amp;width=443&amp;heightratio=1&amp;mode=crop</v>
      </c>
    </row>
    <row r="3194" ht="18.0" customHeight="1">
      <c r="A3194" s="5">
        <v>3193.0</v>
      </c>
      <c r="B3194" s="5" t="s">
        <v>8341</v>
      </c>
      <c r="C3194" s="6">
        <v>1000.0</v>
      </c>
      <c r="D3194" s="5" t="s">
        <v>8342</v>
      </c>
      <c r="E3194" s="5" t="s">
        <v>8343</v>
      </c>
      <c r="F3194" s="5" t="s">
        <v>10513</v>
      </c>
      <c r="G3194" s="5" t="s">
        <v>10514</v>
      </c>
      <c r="H3194" s="5" t="s">
        <v>10513</v>
      </c>
      <c r="I3194" s="5">
        <v>4.932471572E9</v>
      </c>
      <c r="J3194" s="5">
        <v>4.058546294717E12</v>
      </c>
      <c r="K3194" s="5" t="s">
        <v>10638</v>
      </c>
      <c r="L3194" s="5" t="s">
        <v>106</v>
      </c>
      <c r="M3194" s="5" t="s">
        <v>27</v>
      </c>
      <c r="N3194" s="5">
        <v>6.9</v>
      </c>
      <c r="O3194" s="5" t="s">
        <v>10509</v>
      </c>
      <c r="P3194" s="7" t="s">
        <v>10557</v>
      </c>
      <c r="Q3194" s="7" t="s">
        <v>10558</v>
      </c>
      <c r="R3194" s="7" t="s">
        <v>10639</v>
      </c>
      <c r="S3194"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4932471571--Hero_1.jpg?v=22F7251AD601ABAB64885AF937E463AF&amp;width=443&amp;heightratio=1&amp;mode=crop</v>
      </c>
    </row>
    <row r="3195" ht="18.0" customHeight="1">
      <c r="A3195" s="5">
        <v>3194.0</v>
      </c>
      <c r="B3195" s="5" t="s">
        <v>8341</v>
      </c>
      <c r="C3195" s="6">
        <v>1000.0</v>
      </c>
      <c r="D3195" s="5" t="s">
        <v>8342</v>
      </c>
      <c r="E3195" s="5" t="s">
        <v>8343</v>
      </c>
      <c r="F3195" s="5" t="s">
        <v>10513</v>
      </c>
      <c r="G3195" s="5" t="s">
        <v>10514</v>
      </c>
      <c r="H3195" s="5" t="s">
        <v>10513</v>
      </c>
      <c r="I3195" s="5">
        <v>4.932471573E9</v>
      </c>
      <c r="J3195" s="5">
        <v>4.058546294724E12</v>
      </c>
      <c r="K3195" s="5" t="s">
        <v>10640</v>
      </c>
      <c r="L3195" s="5" t="s">
        <v>106</v>
      </c>
      <c r="M3195" s="5" t="s">
        <v>27</v>
      </c>
      <c r="N3195" s="5">
        <v>6.9</v>
      </c>
      <c r="O3195" s="5" t="s">
        <v>10509</v>
      </c>
      <c r="P3195" s="7" t="s">
        <v>10557</v>
      </c>
      <c r="Q3195" s="7" t="s">
        <v>10558</v>
      </c>
      <c r="R3195" s="7" t="s">
        <v>10641</v>
      </c>
      <c r="S3195"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4932471572--Hero_1.jpg?v=2E834A166BBB4FF43DD1655702240506&amp;width=443&amp;heightratio=1&amp;mode=crop</v>
      </c>
    </row>
    <row r="3196" ht="18.0" customHeight="1">
      <c r="A3196" s="5">
        <v>3195.0</v>
      </c>
      <c r="B3196" s="5" t="s">
        <v>8341</v>
      </c>
      <c r="C3196" s="6">
        <v>1000.0</v>
      </c>
      <c r="D3196" s="5" t="s">
        <v>8342</v>
      </c>
      <c r="E3196" s="5" t="s">
        <v>8343</v>
      </c>
      <c r="F3196" s="5" t="s">
        <v>10513</v>
      </c>
      <c r="G3196" s="5" t="s">
        <v>10514</v>
      </c>
      <c r="H3196" s="5" t="s">
        <v>10513</v>
      </c>
      <c r="I3196" s="5">
        <v>4.932471574E9</v>
      </c>
      <c r="J3196" s="5">
        <v>4.058546294731E12</v>
      </c>
      <c r="K3196" s="5" t="s">
        <v>10642</v>
      </c>
      <c r="L3196" s="5" t="s">
        <v>9421</v>
      </c>
      <c r="M3196" s="5" t="s">
        <v>27</v>
      </c>
      <c r="N3196" s="5">
        <v>10.9</v>
      </c>
      <c r="O3196" s="5"/>
      <c r="P3196" s="7"/>
      <c r="Q3196" s="7"/>
      <c r="R3196" s="7"/>
      <c r="S3196" s="7" t="str">
        <f t="shared" si="1"/>
        <v>,,</v>
      </c>
    </row>
    <row r="3197" ht="18.0" customHeight="1">
      <c r="A3197" s="5">
        <v>3196.0</v>
      </c>
      <c r="B3197" s="5" t="s">
        <v>8341</v>
      </c>
      <c r="C3197" s="6">
        <v>1000.0</v>
      </c>
      <c r="D3197" s="5" t="s">
        <v>8342</v>
      </c>
      <c r="E3197" s="5" t="s">
        <v>8343</v>
      </c>
      <c r="F3197" s="5" t="s">
        <v>10513</v>
      </c>
      <c r="G3197" s="5" t="s">
        <v>10514</v>
      </c>
      <c r="H3197" s="5" t="s">
        <v>10513</v>
      </c>
      <c r="I3197" s="5">
        <v>4.932471575E9</v>
      </c>
      <c r="J3197" s="5">
        <v>4.058546294748E12</v>
      </c>
      <c r="K3197" s="5" t="s">
        <v>10643</v>
      </c>
      <c r="L3197" s="5" t="s">
        <v>106</v>
      </c>
      <c r="M3197" s="5" t="s">
        <v>27</v>
      </c>
      <c r="N3197" s="5">
        <v>1.79</v>
      </c>
      <c r="O3197" s="5" t="s">
        <v>10509</v>
      </c>
      <c r="P3197" s="7" t="s">
        <v>10557</v>
      </c>
      <c r="Q3197" s="7" t="s">
        <v>10558</v>
      </c>
      <c r="R3197" s="7" t="s">
        <v>10644</v>
      </c>
      <c r="S3197" s="8" t="str">
        <f t="shared" si="1"/>
        <v>https://static.milwaukeetool.eu/remote.axd/milwaukee-media-images.s3.amazonaws.com/hi_no_padding/4932430878--App_1.jpg?v=09F971D63225AE804716DEF25E869680&amp;width=443&amp;heightratio=1&amp;mode=crop,https://static.milwaukeetool.eu/remote.axd/milwaukee-media-images.s3.amazonaws.com/hi_no_padding/4932430878--App_2.jpg?v=7E2C742675A6E923EC503C06C3AE69F6&amp;width=443&amp;heightratio=1&amp;mode=crop,https://static.milwaukeetool.eu/remote.axd/milwaukee-media-images.s3.amazonaws.com/hi/4932471573--Hero_1.jpg?v=127B6B1DBCA7E16D061040AFAB2DAF38&amp;width=443&amp;heightratio=1&amp;mode=crop</v>
      </c>
    </row>
    <row r="3198" ht="18.0" customHeight="1">
      <c r="A3198" s="5">
        <v>3197.0</v>
      </c>
      <c r="B3198" s="5" t="s">
        <v>8341</v>
      </c>
      <c r="C3198" s="6">
        <v>1000.0</v>
      </c>
      <c r="D3198" s="5" t="s">
        <v>8342</v>
      </c>
      <c r="E3198" s="5" t="s">
        <v>8343</v>
      </c>
      <c r="F3198" s="5" t="s">
        <v>10513</v>
      </c>
      <c r="G3198" s="5" t="s">
        <v>10514</v>
      </c>
      <c r="H3198" s="5" t="s">
        <v>10513</v>
      </c>
      <c r="I3198" s="5">
        <v>4.932471577E9</v>
      </c>
      <c r="J3198" s="5">
        <v>4.058546294762E12</v>
      </c>
      <c r="K3198" s="5" t="s">
        <v>10645</v>
      </c>
      <c r="L3198" s="5" t="s">
        <v>106</v>
      </c>
      <c r="M3198" s="5" t="s">
        <v>27</v>
      </c>
      <c r="N3198" s="5">
        <v>1.99</v>
      </c>
      <c r="O3198" s="5"/>
      <c r="P3198" s="7" t="s">
        <v>10646</v>
      </c>
      <c r="Q3198" s="7"/>
      <c r="R3198" s="7"/>
      <c r="S3198" s="8" t="str">
        <f t="shared" si="1"/>
        <v>https://static.milwaukeetool.eu/remote.axd/milwaukee-media-images.s3.amazonaws.com/hi/4932471577--Hero_1.jpg?v=3DBA817259D0611DB45D7FB76FE89457&amp;width=871&amp;heightratio=1&amp;mode=crop,,</v>
      </c>
    </row>
    <row r="3199" ht="18.0" customHeight="1">
      <c r="A3199" s="5">
        <v>3198.0</v>
      </c>
      <c r="B3199" s="5" t="s">
        <v>8341</v>
      </c>
      <c r="C3199" s="6">
        <v>1000.0</v>
      </c>
      <c r="D3199" s="5" t="s">
        <v>8342</v>
      </c>
      <c r="E3199" s="5" t="s">
        <v>8343</v>
      </c>
      <c r="F3199" s="5" t="s">
        <v>10513</v>
      </c>
      <c r="G3199" s="5" t="s">
        <v>10514</v>
      </c>
      <c r="H3199" s="5" t="s">
        <v>10513</v>
      </c>
      <c r="I3199" s="5">
        <v>4.932471578E9</v>
      </c>
      <c r="J3199" s="5">
        <v>4.058546294779E12</v>
      </c>
      <c r="K3199" s="5" t="s">
        <v>10645</v>
      </c>
      <c r="L3199" s="5" t="s">
        <v>106</v>
      </c>
      <c r="M3199" s="5" t="s">
        <v>27</v>
      </c>
      <c r="N3199" s="5">
        <v>1.99</v>
      </c>
      <c r="O3199" s="5"/>
      <c r="P3199" s="7" t="s">
        <v>10646</v>
      </c>
      <c r="Q3199" s="7"/>
      <c r="R3199" s="7"/>
      <c r="S3199" s="8" t="str">
        <f t="shared" si="1"/>
        <v>https://static.milwaukeetool.eu/remote.axd/milwaukee-media-images.s3.amazonaws.com/hi/4932471577--Hero_1.jpg?v=3DBA817259D0611DB45D7FB76FE89457&amp;width=871&amp;heightratio=1&amp;mode=crop,,</v>
      </c>
    </row>
    <row r="3200" ht="18.0" customHeight="1">
      <c r="A3200" s="5">
        <v>3199.0</v>
      </c>
      <c r="B3200" s="5" t="s">
        <v>8341</v>
      </c>
      <c r="C3200" s="6">
        <v>1000.0</v>
      </c>
      <c r="D3200" s="5" t="s">
        <v>8342</v>
      </c>
      <c r="E3200" s="5" t="s">
        <v>8343</v>
      </c>
      <c r="F3200" s="5" t="s">
        <v>10513</v>
      </c>
      <c r="G3200" s="5" t="s">
        <v>10514</v>
      </c>
      <c r="H3200" s="5" t="s">
        <v>10513</v>
      </c>
      <c r="I3200" s="5">
        <v>4.932471579E9</v>
      </c>
      <c r="J3200" s="5">
        <v>4.058546294786E12</v>
      </c>
      <c r="K3200" s="5" t="s">
        <v>10647</v>
      </c>
      <c r="L3200" s="5" t="s">
        <v>106</v>
      </c>
      <c r="M3200" s="5" t="s">
        <v>27</v>
      </c>
      <c r="N3200" s="5">
        <v>1.99</v>
      </c>
      <c r="O3200" s="5"/>
      <c r="P3200" s="7" t="s">
        <v>10648</v>
      </c>
      <c r="Q3200" s="7"/>
      <c r="R3200" s="7"/>
      <c r="S3200" s="8" t="str">
        <f t="shared" si="1"/>
        <v>https://static.milwaukeetool.eu/remote.axd/milwaukee-media-images.s3.amazonaws.com/hi/4932471578--Hero_1.jpg?v=B9D54F0B15EAF7BC386D31EE1C396FAC&amp;width=871&amp;heightratio=1&amp;mode=crop,,</v>
      </c>
    </row>
    <row r="3201" ht="18.0" customHeight="1">
      <c r="A3201" s="5">
        <v>3200.0</v>
      </c>
      <c r="B3201" s="5" t="s">
        <v>8341</v>
      </c>
      <c r="C3201" s="6">
        <v>1000.0</v>
      </c>
      <c r="D3201" s="5" t="s">
        <v>8342</v>
      </c>
      <c r="E3201" s="5" t="s">
        <v>8343</v>
      </c>
      <c r="F3201" s="5" t="s">
        <v>10513</v>
      </c>
      <c r="G3201" s="5" t="s">
        <v>10514</v>
      </c>
      <c r="H3201" s="5" t="s">
        <v>10513</v>
      </c>
      <c r="I3201" s="5">
        <v>4.93247158E9</v>
      </c>
      <c r="J3201" s="5">
        <v>4.058546294793E12</v>
      </c>
      <c r="K3201" s="5" t="s">
        <v>10649</v>
      </c>
      <c r="L3201" s="5" t="s">
        <v>106</v>
      </c>
      <c r="M3201" s="5" t="s">
        <v>27</v>
      </c>
      <c r="N3201" s="5">
        <v>1.99</v>
      </c>
      <c r="O3201" s="5"/>
      <c r="P3201" s="7" t="s">
        <v>10650</v>
      </c>
      <c r="Q3201" s="7"/>
      <c r="R3201" s="7"/>
      <c r="S3201" s="8" t="str">
        <f t="shared" si="1"/>
        <v>https://static.milwaukeetool.eu/remote.axd/milwaukee-media-images.s3.amazonaws.com/hi/4932471579--Hero_1.jpg?v=545591DB5FAC406992547FC05DED3A99&amp;width=871&amp;heightratio=1&amp;mode=crop,,</v>
      </c>
    </row>
    <row r="3202" ht="18.0" customHeight="1">
      <c r="A3202" s="5">
        <v>3201.0</v>
      </c>
      <c r="B3202" s="5" t="s">
        <v>8341</v>
      </c>
      <c r="C3202" s="6">
        <v>1000.0</v>
      </c>
      <c r="D3202" s="5" t="s">
        <v>8342</v>
      </c>
      <c r="E3202" s="5" t="s">
        <v>8343</v>
      </c>
      <c r="F3202" s="5" t="s">
        <v>10513</v>
      </c>
      <c r="G3202" s="5" t="s">
        <v>10514</v>
      </c>
      <c r="H3202" s="5" t="s">
        <v>10513</v>
      </c>
      <c r="I3202" s="5">
        <v>4.932471581E9</v>
      </c>
      <c r="J3202" s="5">
        <v>4.058546294809E12</v>
      </c>
      <c r="K3202" s="5" t="s">
        <v>10651</v>
      </c>
      <c r="L3202" s="5" t="s">
        <v>106</v>
      </c>
      <c r="M3202" s="5" t="s">
        <v>27</v>
      </c>
      <c r="N3202" s="5">
        <v>2.49</v>
      </c>
      <c r="O3202" s="5"/>
      <c r="P3202" s="7" t="s">
        <v>10652</v>
      </c>
      <c r="Q3202" s="7"/>
      <c r="R3202" s="7"/>
      <c r="S3202" s="8" t="str">
        <f t="shared" si="1"/>
        <v>https://static.milwaukeetool.eu/remote.axd/milwaukee-media-images.s3.amazonaws.com/hi/4932471580--Hero_1.jpg?v=C867C3F9C64DFB51C85D60EC11544BD0&amp;width=871&amp;heightratio=1&amp;mode=crop,,</v>
      </c>
    </row>
    <row r="3203" ht="18.0" customHeight="1">
      <c r="A3203" s="5">
        <v>3202.0</v>
      </c>
      <c r="B3203" s="5" t="s">
        <v>8341</v>
      </c>
      <c r="C3203" s="6">
        <v>1000.0</v>
      </c>
      <c r="D3203" s="5" t="s">
        <v>8342</v>
      </c>
      <c r="E3203" s="5" t="s">
        <v>8343</v>
      </c>
      <c r="F3203" s="5" t="s">
        <v>10513</v>
      </c>
      <c r="G3203" s="5" t="s">
        <v>10514</v>
      </c>
      <c r="H3203" s="5" t="s">
        <v>10513</v>
      </c>
      <c r="I3203" s="5">
        <v>4.932471582E9</v>
      </c>
      <c r="J3203" s="5">
        <v>4.058546294816E12</v>
      </c>
      <c r="K3203" s="5" t="s">
        <v>10653</v>
      </c>
      <c r="L3203" s="5" t="s">
        <v>106</v>
      </c>
      <c r="M3203" s="5" t="s">
        <v>27</v>
      </c>
      <c r="N3203" s="5">
        <v>2.49</v>
      </c>
      <c r="O3203" s="5"/>
      <c r="P3203" s="7" t="s">
        <v>10654</v>
      </c>
      <c r="Q3203" s="7"/>
      <c r="R3203" s="7"/>
      <c r="S3203" s="8" t="str">
        <f t="shared" si="1"/>
        <v>https://static.milwaukeetool.eu/remote.axd/milwaukee-media-images.s3.amazonaws.com/hi/4932471581--Hero_1.jpg?v=4F6197CF0E1F4FF579269B96D0985794&amp;width=871&amp;heightratio=1&amp;mode=crop,,</v>
      </c>
    </row>
    <row r="3204" ht="18.0" customHeight="1">
      <c r="A3204" s="5">
        <v>3203.0</v>
      </c>
      <c r="B3204" s="5" t="s">
        <v>8341</v>
      </c>
      <c r="C3204" s="6">
        <v>1000.0</v>
      </c>
      <c r="D3204" s="5" t="s">
        <v>8342</v>
      </c>
      <c r="E3204" s="5" t="s">
        <v>8343</v>
      </c>
      <c r="F3204" s="5" t="s">
        <v>10513</v>
      </c>
      <c r="G3204" s="5" t="s">
        <v>10514</v>
      </c>
      <c r="H3204" s="5" t="s">
        <v>10513</v>
      </c>
      <c r="I3204" s="5">
        <v>4.932471583E9</v>
      </c>
      <c r="J3204" s="5">
        <v>4.058546294823E12</v>
      </c>
      <c r="K3204" s="5" t="s">
        <v>10655</v>
      </c>
      <c r="L3204" s="5" t="s">
        <v>106</v>
      </c>
      <c r="M3204" s="5" t="s">
        <v>27</v>
      </c>
      <c r="N3204" s="5">
        <v>2.49</v>
      </c>
      <c r="O3204" s="5"/>
      <c r="P3204" s="7" t="s">
        <v>10656</v>
      </c>
      <c r="Q3204" s="7"/>
      <c r="R3204" s="7"/>
      <c r="S3204" s="8" t="str">
        <f t="shared" si="1"/>
        <v>https://static.milwaukeetool.eu/remote.axd/milwaukee-media-images.s3.amazonaws.com/hi/4932471582--Hero_1.jpg?v=937F809BC12A80CBAA5B5A93B76D6677&amp;width=871&amp;heightratio=1&amp;mode=crop,,</v>
      </c>
    </row>
    <row r="3205" ht="18.0" customHeight="1">
      <c r="A3205" s="5">
        <v>3204.0</v>
      </c>
      <c r="B3205" s="5" t="s">
        <v>8341</v>
      </c>
      <c r="C3205" s="6">
        <v>1000.0</v>
      </c>
      <c r="D3205" s="5" t="s">
        <v>8342</v>
      </c>
      <c r="E3205" s="5" t="s">
        <v>8343</v>
      </c>
      <c r="F3205" s="5" t="s">
        <v>10513</v>
      </c>
      <c r="G3205" s="5" t="s">
        <v>10514</v>
      </c>
      <c r="H3205" s="5" t="s">
        <v>10513</v>
      </c>
      <c r="I3205" s="5">
        <v>4.932471584E9</v>
      </c>
      <c r="J3205" s="5">
        <v>4.05854629483E12</v>
      </c>
      <c r="K3205" s="5" t="s">
        <v>10657</v>
      </c>
      <c r="L3205" s="5" t="s">
        <v>106</v>
      </c>
      <c r="M3205" s="5" t="s">
        <v>27</v>
      </c>
      <c r="N3205" s="5">
        <v>2.49</v>
      </c>
      <c r="O3205" s="5"/>
      <c r="P3205" s="7" t="s">
        <v>10658</v>
      </c>
      <c r="Q3205" s="7"/>
      <c r="R3205" s="7"/>
      <c r="S3205" s="8" t="str">
        <f t="shared" si="1"/>
        <v>https://static.milwaukeetool.eu/remote.axd/milwaukee-media-images.s3.amazonaws.com/hi/4932471583--Hero_1.jpg?v=B9813CD46701DD05E293402913F5C90C&amp;width=871&amp;heightratio=1&amp;mode=crop,,</v>
      </c>
    </row>
    <row r="3206" ht="18.0" customHeight="1">
      <c r="A3206" s="5">
        <v>3205.0</v>
      </c>
      <c r="B3206" s="5" t="s">
        <v>8341</v>
      </c>
      <c r="C3206" s="6">
        <v>1000.0</v>
      </c>
      <c r="D3206" s="5" t="s">
        <v>8342</v>
      </c>
      <c r="E3206" s="5" t="s">
        <v>8343</v>
      </c>
      <c r="F3206" s="5" t="s">
        <v>10513</v>
      </c>
      <c r="G3206" s="5" t="s">
        <v>10514</v>
      </c>
      <c r="H3206" s="5" t="s">
        <v>10513</v>
      </c>
      <c r="I3206" s="5">
        <v>4.932471585E9</v>
      </c>
      <c r="J3206" s="5">
        <v>4.058546294847E12</v>
      </c>
      <c r="K3206" s="5" t="s">
        <v>10659</v>
      </c>
      <c r="L3206" s="5" t="s">
        <v>106</v>
      </c>
      <c r="M3206" s="5" t="s">
        <v>27</v>
      </c>
      <c r="N3206" s="5">
        <v>2.49</v>
      </c>
      <c r="O3206" s="5"/>
      <c r="P3206" s="7" t="s">
        <v>10660</v>
      </c>
      <c r="Q3206" s="7"/>
      <c r="R3206" s="7"/>
      <c r="S3206" s="8" t="str">
        <f t="shared" si="1"/>
        <v>https://static.milwaukeetool.eu/remote.axd/milwaukee-media-images.s3.amazonaws.com/hi/4932471584--Hero_1.jpg?v=BA716FB6B7C2E5808566006C8531E079&amp;width=871&amp;heightratio=1&amp;mode=crop,,</v>
      </c>
    </row>
    <row r="3207" ht="18.0" customHeight="1">
      <c r="A3207" s="5">
        <v>3206.0</v>
      </c>
      <c r="B3207" s="5" t="s">
        <v>8341</v>
      </c>
      <c r="C3207" s="6">
        <v>1000.0</v>
      </c>
      <c r="D3207" s="5" t="s">
        <v>8342</v>
      </c>
      <c r="E3207" s="5" t="s">
        <v>8343</v>
      </c>
      <c r="F3207" s="5" t="s">
        <v>10513</v>
      </c>
      <c r="G3207" s="5" t="s">
        <v>10514</v>
      </c>
      <c r="H3207" s="5" t="s">
        <v>10513</v>
      </c>
      <c r="I3207" s="5">
        <v>4.932471822E9</v>
      </c>
      <c r="J3207" s="5">
        <v>4.058546297213E12</v>
      </c>
      <c r="K3207" s="5" t="s">
        <v>10661</v>
      </c>
      <c r="L3207" s="5" t="s">
        <v>106</v>
      </c>
      <c r="M3207" s="5" t="s">
        <v>27</v>
      </c>
      <c r="N3207" s="5">
        <v>9.99</v>
      </c>
      <c r="O3207" s="5" t="s">
        <v>10662</v>
      </c>
      <c r="P3207" s="7" t="s">
        <v>10663</v>
      </c>
      <c r="Q3207" s="7" t="s">
        <v>10664</v>
      </c>
      <c r="R3207" s="7" t="s">
        <v>10665</v>
      </c>
      <c r="S3207" s="8" t="str">
        <f t="shared" si="1"/>
        <v>https://static.milwaukeetool.eu/remote.axd/milwaukee-media-images.s3.amazonaws.com/hi/4932352406--Hero_1.jpg?v=C44853BF27D214655F88E238AFAE8536&amp;width=443&amp;heightratio=1&amp;mode=crop,https://static.milwaukeetool.eu/remote.axd/milwaukee-media-images.s3.amazonaws.com/hi/4932352406--Hero_2.jpg?v=CDF33ACCE024154DC668433C47B43F7C&amp;width=443&amp;heightratio=1&amp;mode=crop,https://static.milwaukeetool.eu/remote.axd/milwaukee-media-images.s3.amazonaws.com/hi_no_padding/4932471822--App_1.jpg?v=09A82868CC24F9511D58EF623B06E77F&amp;width=443&amp;heightratio=1&amp;mode=crop</v>
      </c>
    </row>
    <row r="3208" ht="18.0" customHeight="1">
      <c r="A3208" s="5">
        <v>3207.0</v>
      </c>
      <c r="B3208" s="5" t="s">
        <v>8341</v>
      </c>
      <c r="C3208" s="6">
        <v>1000.0</v>
      </c>
      <c r="D3208" s="5" t="s">
        <v>8342</v>
      </c>
      <c r="E3208" s="5" t="s">
        <v>8343</v>
      </c>
      <c r="F3208" s="5" t="s">
        <v>10513</v>
      </c>
      <c r="G3208" s="5" t="s">
        <v>10514</v>
      </c>
      <c r="H3208" s="5" t="s">
        <v>10513</v>
      </c>
      <c r="I3208" s="5">
        <v>4.932471823E9</v>
      </c>
      <c r="J3208" s="5">
        <v>4.05854629722E12</v>
      </c>
      <c r="K3208" s="5" t="s">
        <v>10666</v>
      </c>
      <c r="L3208" s="5" t="s">
        <v>106</v>
      </c>
      <c r="M3208" s="5" t="s">
        <v>27</v>
      </c>
      <c r="N3208" s="5">
        <v>11.9</v>
      </c>
      <c r="O3208" s="5" t="s">
        <v>10662</v>
      </c>
      <c r="P3208" s="7" t="s">
        <v>10665</v>
      </c>
      <c r="Q3208" s="7" t="s">
        <v>10667</v>
      </c>
      <c r="R3208" s="7"/>
      <c r="S3208" s="8" t="str">
        <f t="shared" si="1"/>
        <v>https://static.milwaukeetool.eu/remote.axd/milwaukee-media-images.s3.amazonaws.com/hi_no_padding/4932471822--App_1.jpg?v=09A82868CC24F9511D58EF623B06E77F&amp;width=443&amp;heightratio=1&amp;mode=crop,https://static.milwaukeetool.eu/remote.axd/milwaukee-media-images.s3.amazonaws.com/hi/4932471822--Hero_1.jpg?v=5119A18B551019A0F5892EFE2F09DFF7&amp;width=443&amp;heightratio=1&amp;mode=crop,</v>
      </c>
    </row>
    <row r="3209" ht="18.0" customHeight="1">
      <c r="A3209" s="5">
        <v>3208.0</v>
      </c>
      <c r="B3209" s="5" t="s">
        <v>8341</v>
      </c>
      <c r="C3209" s="6">
        <v>1000.0</v>
      </c>
      <c r="D3209" s="5" t="s">
        <v>8342</v>
      </c>
      <c r="E3209" s="5" t="s">
        <v>8343</v>
      </c>
      <c r="F3209" s="5" t="s">
        <v>10513</v>
      </c>
      <c r="G3209" s="5" t="s">
        <v>10514</v>
      </c>
      <c r="H3209" s="5" t="s">
        <v>10513</v>
      </c>
      <c r="I3209" s="5">
        <v>4.932471824E9</v>
      </c>
      <c r="J3209" s="5">
        <v>4.058546297237E12</v>
      </c>
      <c r="K3209" s="5" t="s">
        <v>10668</v>
      </c>
      <c r="L3209" s="5" t="s">
        <v>106</v>
      </c>
      <c r="M3209" s="5" t="s">
        <v>27</v>
      </c>
      <c r="N3209" s="5">
        <v>10.9</v>
      </c>
      <c r="O3209" s="5" t="s">
        <v>10669</v>
      </c>
      <c r="P3209" s="7" t="s">
        <v>10670</v>
      </c>
      <c r="Q3209" s="7" t="s">
        <v>10671</v>
      </c>
      <c r="R3209" s="7"/>
      <c r="S3209" s="8" t="str">
        <f t="shared" si="1"/>
        <v>https://static.milwaukeetool.eu/remote.axd/milwaukee-media-images.s3.amazonaws.com/hi_no_padding/4932471825--App_1.jpg?v=F97FF8089D7310C31F5624435EF9BA8D&amp;width=443&amp;heightratio=1&amp;mode=crop,https://static.milwaukeetool.eu/remote.axd/milwaukee-media-images.s3.amazonaws.com/hi/4932459398--Hero_1.jpg?v=CA64052B77F5F540E5366B4EA510F7AC&amp;width=443&amp;heightratio=1&amp;mode=crop,</v>
      </c>
    </row>
    <row r="3210" ht="18.0" customHeight="1">
      <c r="A3210" s="5">
        <v>3209.0</v>
      </c>
      <c r="B3210" s="5" t="s">
        <v>8341</v>
      </c>
      <c r="C3210" s="6">
        <v>1000.0</v>
      </c>
      <c r="D3210" s="5" t="s">
        <v>8342</v>
      </c>
      <c r="E3210" s="5" t="s">
        <v>8343</v>
      </c>
      <c r="F3210" s="5" t="s">
        <v>10513</v>
      </c>
      <c r="G3210" s="5" t="s">
        <v>10514</v>
      </c>
      <c r="H3210" s="5" t="s">
        <v>10513</v>
      </c>
      <c r="I3210" s="5">
        <v>4.932471825E9</v>
      </c>
      <c r="J3210" s="5">
        <v>4.058546297244E12</v>
      </c>
      <c r="K3210" s="5" t="s">
        <v>10672</v>
      </c>
      <c r="L3210" s="5" t="s">
        <v>106</v>
      </c>
      <c r="M3210" s="5" t="s">
        <v>27</v>
      </c>
      <c r="N3210" s="5">
        <v>12.9</v>
      </c>
      <c r="O3210" s="5" t="s">
        <v>10669</v>
      </c>
      <c r="P3210" s="7" t="s">
        <v>10670</v>
      </c>
      <c r="Q3210" s="7" t="s">
        <v>10673</v>
      </c>
      <c r="R3210" s="7"/>
      <c r="S3210" s="8" t="str">
        <f t="shared" si="1"/>
        <v>https://static.milwaukeetool.eu/remote.axd/milwaukee-media-images.s3.amazonaws.com/hi_no_padding/4932471825--App_1.jpg?v=F97FF8089D7310C31F5624435EF9BA8D&amp;width=443&amp;heightratio=1&amp;mode=crop,https://static.milwaukeetool.eu/remote.axd/milwaukee-media-images.s3.amazonaws.com/hi/48324532--Hero_1.jpg?v=426208AF0C6555CC9CC1E20B68492C10&amp;width=443&amp;heightratio=1&amp;mode=crop,</v>
      </c>
    </row>
    <row r="3211" ht="18.0" customHeight="1">
      <c r="A3211" s="5">
        <v>3210.0</v>
      </c>
      <c r="B3211" s="5" t="s">
        <v>8341</v>
      </c>
      <c r="C3211" s="6">
        <v>1000.0</v>
      </c>
      <c r="D3211" s="5" t="s">
        <v>8342</v>
      </c>
      <c r="E3211" s="5" t="s">
        <v>8343</v>
      </c>
      <c r="F3211" s="5" t="s">
        <v>10513</v>
      </c>
      <c r="G3211" s="5" t="s">
        <v>10514</v>
      </c>
      <c r="H3211" s="5" t="s">
        <v>10513</v>
      </c>
      <c r="I3211" s="5">
        <v>4.93243091E9</v>
      </c>
      <c r="J3211" s="5">
        <v>4.00239538572E12</v>
      </c>
      <c r="K3211" s="5" t="s">
        <v>10674</v>
      </c>
      <c r="L3211" s="5" t="s">
        <v>9421</v>
      </c>
      <c r="M3211" s="5" t="s">
        <v>27</v>
      </c>
      <c r="N3211" s="5">
        <v>20.9</v>
      </c>
      <c r="O3211" s="5" t="s">
        <v>10675</v>
      </c>
      <c r="P3211" s="7" t="s">
        <v>10676</v>
      </c>
      <c r="Q3211" s="7" t="s">
        <v>10677</v>
      </c>
      <c r="R3211" s="7"/>
      <c r="S3211" s="8" t="str">
        <f t="shared" si="1"/>
        <v>https://static.milwaukeetool.eu/remote.axd/milwaukee-media-images.s3.amazonaws.com/hi/4932430910--Hero_1.jpg?v=E180F3B5C0F41AE1A03476944E5AABAF&amp;width=443&amp;heightratio=1&amp;mode=crop,https://static.milwaukeetool.eu/remote.axd/milwaukee-media-images.s3.amazonaws.com/hi/4932430910--Hero_2.jpg?v=E2D437DD2E74DAB393E9B3A85F378847&amp;width=443&amp;heightratio=1&amp;mode=crop,</v>
      </c>
    </row>
    <row r="3212" ht="18.0" customHeight="1">
      <c r="A3212" s="5">
        <v>3211.0</v>
      </c>
      <c r="B3212" s="5" t="s">
        <v>8341</v>
      </c>
      <c r="C3212" s="6">
        <v>1000.0</v>
      </c>
      <c r="D3212" s="5" t="s">
        <v>8342</v>
      </c>
      <c r="E3212" s="5" t="s">
        <v>8343</v>
      </c>
      <c r="F3212" s="5" t="s">
        <v>10678</v>
      </c>
      <c r="G3212" s="5" t="s">
        <v>10678</v>
      </c>
      <c r="H3212" s="5" t="s">
        <v>10679</v>
      </c>
      <c r="I3212" s="5">
        <v>4.932459283E9</v>
      </c>
      <c r="J3212" s="5">
        <v>4.058546002497E12</v>
      </c>
      <c r="K3212" s="5" t="s">
        <v>10680</v>
      </c>
      <c r="L3212" s="5" t="s">
        <v>8804</v>
      </c>
      <c r="M3212" s="5" t="s">
        <v>27</v>
      </c>
      <c r="N3212" s="5">
        <v>86.9</v>
      </c>
      <c r="O3212" s="5" t="s">
        <v>10681</v>
      </c>
      <c r="P3212" s="7" t="s">
        <v>10682</v>
      </c>
      <c r="Q3212" s="7" t="s">
        <v>10683</v>
      </c>
      <c r="R3212" s="7" t="s">
        <v>10684</v>
      </c>
      <c r="S3212" s="8" t="str">
        <f t="shared" si="1"/>
        <v>https://static.milwaukeetool.eu/remote.axd/milwaukee-media-images.s3.amazonaws.com/hi_no_padding/4932459283--App_1.jpg?v=14EC0876B84466FD79802A66A62CF908&amp;width=443&amp;heightratio=1&amp;mode=crop,https://static.milwaukeetool.eu/remote.axd/milwaukee-media-images.s3.amazonaws.com/hi/4932459283--Hero_1.jpg?v=AB48FD6CD767D0CA74FB0C5418FD3C01&amp;width=443&amp;heightratio=1&amp;mode=crop,https://static.milwaukeetool.eu/remote.axd/img.youtube.com/vi/TIT-5uoRAds/0.jpg?width=443&amp;heightratio=1&amp;mode=crop</v>
      </c>
    </row>
    <row r="3213" ht="18.0" customHeight="1">
      <c r="A3213" s="5">
        <v>3212.0</v>
      </c>
      <c r="B3213" s="5" t="s">
        <v>8341</v>
      </c>
      <c r="C3213" s="6">
        <v>1000.0</v>
      </c>
      <c r="D3213" s="5" t="s">
        <v>8342</v>
      </c>
      <c r="E3213" s="5" t="s">
        <v>8343</v>
      </c>
      <c r="F3213" s="5" t="s">
        <v>10678</v>
      </c>
      <c r="G3213" s="5" t="s">
        <v>10678</v>
      </c>
      <c r="H3213" s="5" t="s">
        <v>10679</v>
      </c>
      <c r="I3213" s="5">
        <v>4.932459284E9</v>
      </c>
      <c r="J3213" s="5">
        <v>4.058546002503E12</v>
      </c>
      <c r="K3213" s="5" t="s">
        <v>10685</v>
      </c>
      <c r="L3213" s="5" t="s">
        <v>8804</v>
      </c>
      <c r="M3213" s="5" t="s">
        <v>27</v>
      </c>
      <c r="N3213" s="5">
        <v>91.9</v>
      </c>
      <c r="O3213" s="5" t="s">
        <v>10681</v>
      </c>
      <c r="P3213" s="7" t="s">
        <v>10682</v>
      </c>
      <c r="Q3213" s="7" t="s">
        <v>10683</v>
      </c>
      <c r="R3213" s="7" t="s">
        <v>10684</v>
      </c>
      <c r="S3213" s="8" t="str">
        <f t="shared" si="1"/>
        <v>https://static.milwaukeetool.eu/remote.axd/milwaukee-media-images.s3.amazonaws.com/hi_no_padding/4932459283--App_1.jpg?v=14EC0876B84466FD79802A66A62CF908&amp;width=443&amp;heightratio=1&amp;mode=crop,https://static.milwaukeetool.eu/remote.axd/milwaukee-media-images.s3.amazonaws.com/hi/4932459283--Hero_1.jpg?v=AB48FD6CD767D0CA74FB0C5418FD3C01&amp;width=443&amp;heightratio=1&amp;mode=crop,https://static.milwaukeetool.eu/remote.axd/img.youtube.com/vi/TIT-5uoRAds/0.jpg?width=443&amp;heightratio=1&amp;mode=crop</v>
      </c>
    </row>
    <row r="3214" ht="18.0" customHeight="1">
      <c r="A3214" s="5">
        <v>3213.0</v>
      </c>
      <c r="B3214" s="5" t="s">
        <v>8341</v>
      </c>
      <c r="C3214" s="6">
        <v>1000.0</v>
      </c>
      <c r="D3214" s="5" t="s">
        <v>8342</v>
      </c>
      <c r="E3214" s="5" t="s">
        <v>8343</v>
      </c>
      <c r="F3214" s="5" t="s">
        <v>10678</v>
      </c>
      <c r="G3214" s="5" t="s">
        <v>10678</v>
      </c>
      <c r="H3214" s="5" t="s">
        <v>10679</v>
      </c>
      <c r="I3214" s="5">
        <v>4.932459285E9</v>
      </c>
      <c r="J3214" s="5">
        <v>4.05854600251E12</v>
      </c>
      <c r="K3214" s="5" t="s">
        <v>10686</v>
      </c>
      <c r="L3214" s="5" t="s">
        <v>8804</v>
      </c>
      <c r="M3214" s="5" t="s">
        <v>27</v>
      </c>
      <c r="N3214" s="5">
        <v>99.0</v>
      </c>
      <c r="O3214" s="5" t="s">
        <v>10681</v>
      </c>
      <c r="P3214" s="7" t="s">
        <v>10682</v>
      </c>
      <c r="Q3214" s="7" t="s">
        <v>10687</v>
      </c>
      <c r="R3214" s="7" t="s">
        <v>10684</v>
      </c>
      <c r="S3214" s="8" t="str">
        <f t="shared" si="1"/>
        <v>https://static.milwaukeetool.eu/remote.axd/milwaukee-media-images.s3.amazonaws.com/hi_no_padding/4932459283--App_1.jpg?v=14EC0876B84466FD79802A66A62CF908&amp;width=443&amp;heightratio=1&amp;mode=crop,https://static.milwaukeetool.eu/remote.axd/milwaukee-media-images.s3.amazonaws.com/hi/4932459284--Hero_1.jpg?v=39381B465F0BEABC808BBC6AA3ADCCF4&amp;width=443&amp;heightratio=1&amp;mode=crop,https://static.milwaukeetool.eu/remote.axd/img.youtube.com/vi/TIT-5uoRAds/0.jpg?width=443&amp;heightratio=1&amp;mode=crop</v>
      </c>
    </row>
    <row r="3215" ht="18.0" customHeight="1">
      <c r="A3215" s="5">
        <v>3214.0</v>
      </c>
      <c r="B3215" s="5" t="s">
        <v>8341</v>
      </c>
      <c r="C3215" s="6">
        <v>1000.0</v>
      </c>
      <c r="D3215" s="5" t="s">
        <v>8342</v>
      </c>
      <c r="E3215" s="5" t="s">
        <v>8343</v>
      </c>
      <c r="F3215" s="5" t="s">
        <v>10678</v>
      </c>
      <c r="G3215" s="5" t="s">
        <v>10678</v>
      </c>
      <c r="H3215" s="5" t="s">
        <v>10679</v>
      </c>
      <c r="I3215" s="5">
        <v>4.932459287E9</v>
      </c>
      <c r="J3215" s="5">
        <v>4.058546002534E12</v>
      </c>
      <c r="K3215" s="5" t="s">
        <v>10688</v>
      </c>
      <c r="L3215" s="5" t="s">
        <v>8804</v>
      </c>
      <c r="M3215" s="5" t="s">
        <v>27</v>
      </c>
      <c r="N3215" s="5">
        <v>189.0</v>
      </c>
      <c r="O3215" s="5" t="s">
        <v>10689</v>
      </c>
      <c r="P3215" s="7" t="s">
        <v>10690</v>
      </c>
      <c r="Q3215" s="7" t="s">
        <v>10691</v>
      </c>
      <c r="R3215" s="7"/>
      <c r="S3215" s="8" t="str">
        <f t="shared" si="1"/>
        <v>https://static.milwaukeetool.eu/remote.axd/milwaukee-media-images.s3.amazonaws.com/hi_no_padding/4932459288--App_1.jpg?v=E2D779B877976E2A06179DE5B27CF17C&amp;width=443&amp;heightratio=1&amp;mode=crop,https://static.milwaukeetool.eu/remote.axd/milwaukee-media-images.s3.amazonaws.com/hi/4932459287--Hero_1.jpg?v=CB96EE72C2BD159DF5F2B3BE0804C77E&amp;width=443&amp;heightratio=1&amp;mode=crop,</v>
      </c>
    </row>
    <row r="3216" ht="18.0" customHeight="1">
      <c r="A3216" s="5">
        <v>3215.0</v>
      </c>
      <c r="B3216" s="5" t="s">
        <v>8341</v>
      </c>
      <c r="C3216" s="6">
        <v>1000.0</v>
      </c>
      <c r="D3216" s="5" t="s">
        <v>8342</v>
      </c>
      <c r="E3216" s="5" t="s">
        <v>8343</v>
      </c>
      <c r="F3216" s="5" t="s">
        <v>10678</v>
      </c>
      <c r="G3216" s="5" t="s">
        <v>10678</v>
      </c>
      <c r="H3216" s="5" t="s">
        <v>10679</v>
      </c>
      <c r="I3216" s="5">
        <v>4.932459288E9</v>
      </c>
      <c r="J3216" s="5">
        <v>4.058546002541E12</v>
      </c>
      <c r="K3216" s="5" t="s">
        <v>10692</v>
      </c>
      <c r="L3216" s="5" t="s">
        <v>8804</v>
      </c>
      <c r="M3216" s="5" t="s">
        <v>27</v>
      </c>
      <c r="N3216" s="5">
        <v>199.0</v>
      </c>
      <c r="O3216" s="5" t="s">
        <v>10689</v>
      </c>
      <c r="P3216" s="7" t="s">
        <v>10690</v>
      </c>
      <c r="Q3216" s="7" t="s">
        <v>10691</v>
      </c>
      <c r="R3216" s="7"/>
      <c r="S3216" s="8" t="str">
        <f t="shared" si="1"/>
        <v>https://static.milwaukeetool.eu/remote.axd/milwaukee-media-images.s3.amazonaws.com/hi_no_padding/4932459288--App_1.jpg?v=E2D779B877976E2A06179DE5B27CF17C&amp;width=443&amp;heightratio=1&amp;mode=crop,https://static.milwaukeetool.eu/remote.axd/milwaukee-media-images.s3.amazonaws.com/hi/4932459287--Hero_1.jpg?v=CB96EE72C2BD159DF5F2B3BE0804C77E&amp;width=443&amp;heightratio=1&amp;mode=crop,</v>
      </c>
    </row>
    <row r="3217" ht="18.0" customHeight="1">
      <c r="A3217" s="5">
        <v>3216.0</v>
      </c>
      <c r="B3217" s="5" t="s">
        <v>8341</v>
      </c>
      <c r="C3217" s="6">
        <v>1000.0</v>
      </c>
      <c r="D3217" s="5" t="s">
        <v>8342</v>
      </c>
      <c r="E3217" s="5" t="s">
        <v>8343</v>
      </c>
      <c r="F3217" s="5" t="s">
        <v>10678</v>
      </c>
      <c r="G3217" s="5" t="s">
        <v>10678</v>
      </c>
      <c r="H3217" s="5" t="s">
        <v>10679</v>
      </c>
      <c r="I3217" s="5">
        <v>4.932459289E9</v>
      </c>
      <c r="J3217" s="5">
        <v>4.058546002558E12</v>
      </c>
      <c r="K3217" s="5" t="s">
        <v>10693</v>
      </c>
      <c r="L3217" s="5" t="s">
        <v>8804</v>
      </c>
      <c r="M3217" s="5" t="s">
        <v>27</v>
      </c>
      <c r="N3217" s="5">
        <v>199.0</v>
      </c>
      <c r="O3217" s="5" t="s">
        <v>10689</v>
      </c>
      <c r="P3217" s="7" t="s">
        <v>10690</v>
      </c>
      <c r="Q3217" s="7" t="s">
        <v>10694</v>
      </c>
      <c r="R3217" s="7"/>
      <c r="S3217" s="8" t="str">
        <f t="shared" si="1"/>
        <v>https://static.milwaukeetool.eu/remote.axd/milwaukee-media-images.s3.amazonaws.com/hi_no_padding/4932459288--App_1.jpg?v=E2D779B877976E2A06179DE5B27CF17C&amp;width=443&amp;heightratio=1&amp;mode=crop,https://static.milwaukeetool.eu/remote.axd/milwaukee-media-images.s3.amazonaws.com/hi/4932459288--Hero_1.jpg?v=C69FD7FD35843C7E469D6A24918817F3&amp;width=443&amp;heightratio=1&amp;mode=crop,</v>
      </c>
    </row>
    <row r="3218" ht="18.0" customHeight="1">
      <c r="A3218" s="5">
        <v>3217.0</v>
      </c>
      <c r="B3218" s="5" t="s">
        <v>8341</v>
      </c>
      <c r="C3218" s="6">
        <v>1000.0</v>
      </c>
      <c r="D3218" s="5" t="s">
        <v>8342</v>
      </c>
      <c r="E3218" s="5" t="s">
        <v>8343</v>
      </c>
      <c r="F3218" s="5" t="s">
        <v>10678</v>
      </c>
      <c r="G3218" s="5" t="s">
        <v>10678</v>
      </c>
      <c r="H3218" s="5" t="s">
        <v>10679</v>
      </c>
      <c r="I3218" s="5">
        <v>4.93245929E9</v>
      </c>
      <c r="J3218" s="5">
        <v>4.058546002565E12</v>
      </c>
      <c r="K3218" s="5" t="s">
        <v>10695</v>
      </c>
      <c r="L3218" s="5" t="s">
        <v>8804</v>
      </c>
      <c r="M3218" s="5" t="s">
        <v>27</v>
      </c>
      <c r="N3218" s="5">
        <v>199.0</v>
      </c>
      <c r="O3218" s="5" t="s">
        <v>10689</v>
      </c>
      <c r="P3218" s="7" t="s">
        <v>10690</v>
      </c>
      <c r="Q3218" s="7" t="s">
        <v>10696</v>
      </c>
      <c r="R3218" s="7"/>
      <c r="S3218" s="8" t="str">
        <f t="shared" si="1"/>
        <v>https://static.milwaukeetool.eu/remote.axd/milwaukee-media-images.s3.amazonaws.com/hi_no_padding/4932459288--App_1.jpg?v=E2D779B877976E2A06179DE5B27CF17C&amp;width=443&amp;heightratio=1&amp;mode=crop,https://static.milwaukeetool.eu/remote.axd/milwaukee-media-images.s3.amazonaws.com/hi/4932459289--Hero_1.jpg?v=82699B60AF7C25AF0A8DAFB6F3F5C121&amp;width=443&amp;heightratio=1&amp;mode=crop,</v>
      </c>
    </row>
    <row r="3219" ht="18.0" customHeight="1">
      <c r="A3219" s="5">
        <v>3218.0</v>
      </c>
      <c r="B3219" s="5" t="s">
        <v>8341</v>
      </c>
      <c r="C3219" s="6">
        <v>1000.0</v>
      </c>
      <c r="D3219" s="5" t="s">
        <v>8342</v>
      </c>
      <c r="E3219" s="5" t="s">
        <v>8343</v>
      </c>
      <c r="F3219" s="5" t="s">
        <v>10678</v>
      </c>
      <c r="G3219" s="5" t="s">
        <v>10678</v>
      </c>
      <c r="H3219" s="5" t="s">
        <v>10679</v>
      </c>
      <c r="I3219" s="5">
        <v>4.932459291E9</v>
      </c>
      <c r="J3219" s="5">
        <v>4.058546002572E12</v>
      </c>
      <c r="K3219" s="5" t="s">
        <v>10697</v>
      </c>
      <c r="L3219" s="5" t="s">
        <v>8804</v>
      </c>
      <c r="M3219" s="5" t="s">
        <v>27</v>
      </c>
      <c r="N3219" s="5">
        <v>209.0</v>
      </c>
      <c r="O3219" s="5" t="s">
        <v>10689</v>
      </c>
      <c r="P3219" s="7" t="s">
        <v>10690</v>
      </c>
      <c r="Q3219" s="7" t="s">
        <v>10698</v>
      </c>
      <c r="R3219" s="7"/>
      <c r="S3219" s="8" t="str">
        <f t="shared" si="1"/>
        <v>https://static.milwaukeetool.eu/remote.axd/milwaukee-media-images.s3.amazonaws.com/hi_no_padding/4932459288--App_1.jpg?v=E2D779B877976E2A06179DE5B27CF17C&amp;width=443&amp;heightratio=1&amp;mode=crop,https://static.milwaukeetool.eu/remote.axd/milwaukee-media-images.s3.amazonaws.com/hi/4932459290--Hero_1.jpg?v=17567CFDC0998A0DC4150A11FD1D787D&amp;width=443&amp;heightratio=1&amp;mode=crop,</v>
      </c>
    </row>
    <row r="3220" ht="18.0" customHeight="1">
      <c r="A3220" s="5">
        <v>3219.0</v>
      </c>
      <c r="B3220" s="5" t="s">
        <v>8341</v>
      </c>
      <c r="C3220" s="6">
        <v>1000.0</v>
      </c>
      <c r="D3220" s="5" t="s">
        <v>8342</v>
      </c>
      <c r="E3220" s="5" t="s">
        <v>8343</v>
      </c>
      <c r="F3220" s="5" t="s">
        <v>10678</v>
      </c>
      <c r="G3220" s="5" t="s">
        <v>10678</v>
      </c>
      <c r="H3220" s="5" t="s">
        <v>10679</v>
      </c>
      <c r="I3220" s="5">
        <v>4.932459292E9</v>
      </c>
      <c r="J3220" s="5">
        <v>4.058546002589E12</v>
      </c>
      <c r="K3220" s="5" t="s">
        <v>10699</v>
      </c>
      <c r="L3220" s="5" t="s">
        <v>8804</v>
      </c>
      <c r="M3220" s="5" t="s">
        <v>27</v>
      </c>
      <c r="N3220" s="5">
        <v>209.0</v>
      </c>
      <c r="O3220" s="5" t="s">
        <v>10689</v>
      </c>
      <c r="P3220" s="7" t="s">
        <v>10690</v>
      </c>
      <c r="Q3220" s="7" t="s">
        <v>10700</v>
      </c>
      <c r="R3220" s="7"/>
      <c r="S3220" s="8" t="str">
        <f t="shared" si="1"/>
        <v>https://static.milwaukeetool.eu/remote.axd/milwaukee-media-images.s3.amazonaws.com/hi_no_padding/4932459288--App_1.jpg?v=E2D779B877976E2A06179DE5B27CF17C&amp;width=443&amp;heightratio=1&amp;mode=crop,https://static.milwaukeetool.eu/remote.axd/milwaukee-media-images.s3.amazonaws.com/hi/4932459291--Hero_1.jpg?v=4896CD04E0118FB44C399D564FECEE1D&amp;width=443&amp;heightratio=1&amp;mode=crop,</v>
      </c>
    </row>
    <row r="3221" ht="18.0" customHeight="1">
      <c r="A3221" s="5">
        <v>3220.0</v>
      </c>
      <c r="B3221" s="5" t="s">
        <v>8341</v>
      </c>
      <c r="C3221" s="6">
        <v>1000.0</v>
      </c>
      <c r="D3221" s="5" t="s">
        <v>8342</v>
      </c>
      <c r="E3221" s="5" t="s">
        <v>8343</v>
      </c>
      <c r="F3221" s="5" t="s">
        <v>10678</v>
      </c>
      <c r="G3221" s="5" t="s">
        <v>10678</v>
      </c>
      <c r="H3221" s="5" t="s">
        <v>10679</v>
      </c>
      <c r="I3221" s="5">
        <v>4.932459293E9</v>
      </c>
      <c r="J3221" s="5">
        <v>4.058546002596E12</v>
      </c>
      <c r="K3221" s="5" t="s">
        <v>10701</v>
      </c>
      <c r="L3221" s="5" t="s">
        <v>8804</v>
      </c>
      <c r="M3221" s="5" t="s">
        <v>27</v>
      </c>
      <c r="N3221" s="5">
        <v>239.0</v>
      </c>
      <c r="O3221" s="5" t="s">
        <v>10689</v>
      </c>
      <c r="P3221" s="7" t="s">
        <v>10690</v>
      </c>
      <c r="Q3221" s="7" t="s">
        <v>10702</v>
      </c>
      <c r="R3221" s="7"/>
      <c r="S3221" s="8" t="str">
        <f t="shared" si="1"/>
        <v>https://static.milwaukeetool.eu/remote.axd/milwaukee-media-images.s3.amazonaws.com/hi_no_padding/4932459288--App_1.jpg?v=E2D779B877976E2A06179DE5B27CF17C&amp;width=443&amp;heightratio=1&amp;mode=crop,https://static.milwaukeetool.eu/remote.axd/milwaukee-media-images.s3.amazonaws.com/hi/4932459292--Hero_1.jpg?v=38B32E79B3459BBF598C309BBA4F1962&amp;width=443&amp;heightratio=1&amp;mode=crop,</v>
      </c>
    </row>
    <row r="3222" ht="18.0" customHeight="1">
      <c r="A3222" s="5">
        <v>3221.0</v>
      </c>
      <c r="B3222" s="5" t="s">
        <v>8341</v>
      </c>
      <c r="C3222" s="6">
        <v>1000.0</v>
      </c>
      <c r="D3222" s="5" t="s">
        <v>8342</v>
      </c>
      <c r="E3222" s="5" t="s">
        <v>8343</v>
      </c>
      <c r="F3222" s="5" t="s">
        <v>10678</v>
      </c>
      <c r="G3222" s="5" t="s">
        <v>10678</v>
      </c>
      <c r="H3222" s="5" t="s">
        <v>10679</v>
      </c>
      <c r="I3222" s="5">
        <v>4.932459294E9</v>
      </c>
      <c r="J3222" s="5">
        <v>4.058546002602E12</v>
      </c>
      <c r="K3222" s="5" t="s">
        <v>10703</v>
      </c>
      <c r="L3222" s="5" t="s">
        <v>8804</v>
      </c>
      <c r="M3222" s="5" t="s">
        <v>920</v>
      </c>
      <c r="N3222" s="5">
        <v>321.55</v>
      </c>
      <c r="O3222" s="5" t="s">
        <v>10689</v>
      </c>
      <c r="P3222" s="7" t="s">
        <v>10690</v>
      </c>
      <c r="Q3222" s="7" t="s">
        <v>10704</v>
      </c>
      <c r="R3222" s="7"/>
      <c r="S3222" s="8" t="str">
        <f t="shared" si="1"/>
        <v>https://static.milwaukeetool.eu/remote.axd/milwaukee-media-images.s3.amazonaws.com/hi_no_padding/4932459288--App_1.jpg?v=E2D779B877976E2A06179DE5B27CF17C&amp;width=443&amp;heightratio=1&amp;mode=crop,https://static.milwaukeetool.eu/remote.axd/milwaukee-media-images.s3.amazonaws.com/hi/4932459293--Hero_1.jpg?v=8542D98831E130C14475473643515733&amp;width=443&amp;heightratio=1&amp;mode=crop,</v>
      </c>
    </row>
    <row r="3223" ht="18.0" customHeight="1">
      <c r="A3223" s="5">
        <v>3222.0</v>
      </c>
      <c r="B3223" s="5" t="s">
        <v>8341</v>
      </c>
      <c r="C3223" s="6">
        <v>1000.0</v>
      </c>
      <c r="D3223" s="5" t="s">
        <v>8342</v>
      </c>
      <c r="E3223" s="5" t="s">
        <v>8343</v>
      </c>
      <c r="F3223" s="5" t="s">
        <v>10678</v>
      </c>
      <c r="G3223" s="5" t="s">
        <v>10678</v>
      </c>
      <c r="H3223" s="5" t="s">
        <v>10679</v>
      </c>
      <c r="I3223" s="5">
        <v>4.932459295E9</v>
      </c>
      <c r="J3223" s="5">
        <v>4.058546002619E12</v>
      </c>
      <c r="K3223" s="5" t="s">
        <v>10705</v>
      </c>
      <c r="L3223" s="5" t="s">
        <v>8804</v>
      </c>
      <c r="M3223" s="5" t="s">
        <v>27</v>
      </c>
      <c r="N3223" s="5">
        <v>239.0</v>
      </c>
      <c r="O3223" s="5" t="s">
        <v>10689</v>
      </c>
      <c r="P3223" s="7" t="s">
        <v>10690</v>
      </c>
      <c r="Q3223" s="7" t="s">
        <v>10706</v>
      </c>
      <c r="R3223" s="7"/>
      <c r="S3223" s="8" t="str">
        <f t="shared" si="1"/>
        <v>https://static.milwaukeetool.eu/remote.axd/milwaukee-media-images.s3.amazonaws.com/hi_no_padding/4932459288--App_1.jpg?v=E2D779B877976E2A06179DE5B27CF17C&amp;width=443&amp;heightratio=1&amp;mode=crop,https://static.milwaukeetool.eu/remote.axd/milwaukee-media-images.s3.amazonaws.com/hi/4932459294--Hero_1.jpg?v=0F5A308731BBAE6899024049426E1DCB&amp;width=443&amp;heightratio=1&amp;mode=crop,</v>
      </c>
    </row>
    <row r="3224" ht="18.0" customHeight="1">
      <c r="A3224" s="5">
        <v>3223.0</v>
      </c>
      <c r="B3224" s="5" t="s">
        <v>8341</v>
      </c>
      <c r="C3224" s="6">
        <v>1000.0</v>
      </c>
      <c r="D3224" s="5" t="s">
        <v>8342</v>
      </c>
      <c r="E3224" s="5" t="s">
        <v>8343</v>
      </c>
      <c r="F3224" s="5" t="s">
        <v>10678</v>
      </c>
      <c r="G3224" s="5" t="s">
        <v>10678</v>
      </c>
      <c r="H3224" s="5" t="s">
        <v>10679</v>
      </c>
      <c r="I3224" s="5">
        <v>4.932459296E9</v>
      </c>
      <c r="J3224" s="5">
        <v>4.058546002626E12</v>
      </c>
      <c r="K3224" s="5" t="s">
        <v>10707</v>
      </c>
      <c r="L3224" s="5" t="s">
        <v>8804</v>
      </c>
      <c r="M3224" s="5" t="s">
        <v>27</v>
      </c>
      <c r="N3224" s="5">
        <v>339.0</v>
      </c>
      <c r="O3224" s="5" t="s">
        <v>10689</v>
      </c>
      <c r="P3224" s="7" t="s">
        <v>10690</v>
      </c>
      <c r="Q3224" s="7" t="s">
        <v>10708</v>
      </c>
      <c r="R3224" s="7"/>
      <c r="S3224" s="8" t="str">
        <f t="shared" si="1"/>
        <v>https://static.milwaukeetool.eu/remote.axd/milwaukee-media-images.s3.amazonaws.com/hi_no_padding/4932459288--App_1.jpg?v=E2D779B877976E2A06179DE5B27CF17C&amp;width=443&amp;heightratio=1&amp;mode=crop,https://static.milwaukeetool.eu/remote.axd/milwaukee-media-images.s3.amazonaws.com/hi/4932459295--Hero_1.jpg?v=3430080D792236E3FA6107CFED66FA6B&amp;width=443&amp;heightratio=1&amp;mode=crop,</v>
      </c>
    </row>
    <row r="3225" ht="18.0" customHeight="1">
      <c r="A3225" s="5">
        <v>3224.0</v>
      </c>
      <c r="B3225" s="5" t="s">
        <v>8341</v>
      </c>
      <c r="C3225" s="6">
        <v>1000.0</v>
      </c>
      <c r="D3225" s="5" t="s">
        <v>8342</v>
      </c>
      <c r="E3225" s="5" t="s">
        <v>8343</v>
      </c>
      <c r="F3225" s="5" t="s">
        <v>10678</v>
      </c>
      <c r="G3225" s="5" t="s">
        <v>10678</v>
      </c>
      <c r="H3225" s="5" t="s">
        <v>10679</v>
      </c>
      <c r="I3225" s="5">
        <v>4.932459297E9</v>
      </c>
      <c r="J3225" s="5">
        <v>4.058546002633E12</v>
      </c>
      <c r="K3225" s="5" t="s">
        <v>10709</v>
      </c>
      <c r="L3225" s="5" t="s">
        <v>8804</v>
      </c>
      <c r="M3225" s="5" t="s">
        <v>27</v>
      </c>
      <c r="N3225" s="5">
        <v>249.0</v>
      </c>
      <c r="O3225" s="5" t="s">
        <v>10689</v>
      </c>
      <c r="P3225" s="7" t="s">
        <v>10690</v>
      </c>
      <c r="Q3225" s="7" t="s">
        <v>10710</v>
      </c>
      <c r="R3225" s="7"/>
      <c r="S3225" s="8" t="str">
        <f t="shared" si="1"/>
        <v>https://static.milwaukeetool.eu/remote.axd/milwaukee-media-images.s3.amazonaws.com/hi_no_padding/4932459288--App_1.jpg?v=E2D779B877976E2A06179DE5B27CF17C&amp;width=443&amp;heightratio=1&amp;mode=crop,https://static.milwaukeetool.eu/remote.axd/milwaukee-media-images.s3.amazonaws.com/hi/4932459296--Hero_1.jpg?v=654B74AA4B1096D6F42155AE81D4BB67&amp;width=443&amp;heightratio=1&amp;mode=crop,</v>
      </c>
    </row>
    <row r="3226" ht="18.0" customHeight="1">
      <c r="A3226" s="5">
        <v>3225.0</v>
      </c>
      <c r="B3226" s="5" t="s">
        <v>8341</v>
      </c>
      <c r="C3226" s="6">
        <v>1000.0</v>
      </c>
      <c r="D3226" s="5" t="s">
        <v>8342</v>
      </c>
      <c r="E3226" s="5" t="s">
        <v>8343</v>
      </c>
      <c r="F3226" s="5" t="s">
        <v>10678</v>
      </c>
      <c r="G3226" s="5" t="s">
        <v>10678</v>
      </c>
      <c r="H3226" s="5" t="s">
        <v>10679</v>
      </c>
      <c r="I3226" s="5">
        <v>4.932459298E9</v>
      </c>
      <c r="J3226" s="5">
        <v>4.05854600264E12</v>
      </c>
      <c r="K3226" s="5" t="s">
        <v>10711</v>
      </c>
      <c r="L3226" s="5" t="s">
        <v>8804</v>
      </c>
      <c r="M3226" s="5" t="s">
        <v>27</v>
      </c>
      <c r="N3226" s="5">
        <v>349.0</v>
      </c>
      <c r="O3226" s="5" t="s">
        <v>10689</v>
      </c>
      <c r="P3226" s="7" t="s">
        <v>10690</v>
      </c>
      <c r="Q3226" s="7" t="s">
        <v>10710</v>
      </c>
      <c r="R3226" s="7"/>
      <c r="S3226" s="8" t="str">
        <f t="shared" si="1"/>
        <v>https://static.milwaukeetool.eu/remote.axd/milwaukee-media-images.s3.amazonaws.com/hi_no_padding/4932459288--App_1.jpg?v=E2D779B877976E2A06179DE5B27CF17C&amp;width=443&amp;heightratio=1&amp;mode=crop,https://static.milwaukeetool.eu/remote.axd/milwaukee-media-images.s3.amazonaws.com/hi/4932459296--Hero_1.jpg?v=654B74AA4B1096D6F42155AE81D4BB67&amp;width=443&amp;heightratio=1&amp;mode=crop,</v>
      </c>
    </row>
    <row r="3227" ht="18.0" customHeight="1">
      <c r="A3227" s="5">
        <v>3226.0</v>
      </c>
      <c r="B3227" s="5" t="s">
        <v>8341</v>
      </c>
      <c r="C3227" s="6">
        <v>1000.0</v>
      </c>
      <c r="D3227" s="5" t="s">
        <v>8342</v>
      </c>
      <c r="E3227" s="5" t="s">
        <v>8343</v>
      </c>
      <c r="F3227" s="5" t="s">
        <v>10678</v>
      </c>
      <c r="G3227" s="5" t="s">
        <v>10678</v>
      </c>
      <c r="H3227" s="5" t="s">
        <v>10679</v>
      </c>
      <c r="I3227" s="5">
        <v>4.9324593E9</v>
      </c>
      <c r="J3227" s="5">
        <v>4.058546002664E12</v>
      </c>
      <c r="K3227" s="5" t="s">
        <v>10712</v>
      </c>
      <c r="L3227" s="5" t="s">
        <v>8804</v>
      </c>
      <c r="M3227" s="5" t="s">
        <v>27</v>
      </c>
      <c r="N3227" s="5">
        <v>369.0</v>
      </c>
      <c r="O3227" s="5" t="s">
        <v>10689</v>
      </c>
      <c r="P3227" s="7" t="s">
        <v>10690</v>
      </c>
      <c r="Q3227" s="7" t="s">
        <v>10710</v>
      </c>
      <c r="R3227" s="7"/>
      <c r="S3227" s="8" t="str">
        <f t="shared" si="1"/>
        <v>https://static.milwaukeetool.eu/remote.axd/milwaukee-media-images.s3.amazonaws.com/hi_no_padding/4932459288--App_1.jpg?v=E2D779B877976E2A06179DE5B27CF17C&amp;width=443&amp;heightratio=1&amp;mode=crop,https://static.milwaukeetool.eu/remote.axd/milwaukee-media-images.s3.amazonaws.com/hi/4932459296--Hero_1.jpg?v=654B74AA4B1096D6F42155AE81D4BB67&amp;width=443&amp;heightratio=1&amp;mode=crop,</v>
      </c>
    </row>
    <row r="3228" ht="18.0" customHeight="1">
      <c r="A3228" s="5">
        <v>3227.0</v>
      </c>
      <c r="B3228" s="5" t="s">
        <v>8341</v>
      </c>
      <c r="C3228" s="6">
        <v>1000.0</v>
      </c>
      <c r="D3228" s="5" t="s">
        <v>8342</v>
      </c>
      <c r="E3228" s="5" t="s">
        <v>8343</v>
      </c>
      <c r="F3228" s="5" t="s">
        <v>10678</v>
      </c>
      <c r="G3228" s="5" t="s">
        <v>10713</v>
      </c>
      <c r="H3228" s="5" t="s">
        <v>10714</v>
      </c>
      <c r="I3228" s="5">
        <v>4.932471155E9</v>
      </c>
      <c r="J3228" s="5">
        <v>4.058546287832E12</v>
      </c>
      <c r="K3228" s="5" t="s">
        <v>10715</v>
      </c>
      <c r="L3228" s="5" t="s">
        <v>106</v>
      </c>
      <c r="M3228" s="5" t="s">
        <v>27</v>
      </c>
      <c r="N3228" s="5">
        <v>14.9</v>
      </c>
      <c r="O3228" s="5" t="s">
        <v>10689</v>
      </c>
      <c r="P3228" s="7" t="s">
        <v>10690</v>
      </c>
      <c r="Q3228" s="7" t="s">
        <v>10716</v>
      </c>
      <c r="R3228" s="7"/>
      <c r="S3228" s="8" t="str">
        <f t="shared" si="1"/>
        <v>https://static.milwaukeetool.eu/remote.axd/milwaukee-media-images.s3.amazonaws.com/hi_no_padding/4932459288--App_1.jpg?v=E2D779B877976E2A06179DE5B27CF17C&amp;width=443&amp;heightratio=1&amp;mode=crop,https://static.milwaukeetool.eu/remote.axd/milwaukee-media-images.s3.amazonaws.com/hi/4932459300--Hero_1.jpg?v=73F1E4EA2ADF30C6BD0FF052B164396D&amp;width=443&amp;heightratio=1&amp;mode=crop,</v>
      </c>
    </row>
    <row r="3229" ht="18.0" customHeight="1">
      <c r="A3229" s="5">
        <v>3228.0</v>
      </c>
      <c r="B3229" s="5" t="s">
        <v>8341</v>
      </c>
      <c r="C3229" s="6">
        <v>1000.0</v>
      </c>
      <c r="D3229" s="5" t="s">
        <v>8342</v>
      </c>
      <c r="E3229" s="5" t="s">
        <v>8343</v>
      </c>
      <c r="F3229" s="5" t="s">
        <v>10678</v>
      </c>
      <c r="G3229" s="5" t="s">
        <v>10713</v>
      </c>
      <c r="H3229" s="5" t="s">
        <v>10714</v>
      </c>
      <c r="I3229" s="5">
        <v>4.932471156E9</v>
      </c>
      <c r="J3229" s="5">
        <v>4.058546287849E12</v>
      </c>
      <c r="K3229" s="5" t="s">
        <v>10717</v>
      </c>
      <c r="L3229" s="5" t="s">
        <v>106</v>
      </c>
      <c r="M3229" s="5" t="s">
        <v>27</v>
      </c>
      <c r="N3229" s="5">
        <v>15.9</v>
      </c>
      <c r="O3229" s="5" t="s">
        <v>10718</v>
      </c>
      <c r="P3229" s="7" t="s">
        <v>10719</v>
      </c>
      <c r="Q3229" s="7" t="s">
        <v>10720</v>
      </c>
      <c r="R3229" s="7"/>
      <c r="S3229" s="8" t="str">
        <f t="shared" si="1"/>
        <v>https://static.milwaukeetool.eu/remote.axd/milwaukee-media-images.s3.amazonaws.com/hi_no_padding/4932471155--App_1.jpg?v=210B22EBDC09A4888E79FD183244D4DB&amp;width=443&amp;heightratio=1&amp;mode=crop,https://static.milwaukeetool.eu/remote.axd/milwaukee-media-images.s3.amazonaws.com/hi/4932471155--Hero_1.jpg?v=25C34686BBA8413DA1F5C0A64A15907A&amp;width=443&amp;heightratio=1&amp;mode=crop,</v>
      </c>
    </row>
    <row r="3230" ht="18.0" customHeight="1">
      <c r="A3230" s="5">
        <v>3229.0</v>
      </c>
      <c r="B3230" s="5" t="s">
        <v>8341</v>
      </c>
      <c r="C3230" s="6">
        <v>1000.0</v>
      </c>
      <c r="D3230" s="5" t="s">
        <v>8342</v>
      </c>
      <c r="E3230" s="5" t="s">
        <v>8343</v>
      </c>
      <c r="F3230" s="5" t="s">
        <v>10678</v>
      </c>
      <c r="G3230" s="5" t="s">
        <v>10713</v>
      </c>
      <c r="H3230" s="5" t="s">
        <v>10714</v>
      </c>
      <c r="I3230" s="5">
        <v>4.932471157E9</v>
      </c>
      <c r="J3230" s="5">
        <v>4.058546287856E12</v>
      </c>
      <c r="K3230" s="5" t="s">
        <v>10721</v>
      </c>
      <c r="L3230" s="5" t="s">
        <v>106</v>
      </c>
      <c r="M3230" s="5" t="s">
        <v>27</v>
      </c>
      <c r="N3230" s="5">
        <v>16.9</v>
      </c>
      <c r="O3230" s="5" t="s">
        <v>10718</v>
      </c>
      <c r="P3230" s="7" t="s">
        <v>10719</v>
      </c>
      <c r="Q3230" s="7" t="s">
        <v>10722</v>
      </c>
      <c r="R3230" s="7"/>
      <c r="S3230" s="8" t="str">
        <f t="shared" si="1"/>
        <v>https://static.milwaukeetool.eu/remote.axd/milwaukee-media-images.s3.amazonaws.com/hi_no_padding/4932471155--App_1.jpg?v=210B22EBDC09A4888E79FD183244D4DB&amp;width=443&amp;heightratio=1&amp;mode=crop,https://static.milwaukeetool.eu/remote.axd/milwaukee-media-images.s3.amazonaws.com/hi/4932471156--Hero_1.jpg?v=A4C533A75370C5FCD658F86B84111FED&amp;width=443&amp;heightratio=1&amp;mode=crop,</v>
      </c>
    </row>
    <row r="3231" ht="18.0" customHeight="1">
      <c r="A3231" s="5">
        <v>3230.0</v>
      </c>
      <c r="B3231" s="5" t="s">
        <v>8341</v>
      </c>
      <c r="C3231" s="6">
        <v>1000.0</v>
      </c>
      <c r="D3231" s="5" t="s">
        <v>8342</v>
      </c>
      <c r="E3231" s="5" t="s">
        <v>8343</v>
      </c>
      <c r="F3231" s="5" t="s">
        <v>10678</v>
      </c>
      <c r="G3231" s="5" t="s">
        <v>10713</v>
      </c>
      <c r="H3231" s="5" t="s">
        <v>10714</v>
      </c>
      <c r="I3231" s="5">
        <v>4.932471158E9</v>
      </c>
      <c r="J3231" s="5">
        <v>4.058546287863E12</v>
      </c>
      <c r="K3231" s="5" t="s">
        <v>10723</v>
      </c>
      <c r="L3231" s="5" t="s">
        <v>106</v>
      </c>
      <c r="M3231" s="5" t="s">
        <v>27</v>
      </c>
      <c r="N3231" s="5">
        <v>18.9</v>
      </c>
      <c r="O3231" s="5" t="s">
        <v>10718</v>
      </c>
      <c r="P3231" s="7" t="s">
        <v>10719</v>
      </c>
      <c r="Q3231" s="7" t="s">
        <v>10724</v>
      </c>
      <c r="R3231" s="7"/>
      <c r="S3231" s="8" t="str">
        <f t="shared" si="1"/>
        <v>https://static.milwaukeetool.eu/remote.axd/milwaukee-media-images.s3.amazonaws.com/hi_no_padding/4932471155--App_1.jpg?v=210B22EBDC09A4888E79FD183244D4DB&amp;width=443&amp;heightratio=1&amp;mode=crop,https://static.milwaukeetool.eu/remote.axd/milwaukee-media-images.s3.amazonaws.com/hi/4932471157--Hero_1.jpg?v=62C3B50337C989A51B7A661C6698A45C&amp;width=443&amp;heightratio=1&amp;mode=crop,</v>
      </c>
    </row>
    <row r="3232" ht="18.0" customHeight="1">
      <c r="A3232" s="5">
        <v>3231.0</v>
      </c>
      <c r="B3232" s="5" t="s">
        <v>8341</v>
      </c>
      <c r="C3232" s="6">
        <v>1000.0</v>
      </c>
      <c r="D3232" s="5" t="s">
        <v>8342</v>
      </c>
      <c r="E3232" s="5" t="s">
        <v>8343</v>
      </c>
      <c r="F3232" s="5" t="s">
        <v>10678</v>
      </c>
      <c r="G3232" s="5" t="s">
        <v>10713</v>
      </c>
      <c r="H3232" s="5" t="s">
        <v>10714</v>
      </c>
      <c r="I3232" s="5">
        <v>4.932471159E9</v>
      </c>
      <c r="J3232" s="5">
        <v>4.05854628787E12</v>
      </c>
      <c r="K3232" s="5" t="s">
        <v>10725</v>
      </c>
      <c r="L3232" s="5" t="s">
        <v>106</v>
      </c>
      <c r="M3232" s="5" t="s">
        <v>27</v>
      </c>
      <c r="N3232" s="5">
        <v>19.9</v>
      </c>
      <c r="O3232" s="5" t="s">
        <v>10718</v>
      </c>
      <c r="P3232" s="7" t="s">
        <v>10719</v>
      </c>
      <c r="Q3232" s="7" t="s">
        <v>10726</v>
      </c>
      <c r="R3232" s="7"/>
      <c r="S3232" s="8" t="str">
        <f t="shared" si="1"/>
        <v>https://static.milwaukeetool.eu/remote.axd/milwaukee-media-images.s3.amazonaws.com/hi_no_padding/4932471155--App_1.jpg?v=210B22EBDC09A4888E79FD183244D4DB&amp;width=443&amp;heightratio=1&amp;mode=crop,https://static.milwaukeetool.eu/remote.axd/milwaukee-media-images.s3.amazonaws.com/hi/4932471158--Hero_1.jpg?v=4998614E17768C2361C52A3DCC34A1C1&amp;width=443&amp;heightratio=1&amp;mode=crop,</v>
      </c>
    </row>
    <row r="3233" ht="18.0" customHeight="1">
      <c r="A3233" s="5">
        <v>3232.0</v>
      </c>
      <c r="B3233" s="5" t="s">
        <v>8341</v>
      </c>
      <c r="C3233" s="6">
        <v>1000.0</v>
      </c>
      <c r="D3233" s="5" t="s">
        <v>8342</v>
      </c>
      <c r="E3233" s="5" t="s">
        <v>8343</v>
      </c>
      <c r="F3233" s="5" t="s">
        <v>10678</v>
      </c>
      <c r="G3233" s="5" t="s">
        <v>10713</v>
      </c>
      <c r="H3233" s="5" t="s">
        <v>10714</v>
      </c>
      <c r="I3233" s="5">
        <v>4.93247116E9</v>
      </c>
      <c r="J3233" s="5">
        <v>4.058546287887E12</v>
      </c>
      <c r="K3233" s="5" t="s">
        <v>10727</v>
      </c>
      <c r="L3233" s="5" t="s">
        <v>106</v>
      </c>
      <c r="M3233" s="5" t="s">
        <v>27</v>
      </c>
      <c r="N3233" s="5">
        <v>32.9</v>
      </c>
      <c r="O3233" s="5"/>
      <c r="P3233" s="7" t="s">
        <v>10728</v>
      </c>
      <c r="Q3233" s="7"/>
      <c r="R3233" s="7"/>
      <c r="S3233" s="8" t="str">
        <f t="shared" si="1"/>
        <v>https://static.milwaukeetool.eu/remote.axd/milwaukee-media-images.s3.amazonaws.com/hi/4932471160--Hero_1.jpg?v=36A520F6639A1211D54E0ABDBF8E1854&amp;width=871&amp;heightratio=1&amp;mode=crop,,</v>
      </c>
    </row>
    <row r="3234" ht="18.0" customHeight="1">
      <c r="A3234" s="5">
        <v>3233.0</v>
      </c>
      <c r="B3234" s="5" t="s">
        <v>8341</v>
      </c>
      <c r="C3234" s="6">
        <v>1000.0</v>
      </c>
      <c r="D3234" s="5" t="s">
        <v>8342</v>
      </c>
      <c r="E3234" s="5" t="s">
        <v>8343</v>
      </c>
      <c r="F3234" s="5" t="s">
        <v>10678</v>
      </c>
      <c r="G3234" s="5" t="s">
        <v>10713</v>
      </c>
      <c r="H3234" s="5" t="s">
        <v>10714</v>
      </c>
      <c r="I3234" s="5">
        <v>4.932471162E9</v>
      </c>
      <c r="J3234" s="5">
        <v>4.0585462879E12</v>
      </c>
      <c r="K3234" s="5" t="s">
        <v>10729</v>
      </c>
      <c r="L3234" s="5" t="s">
        <v>106</v>
      </c>
      <c r="M3234" s="5" t="s">
        <v>27</v>
      </c>
      <c r="N3234" s="5">
        <v>149.0</v>
      </c>
      <c r="O3234" s="5" t="s">
        <v>10718</v>
      </c>
      <c r="P3234" s="7" t="s">
        <v>10719</v>
      </c>
      <c r="Q3234" s="7" t="s">
        <v>10730</v>
      </c>
      <c r="R3234" s="7"/>
      <c r="S3234" s="8" t="str">
        <f t="shared" si="1"/>
        <v>https://static.milwaukeetool.eu/remote.axd/milwaukee-media-images.s3.amazonaws.com/hi_no_padding/4932471155--App_1.jpg?v=210B22EBDC09A4888E79FD183244D4DB&amp;width=443&amp;heightratio=1&amp;mode=crop,https://static.milwaukeetool.eu/remote.axd/milwaukee-media-images.s3.amazonaws.com/hi/4932471159--Hero_1.jpg?v=F92A3C120F76ED61F5411A166142A384&amp;width=443&amp;heightratio=1&amp;mode=crop,</v>
      </c>
    </row>
    <row r="3235" ht="18.0" customHeight="1">
      <c r="A3235" s="5">
        <v>3234.0</v>
      </c>
      <c r="B3235" s="5" t="s">
        <v>8341</v>
      </c>
      <c r="C3235" s="6">
        <v>1000.0</v>
      </c>
      <c r="D3235" s="5" t="s">
        <v>8342</v>
      </c>
      <c r="E3235" s="5" t="s">
        <v>8343</v>
      </c>
      <c r="F3235" s="5" t="s">
        <v>10731</v>
      </c>
      <c r="G3235" s="5" t="s">
        <v>10732</v>
      </c>
      <c r="H3235" s="5" t="s">
        <v>10733</v>
      </c>
      <c r="I3235" s="5">
        <v>4.932352506E9</v>
      </c>
      <c r="J3235" s="5">
        <v>4.002395371648E12</v>
      </c>
      <c r="K3235" s="5" t="s">
        <v>10734</v>
      </c>
      <c r="L3235" s="5" t="s">
        <v>8926</v>
      </c>
      <c r="M3235" s="5" t="s">
        <v>920</v>
      </c>
      <c r="N3235" s="5">
        <v>12.06</v>
      </c>
      <c r="O3235" s="5" t="s">
        <v>10735</v>
      </c>
      <c r="P3235" s="7" t="s">
        <v>10736</v>
      </c>
      <c r="Q3235" s="7"/>
      <c r="R3235" s="7"/>
      <c r="S3235" s="8" t="str">
        <f t="shared" si="1"/>
        <v>https://static.milwaukeetool.eu/remote.axd/milwaukee-media-images.s3.amazonaws.com/hi/4932363633--Hero_1.jpg?v=49473B5C7A239363D4F0328554C0711A&amp;width=871&amp;heightratio=1&amp;mode=crop,,</v>
      </c>
    </row>
    <row r="3236" ht="18.0" customHeight="1">
      <c r="A3236" s="5">
        <v>3235.0</v>
      </c>
      <c r="B3236" s="5" t="s">
        <v>8341</v>
      </c>
      <c r="C3236" s="6">
        <v>1000.0</v>
      </c>
      <c r="D3236" s="5" t="s">
        <v>8342</v>
      </c>
      <c r="E3236" s="5" t="s">
        <v>8343</v>
      </c>
      <c r="F3236" s="5" t="s">
        <v>10731</v>
      </c>
      <c r="G3236" s="5" t="s">
        <v>10732</v>
      </c>
      <c r="H3236" s="5" t="s">
        <v>10733</v>
      </c>
      <c r="I3236" s="5">
        <v>4.932399917E9</v>
      </c>
      <c r="J3236" s="5">
        <v>4.002395365753E12</v>
      </c>
      <c r="K3236" s="5" t="s">
        <v>10737</v>
      </c>
      <c r="L3236" s="5" t="s">
        <v>8926</v>
      </c>
      <c r="M3236" s="5" t="s">
        <v>920</v>
      </c>
      <c r="N3236" s="5">
        <v>4.02</v>
      </c>
      <c r="O3236" s="5" t="s">
        <v>10735</v>
      </c>
      <c r="P3236" s="7" t="s">
        <v>10738</v>
      </c>
      <c r="Q3236" s="7"/>
      <c r="R3236" s="7"/>
      <c r="S3236" s="8" t="str">
        <f t="shared" si="1"/>
        <v>https://static.milwaukeetool.eu/remote.axd/milwaukee-media-images.s3.amazonaws.com/hi/4932352506--Hero_1.jpg?v=73560A51D3C2BAA5C159F583F79FCCCD&amp;width=871&amp;heightratio=1&amp;mode=crop,,</v>
      </c>
    </row>
    <row r="3237" ht="18.0" customHeight="1">
      <c r="A3237" s="5">
        <v>3236.0</v>
      </c>
      <c r="B3237" s="5" t="s">
        <v>8341</v>
      </c>
      <c r="C3237" s="6">
        <v>1000.0</v>
      </c>
      <c r="D3237" s="5" t="s">
        <v>8342</v>
      </c>
      <c r="E3237" s="5" t="s">
        <v>8343</v>
      </c>
      <c r="F3237" s="5" t="s">
        <v>10731</v>
      </c>
      <c r="G3237" s="5" t="s">
        <v>10732</v>
      </c>
      <c r="H3237" s="5" t="s">
        <v>10733</v>
      </c>
      <c r="I3237" s="5">
        <v>4.932399384E9</v>
      </c>
      <c r="J3237" s="5">
        <v>4.002395360017E12</v>
      </c>
      <c r="K3237" s="5" t="s">
        <v>10739</v>
      </c>
      <c r="L3237" s="5" t="s">
        <v>8926</v>
      </c>
      <c r="M3237" s="5" t="s">
        <v>920</v>
      </c>
      <c r="N3237" s="5">
        <v>8.5</v>
      </c>
      <c r="O3237" s="5" t="s">
        <v>10735</v>
      </c>
      <c r="P3237" s="7" t="s">
        <v>10738</v>
      </c>
      <c r="Q3237" s="7"/>
      <c r="R3237" s="7"/>
      <c r="S3237" s="8" t="str">
        <f t="shared" si="1"/>
        <v>https://static.milwaukeetool.eu/remote.axd/milwaukee-media-images.s3.amazonaws.com/hi/4932352506--Hero_1.jpg?v=73560A51D3C2BAA5C159F583F79FCCCD&amp;width=871&amp;heightratio=1&amp;mode=crop,,</v>
      </c>
    </row>
    <row r="3238" ht="18.0" customHeight="1">
      <c r="A3238" s="5">
        <v>3237.0</v>
      </c>
      <c r="B3238" s="5" t="s">
        <v>8341</v>
      </c>
      <c r="C3238" s="6">
        <v>1000.0</v>
      </c>
      <c r="D3238" s="5" t="s">
        <v>8342</v>
      </c>
      <c r="E3238" s="5" t="s">
        <v>8343</v>
      </c>
      <c r="F3238" s="5" t="s">
        <v>10731</v>
      </c>
      <c r="G3238" s="5" t="s">
        <v>10732</v>
      </c>
      <c r="H3238" s="5" t="s">
        <v>10733</v>
      </c>
      <c r="I3238" s="5">
        <v>4.932352507E9</v>
      </c>
      <c r="J3238" s="5">
        <v>4.002395371655E12</v>
      </c>
      <c r="K3238" s="5" t="s">
        <v>10740</v>
      </c>
      <c r="L3238" s="5" t="s">
        <v>8926</v>
      </c>
      <c r="M3238" s="5" t="s">
        <v>920</v>
      </c>
      <c r="N3238" s="5">
        <v>14.71</v>
      </c>
      <c r="O3238" s="5" t="s">
        <v>10735</v>
      </c>
      <c r="P3238" s="7" t="s">
        <v>10741</v>
      </c>
      <c r="Q3238" s="7"/>
      <c r="R3238" s="7"/>
      <c r="S3238" s="8" t="str">
        <f t="shared" si="1"/>
        <v>https://static.milwaukeetool.eu/remote.axd/milwaukee-media-images.s3.amazonaws.com/hi/4932399384--Hero_1.jpg?v=46EB8DF815E6E7194FD115B9E0C4D5B4&amp;width=871&amp;heightratio=1&amp;mode=crop,,</v>
      </c>
    </row>
    <row r="3239" ht="18.0" customHeight="1">
      <c r="A3239" s="5">
        <v>3238.0</v>
      </c>
      <c r="B3239" s="5" t="s">
        <v>8341</v>
      </c>
      <c r="C3239" s="6">
        <v>1000.0</v>
      </c>
      <c r="D3239" s="5" t="s">
        <v>8342</v>
      </c>
      <c r="E3239" s="5" t="s">
        <v>8343</v>
      </c>
      <c r="F3239" s="5" t="s">
        <v>10731</v>
      </c>
      <c r="G3239" s="5" t="s">
        <v>10732</v>
      </c>
      <c r="H3239" s="5" t="s">
        <v>10733</v>
      </c>
      <c r="I3239" s="5">
        <v>4.932363642E9</v>
      </c>
      <c r="J3239" s="5">
        <v>4.00239533212E12</v>
      </c>
      <c r="K3239" s="5" t="s">
        <v>10742</v>
      </c>
      <c r="L3239" s="5" t="s">
        <v>8926</v>
      </c>
      <c r="M3239" s="5" t="s">
        <v>920</v>
      </c>
      <c r="N3239" s="5">
        <v>5.84</v>
      </c>
      <c r="O3239" s="5" t="s">
        <v>10735</v>
      </c>
      <c r="P3239" s="7" t="s">
        <v>10741</v>
      </c>
      <c r="Q3239" s="7"/>
      <c r="R3239" s="7"/>
      <c r="S3239" s="8" t="str">
        <f t="shared" si="1"/>
        <v>https://static.milwaukeetool.eu/remote.axd/milwaukee-media-images.s3.amazonaws.com/hi/4932399384--Hero_1.jpg?v=46EB8DF815E6E7194FD115B9E0C4D5B4&amp;width=871&amp;heightratio=1&amp;mode=crop,,</v>
      </c>
    </row>
    <row r="3240" ht="18.0" customHeight="1">
      <c r="A3240" s="5">
        <v>3239.0</v>
      </c>
      <c r="B3240" s="5" t="s">
        <v>8341</v>
      </c>
      <c r="C3240" s="6">
        <v>1000.0</v>
      </c>
      <c r="D3240" s="5" t="s">
        <v>8342</v>
      </c>
      <c r="E3240" s="5" t="s">
        <v>8343</v>
      </c>
      <c r="F3240" s="5" t="s">
        <v>10731</v>
      </c>
      <c r="G3240" s="5" t="s">
        <v>10732</v>
      </c>
      <c r="H3240" s="5" t="s">
        <v>10733</v>
      </c>
      <c r="I3240" s="5">
        <v>4.932399919E9</v>
      </c>
      <c r="J3240" s="5">
        <v>4.002395365777E12</v>
      </c>
      <c r="K3240" s="5" t="s">
        <v>10743</v>
      </c>
      <c r="L3240" s="5" t="s">
        <v>8926</v>
      </c>
      <c r="M3240" s="5" t="s">
        <v>920</v>
      </c>
      <c r="N3240" s="5">
        <v>4.44</v>
      </c>
      <c r="O3240" s="5" t="s">
        <v>10735</v>
      </c>
      <c r="P3240" s="7" t="s">
        <v>10744</v>
      </c>
      <c r="Q3240" s="7"/>
      <c r="R3240" s="7"/>
      <c r="S3240" s="8" t="str">
        <f t="shared" si="1"/>
        <v>https://static.milwaukeetool.eu/remote.axd/milwaukee-media-images.s3.amazonaws.com/hi/4932363642--Hero_1.jpg?v=616999C0E00CEFBD803CE1682C7A5FB3&amp;width=871&amp;heightratio=1&amp;mode=crop,,</v>
      </c>
    </row>
    <row r="3241" ht="18.0" customHeight="1">
      <c r="A3241" s="5">
        <v>3240.0</v>
      </c>
      <c r="B3241" s="5" t="s">
        <v>8341</v>
      </c>
      <c r="C3241" s="6">
        <v>1000.0</v>
      </c>
      <c r="D3241" s="5" t="s">
        <v>8342</v>
      </c>
      <c r="E3241" s="5" t="s">
        <v>8343</v>
      </c>
      <c r="F3241" s="5" t="s">
        <v>10731</v>
      </c>
      <c r="G3241" s="5" t="s">
        <v>10732</v>
      </c>
      <c r="H3241" s="5" t="s">
        <v>10733</v>
      </c>
      <c r="I3241" s="5">
        <v>4.932352508E9</v>
      </c>
      <c r="J3241" s="5">
        <v>4.002395371662E12</v>
      </c>
      <c r="K3241" s="5" t="s">
        <v>10745</v>
      </c>
      <c r="L3241" s="5" t="s">
        <v>8926</v>
      </c>
      <c r="M3241" s="5" t="s">
        <v>920</v>
      </c>
      <c r="N3241" s="5">
        <v>22.2</v>
      </c>
      <c r="O3241" s="5" t="s">
        <v>10735</v>
      </c>
      <c r="P3241" s="7" t="s">
        <v>10746</v>
      </c>
      <c r="Q3241" s="7"/>
      <c r="R3241" s="7"/>
      <c r="S3241" s="8" t="str">
        <f t="shared" si="1"/>
        <v>https://static.milwaukeetool.eu/remote.axd/milwaukee-media-images.s3.amazonaws.com/hi/4932399919--Hero_1.jpg?v=11658900AA28D134C65A1A44397589BF&amp;width=871&amp;heightratio=1&amp;mode=crop,,</v>
      </c>
    </row>
    <row r="3242" ht="18.0" customHeight="1">
      <c r="A3242" s="5">
        <v>3241.0</v>
      </c>
      <c r="B3242" s="5" t="s">
        <v>8341</v>
      </c>
      <c r="C3242" s="6">
        <v>1000.0</v>
      </c>
      <c r="D3242" s="5" t="s">
        <v>8342</v>
      </c>
      <c r="E3242" s="5" t="s">
        <v>8343</v>
      </c>
      <c r="F3242" s="5" t="s">
        <v>10731</v>
      </c>
      <c r="G3242" s="5" t="s">
        <v>10732</v>
      </c>
      <c r="H3242" s="5" t="s">
        <v>10733</v>
      </c>
      <c r="I3242" s="5">
        <v>4.932352512E9</v>
      </c>
      <c r="J3242" s="5">
        <v>4.002395371709E12</v>
      </c>
      <c r="K3242" s="5" t="s">
        <v>10747</v>
      </c>
      <c r="L3242" s="5" t="s">
        <v>8926</v>
      </c>
      <c r="M3242" s="5" t="s">
        <v>920</v>
      </c>
      <c r="N3242" s="5">
        <v>17.77</v>
      </c>
      <c r="O3242" s="5" t="s">
        <v>10735</v>
      </c>
      <c r="P3242" s="7" t="s">
        <v>10748</v>
      </c>
      <c r="Q3242" s="7"/>
      <c r="R3242" s="7"/>
      <c r="S3242" s="8" t="str">
        <f t="shared" si="1"/>
        <v>https://static.milwaukeetool.eu/remote.axd/milwaukee-media-images.s3.amazonaws.com/hi/4932352508--Hero_1.jpg?v=A670D33E542FC693D02EBB47DB623328&amp;width=871&amp;heightratio=1&amp;mode=crop,,</v>
      </c>
    </row>
    <row r="3243" ht="18.0" customHeight="1">
      <c r="A3243" s="5">
        <v>3242.0</v>
      </c>
      <c r="B3243" s="5" t="s">
        <v>8341</v>
      </c>
      <c r="C3243" s="6">
        <v>1000.0</v>
      </c>
      <c r="D3243" s="5" t="s">
        <v>8342</v>
      </c>
      <c r="E3243" s="5" t="s">
        <v>8343</v>
      </c>
      <c r="F3243" s="5" t="s">
        <v>10731</v>
      </c>
      <c r="G3243" s="5" t="s">
        <v>10732</v>
      </c>
      <c r="H3243" s="5" t="s">
        <v>10733</v>
      </c>
      <c r="I3243" s="5">
        <v>4.932352513E9</v>
      </c>
      <c r="J3243" s="5">
        <v>4.002395371716E12</v>
      </c>
      <c r="K3243" s="5" t="s">
        <v>10749</v>
      </c>
      <c r="L3243" s="5" t="s">
        <v>8926</v>
      </c>
      <c r="M3243" s="5" t="s">
        <v>920</v>
      </c>
      <c r="N3243" s="5">
        <v>19.03</v>
      </c>
      <c r="O3243" s="5" t="s">
        <v>10735</v>
      </c>
      <c r="P3243" s="7" t="s">
        <v>10750</v>
      </c>
      <c r="Q3243" s="7"/>
      <c r="R3243" s="7"/>
      <c r="S3243" s="8" t="str">
        <f t="shared" si="1"/>
        <v>https://static.milwaukeetool.eu/remote.axd/milwaukee-media-images.s3.amazonaws.com/hi/4932352512--Hero_1.jpg?v=95E367A2948E25B9CA442E3BFC4D71AB&amp;width=871&amp;heightratio=1&amp;mode=crop,,</v>
      </c>
    </row>
    <row r="3244" ht="18.0" customHeight="1">
      <c r="A3244" s="5">
        <v>3243.0</v>
      </c>
      <c r="B3244" s="5" t="s">
        <v>8341</v>
      </c>
      <c r="C3244" s="6">
        <v>1000.0</v>
      </c>
      <c r="D3244" s="5" t="s">
        <v>8342</v>
      </c>
      <c r="E3244" s="5" t="s">
        <v>8343</v>
      </c>
      <c r="F3244" s="5" t="s">
        <v>10731</v>
      </c>
      <c r="G3244" s="5" t="s">
        <v>10732</v>
      </c>
      <c r="H3244" s="5" t="s">
        <v>10733</v>
      </c>
      <c r="I3244" s="5">
        <v>4.93239938E9</v>
      </c>
      <c r="J3244" s="5">
        <v>4.002395359974E12</v>
      </c>
      <c r="K3244" s="5" t="s">
        <v>10751</v>
      </c>
      <c r="L3244" s="5" t="s">
        <v>8926</v>
      </c>
      <c r="M3244" s="5" t="s">
        <v>920</v>
      </c>
      <c r="N3244" s="5">
        <v>9.27</v>
      </c>
      <c r="O3244" s="5" t="s">
        <v>10735</v>
      </c>
      <c r="P3244" s="7" t="s">
        <v>10752</v>
      </c>
      <c r="Q3244" s="7"/>
      <c r="R3244" s="7"/>
      <c r="S3244" s="8" t="str">
        <f t="shared" si="1"/>
        <v>https://static.milwaukeetool.eu/remote.axd/milwaukee-media-images.s3.amazonaws.com/hi/4932352513--Hero_1.jpg?v=4B60B2E003EA8021B65DFC2FA87D37E5&amp;width=871&amp;heightratio=1&amp;mode=crop,,</v>
      </c>
    </row>
    <row r="3245" ht="18.0" customHeight="1">
      <c r="A3245" s="5">
        <v>3244.0</v>
      </c>
      <c r="B3245" s="5" t="s">
        <v>8341</v>
      </c>
      <c r="C3245" s="6">
        <v>1000.0</v>
      </c>
      <c r="D3245" s="5" t="s">
        <v>8342</v>
      </c>
      <c r="E3245" s="5" t="s">
        <v>8343</v>
      </c>
      <c r="F3245" s="5" t="s">
        <v>10731</v>
      </c>
      <c r="G3245" s="5" t="s">
        <v>10732</v>
      </c>
      <c r="H3245" s="5" t="s">
        <v>10733</v>
      </c>
      <c r="I3245" s="5">
        <v>4.932352514E9</v>
      </c>
      <c r="J3245" s="5">
        <v>4.002395371723E12</v>
      </c>
      <c r="K3245" s="5" t="s">
        <v>10753</v>
      </c>
      <c r="L3245" s="5" t="s">
        <v>8926</v>
      </c>
      <c r="M3245" s="5" t="s">
        <v>920</v>
      </c>
      <c r="N3245" s="5">
        <v>19.67</v>
      </c>
      <c r="O3245" s="5" t="s">
        <v>10735</v>
      </c>
      <c r="P3245" s="7" t="s">
        <v>10752</v>
      </c>
      <c r="Q3245" s="7"/>
      <c r="R3245" s="7"/>
      <c r="S3245" s="8" t="str">
        <f t="shared" si="1"/>
        <v>https://static.milwaukeetool.eu/remote.axd/milwaukee-media-images.s3.amazonaws.com/hi/4932352513--Hero_1.jpg?v=4B60B2E003EA8021B65DFC2FA87D37E5&amp;width=871&amp;heightratio=1&amp;mode=crop,,</v>
      </c>
    </row>
    <row r="3246" ht="18.0" customHeight="1">
      <c r="A3246" s="5">
        <v>3245.0</v>
      </c>
      <c r="B3246" s="5" t="s">
        <v>8341</v>
      </c>
      <c r="C3246" s="6">
        <v>1000.0</v>
      </c>
      <c r="D3246" s="5" t="s">
        <v>8342</v>
      </c>
      <c r="E3246" s="5" t="s">
        <v>8343</v>
      </c>
      <c r="F3246" s="5" t="s">
        <v>10731</v>
      </c>
      <c r="G3246" s="5" t="s">
        <v>10732</v>
      </c>
      <c r="H3246" s="5" t="s">
        <v>10733</v>
      </c>
      <c r="I3246" s="5">
        <v>4.932352515E9</v>
      </c>
      <c r="J3246" s="5">
        <v>4.00239537173E12</v>
      </c>
      <c r="K3246" s="5" t="s">
        <v>10754</v>
      </c>
      <c r="L3246" s="5" t="s">
        <v>8926</v>
      </c>
      <c r="M3246" s="5" t="s">
        <v>920</v>
      </c>
      <c r="N3246" s="5">
        <v>22.21</v>
      </c>
      <c r="O3246" s="5" t="s">
        <v>10735</v>
      </c>
      <c r="P3246" s="7" t="s">
        <v>10755</v>
      </c>
      <c r="Q3246" s="7"/>
      <c r="R3246" s="7"/>
      <c r="S3246" s="8" t="str">
        <f t="shared" si="1"/>
        <v>https://static.milwaukeetool.eu/remote.axd/milwaukee-media-images.s3.amazonaws.com/hi/4932352514--Hero_1.jpg?v=FEF232B81618F764788CF70047FE2A30&amp;width=871&amp;heightratio=1&amp;mode=crop,,</v>
      </c>
    </row>
    <row r="3247" ht="18.0" customHeight="1">
      <c r="A3247" s="5">
        <v>3246.0</v>
      </c>
      <c r="B3247" s="5" t="s">
        <v>8341</v>
      </c>
      <c r="C3247" s="6">
        <v>1000.0</v>
      </c>
      <c r="D3247" s="5" t="s">
        <v>8342</v>
      </c>
      <c r="E3247" s="5" t="s">
        <v>8343</v>
      </c>
      <c r="F3247" s="5" t="s">
        <v>10731</v>
      </c>
      <c r="G3247" s="5" t="s">
        <v>10732</v>
      </c>
      <c r="H3247" s="5" t="s">
        <v>10733</v>
      </c>
      <c r="I3247" s="5">
        <v>4.932399389E9</v>
      </c>
      <c r="J3247" s="5">
        <v>4.002395360062E12</v>
      </c>
      <c r="K3247" s="5" t="s">
        <v>10756</v>
      </c>
      <c r="L3247" s="5" t="s">
        <v>8926</v>
      </c>
      <c r="M3247" s="5" t="s">
        <v>920</v>
      </c>
      <c r="N3247" s="5">
        <v>25.49</v>
      </c>
      <c r="O3247" s="5" t="s">
        <v>10735</v>
      </c>
      <c r="P3247" s="7" t="s">
        <v>10757</v>
      </c>
      <c r="Q3247" s="7"/>
      <c r="R3247" s="7"/>
      <c r="S3247" s="8" t="str">
        <f t="shared" si="1"/>
        <v>https://static.milwaukeetool.eu/remote.axd/milwaukee-media-images.s3.amazonaws.com/hi/4932352515--Hero_1.jpg?v=480F343A7DA524061BC01672623CC87D&amp;width=871&amp;heightratio=1&amp;mode=crop,,</v>
      </c>
    </row>
    <row r="3248" ht="18.0" customHeight="1">
      <c r="A3248" s="5">
        <v>3247.0</v>
      </c>
      <c r="B3248" s="5" t="s">
        <v>8341</v>
      </c>
      <c r="C3248" s="6">
        <v>1000.0</v>
      </c>
      <c r="D3248" s="5" t="s">
        <v>8342</v>
      </c>
      <c r="E3248" s="5" t="s">
        <v>8343</v>
      </c>
      <c r="F3248" s="5" t="s">
        <v>10731</v>
      </c>
      <c r="G3248" s="5" t="s">
        <v>10758</v>
      </c>
      <c r="H3248" s="5" t="s">
        <v>10759</v>
      </c>
      <c r="I3248" s="5">
        <v>4.932399406E9</v>
      </c>
      <c r="J3248" s="5">
        <v>4.002395360239E12</v>
      </c>
      <c r="K3248" s="5" t="s">
        <v>10760</v>
      </c>
      <c r="L3248" s="5" t="s">
        <v>106</v>
      </c>
      <c r="M3248" s="5" t="s">
        <v>920</v>
      </c>
      <c r="N3248" s="5">
        <v>11.59</v>
      </c>
      <c r="O3248" s="5" t="s">
        <v>10761</v>
      </c>
      <c r="P3248" s="7" t="s">
        <v>10762</v>
      </c>
      <c r="Q3248" s="7"/>
      <c r="R3248" s="7"/>
      <c r="S3248" s="8" t="str">
        <f t="shared" si="1"/>
        <v>https://static.milwaukeetool.eu/remote.axd/milwaukee-media-images.s3.amazonaws.com/hi/4932399403--Hero_1.jpg?v=D279F69C9724228B3E59610371B89E45&amp;width=871&amp;heightratio=1&amp;mode=crop,,</v>
      </c>
    </row>
    <row r="3249" ht="18.0" customHeight="1">
      <c r="A3249" s="5">
        <v>3248.0</v>
      </c>
      <c r="B3249" s="5" t="s">
        <v>8341</v>
      </c>
      <c r="C3249" s="6">
        <v>1000.0</v>
      </c>
      <c r="D3249" s="5" t="s">
        <v>8342</v>
      </c>
      <c r="E3249" s="5" t="s">
        <v>8343</v>
      </c>
      <c r="F3249" s="5" t="s">
        <v>10731</v>
      </c>
      <c r="G3249" s="5" t="s">
        <v>10758</v>
      </c>
      <c r="H3249" s="5" t="s">
        <v>10763</v>
      </c>
      <c r="I3249" s="5">
        <v>4.932471167E9</v>
      </c>
      <c r="J3249" s="5">
        <v>4.058546287955E12</v>
      </c>
      <c r="K3249" s="5" t="s">
        <v>10764</v>
      </c>
      <c r="L3249" s="5" t="s">
        <v>106</v>
      </c>
      <c r="M3249" s="5" t="s">
        <v>27</v>
      </c>
      <c r="N3249" s="5">
        <v>2.69</v>
      </c>
      <c r="O3249" s="5" t="s">
        <v>10765</v>
      </c>
      <c r="P3249" s="7" t="s">
        <v>10766</v>
      </c>
      <c r="Q3249" s="7" t="s">
        <v>10767</v>
      </c>
      <c r="R3249" s="7" t="s">
        <v>10768</v>
      </c>
      <c r="S3249"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0" ht="18.0" customHeight="1">
      <c r="A3250" s="5">
        <v>3249.0</v>
      </c>
      <c r="B3250" s="5" t="s">
        <v>8341</v>
      </c>
      <c r="C3250" s="6">
        <v>1000.0</v>
      </c>
      <c r="D3250" s="5" t="s">
        <v>8342</v>
      </c>
      <c r="E3250" s="5" t="s">
        <v>8343</v>
      </c>
      <c r="F3250" s="5" t="s">
        <v>10731</v>
      </c>
      <c r="G3250" s="5" t="s">
        <v>10758</v>
      </c>
      <c r="H3250" s="5" t="s">
        <v>10763</v>
      </c>
      <c r="I3250" s="5">
        <v>4.932471169E9</v>
      </c>
      <c r="J3250" s="5">
        <v>4.058546287979E12</v>
      </c>
      <c r="K3250" s="5" t="s">
        <v>10769</v>
      </c>
      <c r="L3250" s="5" t="s">
        <v>106</v>
      </c>
      <c r="M3250" s="5" t="s">
        <v>27</v>
      </c>
      <c r="N3250" s="5">
        <v>2.99</v>
      </c>
      <c r="O3250" s="5" t="s">
        <v>10765</v>
      </c>
      <c r="P3250" s="7" t="s">
        <v>10766</v>
      </c>
      <c r="Q3250" s="7" t="s">
        <v>10767</v>
      </c>
      <c r="R3250" s="7" t="s">
        <v>10768</v>
      </c>
      <c r="S3250"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1" ht="18.0" customHeight="1">
      <c r="A3251" s="5">
        <v>3250.0</v>
      </c>
      <c r="B3251" s="5" t="s">
        <v>8341</v>
      </c>
      <c r="C3251" s="6">
        <v>1000.0</v>
      </c>
      <c r="D3251" s="5" t="s">
        <v>8342</v>
      </c>
      <c r="E3251" s="5" t="s">
        <v>8343</v>
      </c>
      <c r="F3251" s="5" t="s">
        <v>10731</v>
      </c>
      <c r="G3251" s="5" t="s">
        <v>10758</v>
      </c>
      <c r="H3251" s="5" t="s">
        <v>10763</v>
      </c>
      <c r="I3251" s="5">
        <v>4.932471171E9</v>
      </c>
      <c r="J3251" s="5">
        <v>4.058546287993E12</v>
      </c>
      <c r="K3251" s="5" t="s">
        <v>10770</v>
      </c>
      <c r="L3251" s="5" t="s">
        <v>106</v>
      </c>
      <c r="M3251" s="5" t="s">
        <v>27</v>
      </c>
      <c r="N3251" s="5">
        <v>2.99</v>
      </c>
      <c r="O3251" s="5" t="s">
        <v>10765</v>
      </c>
      <c r="P3251" s="7" t="s">
        <v>10766</v>
      </c>
      <c r="Q3251" s="7" t="s">
        <v>10767</v>
      </c>
      <c r="R3251" s="7" t="s">
        <v>10768</v>
      </c>
      <c r="S3251"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2" ht="18.0" customHeight="1">
      <c r="A3252" s="5">
        <v>3251.0</v>
      </c>
      <c r="B3252" s="5" t="s">
        <v>8341</v>
      </c>
      <c r="C3252" s="6">
        <v>1000.0</v>
      </c>
      <c r="D3252" s="5" t="s">
        <v>8342</v>
      </c>
      <c r="E3252" s="5" t="s">
        <v>8343</v>
      </c>
      <c r="F3252" s="5" t="s">
        <v>10731</v>
      </c>
      <c r="G3252" s="5" t="s">
        <v>10758</v>
      </c>
      <c r="H3252" s="5" t="s">
        <v>10763</v>
      </c>
      <c r="I3252" s="5">
        <v>4.932471173E9</v>
      </c>
      <c r="J3252" s="5">
        <v>4.058546288013E12</v>
      </c>
      <c r="K3252" s="5" t="s">
        <v>10771</v>
      </c>
      <c r="L3252" s="5" t="s">
        <v>106</v>
      </c>
      <c r="M3252" s="5" t="s">
        <v>27</v>
      </c>
      <c r="N3252" s="5">
        <v>2.99</v>
      </c>
      <c r="O3252" s="5" t="s">
        <v>10765</v>
      </c>
      <c r="P3252" s="7" t="s">
        <v>10766</v>
      </c>
      <c r="Q3252" s="7" t="s">
        <v>10767</v>
      </c>
      <c r="R3252" s="7" t="s">
        <v>10768</v>
      </c>
      <c r="S3252"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3" ht="18.0" customHeight="1">
      <c r="A3253" s="5">
        <v>3252.0</v>
      </c>
      <c r="B3253" s="5" t="s">
        <v>8341</v>
      </c>
      <c r="C3253" s="6">
        <v>1000.0</v>
      </c>
      <c r="D3253" s="5" t="s">
        <v>8342</v>
      </c>
      <c r="E3253" s="5" t="s">
        <v>8343</v>
      </c>
      <c r="F3253" s="5" t="s">
        <v>10731</v>
      </c>
      <c r="G3253" s="5" t="s">
        <v>10758</v>
      </c>
      <c r="H3253" s="5" t="s">
        <v>10763</v>
      </c>
      <c r="I3253" s="5">
        <v>4.932471175E9</v>
      </c>
      <c r="J3253" s="5">
        <v>4.058546288037E12</v>
      </c>
      <c r="K3253" s="5" t="s">
        <v>10772</v>
      </c>
      <c r="L3253" s="5" t="s">
        <v>106</v>
      </c>
      <c r="M3253" s="5" t="s">
        <v>27</v>
      </c>
      <c r="N3253" s="5">
        <v>2.99</v>
      </c>
      <c r="O3253" s="5" t="s">
        <v>10765</v>
      </c>
      <c r="P3253" s="7" t="s">
        <v>10766</v>
      </c>
      <c r="Q3253" s="7" t="s">
        <v>10767</v>
      </c>
      <c r="R3253" s="7" t="s">
        <v>10768</v>
      </c>
      <c r="S3253"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4" ht="18.0" customHeight="1">
      <c r="A3254" s="5">
        <v>3253.0</v>
      </c>
      <c r="B3254" s="5" t="s">
        <v>8341</v>
      </c>
      <c r="C3254" s="6">
        <v>1000.0</v>
      </c>
      <c r="D3254" s="5" t="s">
        <v>8342</v>
      </c>
      <c r="E3254" s="5" t="s">
        <v>8343</v>
      </c>
      <c r="F3254" s="5" t="s">
        <v>10731</v>
      </c>
      <c r="G3254" s="5" t="s">
        <v>10758</v>
      </c>
      <c r="H3254" s="5" t="s">
        <v>10763</v>
      </c>
      <c r="I3254" s="5">
        <v>4.932471176E9</v>
      </c>
      <c r="J3254" s="5">
        <v>4.058546288044E12</v>
      </c>
      <c r="K3254" s="5" t="s">
        <v>10773</v>
      </c>
      <c r="L3254" s="5" t="s">
        <v>106</v>
      </c>
      <c r="M3254" s="5" t="s">
        <v>27</v>
      </c>
      <c r="N3254" s="5">
        <v>3.49</v>
      </c>
      <c r="O3254" s="5" t="s">
        <v>10765</v>
      </c>
      <c r="P3254" s="7" t="s">
        <v>10766</v>
      </c>
      <c r="Q3254" s="7" t="s">
        <v>10767</v>
      </c>
      <c r="R3254" s="7" t="s">
        <v>10768</v>
      </c>
      <c r="S3254"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5" ht="18.0" customHeight="1">
      <c r="A3255" s="5">
        <v>3254.0</v>
      </c>
      <c r="B3255" s="5" t="s">
        <v>8341</v>
      </c>
      <c r="C3255" s="6">
        <v>1000.0</v>
      </c>
      <c r="D3255" s="5" t="s">
        <v>8342</v>
      </c>
      <c r="E3255" s="5" t="s">
        <v>8343</v>
      </c>
      <c r="F3255" s="5" t="s">
        <v>10731</v>
      </c>
      <c r="G3255" s="5" t="s">
        <v>10758</v>
      </c>
      <c r="H3255" s="5" t="s">
        <v>10763</v>
      </c>
      <c r="I3255" s="5">
        <v>4.932471178E9</v>
      </c>
      <c r="J3255" s="5">
        <v>4.058546288068E12</v>
      </c>
      <c r="K3255" s="5" t="s">
        <v>10774</v>
      </c>
      <c r="L3255" s="5" t="s">
        <v>106</v>
      </c>
      <c r="M3255" s="5" t="s">
        <v>27</v>
      </c>
      <c r="N3255" s="5">
        <v>2.99</v>
      </c>
      <c r="O3255" s="5" t="s">
        <v>10765</v>
      </c>
      <c r="P3255" s="7" t="s">
        <v>10766</v>
      </c>
      <c r="Q3255" s="7" t="s">
        <v>10767</v>
      </c>
      <c r="R3255" s="7" t="s">
        <v>10768</v>
      </c>
      <c r="S3255"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6" ht="18.0" customHeight="1">
      <c r="A3256" s="5">
        <v>3255.0</v>
      </c>
      <c r="B3256" s="5" t="s">
        <v>8341</v>
      </c>
      <c r="C3256" s="6">
        <v>1000.0</v>
      </c>
      <c r="D3256" s="5" t="s">
        <v>8342</v>
      </c>
      <c r="E3256" s="5" t="s">
        <v>8343</v>
      </c>
      <c r="F3256" s="5" t="s">
        <v>10731</v>
      </c>
      <c r="G3256" s="5" t="s">
        <v>10758</v>
      </c>
      <c r="H3256" s="5" t="s">
        <v>10763</v>
      </c>
      <c r="I3256" s="5">
        <v>4.932471179E9</v>
      </c>
      <c r="J3256" s="5">
        <v>4.058546288075E12</v>
      </c>
      <c r="K3256" s="5" t="s">
        <v>10775</v>
      </c>
      <c r="L3256" s="5" t="s">
        <v>106</v>
      </c>
      <c r="M3256" s="5" t="s">
        <v>27</v>
      </c>
      <c r="N3256" s="5">
        <v>4.49</v>
      </c>
      <c r="O3256" s="5" t="s">
        <v>10765</v>
      </c>
      <c r="P3256" s="7" t="s">
        <v>10766</v>
      </c>
      <c r="Q3256" s="7" t="s">
        <v>10767</v>
      </c>
      <c r="R3256" s="7" t="s">
        <v>10768</v>
      </c>
      <c r="S3256"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7" ht="18.0" customHeight="1">
      <c r="A3257" s="5">
        <v>3256.0</v>
      </c>
      <c r="B3257" s="5" t="s">
        <v>8341</v>
      </c>
      <c r="C3257" s="6">
        <v>1000.0</v>
      </c>
      <c r="D3257" s="5" t="s">
        <v>8342</v>
      </c>
      <c r="E3257" s="5" t="s">
        <v>8343</v>
      </c>
      <c r="F3257" s="5" t="s">
        <v>10731</v>
      </c>
      <c r="G3257" s="5" t="s">
        <v>10758</v>
      </c>
      <c r="H3257" s="5" t="s">
        <v>10763</v>
      </c>
      <c r="I3257" s="5">
        <v>4.93247118E9</v>
      </c>
      <c r="J3257" s="5">
        <v>4.058546288082E12</v>
      </c>
      <c r="K3257" s="5" t="s">
        <v>10776</v>
      </c>
      <c r="L3257" s="5" t="s">
        <v>106</v>
      </c>
      <c r="M3257" s="5" t="s">
        <v>27</v>
      </c>
      <c r="N3257" s="5">
        <v>3.49</v>
      </c>
      <c r="O3257" s="5" t="s">
        <v>10765</v>
      </c>
      <c r="P3257" s="7" t="s">
        <v>10766</v>
      </c>
      <c r="Q3257" s="7" t="s">
        <v>10767</v>
      </c>
      <c r="R3257" s="7" t="s">
        <v>10768</v>
      </c>
      <c r="S3257"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8" ht="18.0" customHeight="1">
      <c r="A3258" s="5">
        <v>3257.0</v>
      </c>
      <c r="B3258" s="5" t="s">
        <v>8341</v>
      </c>
      <c r="C3258" s="6">
        <v>1000.0</v>
      </c>
      <c r="D3258" s="5" t="s">
        <v>8342</v>
      </c>
      <c r="E3258" s="5" t="s">
        <v>8343</v>
      </c>
      <c r="F3258" s="5" t="s">
        <v>10731</v>
      </c>
      <c r="G3258" s="5" t="s">
        <v>10758</v>
      </c>
      <c r="H3258" s="5" t="s">
        <v>10763</v>
      </c>
      <c r="I3258" s="5">
        <v>4.932471181E9</v>
      </c>
      <c r="J3258" s="5">
        <v>4.058546288099E12</v>
      </c>
      <c r="K3258" s="5" t="s">
        <v>10777</v>
      </c>
      <c r="L3258" s="5" t="s">
        <v>106</v>
      </c>
      <c r="M3258" s="5" t="s">
        <v>27</v>
      </c>
      <c r="N3258" s="5">
        <v>3.99</v>
      </c>
      <c r="O3258" s="5" t="s">
        <v>10765</v>
      </c>
      <c r="P3258" s="7" t="s">
        <v>10766</v>
      </c>
      <c r="Q3258" s="7" t="s">
        <v>10767</v>
      </c>
      <c r="R3258" s="7" t="s">
        <v>10768</v>
      </c>
      <c r="S3258"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59" ht="18.0" customHeight="1">
      <c r="A3259" s="5">
        <v>3258.0</v>
      </c>
      <c r="B3259" s="5" t="s">
        <v>8341</v>
      </c>
      <c r="C3259" s="6">
        <v>1000.0</v>
      </c>
      <c r="D3259" s="5" t="s">
        <v>8342</v>
      </c>
      <c r="E3259" s="5" t="s">
        <v>8343</v>
      </c>
      <c r="F3259" s="5" t="s">
        <v>10731</v>
      </c>
      <c r="G3259" s="5" t="s">
        <v>10758</v>
      </c>
      <c r="H3259" s="5" t="s">
        <v>10763</v>
      </c>
      <c r="I3259" s="5">
        <v>4.932471182E9</v>
      </c>
      <c r="J3259" s="5">
        <v>4.058546288105E12</v>
      </c>
      <c r="K3259" s="5" t="s">
        <v>10778</v>
      </c>
      <c r="L3259" s="5" t="s">
        <v>106</v>
      </c>
      <c r="M3259" s="5" t="s">
        <v>27</v>
      </c>
      <c r="N3259" s="5">
        <v>3.59</v>
      </c>
      <c r="O3259" s="5" t="s">
        <v>10765</v>
      </c>
      <c r="P3259" s="7" t="s">
        <v>10766</v>
      </c>
      <c r="Q3259" s="7" t="s">
        <v>10767</v>
      </c>
      <c r="R3259" s="7" t="s">
        <v>10768</v>
      </c>
      <c r="S3259"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0" ht="18.0" customHeight="1">
      <c r="A3260" s="5">
        <v>3259.0</v>
      </c>
      <c r="B3260" s="5" t="s">
        <v>8341</v>
      </c>
      <c r="C3260" s="6">
        <v>1000.0</v>
      </c>
      <c r="D3260" s="5" t="s">
        <v>8342</v>
      </c>
      <c r="E3260" s="5" t="s">
        <v>8343</v>
      </c>
      <c r="F3260" s="5" t="s">
        <v>10731</v>
      </c>
      <c r="G3260" s="5" t="s">
        <v>10758</v>
      </c>
      <c r="H3260" s="5" t="s">
        <v>10763</v>
      </c>
      <c r="I3260" s="5">
        <v>4.932471183E9</v>
      </c>
      <c r="J3260" s="5">
        <v>4.058546288112E12</v>
      </c>
      <c r="K3260" s="5" t="s">
        <v>10779</v>
      </c>
      <c r="L3260" s="5" t="s">
        <v>106</v>
      </c>
      <c r="M3260" s="5" t="s">
        <v>27</v>
      </c>
      <c r="N3260" s="5">
        <v>4.49</v>
      </c>
      <c r="O3260" s="5" t="s">
        <v>10765</v>
      </c>
      <c r="P3260" s="7" t="s">
        <v>10766</v>
      </c>
      <c r="Q3260" s="7" t="s">
        <v>10767</v>
      </c>
      <c r="R3260" s="7" t="s">
        <v>10768</v>
      </c>
      <c r="S3260"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1" ht="18.0" customHeight="1">
      <c r="A3261" s="5">
        <v>3260.0</v>
      </c>
      <c r="B3261" s="5" t="s">
        <v>8341</v>
      </c>
      <c r="C3261" s="6">
        <v>1000.0</v>
      </c>
      <c r="D3261" s="5" t="s">
        <v>8342</v>
      </c>
      <c r="E3261" s="5" t="s">
        <v>8343</v>
      </c>
      <c r="F3261" s="5" t="s">
        <v>10731</v>
      </c>
      <c r="G3261" s="5" t="s">
        <v>10758</v>
      </c>
      <c r="H3261" s="5" t="s">
        <v>10763</v>
      </c>
      <c r="I3261" s="5">
        <v>4.932471186E9</v>
      </c>
      <c r="J3261" s="5">
        <v>4.058546288143E12</v>
      </c>
      <c r="K3261" s="5" t="s">
        <v>10780</v>
      </c>
      <c r="L3261" s="5" t="s">
        <v>106</v>
      </c>
      <c r="M3261" s="5" t="s">
        <v>27</v>
      </c>
      <c r="N3261" s="5">
        <v>4.49</v>
      </c>
      <c r="O3261" s="5" t="s">
        <v>10765</v>
      </c>
      <c r="P3261" s="7" t="s">
        <v>10766</v>
      </c>
      <c r="Q3261" s="7" t="s">
        <v>10767</v>
      </c>
      <c r="R3261" s="7" t="s">
        <v>10768</v>
      </c>
      <c r="S3261"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2" ht="18.0" customHeight="1">
      <c r="A3262" s="5">
        <v>3261.0</v>
      </c>
      <c r="B3262" s="5" t="s">
        <v>8341</v>
      </c>
      <c r="C3262" s="6">
        <v>1000.0</v>
      </c>
      <c r="D3262" s="5" t="s">
        <v>8342</v>
      </c>
      <c r="E3262" s="5" t="s">
        <v>8343</v>
      </c>
      <c r="F3262" s="5" t="s">
        <v>10731</v>
      </c>
      <c r="G3262" s="5" t="s">
        <v>10758</v>
      </c>
      <c r="H3262" s="5" t="s">
        <v>10763</v>
      </c>
      <c r="I3262" s="5">
        <v>4.932471187E9</v>
      </c>
      <c r="J3262" s="5">
        <v>4.05854628815E12</v>
      </c>
      <c r="K3262" s="5" t="s">
        <v>10781</v>
      </c>
      <c r="L3262" s="5" t="s">
        <v>106</v>
      </c>
      <c r="M3262" s="5" t="s">
        <v>27</v>
      </c>
      <c r="N3262" s="5">
        <v>5.99</v>
      </c>
      <c r="O3262" s="5" t="s">
        <v>10765</v>
      </c>
      <c r="P3262" s="7" t="s">
        <v>10766</v>
      </c>
      <c r="Q3262" s="7" t="s">
        <v>10767</v>
      </c>
      <c r="R3262" s="7" t="s">
        <v>10768</v>
      </c>
      <c r="S3262"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3" ht="18.0" customHeight="1">
      <c r="A3263" s="5">
        <v>3262.0</v>
      </c>
      <c r="B3263" s="5" t="s">
        <v>8341</v>
      </c>
      <c r="C3263" s="6">
        <v>1000.0</v>
      </c>
      <c r="D3263" s="5" t="s">
        <v>8342</v>
      </c>
      <c r="E3263" s="5" t="s">
        <v>8343</v>
      </c>
      <c r="F3263" s="5" t="s">
        <v>10731</v>
      </c>
      <c r="G3263" s="5" t="s">
        <v>10758</v>
      </c>
      <c r="H3263" s="5" t="s">
        <v>10763</v>
      </c>
      <c r="I3263" s="5">
        <v>4.932471188E9</v>
      </c>
      <c r="J3263" s="5">
        <v>4.058546288167E12</v>
      </c>
      <c r="K3263" s="5" t="s">
        <v>10782</v>
      </c>
      <c r="L3263" s="5" t="s">
        <v>106</v>
      </c>
      <c r="M3263" s="5" t="s">
        <v>27</v>
      </c>
      <c r="N3263" s="5">
        <v>5.99</v>
      </c>
      <c r="O3263" s="5" t="s">
        <v>10765</v>
      </c>
      <c r="P3263" s="7" t="s">
        <v>10766</v>
      </c>
      <c r="Q3263" s="7" t="s">
        <v>10767</v>
      </c>
      <c r="R3263" s="7" t="s">
        <v>10768</v>
      </c>
      <c r="S3263"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4" ht="18.0" customHeight="1">
      <c r="A3264" s="5">
        <v>3263.0</v>
      </c>
      <c r="B3264" s="5" t="s">
        <v>8341</v>
      </c>
      <c r="C3264" s="6">
        <v>1000.0</v>
      </c>
      <c r="D3264" s="5" t="s">
        <v>8342</v>
      </c>
      <c r="E3264" s="5" t="s">
        <v>8343</v>
      </c>
      <c r="F3264" s="5" t="s">
        <v>10731</v>
      </c>
      <c r="G3264" s="5" t="s">
        <v>10758</v>
      </c>
      <c r="H3264" s="5" t="s">
        <v>10763</v>
      </c>
      <c r="I3264" s="5">
        <v>4.932471189E9</v>
      </c>
      <c r="J3264" s="5">
        <v>4.058546288174E12</v>
      </c>
      <c r="K3264" s="5" t="s">
        <v>10783</v>
      </c>
      <c r="L3264" s="5" t="s">
        <v>106</v>
      </c>
      <c r="M3264" s="5" t="s">
        <v>27</v>
      </c>
      <c r="N3264" s="5">
        <v>6.99</v>
      </c>
      <c r="O3264" s="5" t="s">
        <v>10765</v>
      </c>
      <c r="P3264" s="7" t="s">
        <v>10766</v>
      </c>
      <c r="Q3264" s="7" t="s">
        <v>10767</v>
      </c>
      <c r="R3264" s="7" t="s">
        <v>10768</v>
      </c>
      <c r="S3264"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5" ht="18.0" customHeight="1">
      <c r="A3265" s="5">
        <v>3264.0</v>
      </c>
      <c r="B3265" s="5" t="s">
        <v>8341</v>
      </c>
      <c r="C3265" s="6">
        <v>1000.0</v>
      </c>
      <c r="D3265" s="5" t="s">
        <v>8342</v>
      </c>
      <c r="E3265" s="5" t="s">
        <v>8343</v>
      </c>
      <c r="F3265" s="5" t="s">
        <v>10731</v>
      </c>
      <c r="G3265" s="5" t="s">
        <v>10758</v>
      </c>
      <c r="H3265" s="5" t="s">
        <v>10763</v>
      </c>
      <c r="I3265" s="5">
        <v>4.93247119E9</v>
      </c>
      <c r="J3265" s="5">
        <v>4.058546288181E12</v>
      </c>
      <c r="K3265" s="5" t="s">
        <v>10784</v>
      </c>
      <c r="L3265" s="5" t="s">
        <v>106</v>
      </c>
      <c r="M3265" s="5" t="s">
        <v>27</v>
      </c>
      <c r="N3265" s="5">
        <v>8.99</v>
      </c>
      <c r="O3265" s="5" t="s">
        <v>10765</v>
      </c>
      <c r="P3265" s="7" t="s">
        <v>10766</v>
      </c>
      <c r="Q3265" s="7" t="s">
        <v>10767</v>
      </c>
      <c r="R3265" s="7" t="s">
        <v>10768</v>
      </c>
      <c r="S3265"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6" ht="18.0" customHeight="1">
      <c r="A3266" s="5">
        <v>3265.0</v>
      </c>
      <c r="B3266" s="5" t="s">
        <v>8341</v>
      </c>
      <c r="C3266" s="6">
        <v>1000.0</v>
      </c>
      <c r="D3266" s="5" t="s">
        <v>8342</v>
      </c>
      <c r="E3266" s="5" t="s">
        <v>8343</v>
      </c>
      <c r="F3266" s="5" t="s">
        <v>10731</v>
      </c>
      <c r="G3266" s="5" t="s">
        <v>10758</v>
      </c>
      <c r="H3266" s="5" t="s">
        <v>10763</v>
      </c>
      <c r="I3266" s="5">
        <v>4.932471191E9</v>
      </c>
      <c r="J3266" s="5">
        <v>4.058546288198E12</v>
      </c>
      <c r="K3266" s="5" t="s">
        <v>10785</v>
      </c>
      <c r="L3266" s="5" t="s">
        <v>106</v>
      </c>
      <c r="M3266" s="5" t="s">
        <v>27</v>
      </c>
      <c r="N3266" s="5">
        <v>9.9</v>
      </c>
      <c r="O3266" s="5" t="s">
        <v>10765</v>
      </c>
      <c r="P3266" s="7" t="s">
        <v>10766</v>
      </c>
      <c r="Q3266" s="7" t="s">
        <v>10767</v>
      </c>
      <c r="R3266" s="7" t="s">
        <v>10768</v>
      </c>
      <c r="S3266"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7" ht="18.0" customHeight="1">
      <c r="A3267" s="5">
        <v>3266.0</v>
      </c>
      <c r="B3267" s="5" t="s">
        <v>8341</v>
      </c>
      <c r="C3267" s="6">
        <v>1000.0</v>
      </c>
      <c r="D3267" s="5" t="s">
        <v>8342</v>
      </c>
      <c r="E3267" s="5" t="s">
        <v>8343</v>
      </c>
      <c r="F3267" s="5" t="s">
        <v>10731</v>
      </c>
      <c r="G3267" s="5" t="s">
        <v>10758</v>
      </c>
      <c r="H3267" s="5" t="s">
        <v>10786</v>
      </c>
      <c r="I3267" s="5">
        <v>4.932471192E9</v>
      </c>
      <c r="J3267" s="5">
        <v>4.058546288204E12</v>
      </c>
      <c r="K3267" s="5" t="s">
        <v>10787</v>
      </c>
      <c r="L3267" s="5" t="s">
        <v>8812</v>
      </c>
      <c r="M3267" s="5" t="s">
        <v>27</v>
      </c>
      <c r="N3267" s="5">
        <v>39.9</v>
      </c>
      <c r="O3267" s="5" t="s">
        <v>10765</v>
      </c>
      <c r="P3267" s="7" t="s">
        <v>10766</v>
      </c>
      <c r="Q3267" s="7" t="s">
        <v>10767</v>
      </c>
      <c r="R3267" s="7" t="s">
        <v>10768</v>
      </c>
      <c r="S3267"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8" ht="18.0" customHeight="1">
      <c r="A3268" s="5">
        <v>3267.0</v>
      </c>
      <c r="B3268" s="5" t="s">
        <v>8341</v>
      </c>
      <c r="C3268" s="6">
        <v>1000.0</v>
      </c>
      <c r="D3268" s="5" t="s">
        <v>8342</v>
      </c>
      <c r="E3268" s="5" t="s">
        <v>8343</v>
      </c>
      <c r="F3268" s="5" t="s">
        <v>10731</v>
      </c>
      <c r="G3268" s="5" t="s">
        <v>10758</v>
      </c>
      <c r="H3268" s="5" t="s">
        <v>10788</v>
      </c>
      <c r="I3268" s="5">
        <v>4.932471193E9</v>
      </c>
      <c r="J3268" s="5">
        <v>4.058546288211E12</v>
      </c>
      <c r="K3268" s="5" t="s">
        <v>10789</v>
      </c>
      <c r="L3268" s="5" t="s">
        <v>8812</v>
      </c>
      <c r="M3268" s="5" t="s">
        <v>27</v>
      </c>
      <c r="N3268" s="5">
        <v>34.9</v>
      </c>
      <c r="O3268" s="5" t="s">
        <v>10765</v>
      </c>
      <c r="P3268" s="7" t="s">
        <v>10766</v>
      </c>
      <c r="Q3268" s="7" t="s">
        <v>10767</v>
      </c>
      <c r="R3268" s="7" t="s">
        <v>10768</v>
      </c>
      <c r="S3268" s="8" t="str">
        <f t="shared" si="1"/>
        <v>https://static.milwaukeetool.eu/remote.axd/milwaukee-media-images.s3.amazonaws.com/hi_no_padding/4932471167--App_1.jpg?v=EBCC71DB22D6B74EE06E16C8478F9547&amp;width=443&amp;heightratio=1&amp;mode=crop,https://static.milwaukeetool.eu/remote.axd/milwaukee-media-images.s3.amazonaws.com/hi_no_padding/4932471167--App_2.jpg?v=5E35C990E831908411DB2A0F97B9A4D4&amp;width=443&amp;heightratio=1&amp;mode=crop,https://static.milwaukeetool.eu/remote.axd/milwaukee-media-images.s3.amazonaws.com/hi_no_padding/4932471167--App_3.jpg?v=152BF4C6D45933CA6022230CE9D53EE5&amp;width=443&amp;heightratio=1&amp;mode=crop</v>
      </c>
    </row>
    <row r="3269" ht="18.0" customHeight="1">
      <c r="A3269" s="5">
        <v>3268.0</v>
      </c>
      <c r="B3269" s="5" t="s">
        <v>8341</v>
      </c>
      <c r="C3269" s="6">
        <v>1000.0</v>
      </c>
      <c r="D3269" s="5" t="s">
        <v>8342</v>
      </c>
      <c r="E3269" s="5" t="s">
        <v>8343</v>
      </c>
      <c r="F3269" s="5" t="s">
        <v>10731</v>
      </c>
      <c r="G3269" s="5" t="s">
        <v>10790</v>
      </c>
      <c r="H3269" s="5" t="s">
        <v>10791</v>
      </c>
      <c r="I3269" s="5">
        <v>4.932480157E9</v>
      </c>
      <c r="J3269" s="5">
        <v>4.05854640442E12</v>
      </c>
      <c r="K3269" s="5" t="s">
        <v>10792</v>
      </c>
      <c r="L3269" s="5" t="s">
        <v>106</v>
      </c>
      <c r="M3269" s="5" t="s">
        <v>27</v>
      </c>
      <c r="N3269" s="5">
        <v>13.9</v>
      </c>
      <c r="O3269" s="5" t="s">
        <v>10793</v>
      </c>
      <c r="P3269" s="7" t="s">
        <v>10794</v>
      </c>
      <c r="Q3269" s="7"/>
      <c r="R3269" s="7"/>
      <c r="S3269" s="8" t="str">
        <f t="shared" si="1"/>
        <v>https://static.milwaukeetool.eu/remote.axd/milwaukee-media-images.s3.amazonaws.com/hi/4932480123--Hero_1.jpg?v=ADB06C9E5B5AEB79DF9302242D6742F2&amp;width=871&amp;heightratio=1&amp;mode=crop,,</v>
      </c>
    </row>
    <row r="3270" ht="18.0" customHeight="1">
      <c r="A3270" s="5">
        <v>3269.0</v>
      </c>
      <c r="B3270" s="5" t="s">
        <v>8341</v>
      </c>
      <c r="C3270" s="6">
        <v>1000.0</v>
      </c>
      <c r="D3270" s="5" t="s">
        <v>8342</v>
      </c>
      <c r="E3270" s="5" t="s">
        <v>8343</v>
      </c>
      <c r="F3270" s="5" t="s">
        <v>10731</v>
      </c>
      <c r="G3270" s="5" t="s">
        <v>10790</v>
      </c>
      <c r="H3270" s="5" t="s">
        <v>10791</v>
      </c>
      <c r="I3270" s="5">
        <v>4.932480158E9</v>
      </c>
      <c r="J3270" s="5">
        <v>4.058546404437E12</v>
      </c>
      <c r="K3270" s="5" t="s">
        <v>10795</v>
      </c>
      <c r="L3270" s="5" t="s">
        <v>106</v>
      </c>
      <c r="M3270" s="5" t="s">
        <v>27</v>
      </c>
      <c r="N3270" s="5">
        <v>18.9</v>
      </c>
      <c r="O3270" s="5" t="s">
        <v>10793</v>
      </c>
      <c r="P3270" s="7" t="s">
        <v>10796</v>
      </c>
      <c r="Q3270" s="7"/>
      <c r="R3270" s="7"/>
      <c r="S3270" s="8" t="str">
        <f t="shared" si="1"/>
        <v>https://static.milwaukeetool.eu/remote.axd/milwaukee-media-images.s3.amazonaws.com/hi/4932480157--Hero_1.jpg?v=FDD572B2BC0E99C25812A1F216C1D660&amp;width=871&amp;heightratio=1&amp;mode=crop,,</v>
      </c>
    </row>
    <row r="3271" ht="18.0" customHeight="1">
      <c r="A3271" s="5">
        <v>3270.0</v>
      </c>
      <c r="B3271" s="5" t="s">
        <v>8341</v>
      </c>
      <c r="C3271" s="6">
        <v>1000.0</v>
      </c>
      <c r="D3271" s="5" t="s">
        <v>8342</v>
      </c>
      <c r="E3271" s="5" t="s">
        <v>8343</v>
      </c>
      <c r="F3271" s="5" t="s">
        <v>10797</v>
      </c>
      <c r="G3271" s="5" t="s">
        <v>10797</v>
      </c>
      <c r="H3271" s="5" t="s">
        <v>10798</v>
      </c>
      <c r="I3271" s="5">
        <v>4.9560503E7</v>
      </c>
      <c r="J3271" s="5">
        <v>4.5242223732E10</v>
      </c>
      <c r="K3271" s="5" t="s">
        <v>10799</v>
      </c>
      <c r="L3271" s="5" t="s">
        <v>106</v>
      </c>
      <c r="M3271" s="5" t="s">
        <v>27</v>
      </c>
      <c r="N3271" s="5">
        <v>23.9</v>
      </c>
      <c r="O3271" s="5" t="s">
        <v>10800</v>
      </c>
      <c r="P3271" s="7" t="s">
        <v>10801</v>
      </c>
      <c r="Q3271" s="7" t="s">
        <v>10802</v>
      </c>
      <c r="R3271" s="7"/>
      <c r="S3271" s="8" t="str">
        <f t="shared" si="1"/>
        <v>https://static.milwaukeetool.eu/remote.axd/milwaukee-media-images.s3.amazonaws.com/hi_no_padding/49560505--App_01.jpg?v=2E6470D03F76AF39931EAFA226EF1F81&amp;width=443&amp;heightratio=1&amp;mode=crop,https://static.milwaukeetool.eu/remote.axd/milwaukee-media-images.s3.amazonaws.com/hi/49560503--Hero_1.jpg?v=112A059A151E4A3449B7C022139BFB97&amp;width=443&amp;heightratio=1&amp;mode=crop,</v>
      </c>
    </row>
    <row r="3272" ht="18.0" customHeight="1">
      <c r="A3272" s="5">
        <v>3271.0</v>
      </c>
      <c r="B3272" s="5" t="s">
        <v>8341</v>
      </c>
      <c r="C3272" s="6">
        <v>1000.0</v>
      </c>
      <c r="D3272" s="5" t="s">
        <v>8342</v>
      </c>
      <c r="E3272" s="5" t="s">
        <v>8343</v>
      </c>
      <c r="F3272" s="5" t="s">
        <v>10797</v>
      </c>
      <c r="G3272" s="5" t="s">
        <v>10797</v>
      </c>
      <c r="H3272" s="5" t="s">
        <v>10798</v>
      </c>
      <c r="I3272" s="5">
        <v>4.9560505E7</v>
      </c>
      <c r="J3272" s="5">
        <v>4.5242223749E10</v>
      </c>
      <c r="K3272" s="5" t="s">
        <v>10803</v>
      </c>
      <c r="L3272" s="5" t="s">
        <v>106</v>
      </c>
      <c r="M3272" s="5" t="s">
        <v>27</v>
      </c>
      <c r="N3272" s="5">
        <v>24.9</v>
      </c>
      <c r="O3272" s="5" t="s">
        <v>10800</v>
      </c>
      <c r="P3272" s="7" t="s">
        <v>10801</v>
      </c>
      <c r="Q3272" s="7" t="s">
        <v>10802</v>
      </c>
      <c r="R3272" s="7"/>
      <c r="S3272" s="8" t="str">
        <f t="shared" si="1"/>
        <v>https://static.milwaukeetool.eu/remote.axd/milwaukee-media-images.s3.amazonaws.com/hi_no_padding/49560505--App_01.jpg?v=2E6470D03F76AF39931EAFA226EF1F81&amp;width=443&amp;heightratio=1&amp;mode=crop,https://static.milwaukeetool.eu/remote.axd/milwaukee-media-images.s3.amazonaws.com/hi/49560503--Hero_1.jpg?v=112A059A151E4A3449B7C022139BFB97&amp;width=443&amp;heightratio=1&amp;mode=crop,</v>
      </c>
    </row>
    <row r="3273" ht="18.0" customHeight="1">
      <c r="A3273" s="5">
        <v>3272.0</v>
      </c>
      <c r="B3273" s="5" t="s">
        <v>8341</v>
      </c>
      <c r="C3273" s="6">
        <v>1000.0</v>
      </c>
      <c r="D3273" s="5" t="s">
        <v>8342</v>
      </c>
      <c r="E3273" s="5" t="s">
        <v>8343</v>
      </c>
      <c r="F3273" s="5" t="s">
        <v>10797</v>
      </c>
      <c r="G3273" s="5" t="s">
        <v>10797</v>
      </c>
      <c r="H3273" s="5" t="s">
        <v>10798</v>
      </c>
      <c r="I3273" s="5">
        <v>4.9560507E7</v>
      </c>
      <c r="J3273" s="5">
        <v>4.5242223756E10</v>
      </c>
      <c r="K3273" s="5" t="s">
        <v>10804</v>
      </c>
      <c r="L3273" s="5" t="s">
        <v>106</v>
      </c>
      <c r="M3273" s="5" t="s">
        <v>27</v>
      </c>
      <c r="N3273" s="5">
        <v>25.9</v>
      </c>
      <c r="O3273" s="5" t="s">
        <v>10800</v>
      </c>
      <c r="P3273" s="7" t="s">
        <v>10801</v>
      </c>
      <c r="Q3273" s="7" t="s">
        <v>10805</v>
      </c>
      <c r="R3273" s="7"/>
      <c r="S3273" s="8" t="str">
        <f t="shared" si="1"/>
        <v>https://static.milwaukeetool.eu/remote.axd/milwaukee-media-images.s3.amazonaws.com/hi_no_padding/49560505--App_01.jpg?v=2E6470D03F76AF39931EAFA226EF1F81&amp;width=443&amp;heightratio=1&amp;mode=crop,https://static.milwaukeetool.eu/remote.axd/milwaukee-media-images.s3.amazonaws.com/hi/49560505--Hero_1.jpg?v=C1390C22C2CE90B6D7E201BB78160896&amp;width=443&amp;heightratio=1&amp;mode=crop,</v>
      </c>
    </row>
    <row r="3274" ht="18.0" customHeight="1">
      <c r="A3274" s="5">
        <v>3273.0</v>
      </c>
      <c r="B3274" s="5" t="s">
        <v>8341</v>
      </c>
      <c r="C3274" s="6">
        <v>1000.0</v>
      </c>
      <c r="D3274" s="5" t="s">
        <v>8342</v>
      </c>
      <c r="E3274" s="5" t="s">
        <v>8343</v>
      </c>
      <c r="F3274" s="5" t="s">
        <v>10797</v>
      </c>
      <c r="G3274" s="5" t="s">
        <v>10797</v>
      </c>
      <c r="H3274" s="5" t="s">
        <v>10798</v>
      </c>
      <c r="I3274" s="5">
        <v>4.9560509E7</v>
      </c>
      <c r="J3274" s="5">
        <v>4.5242223763E10</v>
      </c>
      <c r="K3274" s="5" t="s">
        <v>10806</v>
      </c>
      <c r="L3274" s="5" t="s">
        <v>106</v>
      </c>
      <c r="M3274" s="5" t="s">
        <v>27</v>
      </c>
      <c r="N3274" s="5">
        <v>29.9</v>
      </c>
      <c r="O3274" s="5" t="s">
        <v>10800</v>
      </c>
      <c r="P3274" s="7" t="s">
        <v>10801</v>
      </c>
      <c r="Q3274" s="7" t="s">
        <v>10807</v>
      </c>
      <c r="R3274" s="7"/>
      <c r="S3274" s="8" t="str">
        <f t="shared" si="1"/>
        <v>https://static.milwaukeetool.eu/remote.axd/milwaukee-media-images.s3.amazonaws.com/hi_no_padding/49560505--App_01.jpg?v=2E6470D03F76AF39931EAFA226EF1F81&amp;width=443&amp;heightratio=1&amp;mode=crop,https://static.milwaukeetool.eu/remote.axd/milwaukee-media-images.s3.amazonaws.com/hi/49560507--Hero_1.jpg?v=46F2619A3185203CAA6BCD138AE915F6&amp;width=443&amp;heightratio=1&amp;mode=crop,</v>
      </c>
    </row>
    <row r="3275" ht="18.0" customHeight="1">
      <c r="A3275" s="5">
        <v>3274.0</v>
      </c>
      <c r="B3275" s="5" t="s">
        <v>8341</v>
      </c>
      <c r="C3275" s="6">
        <v>1000.0</v>
      </c>
      <c r="D3275" s="5" t="s">
        <v>8342</v>
      </c>
      <c r="E3275" s="5" t="s">
        <v>8343</v>
      </c>
      <c r="F3275" s="5" t="s">
        <v>10797</v>
      </c>
      <c r="G3275" s="5" t="s">
        <v>10797</v>
      </c>
      <c r="H3275" s="5" t="s">
        <v>10798</v>
      </c>
      <c r="I3275" s="5">
        <v>4.9560511E7</v>
      </c>
      <c r="J3275" s="5">
        <v>4.524222377E10</v>
      </c>
      <c r="K3275" s="5" t="s">
        <v>10808</v>
      </c>
      <c r="L3275" s="5" t="s">
        <v>106</v>
      </c>
      <c r="M3275" s="5" t="s">
        <v>27</v>
      </c>
      <c r="N3275" s="5">
        <v>31.9</v>
      </c>
      <c r="O3275" s="5" t="s">
        <v>10800</v>
      </c>
      <c r="P3275" s="7" t="s">
        <v>10801</v>
      </c>
      <c r="Q3275" s="7" t="s">
        <v>10809</v>
      </c>
      <c r="R3275" s="7"/>
      <c r="S3275" s="8" t="str">
        <f t="shared" si="1"/>
        <v>https://static.milwaukeetool.eu/remote.axd/milwaukee-media-images.s3.amazonaws.com/hi_no_padding/49560505--App_01.jpg?v=2E6470D03F76AF39931EAFA226EF1F81&amp;width=443&amp;heightratio=1&amp;mode=crop,https://static.milwaukeetool.eu/remote.axd/milwaukee-media-images.s3.amazonaws.com/hi/49560509--Hero_1.jpg?v=E5095C674FF313A7DD3426B9545AEAA6&amp;width=443&amp;heightratio=1&amp;mode=crop,</v>
      </c>
    </row>
    <row r="3276" ht="18.0" customHeight="1">
      <c r="A3276" s="5">
        <v>3275.0</v>
      </c>
      <c r="B3276" s="5" t="s">
        <v>8341</v>
      </c>
      <c r="C3276" s="6">
        <v>1000.0</v>
      </c>
      <c r="D3276" s="5" t="s">
        <v>8342</v>
      </c>
      <c r="E3276" s="5" t="s">
        <v>8343</v>
      </c>
      <c r="F3276" s="5" t="s">
        <v>10797</v>
      </c>
      <c r="G3276" s="5" t="s">
        <v>10797</v>
      </c>
      <c r="H3276" s="5" t="s">
        <v>10798</v>
      </c>
      <c r="I3276" s="5">
        <v>4.9560513E7</v>
      </c>
      <c r="J3276" s="5">
        <v>4.5242223787E10</v>
      </c>
      <c r="K3276" s="5" t="s">
        <v>10810</v>
      </c>
      <c r="L3276" s="5" t="s">
        <v>106</v>
      </c>
      <c r="M3276" s="5" t="s">
        <v>27</v>
      </c>
      <c r="N3276" s="5">
        <v>29.9</v>
      </c>
      <c r="O3276" s="5" t="s">
        <v>10800</v>
      </c>
      <c r="P3276" s="7" t="s">
        <v>10801</v>
      </c>
      <c r="Q3276" s="7" t="s">
        <v>10811</v>
      </c>
      <c r="R3276" s="7"/>
      <c r="S3276" s="8" t="str">
        <f t="shared" si="1"/>
        <v>https://static.milwaukeetool.eu/remote.axd/milwaukee-media-images.s3.amazonaws.com/hi_no_padding/49560505--App_01.jpg?v=2E6470D03F76AF39931EAFA226EF1F81&amp;width=443&amp;heightratio=1&amp;mode=crop,https://static.milwaukeetool.eu/remote.axd/milwaukee-media-images.s3.amazonaws.com/hi/49560511--Hero_1.jpg?v=AB6EDA3DEDC21D040198993D7070220B&amp;width=443&amp;heightratio=1&amp;mode=crop,</v>
      </c>
    </row>
    <row r="3277" ht="18.0" customHeight="1">
      <c r="A3277" s="5">
        <v>3276.0</v>
      </c>
      <c r="B3277" s="5" t="s">
        <v>8341</v>
      </c>
      <c r="C3277" s="6">
        <v>1000.0</v>
      </c>
      <c r="D3277" s="5" t="s">
        <v>8342</v>
      </c>
      <c r="E3277" s="5" t="s">
        <v>8343</v>
      </c>
      <c r="F3277" s="5" t="s">
        <v>10797</v>
      </c>
      <c r="G3277" s="5" t="s">
        <v>10797</v>
      </c>
      <c r="H3277" s="5" t="s">
        <v>10798</v>
      </c>
      <c r="I3277" s="5">
        <v>4.9560515E7</v>
      </c>
      <c r="J3277" s="5">
        <v>4.5242223794E10</v>
      </c>
      <c r="K3277" s="5" t="s">
        <v>10812</v>
      </c>
      <c r="L3277" s="5" t="s">
        <v>106</v>
      </c>
      <c r="M3277" s="5" t="s">
        <v>27</v>
      </c>
      <c r="N3277" s="5">
        <v>29.9</v>
      </c>
      <c r="O3277" s="5" t="s">
        <v>10800</v>
      </c>
      <c r="P3277" s="7" t="s">
        <v>10801</v>
      </c>
      <c r="Q3277" s="7" t="s">
        <v>10813</v>
      </c>
      <c r="R3277" s="7"/>
      <c r="S3277" s="8" t="str">
        <f t="shared" si="1"/>
        <v>https://static.milwaukeetool.eu/remote.axd/milwaukee-media-images.s3.amazonaws.com/hi_no_padding/49560505--App_01.jpg?v=2E6470D03F76AF39931EAFA226EF1F81&amp;width=443&amp;heightratio=1&amp;mode=crop,https://static.milwaukeetool.eu/remote.axd/milwaukee-media-images.s3.amazonaws.com/hi/49560513--Hero_1.jpg?v=EE54ED2C5F147C327255A7AEE3AC4ED2&amp;width=443&amp;heightratio=1&amp;mode=crop,</v>
      </c>
    </row>
    <row r="3278" ht="18.0" customHeight="1">
      <c r="A3278" s="5">
        <v>3277.0</v>
      </c>
      <c r="B3278" s="5" t="s">
        <v>8341</v>
      </c>
      <c r="C3278" s="6">
        <v>1000.0</v>
      </c>
      <c r="D3278" s="5" t="s">
        <v>8342</v>
      </c>
      <c r="E3278" s="5" t="s">
        <v>8343</v>
      </c>
      <c r="F3278" s="5" t="s">
        <v>10797</v>
      </c>
      <c r="G3278" s="5" t="s">
        <v>10797</v>
      </c>
      <c r="H3278" s="5" t="s">
        <v>10798</v>
      </c>
      <c r="I3278" s="5">
        <v>4.9560517E7</v>
      </c>
      <c r="J3278" s="5">
        <v>4.52422238E10</v>
      </c>
      <c r="K3278" s="5" t="s">
        <v>10814</v>
      </c>
      <c r="L3278" s="5" t="s">
        <v>106</v>
      </c>
      <c r="M3278" s="5" t="s">
        <v>27</v>
      </c>
      <c r="N3278" s="5">
        <v>32.9</v>
      </c>
      <c r="O3278" s="5" t="s">
        <v>10800</v>
      </c>
      <c r="P3278" s="7" t="s">
        <v>10801</v>
      </c>
      <c r="Q3278" s="7" t="s">
        <v>10815</v>
      </c>
      <c r="R3278" s="7"/>
      <c r="S3278" s="8" t="str">
        <f t="shared" si="1"/>
        <v>https://static.milwaukeetool.eu/remote.axd/milwaukee-media-images.s3.amazonaws.com/hi_no_padding/49560505--App_01.jpg?v=2E6470D03F76AF39931EAFA226EF1F81&amp;width=443&amp;heightratio=1&amp;mode=crop,https://static.milwaukeetool.eu/remote.axd/milwaukee-media-images.s3.amazonaws.com/hi/49560515--Hero_1.jpg?v=10A2FFE3B632F348E4A06E4B5D1ACC30&amp;width=443&amp;heightratio=1&amp;mode=crop,</v>
      </c>
    </row>
    <row r="3279" ht="18.0" customHeight="1">
      <c r="A3279" s="5">
        <v>3278.0</v>
      </c>
      <c r="B3279" s="5" t="s">
        <v>8341</v>
      </c>
      <c r="C3279" s="6">
        <v>1000.0</v>
      </c>
      <c r="D3279" s="5" t="s">
        <v>8342</v>
      </c>
      <c r="E3279" s="5" t="s">
        <v>8343</v>
      </c>
      <c r="F3279" s="5" t="s">
        <v>10797</v>
      </c>
      <c r="G3279" s="5" t="s">
        <v>10797</v>
      </c>
      <c r="H3279" s="5" t="s">
        <v>10816</v>
      </c>
      <c r="I3279" s="5">
        <v>4.932471771E9</v>
      </c>
      <c r="J3279" s="5">
        <v>4.058546296704E12</v>
      </c>
      <c r="K3279" s="5" t="s">
        <v>10817</v>
      </c>
      <c r="L3279" s="5" t="s">
        <v>106</v>
      </c>
      <c r="M3279" s="5" t="s">
        <v>27</v>
      </c>
      <c r="N3279" s="5">
        <v>59.9</v>
      </c>
      <c r="O3279" s="5" t="s">
        <v>10800</v>
      </c>
      <c r="P3279" s="7" t="s">
        <v>10801</v>
      </c>
      <c r="Q3279" s="7" t="s">
        <v>10818</v>
      </c>
      <c r="R3279" s="7"/>
      <c r="S3279" s="8" t="str">
        <f t="shared" si="1"/>
        <v>https://static.milwaukeetool.eu/remote.axd/milwaukee-media-images.s3.amazonaws.com/hi_no_padding/49560505--App_01.jpg?v=2E6470D03F76AF39931EAFA226EF1F81&amp;width=443&amp;heightratio=1&amp;mode=crop,https://static.milwaukeetool.eu/remote.axd/milwaukee-media-images.s3.amazonaws.com/hi/49560517--Hero_1.jpg?v=D336AB9ECD1A96E8E598CB8269F2D624&amp;width=443&amp;heightratio=1&amp;mode=crop,</v>
      </c>
    </row>
    <row r="3280" ht="18.0" customHeight="1">
      <c r="A3280" s="5">
        <v>3279.0</v>
      </c>
      <c r="B3280" s="5" t="s">
        <v>8341</v>
      </c>
      <c r="C3280" s="6">
        <v>1000.0</v>
      </c>
      <c r="D3280" s="5" t="s">
        <v>8342</v>
      </c>
      <c r="E3280" s="5" t="s">
        <v>8343</v>
      </c>
      <c r="F3280" s="5" t="s">
        <v>10797</v>
      </c>
      <c r="G3280" s="5" t="s">
        <v>10797</v>
      </c>
      <c r="H3280" s="5" t="s">
        <v>10798</v>
      </c>
      <c r="I3280" s="5">
        <v>4.932471758E9</v>
      </c>
      <c r="J3280" s="5">
        <v>4.058546296575E12</v>
      </c>
      <c r="K3280" s="5" t="s">
        <v>10819</v>
      </c>
      <c r="L3280" s="5" t="s">
        <v>106</v>
      </c>
      <c r="M3280" s="5" t="s">
        <v>27</v>
      </c>
      <c r="N3280" s="5">
        <v>22.9</v>
      </c>
      <c r="O3280" s="5" t="s">
        <v>10820</v>
      </c>
      <c r="P3280" s="7" t="s">
        <v>10821</v>
      </c>
      <c r="Q3280" s="7" t="s">
        <v>10822</v>
      </c>
      <c r="R3280" s="7"/>
      <c r="S3280" s="8" t="str">
        <f t="shared" si="1"/>
        <v>https://static.milwaukeetool.eu/remote.axd/milwaukee-media-images.s3.amazonaws.com/hi_no_padding/4932471763--App_1.jpg?v=8737965D751C78AA47BA887F2F69C735&amp;width=443&amp;heightratio=1&amp;mode=crop,https://static.milwaukeetool.eu/remote.axd/milwaukee-media-images.s3.amazonaws.com/hi/4932471758--Hero_1.jpg?v=49884AF6453CDC41316C669FB9D35317&amp;width=443&amp;heightratio=1&amp;mode=crop,</v>
      </c>
    </row>
    <row r="3281" ht="18.0" customHeight="1">
      <c r="A3281" s="5">
        <v>3280.0</v>
      </c>
      <c r="B3281" s="5" t="s">
        <v>8341</v>
      </c>
      <c r="C3281" s="6">
        <v>1000.0</v>
      </c>
      <c r="D3281" s="5" t="s">
        <v>8342</v>
      </c>
      <c r="E3281" s="5" t="s">
        <v>8343</v>
      </c>
      <c r="F3281" s="5" t="s">
        <v>10797</v>
      </c>
      <c r="G3281" s="5" t="s">
        <v>10797</v>
      </c>
      <c r="H3281" s="5" t="s">
        <v>10798</v>
      </c>
      <c r="I3281" s="5">
        <v>4.932471759E9</v>
      </c>
      <c r="J3281" s="5">
        <v>4.058546296582E12</v>
      </c>
      <c r="K3281" s="5" t="s">
        <v>10823</v>
      </c>
      <c r="L3281" s="5" t="s">
        <v>106</v>
      </c>
      <c r="M3281" s="5" t="s">
        <v>27</v>
      </c>
      <c r="N3281" s="5">
        <v>23.9</v>
      </c>
      <c r="O3281" s="5" t="s">
        <v>10824</v>
      </c>
      <c r="P3281" s="7" t="s">
        <v>10821</v>
      </c>
      <c r="Q3281" s="7" t="s">
        <v>10822</v>
      </c>
      <c r="R3281" s="7"/>
      <c r="S3281" s="8" t="str">
        <f t="shared" si="1"/>
        <v>https://static.milwaukeetool.eu/remote.axd/milwaukee-media-images.s3.amazonaws.com/hi_no_padding/4932471763--App_1.jpg?v=8737965D751C78AA47BA887F2F69C735&amp;width=443&amp;heightratio=1&amp;mode=crop,https://static.milwaukeetool.eu/remote.axd/milwaukee-media-images.s3.amazonaws.com/hi/4932471758--Hero_1.jpg?v=49884AF6453CDC41316C669FB9D35317&amp;width=443&amp;heightratio=1&amp;mode=crop,</v>
      </c>
    </row>
    <row r="3282" ht="18.0" customHeight="1">
      <c r="A3282" s="5">
        <v>3281.0</v>
      </c>
      <c r="B3282" s="5" t="s">
        <v>8341</v>
      </c>
      <c r="C3282" s="6">
        <v>1000.0</v>
      </c>
      <c r="D3282" s="5" t="s">
        <v>8342</v>
      </c>
      <c r="E3282" s="5" t="s">
        <v>8343</v>
      </c>
      <c r="F3282" s="5" t="s">
        <v>10797</v>
      </c>
      <c r="G3282" s="5" t="s">
        <v>10797</v>
      </c>
      <c r="H3282" s="5" t="s">
        <v>10798</v>
      </c>
      <c r="I3282" s="5">
        <v>4.93247176E9</v>
      </c>
      <c r="J3282" s="5">
        <v>4.058546296599E12</v>
      </c>
      <c r="K3282" s="5" t="s">
        <v>10825</v>
      </c>
      <c r="L3282" s="5" t="s">
        <v>106</v>
      </c>
      <c r="M3282" s="5" t="s">
        <v>27</v>
      </c>
      <c r="N3282" s="5">
        <v>25.9</v>
      </c>
      <c r="O3282" s="5" t="s">
        <v>10824</v>
      </c>
      <c r="P3282" s="7" t="s">
        <v>10821</v>
      </c>
      <c r="Q3282" s="7" t="s">
        <v>10826</v>
      </c>
      <c r="R3282" s="7"/>
      <c r="S3282" s="8" t="str">
        <f t="shared" si="1"/>
        <v>https://static.milwaukeetool.eu/remote.axd/milwaukee-media-images.s3.amazonaws.com/hi_no_padding/4932471763--App_1.jpg?v=8737965D751C78AA47BA887F2F69C735&amp;width=443&amp;heightratio=1&amp;mode=crop,https://static.milwaukeetool.eu/remote.axd/milwaukee-media-images.s3.amazonaws.com/hi/4932471759--Hero_1.jpg?v=D1469A2DF7A7CEFA36E3BC289FC68ACE&amp;width=443&amp;heightratio=1&amp;mode=crop,</v>
      </c>
    </row>
    <row r="3283" ht="18.0" customHeight="1">
      <c r="A3283" s="5">
        <v>3282.0</v>
      </c>
      <c r="B3283" s="5" t="s">
        <v>8341</v>
      </c>
      <c r="C3283" s="6">
        <v>1000.0</v>
      </c>
      <c r="D3283" s="5" t="s">
        <v>8342</v>
      </c>
      <c r="E3283" s="5" t="s">
        <v>8343</v>
      </c>
      <c r="F3283" s="5" t="s">
        <v>10797</v>
      </c>
      <c r="G3283" s="5" t="s">
        <v>10797</v>
      </c>
      <c r="H3283" s="5" t="s">
        <v>10798</v>
      </c>
      <c r="I3283" s="5">
        <v>4.932471761E9</v>
      </c>
      <c r="J3283" s="5">
        <v>4.058546296605E12</v>
      </c>
      <c r="K3283" s="5" t="s">
        <v>10827</v>
      </c>
      <c r="L3283" s="5" t="s">
        <v>106</v>
      </c>
      <c r="M3283" s="5" t="s">
        <v>27</v>
      </c>
      <c r="N3283" s="5">
        <v>27.9</v>
      </c>
      <c r="O3283" s="5" t="s">
        <v>10824</v>
      </c>
      <c r="P3283" s="7" t="s">
        <v>10821</v>
      </c>
      <c r="Q3283" s="7" t="s">
        <v>10828</v>
      </c>
      <c r="R3283" s="7"/>
      <c r="S3283" s="8" t="str">
        <f t="shared" si="1"/>
        <v>https://static.milwaukeetool.eu/remote.axd/milwaukee-media-images.s3.amazonaws.com/hi_no_padding/4932471763--App_1.jpg?v=8737965D751C78AA47BA887F2F69C735&amp;width=443&amp;heightratio=1&amp;mode=crop,https://static.milwaukeetool.eu/remote.axd/milwaukee-media-images.s3.amazonaws.com/hi/4932471760--Hero_1.jpg?v=AF350F8AA269589C7661ED254CD08E40&amp;width=443&amp;heightratio=1&amp;mode=crop,</v>
      </c>
    </row>
    <row r="3284" ht="18.0" customHeight="1">
      <c r="A3284" s="5">
        <v>3283.0</v>
      </c>
      <c r="B3284" s="5" t="s">
        <v>8341</v>
      </c>
      <c r="C3284" s="6">
        <v>1000.0</v>
      </c>
      <c r="D3284" s="5" t="s">
        <v>8342</v>
      </c>
      <c r="E3284" s="5" t="s">
        <v>8343</v>
      </c>
      <c r="F3284" s="5" t="s">
        <v>10797</v>
      </c>
      <c r="G3284" s="5" t="s">
        <v>10797</v>
      </c>
      <c r="H3284" s="5" t="s">
        <v>10798</v>
      </c>
      <c r="I3284" s="5">
        <v>4.932471762E9</v>
      </c>
      <c r="J3284" s="5">
        <v>4.058546296612E12</v>
      </c>
      <c r="K3284" s="5" t="s">
        <v>10829</v>
      </c>
      <c r="L3284" s="5" t="s">
        <v>106</v>
      </c>
      <c r="M3284" s="5" t="s">
        <v>27</v>
      </c>
      <c r="N3284" s="5">
        <v>29.9</v>
      </c>
      <c r="O3284" s="5" t="s">
        <v>10824</v>
      </c>
      <c r="P3284" s="7" t="s">
        <v>10821</v>
      </c>
      <c r="Q3284" s="7" t="s">
        <v>10830</v>
      </c>
      <c r="R3284" s="7"/>
      <c r="S3284" s="8" t="str">
        <f t="shared" si="1"/>
        <v>https://static.milwaukeetool.eu/remote.axd/milwaukee-media-images.s3.amazonaws.com/hi_no_padding/4932471763--App_1.jpg?v=8737965D751C78AA47BA887F2F69C735&amp;width=443&amp;heightratio=1&amp;mode=crop,https://static.milwaukeetool.eu/remote.axd/milwaukee-media-images.s3.amazonaws.com/hi/4932471761--Hero_1.jpg?v=5E41399BD80C341CF4CF9C71A68DD99D&amp;width=443&amp;heightratio=1&amp;mode=crop,</v>
      </c>
    </row>
    <row r="3285" ht="18.0" customHeight="1">
      <c r="A3285" s="5">
        <v>3284.0</v>
      </c>
      <c r="B3285" s="5" t="s">
        <v>8341</v>
      </c>
      <c r="C3285" s="6">
        <v>1000.0</v>
      </c>
      <c r="D3285" s="5" t="s">
        <v>8342</v>
      </c>
      <c r="E3285" s="5" t="s">
        <v>8343</v>
      </c>
      <c r="F3285" s="5" t="s">
        <v>10797</v>
      </c>
      <c r="G3285" s="5" t="s">
        <v>10797</v>
      </c>
      <c r="H3285" s="5" t="s">
        <v>10798</v>
      </c>
      <c r="I3285" s="5">
        <v>4.932471763E9</v>
      </c>
      <c r="J3285" s="5">
        <v>4.058546296629E12</v>
      </c>
      <c r="K3285" s="5" t="s">
        <v>10831</v>
      </c>
      <c r="L3285" s="5" t="s">
        <v>106</v>
      </c>
      <c r="M3285" s="5" t="s">
        <v>27</v>
      </c>
      <c r="N3285" s="5">
        <v>29.9</v>
      </c>
      <c r="O3285" s="5" t="s">
        <v>10824</v>
      </c>
      <c r="P3285" s="7" t="s">
        <v>10821</v>
      </c>
      <c r="Q3285" s="7" t="s">
        <v>10832</v>
      </c>
      <c r="R3285" s="7"/>
      <c r="S3285" s="8" t="str">
        <f t="shared" si="1"/>
        <v>https://static.milwaukeetool.eu/remote.axd/milwaukee-media-images.s3.amazonaws.com/hi_no_padding/4932471763--App_1.jpg?v=8737965D751C78AA47BA887F2F69C735&amp;width=443&amp;heightratio=1&amp;mode=crop,https://static.milwaukeetool.eu/remote.axd/milwaukee-media-images.s3.amazonaws.com/hi/4932471762--Hero_1.jpg?v=E950A55AB159B7766BF9D0F547A4F580&amp;width=443&amp;heightratio=1&amp;mode=crop,</v>
      </c>
    </row>
    <row r="3286" ht="18.0" customHeight="1">
      <c r="A3286" s="5">
        <v>3285.0</v>
      </c>
      <c r="B3286" s="5" t="s">
        <v>8341</v>
      </c>
      <c r="C3286" s="6">
        <v>1000.0</v>
      </c>
      <c r="D3286" s="5" t="s">
        <v>8342</v>
      </c>
      <c r="E3286" s="5" t="s">
        <v>8343</v>
      </c>
      <c r="F3286" s="5" t="s">
        <v>10797</v>
      </c>
      <c r="G3286" s="5" t="s">
        <v>10797</v>
      </c>
      <c r="H3286" s="5" t="s">
        <v>10798</v>
      </c>
      <c r="I3286" s="5">
        <v>4.932471764E9</v>
      </c>
      <c r="J3286" s="5">
        <v>4.058546296636E12</v>
      </c>
      <c r="K3286" s="5" t="s">
        <v>10833</v>
      </c>
      <c r="L3286" s="5" t="s">
        <v>106</v>
      </c>
      <c r="M3286" s="5" t="s">
        <v>27</v>
      </c>
      <c r="N3286" s="5">
        <v>32.9</v>
      </c>
      <c r="O3286" s="5" t="s">
        <v>10824</v>
      </c>
      <c r="P3286" s="7" t="s">
        <v>10821</v>
      </c>
      <c r="Q3286" s="7" t="s">
        <v>10834</v>
      </c>
      <c r="R3286" s="7"/>
      <c r="S3286" s="8" t="str">
        <f t="shared" si="1"/>
        <v>https://static.milwaukeetool.eu/remote.axd/milwaukee-media-images.s3.amazonaws.com/hi_no_padding/4932471763--App_1.jpg?v=8737965D751C78AA47BA887F2F69C735&amp;width=443&amp;heightratio=1&amp;mode=crop,https://static.milwaukeetool.eu/remote.axd/milwaukee-media-images.s3.amazonaws.com/hi/4932471763--Hero_1.jpg?v=56EC024C415477574AA099B0150BC188&amp;width=443&amp;heightratio=1&amp;mode=crop,</v>
      </c>
    </row>
    <row r="3287" ht="18.0" customHeight="1">
      <c r="A3287" s="5">
        <v>3286.0</v>
      </c>
      <c r="B3287" s="5" t="s">
        <v>8341</v>
      </c>
      <c r="C3287" s="6">
        <v>1000.0</v>
      </c>
      <c r="D3287" s="5" t="s">
        <v>8342</v>
      </c>
      <c r="E3287" s="5" t="s">
        <v>8343</v>
      </c>
      <c r="F3287" s="5" t="s">
        <v>10797</v>
      </c>
      <c r="G3287" s="5" t="s">
        <v>10797</v>
      </c>
      <c r="H3287" s="5" t="s">
        <v>10798</v>
      </c>
      <c r="I3287" s="5">
        <v>4.932471863E9</v>
      </c>
      <c r="J3287" s="5">
        <v>4.058546297626E12</v>
      </c>
      <c r="K3287" s="5" t="s">
        <v>10835</v>
      </c>
      <c r="L3287" s="5" t="s">
        <v>106</v>
      </c>
      <c r="M3287" s="5" t="s">
        <v>27</v>
      </c>
      <c r="N3287" s="5">
        <v>119.0</v>
      </c>
      <c r="O3287" s="5" t="s">
        <v>10824</v>
      </c>
      <c r="P3287" s="7" t="s">
        <v>10836</v>
      </c>
      <c r="Q3287" s="7" t="s">
        <v>10837</v>
      </c>
      <c r="R3287" s="7" t="s">
        <v>10838</v>
      </c>
      <c r="S3287" s="8" t="str">
        <f t="shared" si="1"/>
        <v>https://static.milwaukeetool.eu/remote.axd/milwaukee-media-images.s3.amazonaws.com/hi_no_padding/4932471764--App_1.jpg?v=F8135083DE6E5EFE66C2D50646E6ADC6&amp;width=443&amp;heightratio=1&amp;mode=crop,https://static.milwaukeetool.eu/remote.axd/milwaukee-media-images.s3.amazonaws.com/hi_no_padding/4932471764--App_2.jpg?v=9E5868BFFB2C7A3B05B1A0C34A2CBD42&amp;width=443&amp;heightratio=1&amp;mode=crop,https://static.milwaukeetool.eu/remote.axd/milwaukee-media-images.s3.amazonaws.com/hi/4932471764--Hero_1.jpg?v=E29A3CC13917B52356F17C4A4373038C&amp;width=443&amp;heightratio=1&amp;mode=crop</v>
      </c>
    </row>
    <row r="3288" ht="18.0" customHeight="1">
      <c r="A3288" s="5">
        <v>3287.0</v>
      </c>
      <c r="B3288" s="5" t="s">
        <v>8341</v>
      </c>
      <c r="C3288" s="6">
        <v>1000.0</v>
      </c>
      <c r="D3288" s="5" t="s">
        <v>8342</v>
      </c>
      <c r="E3288" s="5" t="s">
        <v>8343</v>
      </c>
      <c r="F3288" s="5" t="s">
        <v>10797</v>
      </c>
      <c r="G3288" s="5" t="s">
        <v>10797</v>
      </c>
      <c r="H3288" s="5" t="s">
        <v>10798</v>
      </c>
      <c r="I3288" s="5">
        <v>4.93247209E9</v>
      </c>
      <c r="J3288" s="5">
        <v>4.058546324865E12</v>
      </c>
      <c r="K3288" s="5" t="s">
        <v>10839</v>
      </c>
      <c r="L3288" s="5" t="s">
        <v>106</v>
      </c>
      <c r="M3288" s="5" t="s">
        <v>27</v>
      </c>
      <c r="N3288" s="5">
        <v>11.9</v>
      </c>
      <c r="O3288" s="5" t="s">
        <v>10824</v>
      </c>
      <c r="P3288" s="7" t="s">
        <v>10840</v>
      </c>
      <c r="Q3288" s="7" t="s">
        <v>10841</v>
      </c>
      <c r="R3288" s="7" t="s">
        <v>10821</v>
      </c>
      <c r="S3288" s="8" t="str">
        <f t="shared" si="1"/>
        <v>https://static.milwaukeetool.eu/remote.axd/milwaukee-media-images.s3.amazonaws.com/hi/4932471863--Hero%20_1.jpg?v=4E6BEFBE08B330FFA4FF18251E99B628&amp;width=443&amp;heightratio=1&amp;mode=crop,https://static.milwaukeetool.eu/remote.axd/milwaukee-media-images.s3.amazonaws.com/hi/4932471863--Hero_2.jpg?v=0AE898606225AEE9BC9A86296C5537FB&amp;width=443&amp;heightratio=1&amp;mode=crop,https://static.milwaukeetool.eu/remote.axd/milwaukee-media-images.s3.amazonaws.com/hi_no_padding/4932471763--App_1.jpg?v=8737965D751C78AA47BA887F2F69C735&amp;width=443&amp;heightratio=1&amp;mode=crop</v>
      </c>
    </row>
    <row r="3289" ht="18.0" customHeight="1">
      <c r="A3289" s="5">
        <v>3288.0</v>
      </c>
      <c r="B3289" s="5" t="s">
        <v>8341</v>
      </c>
      <c r="C3289" s="6">
        <v>1000.0</v>
      </c>
      <c r="D3289" s="5" t="s">
        <v>8342</v>
      </c>
      <c r="E3289" s="5" t="s">
        <v>8343</v>
      </c>
      <c r="F3289" s="5" t="s">
        <v>10797</v>
      </c>
      <c r="G3289" s="5" t="s">
        <v>10797</v>
      </c>
      <c r="H3289" s="5" t="s">
        <v>10798</v>
      </c>
      <c r="I3289" s="5">
        <v>4.932472265E9</v>
      </c>
      <c r="J3289" s="5">
        <v>4.058546339111E12</v>
      </c>
      <c r="K3289" s="5" t="s">
        <v>10842</v>
      </c>
      <c r="L3289" s="5" t="s">
        <v>8763</v>
      </c>
      <c r="M3289" s="5" t="s">
        <v>27</v>
      </c>
      <c r="N3289" s="5">
        <v>13.9</v>
      </c>
      <c r="O3289" s="5" t="s">
        <v>10824</v>
      </c>
      <c r="P3289" s="7" t="s">
        <v>10821</v>
      </c>
      <c r="Q3289" s="7" t="s">
        <v>10843</v>
      </c>
      <c r="R3289" s="7"/>
      <c r="S3289" s="8" t="str">
        <f t="shared" si="1"/>
        <v>https://static.milwaukeetool.eu/remote.axd/milwaukee-media-images.s3.amazonaws.com/hi_no_padding/4932471763--App_1.jpg?v=8737965D751C78AA47BA887F2F69C735&amp;width=443&amp;heightratio=1&amp;mode=crop,https://static.milwaukeetool.eu/remote.axd/milwaukee-media-images.s3.amazonaws.com/hi/4932472090--Hero_1.jpg?v=CFDD41AEAB7C36E5CDF6613157098598&amp;width=443&amp;heightratio=1&amp;mode=crop,</v>
      </c>
    </row>
    <row r="3290" ht="18.0" customHeight="1">
      <c r="A3290" s="5">
        <v>3289.0</v>
      </c>
      <c r="B3290" s="5" t="s">
        <v>8341</v>
      </c>
      <c r="C3290" s="6">
        <v>1000.0</v>
      </c>
      <c r="D3290" s="5" t="s">
        <v>8342</v>
      </c>
      <c r="E3290" s="5" t="s">
        <v>8343</v>
      </c>
      <c r="F3290" s="5" t="s">
        <v>10797</v>
      </c>
      <c r="G3290" s="5" t="s">
        <v>10797</v>
      </c>
      <c r="H3290" s="5" t="s">
        <v>10844</v>
      </c>
      <c r="I3290" s="5">
        <v>4.932478276E9</v>
      </c>
      <c r="J3290" s="5">
        <v>4.058546344535E12</v>
      </c>
      <c r="K3290" s="5" t="s">
        <v>10845</v>
      </c>
      <c r="L3290" s="5" t="s">
        <v>106</v>
      </c>
      <c r="M3290" s="5" t="s">
        <v>27</v>
      </c>
      <c r="N3290" s="5">
        <v>33.9</v>
      </c>
      <c r="O3290" s="5" t="s">
        <v>10824</v>
      </c>
      <c r="P3290" s="7" t="s">
        <v>10821</v>
      </c>
      <c r="Q3290" s="7" t="s">
        <v>10846</v>
      </c>
      <c r="R3290" s="7"/>
      <c r="S3290" s="8" t="str">
        <f t="shared" si="1"/>
        <v>https://static.milwaukeetool.eu/remote.axd/milwaukee-media-images.s3.amazonaws.com/hi_no_padding/4932471763--App_1.jpg?v=8737965D751C78AA47BA887F2F69C735&amp;width=443&amp;heightratio=1&amp;mode=crop,https://static.milwaukeetool.eu/remote.axd/milwaukee-media-images.s3.amazonaws.com/hi/4932472265--Hero_1.jpg?v=9E9029D7A9E13649DE93AFCAFD1ED714&amp;width=443&amp;heightratio=1&amp;mode=crop,</v>
      </c>
    </row>
    <row r="3291" ht="18.0" customHeight="1">
      <c r="A3291" s="5">
        <v>3290.0</v>
      </c>
      <c r="B3291" s="5" t="s">
        <v>8341</v>
      </c>
      <c r="C3291" s="6">
        <v>1000.0</v>
      </c>
      <c r="D3291" s="5" t="s">
        <v>8342</v>
      </c>
      <c r="E3291" s="5" t="s">
        <v>8343</v>
      </c>
      <c r="F3291" s="5" t="s">
        <v>10797</v>
      </c>
      <c r="G3291" s="5" t="s">
        <v>10797</v>
      </c>
      <c r="H3291" s="5" t="s">
        <v>10844</v>
      </c>
      <c r="I3291" s="5">
        <v>4.932478277E9</v>
      </c>
      <c r="J3291" s="5">
        <v>4.058546344542E12</v>
      </c>
      <c r="K3291" s="5" t="s">
        <v>10847</v>
      </c>
      <c r="L3291" s="5" t="s">
        <v>106</v>
      </c>
      <c r="M3291" s="5" t="s">
        <v>27</v>
      </c>
      <c r="N3291" s="5">
        <v>34.9</v>
      </c>
      <c r="O3291" s="5" t="s">
        <v>10824</v>
      </c>
      <c r="P3291" s="7" t="s">
        <v>10821</v>
      </c>
      <c r="Q3291" s="7" t="s">
        <v>10848</v>
      </c>
      <c r="R3291" s="7"/>
      <c r="S3291" s="8" t="str">
        <f t="shared" si="1"/>
        <v>https://static.milwaukeetool.eu/remote.axd/milwaukee-media-images.s3.amazonaws.com/hi_no_padding/4932471763--App_1.jpg?v=8737965D751C78AA47BA887F2F69C735&amp;width=443&amp;heightratio=1&amp;mode=crop,https://static.milwaukeetool.eu/remote.axd/milwaukee-media-images.s3.amazonaws.com/hi/4932478276--Hero_1.jpg?v=D8608AE128E05C8CD46EC54401A1636D&amp;width=443&amp;heightratio=1&amp;mode=crop,</v>
      </c>
    </row>
    <row r="3292" ht="18.0" customHeight="1">
      <c r="A3292" s="5">
        <v>3291.0</v>
      </c>
      <c r="B3292" s="5" t="s">
        <v>8341</v>
      </c>
      <c r="C3292" s="6">
        <v>1000.0</v>
      </c>
      <c r="D3292" s="5" t="s">
        <v>8342</v>
      </c>
      <c r="E3292" s="5" t="s">
        <v>8343</v>
      </c>
      <c r="F3292" s="5" t="s">
        <v>10797</v>
      </c>
      <c r="G3292" s="5" t="s">
        <v>10797</v>
      </c>
      <c r="H3292" s="5" t="s">
        <v>10844</v>
      </c>
      <c r="I3292" s="5">
        <v>4.932478278E9</v>
      </c>
      <c r="J3292" s="5">
        <v>4.058546344559E12</v>
      </c>
      <c r="K3292" s="5" t="s">
        <v>10849</v>
      </c>
      <c r="L3292" s="5" t="s">
        <v>106</v>
      </c>
      <c r="M3292" s="5" t="s">
        <v>27</v>
      </c>
      <c r="N3292" s="5">
        <v>39.9</v>
      </c>
      <c r="O3292" s="5" t="s">
        <v>10824</v>
      </c>
      <c r="P3292" s="7" t="s">
        <v>10821</v>
      </c>
      <c r="Q3292" s="7" t="s">
        <v>2810</v>
      </c>
      <c r="R3292" s="7"/>
      <c r="S3292" s="8" t="str">
        <f t="shared" si="1"/>
        <v>https://static.milwaukeetool.eu/remote.axd/milwaukee-media-images.s3.amazonaws.com/hi_no_padding/4932471763--App_1.jpg?v=8737965D751C78AA47BA887F2F69C735&amp;width=443&amp;heightratio=1&amp;mode=crop,https://fr.milwaukeetool.eu/SiteFiles/img/milwaukeenoImage.gif?width=443&amp;heightratio=1&amp;mode=crop,</v>
      </c>
    </row>
    <row r="3293" ht="18.0" customHeight="1">
      <c r="A3293" s="5">
        <v>3292.0</v>
      </c>
      <c r="B3293" s="5" t="s">
        <v>8341</v>
      </c>
      <c r="C3293" s="6">
        <v>1000.0</v>
      </c>
      <c r="D3293" s="5" t="s">
        <v>8342</v>
      </c>
      <c r="E3293" s="5" t="s">
        <v>8343</v>
      </c>
      <c r="F3293" s="5" t="s">
        <v>10797</v>
      </c>
      <c r="G3293" s="5" t="s">
        <v>10797</v>
      </c>
      <c r="H3293" s="5" t="s">
        <v>10844</v>
      </c>
      <c r="I3293" s="5">
        <v>4.932478279E9</v>
      </c>
      <c r="J3293" s="5">
        <v>4.058546344566E12</v>
      </c>
      <c r="K3293" s="5" t="s">
        <v>10850</v>
      </c>
      <c r="L3293" s="5" t="s">
        <v>106</v>
      </c>
      <c r="M3293" s="5" t="s">
        <v>27</v>
      </c>
      <c r="N3293" s="5">
        <v>42.9</v>
      </c>
      <c r="O3293" s="5" t="s">
        <v>10824</v>
      </c>
      <c r="P3293" s="7" t="s">
        <v>10821</v>
      </c>
      <c r="Q3293" s="7" t="s">
        <v>2810</v>
      </c>
      <c r="R3293" s="7"/>
      <c r="S3293" s="8" t="str">
        <f t="shared" si="1"/>
        <v>https://static.milwaukeetool.eu/remote.axd/milwaukee-media-images.s3.amazonaws.com/hi_no_padding/4932471763--App_1.jpg?v=8737965D751C78AA47BA887F2F69C735&amp;width=443&amp;heightratio=1&amp;mode=crop,https://fr.milwaukeetool.eu/SiteFiles/img/milwaukeenoImage.gif?width=443&amp;heightratio=1&amp;mode=crop,</v>
      </c>
    </row>
    <row r="3294" ht="18.0" customHeight="1">
      <c r="A3294" s="5">
        <v>3293.0</v>
      </c>
      <c r="B3294" s="5" t="s">
        <v>8341</v>
      </c>
      <c r="C3294" s="6">
        <v>1000.0</v>
      </c>
      <c r="D3294" s="5" t="s">
        <v>8342</v>
      </c>
      <c r="E3294" s="5" t="s">
        <v>8343</v>
      </c>
      <c r="F3294" s="5" t="s">
        <v>10797</v>
      </c>
      <c r="G3294" s="5" t="s">
        <v>10797</v>
      </c>
      <c r="H3294" s="5" t="s">
        <v>10844</v>
      </c>
      <c r="I3294" s="5">
        <v>4.93247828E9</v>
      </c>
      <c r="J3294" s="5">
        <v>4.058546344573E12</v>
      </c>
      <c r="K3294" s="5" t="s">
        <v>10851</v>
      </c>
      <c r="L3294" s="5" t="s">
        <v>106</v>
      </c>
      <c r="M3294" s="5" t="s">
        <v>27</v>
      </c>
      <c r="N3294" s="5">
        <v>43.9</v>
      </c>
      <c r="O3294" s="5" t="s">
        <v>10824</v>
      </c>
      <c r="P3294" s="7" t="s">
        <v>10821</v>
      </c>
      <c r="Q3294" s="7" t="s">
        <v>2810</v>
      </c>
      <c r="R3294" s="7"/>
      <c r="S3294" s="8" t="str">
        <f t="shared" si="1"/>
        <v>https://static.milwaukeetool.eu/remote.axd/milwaukee-media-images.s3.amazonaws.com/hi_no_padding/4932471763--App_1.jpg?v=8737965D751C78AA47BA887F2F69C735&amp;width=443&amp;heightratio=1&amp;mode=crop,https://fr.milwaukeetool.eu/SiteFiles/img/milwaukeenoImage.gif?width=443&amp;heightratio=1&amp;mode=crop,</v>
      </c>
    </row>
    <row r="3295" ht="18.0" customHeight="1">
      <c r="A3295" s="5">
        <v>3294.0</v>
      </c>
      <c r="B3295" s="5" t="s">
        <v>8341</v>
      </c>
      <c r="C3295" s="6">
        <v>1000.0</v>
      </c>
      <c r="D3295" s="5" t="s">
        <v>8342</v>
      </c>
      <c r="E3295" s="5" t="s">
        <v>8343</v>
      </c>
      <c r="F3295" s="5" t="s">
        <v>10797</v>
      </c>
      <c r="G3295" s="5" t="s">
        <v>10797</v>
      </c>
      <c r="H3295" s="5" t="s">
        <v>10844</v>
      </c>
      <c r="I3295" s="5">
        <v>4.932478281E9</v>
      </c>
      <c r="J3295" s="5">
        <v>4.05854634458E12</v>
      </c>
      <c r="K3295" s="5" t="s">
        <v>10852</v>
      </c>
      <c r="L3295" s="5" t="s">
        <v>106</v>
      </c>
      <c r="M3295" s="5" t="s">
        <v>27</v>
      </c>
      <c r="N3295" s="5">
        <v>45.9</v>
      </c>
      <c r="O3295" s="5" t="s">
        <v>10824</v>
      </c>
      <c r="P3295" s="7" t="s">
        <v>10821</v>
      </c>
      <c r="Q3295" s="7" t="s">
        <v>2810</v>
      </c>
      <c r="R3295" s="7"/>
      <c r="S3295" s="8" t="str">
        <f t="shared" si="1"/>
        <v>https://static.milwaukeetool.eu/remote.axd/milwaukee-media-images.s3.amazonaws.com/hi_no_padding/4932471763--App_1.jpg?v=8737965D751C78AA47BA887F2F69C735&amp;width=443&amp;heightratio=1&amp;mode=crop,https://fr.milwaukeetool.eu/SiteFiles/img/milwaukeenoImage.gif?width=443&amp;heightratio=1&amp;mode=crop,</v>
      </c>
    </row>
    <row r="3296" ht="18.0" customHeight="1">
      <c r="A3296" s="5">
        <v>3295.0</v>
      </c>
      <c r="B3296" s="5" t="s">
        <v>8341</v>
      </c>
      <c r="C3296" s="6">
        <v>1000.0</v>
      </c>
      <c r="D3296" s="5" t="s">
        <v>8342</v>
      </c>
      <c r="E3296" s="5" t="s">
        <v>8343</v>
      </c>
      <c r="F3296" s="5" t="s">
        <v>10797</v>
      </c>
      <c r="G3296" s="5" t="s">
        <v>10797</v>
      </c>
      <c r="H3296" s="5" t="s">
        <v>10844</v>
      </c>
      <c r="I3296" s="5">
        <v>4.932478282E9</v>
      </c>
      <c r="J3296" s="5">
        <v>4.058546344597E12</v>
      </c>
      <c r="K3296" s="5" t="s">
        <v>10853</v>
      </c>
      <c r="L3296" s="5" t="s">
        <v>106</v>
      </c>
      <c r="M3296" s="5" t="s">
        <v>27</v>
      </c>
      <c r="N3296" s="5">
        <v>46.9</v>
      </c>
      <c r="O3296" s="5" t="s">
        <v>10824</v>
      </c>
      <c r="P3296" s="7" t="s">
        <v>10821</v>
      </c>
      <c r="Q3296" s="7" t="s">
        <v>10854</v>
      </c>
      <c r="R3296" s="7"/>
      <c r="S3296" s="8" t="str">
        <f t="shared" si="1"/>
        <v>https://static.milwaukeetool.eu/remote.axd/milwaukee-media-images.s3.amazonaws.com/hi_no_padding/4932471763--App_1.jpg?v=8737965D751C78AA47BA887F2F69C735&amp;width=443&amp;heightratio=1&amp;mode=crop,https://static.milwaukeetool.eu/remote.axd/milwaukee-media-images.s3.amazonaws.com/hi/4932478281--Pack_1.jpg?v=697D0E0D3DB925736220F232CBA6A776&amp;width=443&amp;heightratio=1&amp;mode=crop,</v>
      </c>
    </row>
    <row r="3297" ht="18.0" customHeight="1">
      <c r="A3297" s="5">
        <v>3296.0</v>
      </c>
      <c r="B3297" s="5" t="s">
        <v>8341</v>
      </c>
      <c r="C3297" s="6">
        <v>1000.0</v>
      </c>
      <c r="D3297" s="5" t="s">
        <v>8342</v>
      </c>
      <c r="E3297" s="5" t="s">
        <v>8343</v>
      </c>
      <c r="F3297" s="5" t="s">
        <v>10797</v>
      </c>
      <c r="G3297" s="5" t="s">
        <v>10797</v>
      </c>
      <c r="H3297" s="5" t="s">
        <v>10844</v>
      </c>
      <c r="I3297" s="5">
        <v>4.932478283E9</v>
      </c>
      <c r="J3297" s="5">
        <v>4.058546344603E12</v>
      </c>
      <c r="K3297" s="5" t="s">
        <v>10855</v>
      </c>
      <c r="L3297" s="5" t="s">
        <v>106</v>
      </c>
      <c r="M3297" s="5" t="s">
        <v>27</v>
      </c>
      <c r="N3297" s="5">
        <v>48.9</v>
      </c>
      <c r="O3297" s="5" t="s">
        <v>10824</v>
      </c>
      <c r="P3297" s="7" t="s">
        <v>10821</v>
      </c>
      <c r="Q3297" s="7" t="s">
        <v>10856</v>
      </c>
      <c r="R3297" s="7"/>
      <c r="S3297" s="8" t="str">
        <f t="shared" si="1"/>
        <v>https://static.milwaukeetool.eu/remote.axd/milwaukee-media-images.s3.amazonaws.com/hi_no_padding/4932471763--App_1.jpg?v=8737965D751C78AA47BA887F2F69C735&amp;width=443&amp;heightratio=1&amp;mode=crop,https://static.milwaukeetool.eu/remote.axd/milwaukee-media-images.s3.amazonaws.com/hi/4932478282--Hero_1.jpg?v=165B022728CCB0232987ABAE777AD839&amp;width=443&amp;heightratio=1&amp;mode=crop,</v>
      </c>
    </row>
    <row r="3298" ht="18.0" customHeight="1">
      <c r="A3298" s="5">
        <v>3297.0</v>
      </c>
      <c r="B3298" s="5" t="s">
        <v>8341</v>
      </c>
      <c r="C3298" s="6">
        <v>1000.0</v>
      </c>
      <c r="D3298" s="5" t="s">
        <v>8342</v>
      </c>
      <c r="E3298" s="5" t="s">
        <v>8343</v>
      </c>
      <c r="F3298" s="5" t="s">
        <v>10797</v>
      </c>
      <c r="G3298" s="5" t="s">
        <v>10797</v>
      </c>
      <c r="H3298" s="5" t="s">
        <v>10844</v>
      </c>
      <c r="I3298" s="5">
        <v>4.932478284E9</v>
      </c>
      <c r="J3298" s="5">
        <v>4.05854634461E12</v>
      </c>
      <c r="K3298" s="5" t="s">
        <v>10857</v>
      </c>
      <c r="L3298" s="5" t="s">
        <v>106</v>
      </c>
      <c r="M3298" s="5" t="s">
        <v>27</v>
      </c>
      <c r="N3298" s="5">
        <v>49.9</v>
      </c>
      <c r="O3298" s="5" t="s">
        <v>10824</v>
      </c>
      <c r="P3298" s="7" t="s">
        <v>10821</v>
      </c>
      <c r="Q3298" s="7" t="s">
        <v>10858</v>
      </c>
      <c r="R3298" s="7"/>
      <c r="S3298" s="8" t="str">
        <f t="shared" si="1"/>
        <v>https://static.milwaukeetool.eu/remote.axd/milwaukee-media-images.s3.amazonaws.com/hi_no_padding/4932471763--App_1.jpg?v=8737965D751C78AA47BA887F2F69C735&amp;width=443&amp;heightratio=1&amp;mode=crop,https://static.milwaukeetool.eu/remote.axd/milwaukee-media-images.s3.amazonaws.com/hi/4932478283--Hero_1.jpg?v=B10775260503E66FDB90A56481A5865B&amp;width=443&amp;heightratio=1&amp;mode=crop,</v>
      </c>
    </row>
    <row r="3299" ht="18.0" customHeight="1">
      <c r="A3299" s="5">
        <v>3298.0</v>
      </c>
      <c r="B3299" s="5" t="s">
        <v>8341</v>
      </c>
      <c r="C3299" s="6">
        <v>1000.0</v>
      </c>
      <c r="D3299" s="5" t="s">
        <v>8342</v>
      </c>
      <c r="E3299" s="5" t="s">
        <v>8343</v>
      </c>
      <c r="F3299" s="5" t="s">
        <v>10797</v>
      </c>
      <c r="G3299" s="5" t="s">
        <v>10797</v>
      </c>
      <c r="H3299" s="5" t="s">
        <v>10844</v>
      </c>
      <c r="I3299" s="5">
        <v>4.956566E7</v>
      </c>
      <c r="J3299" s="5">
        <v>4.5242308521E10</v>
      </c>
      <c r="K3299" s="5" t="s">
        <v>10859</v>
      </c>
      <c r="L3299" s="5" t="s">
        <v>106</v>
      </c>
      <c r="M3299" s="5" t="s">
        <v>27</v>
      </c>
      <c r="N3299" s="5">
        <v>51.9</v>
      </c>
      <c r="O3299" s="5" t="s">
        <v>10860</v>
      </c>
      <c r="P3299" s="7" t="s">
        <v>10861</v>
      </c>
      <c r="Q3299" s="7" t="s">
        <v>10862</v>
      </c>
      <c r="R3299" s="7"/>
      <c r="S3299" s="8" t="str">
        <f t="shared" si="1"/>
        <v>https://static.milwaukeetool.eu/remote.axd/milwaukee-media-images.s3.amazonaws.com/hi_no_padding/49565630--App_01.jpg?v=49E26453691E5C4C22E70BA614D06099&amp;width=443&amp;heightratio=1&amp;mode=crop,https://static.milwaukeetool.eu/remote.axd/milwaukee-media-images.s3.amazonaws.com/hi/49565605--Hero_1.jpg?v=C3AC6415BE5029A9212374770BD71ECA&amp;width=443&amp;heightratio=1&amp;mode=crop,</v>
      </c>
    </row>
    <row r="3300" ht="18.0" customHeight="1">
      <c r="A3300" s="5">
        <v>3299.0</v>
      </c>
      <c r="B3300" s="5" t="s">
        <v>8341</v>
      </c>
      <c r="C3300" s="6">
        <v>1000.0</v>
      </c>
      <c r="D3300" s="5" t="s">
        <v>8342</v>
      </c>
      <c r="E3300" s="5" t="s">
        <v>8343</v>
      </c>
      <c r="F3300" s="5" t="s">
        <v>10797</v>
      </c>
      <c r="G3300" s="5" t="s">
        <v>10797</v>
      </c>
      <c r="H3300" s="5" t="s">
        <v>10844</v>
      </c>
      <c r="I3300" s="5">
        <v>4.932478285E9</v>
      </c>
      <c r="J3300" s="5">
        <v>4.058546344627E12</v>
      </c>
      <c r="K3300" s="5" t="s">
        <v>10863</v>
      </c>
      <c r="L3300" s="5" t="s">
        <v>106</v>
      </c>
      <c r="M3300" s="5" t="s">
        <v>27</v>
      </c>
      <c r="N3300" s="5">
        <v>57.9</v>
      </c>
      <c r="O3300" s="5" t="s">
        <v>10824</v>
      </c>
      <c r="P3300" s="7" t="s">
        <v>10821</v>
      </c>
      <c r="Q3300" s="7" t="s">
        <v>10864</v>
      </c>
      <c r="R3300" s="7"/>
      <c r="S3300" s="8" t="str">
        <f t="shared" si="1"/>
        <v>https://static.milwaukeetool.eu/remote.axd/milwaukee-media-images.s3.amazonaws.com/hi_no_padding/4932471763--App_1.jpg?v=8737965D751C78AA47BA887F2F69C735&amp;width=443&amp;heightratio=1&amp;mode=crop,https://static.milwaukeetool.eu/remote.axd/milwaukee-media-images.s3.amazonaws.com/hi/4932478284--Hero_1.jpg?v=1FF77E78F71617FB2480081703E4D472&amp;width=443&amp;heightratio=1&amp;mode=crop,</v>
      </c>
    </row>
    <row r="3301" ht="18.0" customHeight="1">
      <c r="A3301" s="5">
        <v>3300.0</v>
      </c>
      <c r="B3301" s="5" t="s">
        <v>8341</v>
      </c>
      <c r="C3301" s="6">
        <v>1000.0</v>
      </c>
      <c r="D3301" s="5" t="s">
        <v>8342</v>
      </c>
      <c r="E3301" s="5" t="s">
        <v>8343</v>
      </c>
      <c r="F3301" s="5" t="s">
        <v>10797</v>
      </c>
      <c r="G3301" s="5" t="s">
        <v>10797</v>
      </c>
      <c r="H3301" s="5" t="s">
        <v>10844</v>
      </c>
      <c r="I3301" s="5">
        <v>4.932478286E9</v>
      </c>
      <c r="J3301" s="5">
        <v>4.058546344634E12</v>
      </c>
      <c r="K3301" s="5" t="s">
        <v>10865</v>
      </c>
      <c r="L3301" s="5" t="s">
        <v>106</v>
      </c>
      <c r="M3301" s="5" t="s">
        <v>27</v>
      </c>
      <c r="N3301" s="5">
        <v>59.9</v>
      </c>
      <c r="O3301" s="5" t="s">
        <v>10824</v>
      </c>
      <c r="P3301" s="7" t="s">
        <v>10821</v>
      </c>
      <c r="Q3301" s="7" t="s">
        <v>10866</v>
      </c>
      <c r="R3301" s="7"/>
      <c r="S3301" s="8" t="str">
        <f t="shared" si="1"/>
        <v>https://static.milwaukeetool.eu/remote.axd/milwaukee-media-images.s3.amazonaws.com/hi_no_padding/4932471763--App_1.jpg?v=8737965D751C78AA47BA887F2F69C735&amp;width=443&amp;heightratio=1&amp;mode=crop,https://static.milwaukeetool.eu/remote.axd/milwaukee-media-images.s3.amazonaws.com/hi/4932478285--Hero_1.jpg?v=90C96DC67A9A743B4B2529391607C300&amp;width=443&amp;heightratio=1&amp;mode=crop,</v>
      </c>
    </row>
    <row r="3302" ht="18.0" customHeight="1">
      <c r="A3302" s="5">
        <v>3301.0</v>
      </c>
      <c r="B3302" s="5" t="s">
        <v>8341</v>
      </c>
      <c r="C3302" s="6">
        <v>1000.0</v>
      </c>
      <c r="D3302" s="5" t="s">
        <v>8342</v>
      </c>
      <c r="E3302" s="5" t="s">
        <v>8343</v>
      </c>
      <c r="F3302" s="5" t="s">
        <v>10797</v>
      </c>
      <c r="G3302" s="5" t="s">
        <v>10797</v>
      </c>
      <c r="H3302" s="5" t="s">
        <v>10844</v>
      </c>
      <c r="I3302" s="5">
        <v>4.932478287E9</v>
      </c>
      <c r="J3302" s="5">
        <v>4.058546344641E12</v>
      </c>
      <c r="K3302" s="5" t="s">
        <v>10867</v>
      </c>
      <c r="L3302" s="5" t="s">
        <v>106</v>
      </c>
      <c r="M3302" s="5" t="s">
        <v>27</v>
      </c>
      <c r="N3302" s="5">
        <v>69.9</v>
      </c>
      <c r="O3302" s="5" t="s">
        <v>10824</v>
      </c>
      <c r="P3302" s="7" t="s">
        <v>10821</v>
      </c>
      <c r="Q3302" s="7" t="s">
        <v>10868</v>
      </c>
      <c r="R3302" s="7"/>
      <c r="S3302" s="8" t="str">
        <f t="shared" si="1"/>
        <v>https://static.milwaukeetool.eu/remote.axd/milwaukee-media-images.s3.amazonaws.com/hi_no_padding/4932471763--App_1.jpg?v=8737965D751C78AA47BA887F2F69C735&amp;width=443&amp;heightratio=1&amp;mode=crop,https://static.milwaukeetool.eu/remote.axd/milwaukee-media-images.s3.amazonaws.com/hi/4932478286--Hero_1.jpg?v=5C103D26F0D5F762C3C4304C62C2BA48&amp;width=443&amp;heightratio=1&amp;mode=crop,</v>
      </c>
    </row>
    <row r="3303" ht="18.0" customHeight="1">
      <c r="A3303" s="5">
        <v>3302.0</v>
      </c>
      <c r="B3303" s="5" t="s">
        <v>8341</v>
      </c>
      <c r="C3303" s="6">
        <v>1000.0</v>
      </c>
      <c r="D3303" s="5" t="s">
        <v>8342</v>
      </c>
      <c r="E3303" s="5" t="s">
        <v>8343</v>
      </c>
      <c r="F3303" s="5" t="s">
        <v>10797</v>
      </c>
      <c r="G3303" s="5" t="s">
        <v>10797</v>
      </c>
      <c r="H3303" s="5" t="s">
        <v>10869</v>
      </c>
      <c r="I3303" s="5">
        <v>4.932479078E9</v>
      </c>
      <c r="J3303" s="5">
        <v>4.058546368722E12</v>
      </c>
      <c r="K3303" s="5" t="s">
        <v>10870</v>
      </c>
      <c r="L3303" s="5" t="s">
        <v>106</v>
      </c>
      <c r="M3303" s="5" t="s">
        <v>27</v>
      </c>
      <c r="N3303" s="5">
        <v>59.9</v>
      </c>
      <c r="O3303" s="5" t="s">
        <v>10871</v>
      </c>
      <c r="P3303" s="7" t="s">
        <v>10872</v>
      </c>
      <c r="Q3303" s="7"/>
      <c r="R3303" s="7"/>
      <c r="S3303" s="8" t="str">
        <f t="shared" si="1"/>
        <v>https://static.milwaukeetool.eu/remote.axd/milwaukee-media-images.s3.amazonaws.com/hi/4932479078--Hero_1.jpg?v=4FDD9C7C5EE2E66E41BDD142D491F99F&amp;width=871&amp;heightratio=1&amp;mode=crop,,</v>
      </c>
    </row>
    <row r="3304" ht="18.0" customHeight="1">
      <c r="A3304" s="5">
        <v>3303.0</v>
      </c>
      <c r="B3304" s="5" t="s">
        <v>8341</v>
      </c>
      <c r="C3304" s="6">
        <v>1000.0</v>
      </c>
      <c r="D3304" s="5" t="s">
        <v>8342</v>
      </c>
      <c r="E3304" s="5" t="s">
        <v>8343</v>
      </c>
      <c r="F3304" s="5" t="s">
        <v>10873</v>
      </c>
      <c r="G3304" s="5" t="s">
        <v>10873</v>
      </c>
      <c r="H3304" s="5" t="s">
        <v>10874</v>
      </c>
      <c r="I3304" s="5">
        <v>4.8899321E7</v>
      </c>
      <c r="J3304" s="5">
        <v>4.524236406E10</v>
      </c>
      <c r="K3304" s="5" t="s">
        <v>10875</v>
      </c>
      <c r="L3304" s="5" t="s">
        <v>106</v>
      </c>
      <c r="M3304" s="5" t="s">
        <v>27</v>
      </c>
      <c r="N3304" s="5">
        <v>109.0</v>
      </c>
      <c r="O3304" s="5" t="s">
        <v>10876</v>
      </c>
      <c r="P3304" s="7" t="s">
        <v>10877</v>
      </c>
      <c r="Q3304" s="7" t="s">
        <v>10878</v>
      </c>
      <c r="R3304" s="7" t="s">
        <v>10879</v>
      </c>
      <c r="S3304"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48899321--Hero_1.jpg?v=88FB63644AE76B4040C2FBA0C4AAE625&amp;width=443&amp;heightratio=1&amp;mode=crop</v>
      </c>
    </row>
    <row r="3305" ht="18.0" customHeight="1">
      <c r="A3305" s="5">
        <v>3304.0</v>
      </c>
      <c r="B3305" s="5" t="s">
        <v>8341</v>
      </c>
      <c r="C3305" s="6">
        <v>1000.0</v>
      </c>
      <c r="D3305" s="5" t="s">
        <v>8342</v>
      </c>
      <c r="E3305" s="5" t="s">
        <v>8343</v>
      </c>
      <c r="F3305" s="5" t="s">
        <v>10873</v>
      </c>
      <c r="G3305" s="5" t="s">
        <v>10873</v>
      </c>
      <c r="H3305" s="5" t="s">
        <v>10874</v>
      </c>
      <c r="I3305" s="5">
        <v>4.8899332E7</v>
      </c>
      <c r="J3305" s="5">
        <v>4.5242344437E10</v>
      </c>
      <c r="K3305" s="5" t="s">
        <v>10880</v>
      </c>
      <c r="L3305" s="5" t="s">
        <v>106</v>
      </c>
      <c r="M3305" s="5" t="s">
        <v>27</v>
      </c>
      <c r="N3305" s="5">
        <v>109.0</v>
      </c>
      <c r="O3305" s="5" t="s">
        <v>10876</v>
      </c>
      <c r="P3305" s="7" t="s">
        <v>10877</v>
      </c>
      <c r="Q3305" s="7" t="s">
        <v>10878</v>
      </c>
      <c r="R3305" s="7" t="s">
        <v>10879</v>
      </c>
      <c r="S3305"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48899321--Hero_1.jpg?v=88FB63644AE76B4040C2FBA0C4AAE625&amp;width=443&amp;heightratio=1&amp;mode=crop</v>
      </c>
    </row>
    <row r="3306" ht="18.0" customHeight="1">
      <c r="A3306" s="5">
        <v>3305.0</v>
      </c>
      <c r="B3306" s="5" t="s">
        <v>8341</v>
      </c>
      <c r="C3306" s="6">
        <v>1000.0</v>
      </c>
      <c r="D3306" s="5" t="s">
        <v>8342</v>
      </c>
      <c r="E3306" s="5" t="s">
        <v>8343</v>
      </c>
      <c r="F3306" s="5" t="s">
        <v>10873</v>
      </c>
      <c r="G3306" s="5" t="s">
        <v>10873</v>
      </c>
      <c r="H3306" s="5" t="s">
        <v>10874</v>
      </c>
      <c r="I3306" s="5">
        <v>4.8899301E7</v>
      </c>
      <c r="J3306" s="5">
        <v>4.5242342532E10</v>
      </c>
      <c r="K3306" s="5" t="s">
        <v>10881</v>
      </c>
      <c r="L3306" s="5" t="s">
        <v>106</v>
      </c>
      <c r="M3306" s="5" t="s">
        <v>27</v>
      </c>
      <c r="N3306" s="5">
        <v>41.9</v>
      </c>
      <c r="O3306" s="5" t="s">
        <v>10876</v>
      </c>
      <c r="P3306" s="7" t="s">
        <v>10877</v>
      </c>
      <c r="Q3306" s="7" t="s">
        <v>10878</v>
      </c>
      <c r="R3306" s="7" t="s">
        <v>10882</v>
      </c>
      <c r="S3306"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48899332--Hero_1.jpg?v=2778AAE504CF2B88D7B8FC9E05FF3D05&amp;width=443&amp;heightratio=1&amp;mode=crop</v>
      </c>
    </row>
    <row r="3307" ht="18.0" customHeight="1">
      <c r="A3307" s="5">
        <v>3306.0</v>
      </c>
      <c r="B3307" s="5" t="s">
        <v>8341</v>
      </c>
      <c r="C3307" s="6">
        <v>1000.0</v>
      </c>
      <c r="D3307" s="5" t="s">
        <v>8342</v>
      </c>
      <c r="E3307" s="5" t="s">
        <v>8343</v>
      </c>
      <c r="F3307" s="5" t="s">
        <v>10873</v>
      </c>
      <c r="G3307" s="5" t="s">
        <v>10873</v>
      </c>
      <c r="H3307" s="5" t="s">
        <v>10874</v>
      </c>
      <c r="I3307" s="5">
        <v>4.889932E7</v>
      </c>
      <c r="J3307" s="5">
        <v>4.5242344406E10</v>
      </c>
      <c r="K3307" s="5" t="s">
        <v>10883</v>
      </c>
      <c r="L3307" s="5" t="s">
        <v>106</v>
      </c>
      <c r="M3307" s="5" t="s">
        <v>27</v>
      </c>
      <c r="N3307" s="5">
        <v>59.9</v>
      </c>
      <c r="O3307" s="5" t="s">
        <v>10876</v>
      </c>
      <c r="P3307" s="7" t="s">
        <v>10877</v>
      </c>
      <c r="Q3307" s="7" t="s">
        <v>10878</v>
      </c>
      <c r="R3307" s="7" t="s">
        <v>10884</v>
      </c>
      <c r="S3307"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48899301--Hero_1.jpg?v=007EF16B8B58E5327DF74A615CE99953&amp;width=443&amp;heightratio=1&amp;mode=crop</v>
      </c>
    </row>
    <row r="3308" ht="18.0" customHeight="1">
      <c r="A3308" s="5">
        <v>3307.0</v>
      </c>
      <c r="B3308" s="5" t="s">
        <v>8341</v>
      </c>
      <c r="C3308" s="6">
        <v>1000.0</v>
      </c>
      <c r="D3308" s="5" t="s">
        <v>8342</v>
      </c>
      <c r="E3308" s="5" t="s">
        <v>8343</v>
      </c>
      <c r="F3308" s="5" t="s">
        <v>10873</v>
      </c>
      <c r="G3308" s="5" t="s">
        <v>10873</v>
      </c>
      <c r="H3308" s="5" t="s">
        <v>10874</v>
      </c>
      <c r="I3308" s="5">
        <v>4.8899335E7</v>
      </c>
      <c r="J3308" s="5">
        <v>4.5242344413E10</v>
      </c>
      <c r="K3308" s="5" t="s">
        <v>10885</v>
      </c>
      <c r="L3308" s="5" t="s">
        <v>106</v>
      </c>
      <c r="M3308" s="5" t="s">
        <v>27</v>
      </c>
      <c r="N3308" s="5">
        <v>109.0</v>
      </c>
      <c r="O3308" s="5" t="s">
        <v>10876</v>
      </c>
      <c r="P3308" s="7" t="s">
        <v>10877</v>
      </c>
      <c r="Q3308" s="7" t="s">
        <v>10878</v>
      </c>
      <c r="R3308" s="7" t="s">
        <v>10886</v>
      </c>
      <c r="S3308"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48899320--Hero_1.jpg?v=7AF1A83FD6A2249AE7B00162081D5555&amp;width=443&amp;heightratio=1&amp;mode=crop</v>
      </c>
    </row>
    <row r="3309" ht="18.0" customHeight="1">
      <c r="A3309" s="5">
        <v>3308.0</v>
      </c>
      <c r="B3309" s="5" t="s">
        <v>8341</v>
      </c>
      <c r="C3309" s="6">
        <v>1000.0</v>
      </c>
      <c r="D3309" s="5" t="s">
        <v>8342</v>
      </c>
      <c r="E3309" s="5" t="s">
        <v>8343</v>
      </c>
      <c r="F3309" s="5" t="s">
        <v>10873</v>
      </c>
      <c r="G3309" s="5" t="s">
        <v>10873</v>
      </c>
      <c r="H3309" s="5" t="s">
        <v>10874</v>
      </c>
      <c r="I3309" s="5">
        <v>4.889934E7</v>
      </c>
      <c r="J3309" s="5">
        <v>4.5242547777E10</v>
      </c>
      <c r="K3309" s="5" t="s">
        <v>10887</v>
      </c>
      <c r="L3309" s="5" t="s">
        <v>106</v>
      </c>
      <c r="M3309" s="5" t="s">
        <v>27</v>
      </c>
      <c r="N3309" s="5">
        <v>149.0</v>
      </c>
      <c r="O3309" s="5" t="s">
        <v>10876</v>
      </c>
      <c r="P3309" s="7" t="s">
        <v>10877</v>
      </c>
      <c r="Q3309" s="7" t="s">
        <v>10878</v>
      </c>
      <c r="R3309" s="7" t="s">
        <v>10888</v>
      </c>
      <c r="S3309"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48899335--Hero_1.jpg?v=B090859A9C0DC81FFA5C7440D8A82951&amp;width=443&amp;heightratio=1&amp;mode=crop</v>
      </c>
    </row>
    <row r="3310" ht="18.0" customHeight="1">
      <c r="A3310" s="5">
        <v>3309.0</v>
      </c>
      <c r="B3310" s="5" t="s">
        <v>8341</v>
      </c>
      <c r="C3310" s="6">
        <v>1000.0</v>
      </c>
      <c r="D3310" s="5" t="s">
        <v>8342</v>
      </c>
      <c r="E3310" s="5" t="s">
        <v>8343</v>
      </c>
      <c r="F3310" s="5" t="s">
        <v>10873</v>
      </c>
      <c r="G3310" s="5" t="s">
        <v>10873</v>
      </c>
      <c r="H3310" s="5" t="s">
        <v>10874</v>
      </c>
      <c r="I3310" s="5">
        <v>4.8899399E7</v>
      </c>
      <c r="J3310" s="5">
        <v>4.524234442E10</v>
      </c>
      <c r="K3310" s="5" t="s">
        <v>10889</v>
      </c>
      <c r="L3310" s="5" t="s">
        <v>106</v>
      </c>
      <c r="M3310" s="5" t="s">
        <v>27</v>
      </c>
      <c r="N3310" s="5">
        <v>189.0</v>
      </c>
      <c r="O3310" s="5" t="s">
        <v>10876</v>
      </c>
      <c r="P3310" s="7" t="s">
        <v>10877</v>
      </c>
      <c r="Q3310" s="7" t="s">
        <v>10878</v>
      </c>
      <c r="R3310" s="7" t="s">
        <v>10890</v>
      </c>
      <c r="S3310" s="8" t="str">
        <f t="shared" si="1"/>
        <v>https://static.milwaukeetool.eu/remote.axd/milwaukee-media-images.s3.amazonaws.com/hi_no_padding/48899332--App_1.jpg?v=C6F4B0EE381A0E9C87890A9E7C837F20&amp;width=443&amp;heightratio=1&amp;mode=crop,https://static.milwaukeetool.eu/remote.axd/milwaukee-media-images.s3.amazonaws.com/hi_no_padding/48899332--App_2.jpg?v=BDB60288F982BD27C128951252767226&amp;width=443&amp;heightratio=1&amp;mode=crop,https://static.milwaukeetool.eu/remote.axd/milwaukee-media-images.s3.amazonaws.com/hi/48899340--Hero_1.jpg?v=FA5CC43C307FD0C0EBE70A1C6456C2C9&amp;width=443&amp;heightratio=1&amp;mode=crop</v>
      </c>
    </row>
    <row r="3311" ht="18.0" customHeight="1">
      <c r="A3311" s="5">
        <v>3310.0</v>
      </c>
      <c r="B3311" s="5" t="s">
        <v>8341</v>
      </c>
      <c r="C3311" s="6">
        <v>1000.0</v>
      </c>
      <c r="D3311" s="5" t="s">
        <v>8342</v>
      </c>
      <c r="E3311" s="5" t="s">
        <v>8343</v>
      </c>
      <c r="F3311" s="5" t="s">
        <v>10873</v>
      </c>
      <c r="G3311" s="5" t="s">
        <v>10873</v>
      </c>
      <c r="H3311" s="5" t="s">
        <v>10891</v>
      </c>
      <c r="I3311" s="5">
        <v>4.8899261E7</v>
      </c>
      <c r="J3311" s="5">
        <v>4.5242505166E10</v>
      </c>
      <c r="K3311" s="5" t="s">
        <v>10892</v>
      </c>
      <c r="L3311" s="5" t="s">
        <v>106</v>
      </c>
      <c r="M3311" s="5" t="s">
        <v>27</v>
      </c>
      <c r="N3311" s="5">
        <v>49.9</v>
      </c>
      <c r="O3311" s="5" t="s">
        <v>10893</v>
      </c>
      <c r="P3311" s="7" t="s">
        <v>10894</v>
      </c>
      <c r="Q3311" s="7" t="s">
        <v>10895</v>
      </c>
      <c r="R3311" s="7"/>
      <c r="S3311" s="8" t="str">
        <f t="shared" si="1"/>
        <v>https://static.milwaukeetool.eu/remote.axd/milwaukee-media-images.s3.amazonaws.com/hi_no_padding/48899262--App_1.jpg?v=520C8379B1BDD5747CC64BF7105D8C70&amp;width=443&amp;heightratio=1&amp;mode=crop,https://static.milwaukeetool.eu/remote.axd/milwaukee-media-images.s3.amazonaws.com/hi/48899261--Hero_1.jpg?v=07551FE195B9336544AFE94E486E83E5&amp;width=443&amp;heightratio=1&amp;mode=crop,</v>
      </c>
    </row>
    <row r="3312" ht="18.0" customHeight="1">
      <c r="A3312" s="5">
        <v>3311.0</v>
      </c>
      <c r="B3312" s="5" t="s">
        <v>8341</v>
      </c>
      <c r="C3312" s="6">
        <v>1000.0</v>
      </c>
      <c r="D3312" s="5" t="s">
        <v>8342</v>
      </c>
      <c r="E3312" s="5" t="s">
        <v>8343</v>
      </c>
      <c r="F3312" s="5" t="s">
        <v>10873</v>
      </c>
      <c r="G3312" s="5" t="s">
        <v>10873</v>
      </c>
      <c r="H3312" s="5" t="s">
        <v>10891</v>
      </c>
      <c r="I3312" s="5">
        <v>4.8899262E7</v>
      </c>
      <c r="J3312" s="5">
        <v>4.5242505173E10</v>
      </c>
      <c r="K3312" s="5" t="s">
        <v>10896</v>
      </c>
      <c r="L3312" s="5" t="s">
        <v>106</v>
      </c>
      <c r="M3312" s="5" t="s">
        <v>27</v>
      </c>
      <c r="N3312" s="5">
        <v>49.9</v>
      </c>
      <c r="O3312" s="5" t="s">
        <v>10893</v>
      </c>
      <c r="P3312" s="7" t="s">
        <v>10894</v>
      </c>
      <c r="Q3312" s="7" t="s">
        <v>10895</v>
      </c>
      <c r="R3312" s="7"/>
      <c r="S3312" s="8" t="str">
        <f t="shared" si="1"/>
        <v>https://static.milwaukeetool.eu/remote.axd/milwaukee-media-images.s3.amazonaws.com/hi_no_padding/48899262--App_1.jpg?v=520C8379B1BDD5747CC64BF7105D8C70&amp;width=443&amp;heightratio=1&amp;mode=crop,https://static.milwaukeetool.eu/remote.axd/milwaukee-media-images.s3.amazonaws.com/hi/48899261--Hero_1.jpg?v=07551FE195B9336544AFE94E486E83E5&amp;width=443&amp;heightratio=1&amp;mode=crop,</v>
      </c>
    </row>
    <row r="3313" ht="18.0" customHeight="1">
      <c r="A3313" s="5">
        <v>3312.0</v>
      </c>
      <c r="B3313" s="5" t="s">
        <v>8341</v>
      </c>
      <c r="C3313" s="6">
        <v>1000.0</v>
      </c>
      <c r="D3313" s="5" t="s">
        <v>8342</v>
      </c>
      <c r="E3313" s="5" t="s">
        <v>8343</v>
      </c>
      <c r="F3313" s="5" t="s">
        <v>10873</v>
      </c>
      <c r="G3313" s="5" t="s">
        <v>10873</v>
      </c>
      <c r="H3313" s="5" t="s">
        <v>10891</v>
      </c>
      <c r="I3313" s="5">
        <v>4.8899263E7</v>
      </c>
      <c r="J3313" s="5">
        <v>4.524250518E10</v>
      </c>
      <c r="K3313" s="5" t="s">
        <v>10897</v>
      </c>
      <c r="L3313" s="5" t="s">
        <v>106</v>
      </c>
      <c r="M3313" s="5" t="s">
        <v>27</v>
      </c>
      <c r="N3313" s="5">
        <v>64.9</v>
      </c>
      <c r="O3313" s="5" t="s">
        <v>10893</v>
      </c>
      <c r="P3313" s="7" t="s">
        <v>10894</v>
      </c>
      <c r="Q3313" s="7" t="s">
        <v>10898</v>
      </c>
      <c r="R3313" s="7"/>
      <c r="S3313" s="8" t="str">
        <f t="shared" si="1"/>
        <v>https://static.milwaukeetool.eu/remote.axd/milwaukee-media-images.s3.amazonaws.com/hi_no_padding/48899262--App_1.jpg?v=520C8379B1BDD5747CC64BF7105D8C70&amp;width=443&amp;heightratio=1&amp;mode=crop,https://static.milwaukeetool.eu/remote.axd/milwaukee-media-images.s3.amazonaws.com/hi/48899262--Hero_1.jpg?v=AEAE5173B4C99811873C706FC1EEAD00&amp;width=443&amp;heightratio=1&amp;mode=crop,</v>
      </c>
    </row>
    <row r="3314" ht="18.0" customHeight="1">
      <c r="A3314" s="5">
        <v>3313.0</v>
      </c>
      <c r="B3314" s="5" t="s">
        <v>8341</v>
      </c>
      <c r="C3314" s="6">
        <v>1000.0</v>
      </c>
      <c r="D3314" s="5" t="s">
        <v>8342</v>
      </c>
      <c r="E3314" s="5" t="s">
        <v>8343</v>
      </c>
      <c r="F3314" s="5" t="s">
        <v>10873</v>
      </c>
      <c r="G3314" s="5" t="s">
        <v>10873</v>
      </c>
      <c r="H3314" s="5" t="s">
        <v>10891</v>
      </c>
      <c r="I3314" s="5">
        <v>4.8899265E7</v>
      </c>
      <c r="J3314" s="5">
        <v>4.5242505203E10</v>
      </c>
      <c r="K3314" s="5" t="s">
        <v>10899</v>
      </c>
      <c r="L3314" s="5" t="s">
        <v>106</v>
      </c>
      <c r="M3314" s="5" t="s">
        <v>27</v>
      </c>
      <c r="N3314" s="5">
        <v>119.0</v>
      </c>
      <c r="O3314" s="5" t="s">
        <v>10893</v>
      </c>
      <c r="P3314" s="7" t="s">
        <v>10900</v>
      </c>
      <c r="Q3314" s="7" t="s">
        <v>10901</v>
      </c>
      <c r="R3314" s="7"/>
      <c r="S3314" s="8" t="str">
        <f t="shared" si="1"/>
        <v>https://static.milwaukeetool.eu/remote.axd/milwaukee-media-images.s3.amazonaws.com/hi_no_padding/48899263--App_1.jpg?v=2DF53F3E44314278AE79821F1AEE1A82&amp;width=443&amp;heightratio=1&amp;mode=crop,https://static.milwaukeetool.eu/remote.axd/milwaukee-media-images.s3.amazonaws.com/hi/48899263--Hero_1.jpg?v=B5E89417F9F35A0BBBC75DB3003F1D3B&amp;width=443&amp;heightratio=1&amp;mode=crop,</v>
      </c>
    </row>
    <row r="3315" ht="18.0" customHeight="1">
      <c r="A3315" s="5">
        <v>3314.0</v>
      </c>
      <c r="B3315" s="5" t="s">
        <v>8341</v>
      </c>
      <c r="C3315" s="6">
        <v>1000.0</v>
      </c>
      <c r="D3315" s="5" t="s">
        <v>8342</v>
      </c>
      <c r="E3315" s="5" t="s">
        <v>8343</v>
      </c>
      <c r="F3315" s="5" t="s">
        <v>10873</v>
      </c>
      <c r="G3315" s="5" t="s">
        <v>10873</v>
      </c>
      <c r="H3315" s="5" t="s">
        <v>10902</v>
      </c>
      <c r="I3315" s="5">
        <v>4.8899372E7</v>
      </c>
      <c r="J3315" s="5">
        <v>4.5242603862E10</v>
      </c>
      <c r="K3315" s="5" t="s">
        <v>10903</v>
      </c>
      <c r="L3315" s="5" t="s">
        <v>106</v>
      </c>
      <c r="M3315" s="5" t="s">
        <v>27</v>
      </c>
      <c r="N3315" s="5">
        <v>79.9</v>
      </c>
      <c r="O3315" s="5" t="s">
        <v>10904</v>
      </c>
      <c r="P3315" s="7" t="s">
        <v>10905</v>
      </c>
      <c r="Q3315" s="7"/>
      <c r="R3315" s="7"/>
      <c r="S3315" s="8" t="str">
        <f t="shared" si="1"/>
        <v>https://static.milwaukeetool.eu/remote.axd/milwaukee-media-images.s3.amazonaws.com/hi/48899372--Hero_1.jpg?v=258D83C7CAE73AA8EDA21E42548D6137&amp;width=871&amp;heightratio=1&amp;mode=crop,,</v>
      </c>
    </row>
    <row r="3316" ht="18.0" customHeight="1">
      <c r="A3316" s="5">
        <v>3315.0</v>
      </c>
      <c r="B3316" s="5" t="s">
        <v>8341</v>
      </c>
      <c r="C3316" s="6">
        <v>1000.0</v>
      </c>
      <c r="D3316" s="5" t="s">
        <v>8342</v>
      </c>
      <c r="E3316" s="5" t="s">
        <v>8343</v>
      </c>
      <c r="F3316" s="5" t="s">
        <v>10873</v>
      </c>
      <c r="G3316" s="5" t="s">
        <v>10873</v>
      </c>
      <c r="H3316" s="5" t="s">
        <v>10902</v>
      </c>
      <c r="I3316" s="5">
        <v>4.8899395E7</v>
      </c>
      <c r="J3316" s="5">
        <v>4.5242567676E10</v>
      </c>
      <c r="K3316" s="5" t="s">
        <v>10906</v>
      </c>
      <c r="L3316" s="5" t="s">
        <v>106</v>
      </c>
      <c r="M3316" s="5" t="s">
        <v>27</v>
      </c>
      <c r="N3316" s="5">
        <v>169.0</v>
      </c>
      <c r="O3316" s="5" t="s">
        <v>10904</v>
      </c>
      <c r="P3316" s="7" t="s">
        <v>10905</v>
      </c>
      <c r="Q3316" s="7"/>
      <c r="R3316" s="7"/>
      <c r="S3316" s="8" t="str">
        <f t="shared" si="1"/>
        <v>https://static.milwaukeetool.eu/remote.axd/milwaukee-media-images.s3.amazonaws.com/hi/48899372--Hero_1.jpg?v=258D83C7CAE73AA8EDA21E42548D6137&amp;width=871&amp;heightratio=1&amp;mode=crop,,</v>
      </c>
    </row>
    <row r="3317" ht="18.0" customHeight="1">
      <c r="A3317" s="5">
        <v>3316.0</v>
      </c>
      <c r="B3317" s="5" t="s">
        <v>8341</v>
      </c>
      <c r="C3317" s="6">
        <v>1000.0</v>
      </c>
      <c r="D3317" s="5" t="s">
        <v>8342</v>
      </c>
      <c r="E3317" s="5" t="s">
        <v>8343</v>
      </c>
      <c r="F3317" s="5" t="s">
        <v>10873</v>
      </c>
      <c r="G3317" s="5" t="s">
        <v>10873</v>
      </c>
      <c r="H3317" s="5" t="s">
        <v>10902</v>
      </c>
      <c r="I3317" s="5">
        <v>4.889938E7</v>
      </c>
      <c r="J3317" s="5">
        <v>4.5242567652E10</v>
      </c>
      <c r="K3317" s="5" t="s">
        <v>10907</v>
      </c>
      <c r="L3317" s="5" t="s">
        <v>106</v>
      </c>
      <c r="M3317" s="5" t="s">
        <v>27</v>
      </c>
      <c r="N3317" s="5">
        <v>169.0</v>
      </c>
      <c r="O3317" s="5" t="s">
        <v>10904</v>
      </c>
      <c r="P3317" s="7" t="s">
        <v>10908</v>
      </c>
      <c r="Q3317" s="7"/>
      <c r="R3317" s="7"/>
      <c r="S3317" s="8" t="str">
        <f t="shared" si="1"/>
        <v>https://static.milwaukeetool.eu/remote.axd/milwaukee-media-images.s3.amazonaws.com/hi/48899395--Hero_1.jpg?v=76CAD790A28132E4284928B6829CA79E&amp;width=871&amp;heightratio=1&amp;mode=crop,,</v>
      </c>
    </row>
    <row r="3318" ht="18.0" customHeight="1">
      <c r="A3318" s="5">
        <v>3317.0</v>
      </c>
      <c r="B3318" s="5" t="s">
        <v>8341</v>
      </c>
      <c r="C3318" s="6">
        <v>1000.0</v>
      </c>
      <c r="D3318" s="5" t="s">
        <v>8342</v>
      </c>
      <c r="E3318" s="5" t="s">
        <v>8343</v>
      </c>
      <c r="F3318" s="5" t="s">
        <v>10873</v>
      </c>
      <c r="G3318" s="5" t="s">
        <v>10873</v>
      </c>
      <c r="H3318" s="5" t="s">
        <v>10902</v>
      </c>
      <c r="I3318" s="5">
        <v>4.8899398E7</v>
      </c>
      <c r="J3318" s="5">
        <v>4.5242529216E10</v>
      </c>
      <c r="K3318" s="5" t="s">
        <v>10909</v>
      </c>
      <c r="L3318" s="5" t="s">
        <v>106</v>
      </c>
      <c r="M3318" s="5" t="s">
        <v>27</v>
      </c>
      <c r="N3318" s="5">
        <v>249.0</v>
      </c>
      <c r="O3318" s="5" t="s">
        <v>10904</v>
      </c>
      <c r="P3318" s="7" t="s">
        <v>10910</v>
      </c>
      <c r="Q3318" s="7"/>
      <c r="R3318" s="7"/>
      <c r="S3318" s="8" t="str">
        <f t="shared" si="1"/>
        <v>https://static.milwaukeetool.eu/remote.axd/milwaukee-media-images.s3.amazonaws.com/hi/48899380--Hero_1.jpg?v=19E578DE17D1E5D4C2F7B8A890FCB79C&amp;width=871&amp;heightratio=1&amp;mode=crop,,</v>
      </c>
    </row>
    <row r="3319" ht="18.0" customHeight="1">
      <c r="A3319" s="5">
        <v>3318.0</v>
      </c>
      <c r="B3319" s="5" t="s">
        <v>8341</v>
      </c>
      <c r="C3319" s="6">
        <v>1000.0</v>
      </c>
      <c r="D3319" s="5" t="s">
        <v>8342</v>
      </c>
      <c r="E3319" s="5" t="s">
        <v>8343</v>
      </c>
      <c r="F3319" s="5" t="s">
        <v>10873</v>
      </c>
      <c r="G3319" s="5" t="s">
        <v>10873</v>
      </c>
      <c r="H3319" s="5" t="s">
        <v>10891</v>
      </c>
      <c r="I3319" s="5">
        <v>4.8899266E7</v>
      </c>
      <c r="J3319" s="5">
        <v>4.524250521E10</v>
      </c>
      <c r="K3319" s="5" t="s">
        <v>10911</v>
      </c>
      <c r="L3319" s="5" t="s">
        <v>106</v>
      </c>
      <c r="M3319" s="5" t="s">
        <v>27</v>
      </c>
      <c r="N3319" s="5">
        <v>249.0</v>
      </c>
      <c r="O3319" s="5" t="s">
        <v>10893</v>
      </c>
      <c r="P3319" s="7" t="s">
        <v>10912</v>
      </c>
      <c r="Q3319" s="7" t="s">
        <v>10913</v>
      </c>
      <c r="R3319" s="7"/>
      <c r="S3319" s="8" t="str">
        <f t="shared" si="1"/>
        <v>https://static.milwaukeetool.eu/remote.axd/milwaukee-media-images.s3.amazonaws.com/hi_no_padding/48899265--App_1.jpg?v=0348AAEBAB1E8841B2A1346739B80456&amp;width=443&amp;heightratio=1&amp;mode=crop,https://static.milwaukeetool.eu/remote.axd/milwaukee-media-images.s3.amazonaws.com/hi/48899265--Hero_1.jpg?v=359E1A9E42395DB404BAD517C4FEB786&amp;width=443&amp;heightratio=1&amp;mode=crop,</v>
      </c>
    </row>
    <row r="3320" ht="18.0" customHeight="1">
      <c r="A3320" s="5">
        <v>3319.0</v>
      </c>
      <c r="B3320" s="5" t="s">
        <v>8341</v>
      </c>
      <c r="C3320" s="6">
        <v>1000.0</v>
      </c>
      <c r="D3320" s="5" t="s">
        <v>8342</v>
      </c>
      <c r="E3320" s="5" t="s">
        <v>8343</v>
      </c>
      <c r="F3320" s="5" t="s">
        <v>10914</v>
      </c>
      <c r="G3320" s="5" t="s">
        <v>10915</v>
      </c>
      <c r="H3320" s="5" t="s">
        <v>10916</v>
      </c>
      <c r="I3320" s="5">
        <v>4.932352345E9</v>
      </c>
      <c r="J3320" s="5">
        <v>4.002395370047E12</v>
      </c>
      <c r="K3320" s="5" t="s">
        <v>10917</v>
      </c>
      <c r="L3320" s="5" t="s">
        <v>106</v>
      </c>
      <c r="M3320" s="5" t="s">
        <v>27</v>
      </c>
      <c r="N3320" s="5">
        <v>1.39</v>
      </c>
      <c r="O3320" s="5" t="s">
        <v>10918</v>
      </c>
      <c r="P3320" s="7" t="s">
        <v>10919</v>
      </c>
      <c r="Q3320" s="7" t="s">
        <v>10920</v>
      </c>
      <c r="R3320" s="7" t="s">
        <v>10921</v>
      </c>
      <c r="S332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4932352374--Hero_1.jpg?v=F79AD061A47A7352F4D99A69308CE78F&amp;width=443&amp;heightratio=1&amp;mode=crop</v>
      </c>
    </row>
    <row r="3321" ht="18.0" customHeight="1">
      <c r="A3321" s="5">
        <v>3320.0</v>
      </c>
      <c r="B3321" s="5" t="s">
        <v>8341</v>
      </c>
      <c r="C3321" s="6">
        <v>1000.0</v>
      </c>
      <c r="D3321" s="5" t="s">
        <v>8342</v>
      </c>
      <c r="E3321" s="5" t="s">
        <v>8343</v>
      </c>
      <c r="F3321" s="5" t="s">
        <v>10914</v>
      </c>
      <c r="G3321" s="5" t="s">
        <v>10915</v>
      </c>
      <c r="H3321" s="5" t="s">
        <v>10916</v>
      </c>
      <c r="I3321" s="5">
        <v>4.932352346E9</v>
      </c>
      <c r="J3321" s="5">
        <v>4.002395370054E12</v>
      </c>
      <c r="K3321" s="5" t="s">
        <v>10922</v>
      </c>
      <c r="L3321" s="5" t="s">
        <v>106</v>
      </c>
      <c r="M3321" s="5" t="s">
        <v>27</v>
      </c>
      <c r="N3321" s="5">
        <v>1.49</v>
      </c>
      <c r="O3321" s="5" t="s">
        <v>10918</v>
      </c>
      <c r="P3321" s="7" t="s">
        <v>10919</v>
      </c>
      <c r="Q3321" s="7" t="s">
        <v>10920</v>
      </c>
      <c r="R3321" s="7" t="s">
        <v>10923</v>
      </c>
      <c r="S332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4932352345--Hero_1.jpg?v=6E903F927F62EDB115F442632C978508&amp;width=443&amp;heightratio=1&amp;mode=crop</v>
      </c>
    </row>
    <row r="3322" ht="18.0" customHeight="1">
      <c r="A3322" s="5">
        <v>3321.0</v>
      </c>
      <c r="B3322" s="5" t="s">
        <v>8341</v>
      </c>
      <c r="C3322" s="6">
        <v>1000.0</v>
      </c>
      <c r="D3322" s="5" t="s">
        <v>8342</v>
      </c>
      <c r="E3322" s="5" t="s">
        <v>8343</v>
      </c>
      <c r="F3322" s="5" t="s">
        <v>10914</v>
      </c>
      <c r="G3322" s="5" t="s">
        <v>10915</v>
      </c>
      <c r="H3322" s="5" t="s">
        <v>10916</v>
      </c>
      <c r="I3322" s="5">
        <v>4.932352347E9</v>
      </c>
      <c r="J3322" s="5">
        <v>4.002395370061E12</v>
      </c>
      <c r="K3322" s="5" t="s">
        <v>10924</v>
      </c>
      <c r="L3322" s="5" t="s">
        <v>106</v>
      </c>
      <c r="M3322" s="5" t="s">
        <v>27</v>
      </c>
      <c r="N3322" s="5">
        <v>1.69</v>
      </c>
      <c r="O3322" s="5" t="s">
        <v>10918</v>
      </c>
      <c r="P3322" s="7" t="s">
        <v>10919</v>
      </c>
      <c r="Q3322" s="7" t="s">
        <v>10920</v>
      </c>
      <c r="R3322" s="7" t="s">
        <v>10925</v>
      </c>
      <c r="S332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4932352346--Hero_1.jpg?v=77A2A19DE1A0C9EC726FDDD3DA9854C1&amp;width=443&amp;heightratio=1&amp;mode=crop</v>
      </c>
    </row>
    <row r="3323" ht="18.0" customHeight="1">
      <c r="A3323" s="5">
        <v>3322.0</v>
      </c>
      <c r="B3323" s="5" t="s">
        <v>8341</v>
      </c>
      <c r="C3323" s="6">
        <v>1000.0</v>
      </c>
      <c r="D3323" s="5" t="s">
        <v>8342</v>
      </c>
      <c r="E3323" s="5" t="s">
        <v>8343</v>
      </c>
      <c r="F3323" s="5" t="s">
        <v>10914</v>
      </c>
      <c r="G3323" s="5" t="s">
        <v>10915</v>
      </c>
      <c r="H3323" s="5" t="s">
        <v>10916</v>
      </c>
      <c r="I3323" s="5">
        <v>4.932352348E9</v>
      </c>
      <c r="J3323" s="5">
        <v>4.002395370078E12</v>
      </c>
      <c r="K3323" s="5" t="s">
        <v>10926</v>
      </c>
      <c r="L3323" s="5" t="s">
        <v>106</v>
      </c>
      <c r="M3323" s="5" t="s">
        <v>27</v>
      </c>
      <c r="N3323" s="5">
        <v>1.79</v>
      </c>
      <c r="O3323" s="5" t="s">
        <v>10918</v>
      </c>
      <c r="P3323" s="7" t="s">
        <v>10919</v>
      </c>
      <c r="Q3323" s="7" t="s">
        <v>10920</v>
      </c>
      <c r="R3323" s="7" t="s">
        <v>10927</v>
      </c>
      <c r="S332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4932352347--Hero_1.jpg?v=98CC3D653D20FB8FDEF577652D407974&amp;width=443&amp;heightratio=1&amp;mode=crop</v>
      </c>
    </row>
    <row r="3324" ht="18.0" customHeight="1">
      <c r="A3324" s="5">
        <v>3323.0</v>
      </c>
      <c r="B3324" s="5" t="s">
        <v>8341</v>
      </c>
      <c r="C3324" s="6">
        <v>1000.0</v>
      </c>
      <c r="D3324" s="5" t="s">
        <v>8342</v>
      </c>
      <c r="E3324" s="5" t="s">
        <v>8343</v>
      </c>
      <c r="F3324" s="5" t="s">
        <v>10914</v>
      </c>
      <c r="G3324" s="5" t="s">
        <v>10915</v>
      </c>
      <c r="H3324" s="5" t="s">
        <v>10916</v>
      </c>
      <c r="I3324" s="5">
        <v>4.932352349E9</v>
      </c>
      <c r="J3324" s="5">
        <v>4.002395370085E12</v>
      </c>
      <c r="K3324" s="5" t="s">
        <v>10928</v>
      </c>
      <c r="L3324" s="5" t="s">
        <v>106</v>
      </c>
      <c r="M3324" s="5" t="s">
        <v>27</v>
      </c>
      <c r="N3324" s="5">
        <v>1.99</v>
      </c>
      <c r="O3324" s="5" t="s">
        <v>10918</v>
      </c>
      <c r="P3324" s="7" t="s">
        <v>10919</v>
      </c>
      <c r="Q3324" s="7" t="s">
        <v>10920</v>
      </c>
      <c r="R3324" s="7" t="s">
        <v>10929</v>
      </c>
      <c r="S332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4932352348--Hero_1.jpg?v=5ADCC2ED486A6B86B57C43983CEFF304&amp;width=443&amp;heightratio=1&amp;mode=crop</v>
      </c>
    </row>
    <row r="3325" ht="18.0" customHeight="1">
      <c r="A3325" s="5">
        <v>3324.0</v>
      </c>
      <c r="B3325" s="5" t="s">
        <v>8341</v>
      </c>
      <c r="C3325" s="6">
        <v>1000.0</v>
      </c>
      <c r="D3325" s="5" t="s">
        <v>8342</v>
      </c>
      <c r="E3325" s="5" t="s">
        <v>8343</v>
      </c>
      <c r="F3325" s="5" t="s">
        <v>10914</v>
      </c>
      <c r="G3325" s="5" t="s">
        <v>10915</v>
      </c>
      <c r="H3325" s="5" t="s">
        <v>10916</v>
      </c>
      <c r="I3325" s="5">
        <v>4.93235235E9</v>
      </c>
      <c r="J3325" s="5">
        <v>4.002395370092E12</v>
      </c>
      <c r="K3325" s="5" t="s">
        <v>10930</v>
      </c>
      <c r="L3325" s="5" t="s">
        <v>106</v>
      </c>
      <c r="M3325" s="5" t="s">
        <v>27</v>
      </c>
      <c r="N3325" s="5">
        <v>2.19</v>
      </c>
      <c r="O3325" s="5" t="s">
        <v>10918</v>
      </c>
      <c r="P3325" s="7" t="s">
        <v>10919</v>
      </c>
      <c r="Q3325" s="7" t="s">
        <v>10920</v>
      </c>
      <c r="R3325" s="7" t="s">
        <v>10931</v>
      </c>
      <c r="S332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4932352349--Hero_1.jpg?v=D2E9460B7195F923F9F74CC8DD93FDB2&amp;width=443&amp;heightratio=1&amp;mode=crop</v>
      </c>
    </row>
    <row r="3326" ht="18.0" customHeight="1">
      <c r="A3326" s="5">
        <v>3325.0</v>
      </c>
      <c r="B3326" s="5" t="s">
        <v>8341</v>
      </c>
      <c r="C3326" s="6">
        <v>1000.0</v>
      </c>
      <c r="D3326" s="5" t="s">
        <v>8342</v>
      </c>
      <c r="E3326" s="5" t="s">
        <v>8343</v>
      </c>
      <c r="F3326" s="5" t="s">
        <v>10914</v>
      </c>
      <c r="G3326" s="5" t="s">
        <v>10915</v>
      </c>
      <c r="H3326" s="5" t="s">
        <v>10916</v>
      </c>
      <c r="I3326" s="5">
        <v>4.932352351E9</v>
      </c>
      <c r="J3326" s="5">
        <v>4.002395370108E12</v>
      </c>
      <c r="K3326" s="5" t="s">
        <v>10932</v>
      </c>
      <c r="L3326" s="5" t="s">
        <v>106</v>
      </c>
      <c r="M3326" s="5" t="s">
        <v>27</v>
      </c>
      <c r="N3326" s="5">
        <v>2.49</v>
      </c>
      <c r="O3326" s="5" t="s">
        <v>10918</v>
      </c>
      <c r="P3326" s="7" t="s">
        <v>10919</v>
      </c>
      <c r="Q3326" s="7" t="s">
        <v>10920</v>
      </c>
      <c r="R3326" s="7" t="s">
        <v>10933</v>
      </c>
      <c r="S332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4932352350--Hero_1.jpg?v=1A53424ABA4F9ABCBE4E33209F23D9F6&amp;width=443&amp;heightratio=1&amp;mode=crop</v>
      </c>
    </row>
    <row r="3327" ht="18.0" customHeight="1">
      <c r="A3327" s="5">
        <v>3326.0</v>
      </c>
      <c r="B3327" s="5" t="s">
        <v>8341</v>
      </c>
      <c r="C3327" s="6">
        <v>1000.0</v>
      </c>
      <c r="D3327" s="5" t="s">
        <v>8342</v>
      </c>
      <c r="E3327" s="5" t="s">
        <v>8343</v>
      </c>
      <c r="F3327" s="5" t="s">
        <v>10914</v>
      </c>
      <c r="G3327" s="5" t="s">
        <v>10915</v>
      </c>
      <c r="H3327" s="5" t="s">
        <v>10916</v>
      </c>
      <c r="I3327" s="5">
        <v>4.932352352E9</v>
      </c>
      <c r="J3327" s="5">
        <v>4.002395370115E12</v>
      </c>
      <c r="K3327" s="5" t="s">
        <v>10934</v>
      </c>
      <c r="L3327" s="5" t="s">
        <v>106</v>
      </c>
      <c r="M3327" s="5" t="s">
        <v>27</v>
      </c>
      <c r="N3327" s="5">
        <v>2.59</v>
      </c>
      <c r="O3327" s="5" t="s">
        <v>10918</v>
      </c>
      <c r="P3327" s="7" t="s">
        <v>10919</v>
      </c>
      <c r="Q3327" s="7" t="s">
        <v>10920</v>
      </c>
      <c r="R3327" s="7" t="s">
        <v>10935</v>
      </c>
      <c r="S332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4932352351--Hero_1.jpg?v=BEE23D25BCD5A2B7BCA39DF0FE0B7821&amp;width=443&amp;heightratio=1&amp;mode=crop</v>
      </c>
    </row>
    <row r="3328" ht="18.0" customHeight="1">
      <c r="A3328" s="5">
        <v>3327.0</v>
      </c>
      <c r="B3328" s="5" t="s">
        <v>8341</v>
      </c>
      <c r="C3328" s="6">
        <v>1000.0</v>
      </c>
      <c r="D3328" s="5" t="s">
        <v>8342</v>
      </c>
      <c r="E3328" s="5" t="s">
        <v>8343</v>
      </c>
      <c r="F3328" s="5" t="s">
        <v>10914</v>
      </c>
      <c r="G3328" s="5" t="s">
        <v>10915</v>
      </c>
      <c r="H3328" s="5" t="s">
        <v>10916</v>
      </c>
      <c r="I3328" s="5">
        <v>4.932352353E9</v>
      </c>
      <c r="J3328" s="5">
        <v>4.002395370122E12</v>
      </c>
      <c r="K3328" s="5" t="s">
        <v>10936</v>
      </c>
      <c r="L3328" s="5" t="s">
        <v>106</v>
      </c>
      <c r="M3328" s="5" t="s">
        <v>27</v>
      </c>
      <c r="N3328" s="5">
        <v>1.79</v>
      </c>
      <c r="O3328" s="5" t="s">
        <v>10918</v>
      </c>
      <c r="P3328" s="7" t="s">
        <v>10919</v>
      </c>
      <c r="Q3328" s="7" t="s">
        <v>10920</v>
      </c>
      <c r="R3328" s="7" t="s">
        <v>10937</v>
      </c>
      <c r="S332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4932352352--Hero_1.jpg?v=624A79AF9D74F3696BBA1550B2DA452F&amp;width=443&amp;heightratio=1&amp;mode=crop</v>
      </c>
    </row>
    <row r="3329" ht="18.0" customHeight="1">
      <c r="A3329" s="5">
        <v>3328.0</v>
      </c>
      <c r="B3329" s="5" t="s">
        <v>8341</v>
      </c>
      <c r="C3329" s="6">
        <v>1000.0</v>
      </c>
      <c r="D3329" s="5" t="s">
        <v>8342</v>
      </c>
      <c r="E3329" s="5" t="s">
        <v>8343</v>
      </c>
      <c r="F3329" s="5" t="s">
        <v>10914</v>
      </c>
      <c r="G3329" s="5" t="s">
        <v>10915</v>
      </c>
      <c r="H3329" s="5" t="s">
        <v>10916</v>
      </c>
      <c r="I3329" s="5">
        <v>4.932352354E9</v>
      </c>
      <c r="J3329" s="5">
        <v>4.002395370139E12</v>
      </c>
      <c r="K3329" s="5" t="s">
        <v>10938</v>
      </c>
      <c r="L3329" s="5" t="s">
        <v>106</v>
      </c>
      <c r="M3329" s="5" t="s">
        <v>27</v>
      </c>
      <c r="N3329" s="5">
        <v>1.79</v>
      </c>
      <c r="O3329" s="5" t="s">
        <v>10918</v>
      </c>
      <c r="P3329" s="7" t="s">
        <v>10919</v>
      </c>
      <c r="Q3329" s="7" t="s">
        <v>10920</v>
      </c>
      <c r="R3329" s="7" t="s">
        <v>10939</v>
      </c>
      <c r="S332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4932352353--Hero_1.jpg?v=4638B31171E974333570CE82426E2100&amp;width=443&amp;heightratio=1&amp;mode=crop</v>
      </c>
    </row>
    <row r="3330" ht="18.0" customHeight="1">
      <c r="A3330" s="5">
        <v>3329.0</v>
      </c>
      <c r="B3330" s="5" t="s">
        <v>8341</v>
      </c>
      <c r="C3330" s="6">
        <v>1000.0</v>
      </c>
      <c r="D3330" s="5" t="s">
        <v>8342</v>
      </c>
      <c r="E3330" s="5" t="s">
        <v>8343</v>
      </c>
      <c r="F3330" s="5" t="s">
        <v>10914</v>
      </c>
      <c r="G3330" s="5" t="s">
        <v>10915</v>
      </c>
      <c r="H3330" s="5" t="s">
        <v>10916</v>
      </c>
      <c r="I3330" s="5">
        <v>4.932352355E9</v>
      </c>
      <c r="J3330" s="5">
        <v>4.002395370146E12</v>
      </c>
      <c r="K3330" s="5" t="s">
        <v>10940</v>
      </c>
      <c r="L3330" s="5" t="s">
        <v>106</v>
      </c>
      <c r="M3330" s="5" t="s">
        <v>27</v>
      </c>
      <c r="N3330" s="5">
        <v>1.99</v>
      </c>
      <c r="O3330" s="5" t="s">
        <v>10918</v>
      </c>
      <c r="P3330" s="7" t="s">
        <v>10919</v>
      </c>
      <c r="Q3330" s="7" t="s">
        <v>10920</v>
      </c>
      <c r="R3330" s="7" t="s">
        <v>10941</v>
      </c>
      <c r="S333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4932352354--Hero_1.jpg?v=3EEABBC594696C9099D783D02D1978FB&amp;width=443&amp;heightratio=1&amp;mode=crop</v>
      </c>
    </row>
    <row r="3331" ht="18.0" customHeight="1">
      <c r="A3331" s="5">
        <v>3330.0</v>
      </c>
      <c r="B3331" s="5" t="s">
        <v>8341</v>
      </c>
      <c r="C3331" s="6">
        <v>1000.0</v>
      </c>
      <c r="D3331" s="5" t="s">
        <v>8342</v>
      </c>
      <c r="E3331" s="5" t="s">
        <v>8343</v>
      </c>
      <c r="F3331" s="5" t="s">
        <v>10914</v>
      </c>
      <c r="G3331" s="5" t="s">
        <v>10915</v>
      </c>
      <c r="H3331" s="5" t="s">
        <v>10916</v>
      </c>
      <c r="I3331" s="5">
        <v>4.932352356E9</v>
      </c>
      <c r="J3331" s="5">
        <v>4.002395370153E12</v>
      </c>
      <c r="K3331" s="5" t="s">
        <v>10942</v>
      </c>
      <c r="L3331" s="5" t="s">
        <v>106</v>
      </c>
      <c r="M3331" s="5" t="s">
        <v>27</v>
      </c>
      <c r="N3331" s="5">
        <v>1.99</v>
      </c>
      <c r="O3331" s="5" t="s">
        <v>10918</v>
      </c>
      <c r="P3331" s="7" t="s">
        <v>10919</v>
      </c>
      <c r="Q3331" s="7" t="s">
        <v>10920</v>
      </c>
      <c r="R3331" s="7" t="s">
        <v>10943</v>
      </c>
      <c r="S333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4932352355--Hero_1.jpg?v=B9F8DB99C8A94404A465CA96B3A4C448&amp;width=443&amp;heightratio=1&amp;mode=crop</v>
      </c>
    </row>
    <row r="3332" ht="18.0" customHeight="1">
      <c r="A3332" s="5">
        <v>3331.0</v>
      </c>
      <c r="B3332" s="5" t="s">
        <v>8341</v>
      </c>
      <c r="C3332" s="6">
        <v>1000.0</v>
      </c>
      <c r="D3332" s="5" t="s">
        <v>8342</v>
      </c>
      <c r="E3332" s="5" t="s">
        <v>8343</v>
      </c>
      <c r="F3332" s="5" t="s">
        <v>10914</v>
      </c>
      <c r="G3332" s="5" t="s">
        <v>10915</v>
      </c>
      <c r="H3332" s="5" t="s">
        <v>10916</v>
      </c>
      <c r="I3332" s="5">
        <v>4.932352357E9</v>
      </c>
      <c r="J3332" s="5">
        <v>4.00239537016E12</v>
      </c>
      <c r="K3332" s="5" t="s">
        <v>10944</v>
      </c>
      <c r="L3332" s="5" t="s">
        <v>106</v>
      </c>
      <c r="M3332" s="5" t="s">
        <v>27</v>
      </c>
      <c r="N3332" s="5">
        <v>2.19</v>
      </c>
      <c r="O3332" s="5" t="s">
        <v>10918</v>
      </c>
      <c r="P3332" s="7" t="s">
        <v>10919</v>
      </c>
      <c r="Q3332" s="7" t="s">
        <v>10920</v>
      </c>
      <c r="R3332" s="7" t="s">
        <v>10945</v>
      </c>
      <c r="S333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4932352356--Hero_1.jpg?v=075240ED8518CA23CA5E8996F105EE94&amp;width=443&amp;heightratio=1&amp;mode=crop</v>
      </c>
    </row>
    <row r="3333" ht="18.0" customHeight="1">
      <c r="A3333" s="5">
        <v>3332.0</v>
      </c>
      <c r="B3333" s="5" t="s">
        <v>8341</v>
      </c>
      <c r="C3333" s="6">
        <v>1000.0</v>
      </c>
      <c r="D3333" s="5" t="s">
        <v>8342</v>
      </c>
      <c r="E3333" s="5" t="s">
        <v>8343</v>
      </c>
      <c r="F3333" s="5" t="s">
        <v>10914</v>
      </c>
      <c r="G3333" s="5" t="s">
        <v>10915</v>
      </c>
      <c r="H3333" s="5" t="s">
        <v>10916</v>
      </c>
      <c r="I3333" s="5">
        <v>4.932352358E9</v>
      </c>
      <c r="J3333" s="5">
        <v>4.002395370177E12</v>
      </c>
      <c r="K3333" s="5" t="s">
        <v>10946</v>
      </c>
      <c r="L3333" s="5" t="s">
        <v>106</v>
      </c>
      <c r="M3333" s="5" t="s">
        <v>27</v>
      </c>
      <c r="N3333" s="5">
        <v>2.79</v>
      </c>
      <c r="O3333" s="5" t="s">
        <v>10918</v>
      </c>
      <c r="P3333" s="7" t="s">
        <v>10919</v>
      </c>
      <c r="Q3333" s="7" t="s">
        <v>10920</v>
      </c>
      <c r="R3333" s="7" t="s">
        <v>10947</v>
      </c>
      <c r="S333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4932352357--Hero_1.jpg?v=8E64B40BE72AE546A893110BC7F38951&amp;width=443&amp;heightratio=1&amp;mode=crop</v>
      </c>
    </row>
    <row r="3334" ht="18.0" customHeight="1">
      <c r="A3334" s="5">
        <v>3333.0</v>
      </c>
      <c r="B3334" s="5" t="s">
        <v>8341</v>
      </c>
      <c r="C3334" s="6">
        <v>1000.0</v>
      </c>
      <c r="D3334" s="5" t="s">
        <v>8342</v>
      </c>
      <c r="E3334" s="5" t="s">
        <v>8343</v>
      </c>
      <c r="F3334" s="5" t="s">
        <v>10914</v>
      </c>
      <c r="G3334" s="5" t="s">
        <v>10915</v>
      </c>
      <c r="H3334" s="5" t="s">
        <v>10916</v>
      </c>
      <c r="I3334" s="5">
        <v>4.932352359E9</v>
      </c>
      <c r="J3334" s="5">
        <v>4.002395370184E12</v>
      </c>
      <c r="K3334" s="5" t="s">
        <v>10948</v>
      </c>
      <c r="L3334" s="5" t="s">
        <v>106</v>
      </c>
      <c r="M3334" s="5" t="s">
        <v>27</v>
      </c>
      <c r="N3334" s="5">
        <v>2.99</v>
      </c>
      <c r="O3334" s="5" t="s">
        <v>10918</v>
      </c>
      <c r="P3334" s="7" t="s">
        <v>10919</v>
      </c>
      <c r="Q3334" s="7" t="s">
        <v>10920</v>
      </c>
      <c r="R3334" s="7" t="s">
        <v>10949</v>
      </c>
      <c r="S333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4932352358--Hero_1.jpg?v=A1310ADFDA352688CA1025898A8F27FE&amp;width=443&amp;heightratio=1&amp;mode=crop</v>
      </c>
    </row>
    <row r="3335" ht="18.0" customHeight="1">
      <c r="A3335" s="5">
        <v>3334.0</v>
      </c>
      <c r="B3335" s="5" t="s">
        <v>8341</v>
      </c>
      <c r="C3335" s="6">
        <v>1000.0</v>
      </c>
      <c r="D3335" s="5" t="s">
        <v>8342</v>
      </c>
      <c r="E3335" s="5" t="s">
        <v>8343</v>
      </c>
      <c r="F3335" s="5" t="s">
        <v>10914</v>
      </c>
      <c r="G3335" s="5" t="s">
        <v>10915</v>
      </c>
      <c r="H3335" s="5" t="s">
        <v>10916</v>
      </c>
      <c r="I3335" s="5">
        <v>4.93235236E9</v>
      </c>
      <c r="J3335" s="5">
        <v>4.002395370191E12</v>
      </c>
      <c r="K3335" s="5" t="s">
        <v>10950</v>
      </c>
      <c r="L3335" s="5" t="s">
        <v>106</v>
      </c>
      <c r="M3335" s="5" t="s">
        <v>27</v>
      </c>
      <c r="N3335" s="5">
        <v>3.49</v>
      </c>
      <c r="O3335" s="5" t="s">
        <v>10918</v>
      </c>
      <c r="P3335" s="7" t="s">
        <v>10919</v>
      </c>
      <c r="Q3335" s="7" t="s">
        <v>10920</v>
      </c>
      <c r="R3335" s="7" t="s">
        <v>10951</v>
      </c>
      <c r="S333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4932352359--Hero_1.jpg?v=8CA1B5D39925E023EB3CCE55C9FF8518&amp;width=443&amp;heightratio=1&amp;mode=crop</v>
      </c>
    </row>
    <row r="3336" ht="18.0" customHeight="1">
      <c r="A3336" s="5">
        <v>3335.0</v>
      </c>
      <c r="B3336" s="5" t="s">
        <v>8341</v>
      </c>
      <c r="C3336" s="6">
        <v>1000.0</v>
      </c>
      <c r="D3336" s="5" t="s">
        <v>8342</v>
      </c>
      <c r="E3336" s="5" t="s">
        <v>8343</v>
      </c>
      <c r="F3336" s="5" t="s">
        <v>10914</v>
      </c>
      <c r="G3336" s="5" t="s">
        <v>10915</v>
      </c>
      <c r="H3336" s="5" t="s">
        <v>10916</v>
      </c>
      <c r="I3336" s="5">
        <v>4.932352361E9</v>
      </c>
      <c r="J3336" s="5">
        <v>4.002395370207E12</v>
      </c>
      <c r="K3336" s="5" t="s">
        <v>10952</v>
      </c>
      <c r="L3336" s="5" t="s">
        <v>106</v>
      </c>
      <c r="M3336" s="5" t="s">
        <v>27</v>
      </c>
      <c r="N3336" s="5">
        <v>3.49</v>
      </c>
      <c r="O3336" s="5" t="s">
        <v>10918</v>
      </c>
      <c r="P3336" s="7" t="s">
        <v>10919</v>
      </c>
      <c r="Q3336" s="7" t="s">
        <v>10920</v>
      </c>
      <c r="R3336" s="7" t="s">
        <v>10953</v>
      </c>
      <c r="S333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4932352360--Hero_1.jpg?v=9D9899E7DA9CBEB4928EE66450B33CC8&amp;width=443&amp;heightratio=1&amp;mode=crop</v>
      </c>
    </row>
    <row r="3337" ht="18.0" customHeight="1">
      <c r="A3337" s="5">
        <v>3336.0</v>
      </c>
      <c r="B3337" s="5" t="s">
        <v>8341</v>
      </c>
      <c r="C3337" s="6">
        <v>1000.0</v>
      </c>
      <c r="D3337" s="5" t="s">
        <v>8342</v>
      </c>
      <c r="E3337" s="5" t="s">
        <v>8343</v>
      </c>
      <c r="F3337" s="5" t="s">
        <v>10914</v>
      </c>
      <c r="G3337" s="5" t="s">
        <v>10915</v>
      </c>
      <c r="H3337" s="5" t="s">
        <v>10916</v>
      </c>
      <c r="I3337" s="5">
        <v>4.932352362E9</v>
      </c>
      <c r="J3337" s="5">
        <v>4.002395370214E12</v>
      </c>
      <c r="K3337" s="5" t="s">
        <v>10954</v>
      </c>
      <c r="L3337" s="5" t="s">
        <v>106</v>
      </c>
      <c r="M3337" s="5" t="s">
        <v>27</v>
      </c>
      <c r="N3337" s="5">
        <v>3.99</v>
      </c>
      <c r="O3337" s="5" t="s">
        <v>10918</v>
      </c>
      <c r="P3337" s="7" t="s">
        <v>10919</v>
      </c>
      <c r="Q3337" s="7" t="s">
        <v>10920</v>
      </c>
      <c r="R3337" s="7" t="s">
        <v>10955</v>
      </c>
      <c r="S333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4932352361--Hero_1.jpg?v=4353F76F9BF1965D65D60896E332D1AD&amp;width=443&amp;heightratio=1&amp;mode=crop</v>
      </c>
    </row>
    <row r="3338" ht="18.0" customHeight="1">
      <c r="A3338" s="5">
        <v>3337.0</v>
      </c>
      <c r="B3338" s="5" t="s">
        <v>8341</v>
      </c>
      <c r="C3338" s="6">
        <v>1000.0</v>
      </c>
      <c r="D3338" s="5" t="s">
        <v>8342</v>
      </c>
      <c r="E3338" s="5" t="s">
        <v>8343</v>
      </c>
      <c r="F3338" s="5" t="s">
        <v>10914</v>
      </c>
      <c r="G3338" s="5" t="s">
        <v>10915</v>
      </c>
      <c r="H3338" s="5" t="s">
        <v>10916</v>
      </c>
      <c r="I3338" s="5">
        <v>4.932352363E9</v>
      </c>
      <c r="J3338" s="5">
        <v>4.002395370221E12</v>
      </c>
      <c r="K3338" s="5" t="s">
        <v>10956</v>
      </c>
      <c r="L3338" s="5" t="s">
        <v>106</v>
      </c>
      <c r="M3338" s="5" t="s">
        <v>27</v>
      </c>
      <c r="N3338" s="5">
        <v>4.99</v>
      </c>
      <c r="O3338" s="5" t="s">
        <v>10918</v>
      </c>
      <c r="P3338" s="7" t="s">
        <v>10919</v>
      </c>
      <c r="Q3338" s="7" t="s">
        <v>10920</v>
      </c>
      <c r="R3338" s="7" t="s">
        <v>10957</v>
      </c>
      <c r="S333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4932352362--Hero_1.jpg?v=FE1F1BA6E577C8DEA1C00ABC7A14B81B&amp;width=443&amp;heightratio=1&amp;mode=crop</v>
      </c>
    </row>
    <row r="3339" ht="18.0" customHeight="1">
      <c r="A3339" s="5">
        <v>3338.0</v>
      </c>
      <c r="B3339" s="5" t="s">
        <v>8341</v>
      </c>
      <c r="C3339" s="6">
        <v>1000.0</v>
      </c>
      <c r="D3339" s="5" t="s">
        <v>8342</v>
      </c>
      <c r="E3339" s="5" t="s">
        <v>8343</v>
      </c>
      <c r="F3339" s="5" t="s">
        <v>10914</v>
      </c>
      <c r="G3339" s="5" t="s">
        <v>10915</v>
      </c>
      <c r="H3339" s="5" t="s">
        <v>10916</v>
      </c>
      <c r="I3339" s="5">
        <v>4.932352364E9</v>
      </c>
      <c r="J3339" s="5">
        <v>4.002395370238E12</v>
      </c>
      <c r="K3339" s="5" t="s">
        <v>10958</v>
      </c>
      <c r="L3339" s="5" t="s">
        <v>106</v>
      </c>
      <c r="M3339" s="5" t="s">
        <v>27</v>
      </c>
      <c r="N3339" s="5">
        <v>5.29</v>
      </c>
      <c r="O3339" s="5" t="s">
        <v>10918</v>
      </c>
      <c r="P3339" s="7" t="s">
        <v>10919</v>
      </c>
      <c r="Q3339" s="7" t="s">
        <v>10920</v>
      </c>
      <c r="R3339" s="7" t="s">
        <v>10959</v>
      </c>
      <c r="S333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4932352363--Hero_1.jpg?v=5D9A4BC9364EE469ACF77D30248CB4D3&amp;width=443&amp;heightratio=1&amp;mode=crop</v>
      </c>
    </row>
    <row r="3340" ht="18.0" customHeight="1">
      <c r="A3340" s="5">
        <v>3339.0</v>
      </c>
      <c r="B3340" s="5" t="s">
        <v>8341</v>
      </c>
      <c r="C3340" s="6">
        <v>1000.0</v>
      </c>
      <c r="D3340" s="5" t="s">
        <v>8342</v>
      </c>
      <c r="E3340" s="5" t="s">
        <v>8343</v>
      </c>
      <c r="F3340" s="5" t="s">
        <v>10914</v>
      </c>
      <c r="G3340" s="5" t="s">
        <v>10915</v>
      </c>
      <c r="H3340" s="5" t="s">
        <v>10916</v>
      </c>
      <c r="I3340" s="5">
        <v>4.932352365E9</v>
      </c>
      <c r="J3340" s="5">
        <v>4.002395370245E12</v>
      </c>
      <c r="K3340" s="5" t="s">
        <v>10960</v>
      </c>
      <c r="L3340" s="5" t="s">
        <v>106</v>
      </c>
      <c r="M3340" s="5" t="s">
        <v>27</v>
      </c>
      <c r="N3340" s="5">
        <v>6.29</v>
      </c>
      <c r="O3340" s="5" t="s">
        <v>10918</v>
      </c>
      <c r="P3340" s="7" t="s">
        <v>10919</v>
      </c>
      <c r="Q3340" s="7" t="s">
        <v>10920</v>
      </c>
      <c r="R3340" s="7" t="s">
        <v>10961</v>
      </c>
      <c r="S334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4932352364--Hero_1.jpg?v=0570CEB05D87E5AEF8C6982558C99C57&amp;width=443&amp;heightratio=1&amp;mode=crop</v>
      </c>
    </row>
    <row r="3341" ht="18.0" customHeight="1">
      <c r="A3341" s="5">
        <v>3340.0</v>
      </c>
      <c r="B3341" s="5" t="s">
        <v>8341</v>
      </c>
      <c r="C3341" s="6">
        <v>1000.0</v>
      </c>
      <c r="D3341" s="5" t="s">
        <v>8342</v>
      </c>
      <c r="E3341" s="5" t="s">
        <v>8343</v>
      </c>
      <c r="F3341" s="5" t="s">
        <v>10914</v>
      </c>
      <c r="G3341" s="5" t="s">
        <v>10915</v>
      </c>
      <c r="H3341" s="5" t="s">
        <v>10916</v>
      </c>
      <c r="I3341" s="5">
        <v>4.932352366E9</v>
      </c>
      <c r="J3341" s="5">
        <v>4.002395370252E12</v>
      </c>
      <c r="K3341" s="5" t="s">
        <v>10962</v>
      </c>
      <c r="L3341" s="5" t="s">
        <v>106</v>
      </c>
      <c r="M3341" s="5" t="s">
        <v>27</v>
      </c>
      <c r="N3341" s="5">
        <v>6.59</v>
      </c>
      <c r="O3341" s="5" t="s">
        <v>10918</v>
      </c>
      <c r="P3341" s="7" t="s">
        <v>10919</v>
      </c>
      <c r="Q3341" s="7" t="s">
        <v>10920</v>
      </c>
      <c r="R3341" s="7" t="s">
        <v>10963</v>
      </c>
      <c r="S334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4932352365--Hero_1.jpg?v=F1E854EF3DF8D057C34BBFFBA76B87BE&amp;width=443&amp;heightratio=1&amp;mode=crop</v>
      </c>
    </row>
    <row r="3342" ht="18.0" customHeight="1">
      <c r="A3342" s="5">
        <v>3341.0</v>
      </c>
      <c r="B3342" s="5" t="s">
        <v>8341</v>
      </c>
      <c r="C3342" s="6">
        <v>1000.0</v>
      </c>
      <c r="D3342" s="5" t="s">
        <v>8342</v>
      </c>
      <c r="E3342" s="5" t="s">
        <v>8343</v>
      </c>
      <c r="F3342" s="5" t="s">
        <v>10914</v>
      </c>
      <c r="G3342" s="5" t="s">
        <v>10915</v>
      </c>
      <c r="H3342" s="5" t="s">
        <v>10916</v>
      </c>
      <c r="I3342" s="5">
        <v>4.932352367E9</v>
      </c>
      <c r="J3342" s="5">
        <v>4.002395370269E12</v>
      </c>
      <c r="K3342" s="5" t="s">
        <v>10964</v>
      </c>
      <c r="L3342" s="5" t="s">
        <v>106</v>
      </c>
      <c r="M3342" s="5" t="s">
        <v>27</v>
      </c>
      <c r="N3342" s="5">
        <v>7.99</v>
      </c>
      <c r="O3342" s="5" t="s">
        <v>10918</v>
      </c>
      <c r="P3342" s="7" t="s">
        <v>10919</v>
      </c>
      <c r="Q3342" s="7" t="s">
        <v>10920</v>
      </c>
      <c r="R3342" s="7" t="s">
        <v>10965</v>
      </c>
      <c r="S334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4932352366--Hero_1.jpg?v=B69E3397CDC5014A70F7574FD98366D3&amp;width=443&amp;heightratio=1&amp;mode=crop</v>
      </c>
    </row>
    <row r="3343" ht="18.0" customHeight="1">
      <c r="A3343" s="5">
        <v>3342.0</v>
      </c>
      <c r="B3343" s="5" t="s">
        <v>8341</v>
      </c>
      <c r="C3343" s="6">
        <v>1000.0</v>
      </c>
      <c r="D3343" s="5" t="s">
        <v>8342</v>
      </c>
      <c r="E3343" s="5" t="s">
        <v>8343</v>
      </c>
      <c r="F3343" s="5" t="s">
        <v>10914</v>
      </c>
      <c r="G3343" s="5" t="s">
        <v>10915</v>
      </c>
      <c r="H3343" s="5" t="s">
        <v>10916</v>
      </c>
      <c r="I3343" s="5">
        <v>4.932352368E9</v>
      </c>
      <c r="J3343" s="5">
        <v>4.002395370276E12</v>
      </c>
      <c r="K3343" s="5" t="s">
        <v>10966</v>
      </c>
      <c r="L3343" s="5" t="s">
        <v>106</v>
      </c>
      <c r="M3343" s="5" t="s">
        <v>27</v>
      </c>
      <c r="N3343" s="5">
        <v>8.49</v>
      </c>
      <c r="O3343" s="5" t="s">
        <v>10918</v>
      </c>
      <c r="P3343" s="7" t="s">
        <v>10919</v>
      </c>
      <c r="Q3343" s="7" t="s">
        <v>10920</v>
      </c>
      <c r="R3343" s="7" t="s">
        <v>10967</v>
      </c>
      <c r="S334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4932352367--Hero_1.jpg?v=4576506E52CFE77DBCF21893D0C8718A&amp;width=443&amp;heightratio=1&amp;mode=crop</v>
      </c>
    </row>
    <row r="3344" ht="18.0" customHeight="1">
      <c r="A3344" s="5">
        <v>3343.0</v>
      </c>
      <c r="B3344" s="5" t="s">
        <v>8341</v>
      </c>
      <c r="C3344" s="6">
        <v>1000.0</v>
      </c>
      <c r="D3344" s="5" t="s">
        <v>8342</v>
      </c>
      <c r="E3344" s="5" t="s">
        <v>8343</v>
      </c>
      <c r="F3344" s="5" t="s">
        <v>10914</v>
      </c>
      <c r="G3344" s="5" t="s">
        <v>10915</v>
      </c>
      <c r="H3344" s="5" t="s">
        <v>10916</v>
      </c>
      <c r="I3344" s="5">
        <v>4.932352369E9</v>
      </c>
      <c r="J3344" s="5">
        <v>4.002395370283E12</v>
      </c>
      <c r="K3344" s="5" t="s">
        <v>10968</v>
      </c>
      <c r="L3344" s="5" t="s">
        <v>106</v>
      </c>
      <c r="M3344" s="5" t="s">
        <v>27</v>
      </c>
      <c r="N3344" s="5">
        <v>9.99</v>
      </c>
      <c r="O3344" s="5" t="s">
        <v>10918</v>
      </c>
      <c r="P3344" s="7" t="s">
        <v>10919</v>
      </c>
      <c r="Q3344" s="7" t="s">
        <v>10920</v>
      </c>
      <c r="R3344" s="7" t="s">
        <v>10969</v>
      </c>
      <c r="S334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4932352368--Hero_1.jpg?v=38EED97101F9732957A6E21656DECE7A&amp;width=443&amp;heightratio=1&amp;mode=crop</v>
      </c>
    </row>
    <row r="3345" ht="18.0" customHeight="1">
      <c r="A3345" s="5">
        <v>3344.0</v>
      </c>
      <c r="B3345" s="5" t="s">
        <v>8341</v>
      </c>
      <c r="C3345" s="6">
        <v>1000.0</v>
      </c>
      <c r="D3345" s="5" t="s">
        <v>8342</v>
      </c>
      <c r="E3345" s="5" t="s">
        <v>8343</v>
      </c>
      <c r="F3345" s="5" t="s">
        <v>10914</v>
      </c>
      <c r="G3345" s="5" t="s">
        <v>10915</v>
      </c>
      <c r="H3345" s="5" t="s">
        <v>10916</v>
      </c>
      <c r="I3345" s="5">
        <v>4.93235237E9</v>
      </c>
      <c r="J3345" s="5">
        <v>4.00239537029E12</v>
      </c>
      <c r="K3345" s="5" t="s">
        <v>10970</v>
      </c>
      <c r="L3345" s="5" t="s">
        <v>106</v>
      </c>
      <c r="M3345" s="5" t="s">
        <v>27</v>
      </c>
      <c r="N3345" s="5">
        <v>9.99</v>
      </c>
      <c r="O3345" s="5" t="s">
        <v>10918</v>
      </c>
      <c r="P3345" s="7" t="s">
        <v>10919</v>
      </c>
      <c r="Q3345" s="7" t="s">
        <v>10920</v>
      </c>
      <c r="R3345" s="7" t="s">
        <v>10971</v>
      </c>
      <c r="S334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4932352369--Hero_1.jpg?v=6CFB752F07EFFBD9BDD4E51B4BD560FA&amp;width=443&amp;heightratio=1&amp;mode=crop</v>
      </c>
    </row>
    <row r="3346" ht="18.0" customHeight="1">
      <c r="A3346" s="5">
        <v>3345.0</v>
      </c>
      <c r="B3346" s="5" t="s">
        <v>8341</v>
      </c>
      <c r="C3346" s="6">
        <v>1000.0</v>
      </c>
      <c r="D3346" s="5" t="s">
        <v>8342</v>
      </c>
      <c r="E3346" s="5" t="s">
        <v>8343</v>
      </c>
      <c r="F3346" s="5" t="s">
        <v>10914</v>
      </c>
      <c r="G3346" s="5" t="s">
        <v>10915</v>
      </c>
      <c r="H3346" s="5" t="s">
        <v>10916</v>
      </c>
      <c r="I3346" s="5">
        <v>4.932352371E9</v>
      </c>
      <c r="J3346" s="5">
        <v>4.002395370306E12</v>
      </c>
      <c r="K3346" s="5" t="s">
        <v>10972</v>
      </c>
      <c r="L3346" s="5" t="s">
        <v>106</v>
      </c>
      <c r="M3346" s="5" t="s">
        <v>27</v>
      </c>
      <c r="N3346" s="5">
        <v>11.9</v>
      </c>
      <c r="O3346" s="5" t="s">
        <v>10918</v>
      </c>
      <c r="P3346" s="7" t="s">
        <v>10919</v>
      </c>
      <c r="Q3346" s="7" t="s">
        <v>10920</v>
      </c>
      <c r="R3346" s="7" t="s">
        <v>10973</v>
      </c>
      <c r="S334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4932352370--Hero_1.jpg?v=6833E44C2E32B2753B3AD57AF37B77F7&amp;width=443&amp;heightratio=1&amp;mode=crop</v>
      </c>
    </row>
    <row r="3347" ht="18.0" customHeight="1">
      <c r="A3347" s="5">
        <v>3346.0</v>
      </c>
      <c r="B3347" s="5" t="s">
        <v>8341</v>
      </c>
      <c r="C3347" s="6">
        <v>1000.0</v>
      </c>
      <c r="D3347" s="5" t="s">
        <v>8342</v>
      </c>
      <c r="E3347" s="5" t="s">
        <v>8343</v>
      </c>
      <c r="F3347" s="5" t="s">
        <v>10914</v>
      </c>
      <c r="G3347" s="5" t="s">
        <v>10915</v>
      </c>
      <c r="H3347" s="5" t="s">
        <v>10916</v>
      </c>
      <c r="I3347" s="5">
        <v>4.932352372E9</v>
      </c>
      <c r="J3347" s="5">
        <v>4.002395370313E12</v>
      </c>
      <c r="K3347" s="5" t="s">
        <v>10974</v>
      </c>
      <c r="L3347" s="5" t="s">
        <v>106</v>
      </c>
      <c r="M3347" s="5" t="s">
        <v>27</v>
      </c>
      <c r="N3347" s="5">
        <v>12.9</v>
      </c>
      <c r="O3347" s="5" t="s">
        <v>10918</v>
      </c>
      <c r="P3347" s="7" t="s">
        <v>10919</v>
      </c>
      <c r="Q3347" s="7" t="s">
        <v>10920</v>
      </c>
      <c r="R3347" s="7" t="s">
        <v>10975</v>
      </c>
      <c r="S334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4932352371--Hero_1.jpg?v=BC6996C3A16C45771871C072989798B1&amp;width=443&amp;heightratio=1&amp;mode=crop</v>
      </c>
    </row>
    <row r="3348" ht="18.0" customHeight="1">
      <c r="A3348" s="5">
        <v>3347.0</v>
      </c>
      <c r="B3348" s="5" t="s">
        <v>8341</v>
      </c>
      <c r="C3348" s="6">
        <v>1000.0</v>
      </c>
      <c r="D3348" s="5" t="s">
        <v>8342</v>
      </c>
      <c r="E3348" s="5" t="s">
        <v>8343</v>
      </c>
      <c r="F3348" s="5" t="s">
        <v>10914</v>
      </c>
      <c r="G3348" s="5" t="s">
        <v>10915</v>
      </c>
      <c r="H3348" s="5" t="s">
        <v>10916</v>
      </c>
      <c r="I3348" s="5">
        <v>4.932352373E9</v>
      </c>
      <c r="J3348" s="5">
        <v>4.00239537032E12</v>
      </c>
      <c r="K3348" s="5" t="s">
        <v>10976</v>
      </c>
      <c r="L3348" s="5" t="s">
        <v>106</v>
      </c>
      <c r="M3348" s="5" t="s">
        <v>27</v>
      </c>
      <c r="N3348" s="5">
        <v>13.9</v>
      </c>
      <c r="O3348" s="5" t="s">
        <v>10918</v>
      </c>
      <c r="P3348" s="7" t="s">
        <v>10919</v>
      </c>
      <c r="Q3348" s="7" t="s">
        <v>10920</v>
      </c>
      <c r="R3348" s="7" t="s">
        <v>10977</v>
      </c>
      <c r="S334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4932352372--Hero_1.jpg?v=17660806071F9A8441A9C52C5387BC9C&amp;width=443&amp;heightratio=1&amp;mode=crop</v>
      </c>
    </row>
    <row r="3349" ht="18.0" customHeight="1">
      <c r="A3349" s="5">
        <v>3348.0</v>
      </c>
      <c r="B3349" s="5" t="s">
        <v>8341</v>
      </c>
      <c r="C3349" s="6">
        <v>1000.0</v>
      </c>
      <c r="D3349" s="5" t="s">
        <v>8342</v>
      </c>
      <c r="E3349" s="5" t="s">
        <v>8343</v>
      </c>
      <c r="F3349" s="5" t="s">
        <v>10914</v>
      </c>
      <c r="G3349" s="5" t="s">
        <v>10915</v>
      </c>
      <c r="H3349" s="5" t="s">
        <v>10978</v>
      </c>
      <c r="I3349" s="5">
        <v>4.932352377E9</v>
      </c>
      <c r="J3349" s="5">
        <v>4.002395370368E12</v>
      </c>
      <c r="K3349" s="5" t="s">
        <v>10979</v>
      </c>
      <c r="L3349" s="5" t="s">
        <v>8812</v>
      </c>
      <c r="M3349" s="5" t="s">
        <v>27</v>
      </c>
      <c r="N3349" s="5">
        <v>5.99</v>
      </c>
      <c r="O3349" s="5" t="s">
        <v>10918</v>
      </c>
      <c r="P3349" s="7" t="s">
        <v>10919</v>
      </c>
      <c r="Q3349" s="7" t="s">
        <v>10920</v>
      </c>
      <c r="R3349" s="7" t="s">
        <v>10980</v>
      </c>
      <c r="S334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4932352373--Hero_1.jpg?v=7ECEE5F2658EB7015A94009CC15B3E67&amp;width=443&amp;heightratio=1&amp;mode=crop</v>
      </c>
    </row>
    <row r="3350" ht="18.0" customHeight="1">
      <c r="A3350" s="5">
        <v>3349.0</v>
      </c>
      <c r="B3350" s="5" t="s">
        <v>8341</v>
      </c>
      <c r="C3350" s="6">
        <v>1000.0</v>
      </c>
      <c r="D3350" s="5" t="s">
        <v>8342</v>
      </c>
      <c r="E3350" s="5" t="s">
        <v>8343</v>
      </c>
      <c r="F3350" s="5" t="s">
        <v>10914</v>
      </c>
      <c r="G3350" s="5" t="s">
        <v>10915</v>
      </c>
      <c r="H3350" s="5" t="s">
        <v>10978</v>
      </c>
      <c r="I3350" s="5">
        <v>4.932459826E9</v>
      </c>
      <c r="J3350" s="5">
        <v>4.058546029982E12</v>
      </c>
      <c r="K3350" s="5" t="s">
        <v>10981</v>
      </c>
      <c r="L3350" s="5" t="s">
        <v>8812</v>
      </c>
      <c r="M3350" s="5" t="s">
        <v>27</v>
      </c>
      <c r="N3350" s="5">
        <v>6.29</v>
      </c>
      <c r="O3350" s="5" t="s">
        <v>10918</v>
      </c>
      <c r="P3350" s="7" t="s">
        <v>10982</v>
      </c>
      <c r="Q3350" s="7"/>
      <c r="R3350" s="7"/>
      <c r="S3350" s="8" t="str">
        <f t="shared" si="1"/>
        <v>https://static.milwaukeetool.eu/remote.axd/milwaukee-media-images.s3.amazonaws.com/hi_no_padding/4932352377--App_1.jpg?v=44046401DFF2970340A76E1F3ECEFD98&amp;width=64&amp;heightratio=1&amp;mode=crop&amp;blur=70&amp;sigma=1.5&amp;threshold=10,,</v>
      </c>
    </row>
    <row r="3351" ht="18.0" customHeight="1">
      <c r="A3351" s="5">
        <v>3350.0</v>
      </c>
      <c r="B3351" s="5" t="s">
        <v>8341</v>
      </c>
      <c r="C3351" s="6">
        <v>1000.0</v>
      </c>
      <c r="D3351" s="5" t="s">
        <v>8342</v>
      </c>
      <c r="E3351" s="5" t="s">
        <v>8343</v>
      </c>
      <c r="F3351" s="5" t="s">
        <v>10914</v>
      </c>
      <c r="G3351" s="5" t="s">
        <v>10915</v>
      </c>
      <c r="H3351" s="5" t="s">
        <v>10978</v>
      </c>
      <c r="I3351" s="5">
        <v>4.932459827E9</v>
      </c>
      <c r="J3351" s="5">
        <v>4.058546029999E12</v>
      </c>
      <c r="K3351" s="5" t="s">
        <v>10983</v>
      </c>
      <c r="L3351" s="5" t="s">
        <v>8812</v>
      </c>
      <c r="M3351" s="5" t="s">
        <v>27</v>
      </c>
      <c r="N3351" s="5">
        <v>6.29</v>
      </c>
      <c r="O3351" s="5" t="s">
        <v>10918</v>
      </c>
      <c r="P3351" s="7" t="s">
        <v>10919</v>
      </c>
      <c r="Q3351" s="7" t="s">
        <v>10920</v>
      </c>
      <c r="R3351" s="7" t="s">
        <v>10984</v>
      </c>
      <c r="S335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4932459826--Hero_1.jpg?v=5CB04EB1E7A9F31485877A299D30CD19&amp;width=443&amp;heightratio=1&amp;mode=crop</v>
      </c>
    </row>
    <row r="3352" ht="18.0" customHeight="1">
      <c r="A3352" s="5">
        <v>3351.0</v>
      </c>
      <c r="B3352" s="5" t="s">
        <v>8341</v>
      </c>
      <c r="C3352" s="6">
        <v>1000.0</v>
      </c>
      <c r="D3352" s="5" t="s">
        <v>8342</v>
      </c>
      <c r="E3352" s="5" t="s">
        <v>8343</v>
      </c>
      <c r="F3352" s="5" t="s">
        <v>10914</v>
      </c>
      <c r="G3352" s="5" t="s">
        <v>10915</v>
      </c>
      <c r="H3352" s="5" t="s">
        <v>10978</v>
      </c>
      <c r="I3352" s="5">
        <v>4.932459828E9</v>
      </c>
      <c r="J3352" s="5">
        <v>4.058546030001E12</v>
      </c>
      <c r="K3352" s="5" t="s">
        <v>10985</v>
      </c>
      <c r="L3352" s="5" t="s">
        <v>8812</v>
      </c>
      <c r="M3352" s="5" t="s">
        <v>27</v>
      </c>
      <c r="N3352" s="5">
        <v>6.29</v>
      </c>
      <c r="O3352" s="5" t="s">
        <v>10918</v>
      </c>
      <c r="P3352" s="7" t="s">
        <v>10919</v>
      </c>
      <c r="Q3352" s="7" t="s">
        <v>10920</v>
      </c>
      <c r="R3352" s="7" t="s">
        <v>10986</v>
      </c>
      <c r="S335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4932459827--Hero_1.jpg?v=3C377CBBACC31198B0EF58CC7F69FC85&amp;width=443&amp;heightratio=1&amp;mode=crop</v>
      </c>
    </row>
    <row r="3353" ht="18.0" customHeight="1">
      <c r="A3353" s="5">
        <v>3352.0</v>
      </c>
      <c r="B3353" s="5" t="s">
        <v>8341</v>
      </c>
      <c r="C3353" s="6">
        <v>1000.0</v>
      </c>
      <c r="D3353" s="5" t="s">
        <v>8342</v>
      </c>
      <c r="E3353" s="5" t="s">
        <v>8343</v>
      </c>
      <c r="F3353" s="5" t="s">
        <v>10914</v>
      </c>
      <c r="G3353" s="5" t="s">
        <v>10915</v>
      </c>
      <c r="H3353" s="5" t="s">
        <v>10978</v>
      </c>
      <c r="I3353" s="5">
        <v>4.932459829E9</v>
      </c>
      <c r="J3353" s="5">
        <v>4.058546030018E12</v>
      </c>
      <c r="K3353" s="5" t="s">
        <v>10987</v>
      </c>
      <c r="L3353" s="5" t="s">
        <v>8812</v>
      </c>
      <c r="M3353" s="5" t="s">
        <v>27</v>
      </c>
      <c r="N3353" s="5">
        <v>6.29</v>
      </c>
      <c r="O3353" s="5" t="s">
        <v>10918</v>
      </c>
      <c r="P3353" s="7" t="s">
        <v>10919</v>
      </c>
      <c r="Q3353" s="7" t="s">
        <v>10920</v>
      </c>
      <c r="R3353" s="7" t="s">
        <v>10988</v>
      </c>
      <c r="S335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4932459828--Hero_1.jpg?v=A95DBA7C3943073EBD10CA6A741C1F8F&amp;width=443&amp;heightratio=1&amp;mode=crop</v>
      </c>
    </row>
    <row r="3354" ht="18.0" customHeight="1">
      <c r="A3354" s="5">
        <v>3353.0</v>
      </c>
      <c r="B3354" s="5" t="s">
        <v>8341</v>
      </c>
      <c r="C3354" s="6">
        <v>1000.0</v>
      </c>
      <c r="D3354" s="5" t="s">
        <v>8342</v>
      </c>
      <c r="E3354" s="5" t="s">
        <v>8343</v>
      </c>
      <c r="F3354" s="5" t="s">
        <v>10914</v>
      </c>
      <c r="G3354" s="5" t="s">
        <v>10915</v>
      </c>
      <c r="H3354" s="5" t="s">
        <v>10978</v>
      </c>
      <c r="I3354" s="5">
        <v>4.932352378E9</v>
      </c>
      <c r="J3354" s="5">
        <v>4.002395370375E12</v>
      </c>
      <c r="K3354" s="5" t="s">
        <v>10989</v>
      </c>
      <c r="L3354" s="5" t="s">
        <v>8812</v>
      </c>
      <c r="M3354" s="5" t="s">
        <v>27</v>
      </c>
      <c r="N3354" s="5">
        <v>6.99</v>
      </c>
      <c r="O3354" s="5" t="s">
        <v>10918</v>
      </c>
      <c r="P3354" s="7" t="s">
        <v>10919</v>
      </c>
      <c r="Q3354" s="7" t="s">
        <v>10920</v>
      </c>
      <c r="R3354" s="7" t="s">
        <v>10990</v>
      </c>
      <c r="S335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4932459829--Hero_1.jpg?v=91A8FD7537C7BBD1BECA7A8A8CF3452D&amp;width=443&amp;heightratio=1&amp;mode=crop</v>
      </c>
    </row>
    <row r="3355" ht="18.0" customHeight="1">
      <c r="A3355" s="5">
        <v>3354.0</v>
      </c>
      <c r="B3355" s="5" t="s">
        <v>8341</v>
      </c>
      <c r="C3355" s="6">
        <v>1000.0</v>
      </c>
      <c r="D3355" s="5" t="s">
        <v>8342</v>
      </c>
      <c r="E3355" s="5" t="s">
        <v>8343</v>
      </c>
      <c r="F3355" s="5" t="s">
        <v>10914</v>
      </c>
      <c r="G3355" s="5" t="s">
        <v>10915</v>
      </c>
      <c r="H3355" s="5" t="s">
        <v>10978</v>
      </c>
      <c r="I3355" s="5">
        <v>4.93245983E9</v>
      </c>
      <c r="J3355" s="5">
        <v>4.058546030025E12</v>
      </c>
      <c r="K3355" s="5" t="s">
        <v>10991</v>
      </c>
      <c r="L3355" s="5" t="s">
        <v>8812</v>
      </c>
      <c r="M3355" s="5" t="s">
        <v>27</v>
      </c>
      <c r="N3355" s="5">
        <v>6.99</v>
      </c>
      <c r="O3355" s="5" t="s">
        <v>10918</v>
      </c>
      <c r="P3355" s="7" t="s">
        <v>10919</v>
      </c>
      <c r="Q3355" s="7" t="s">
        <v>10920</v>
      </c>
      <c r="R3355" s="7" t="s">
        <v>10992</v>
      </c>
      <c r="S335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56" ht="18.0" customHeight="1">
      <c r="A3356" s="5">
        <v>3355.0</v>
      </c>
      <c r="B3356" s="5" t="s">
        <v>8341</v>
      </c>
      <c r="C3356" s="6">
        <v>1000.0</v>
      </c>
      <c r="D3356" s="5" t="s">
        <v>8342</v>
      </c>
      <c r="E3356" s="5" t="s">
        <v>8343</v>
      </c>
      <c r="F3356" s="5" t="s">
        <v>10914</v>
      </c>
      <c r="G3356" s="5" t="s">
        <v>10915</v>
      </c>
      <c r="H3356" s="5" t="s">
        <v>10978</v>
      </c>
      <c r="I3356" s="5">
        <v>4.932459831E9</v>
      </c>
      <c r="J3356" s="5">
        <v>4.058546030032E12</v>
      </c>
      <c r="K3356" s="5" t="s">
        <v>10993</v>
      </c>
      <c r="L3356" s="5" t="s">
        <v>8812</v>
      </c>
      <c r="M3356" s="5" t="s">
        <v>27</v>
      </c>
      <c r="N3356" s="5">
        <v>6.99</v>
      </c>
      <c r="O3356" s="5" t="s">
        <v>10918</v>
      </c>
      <c r="P3356" s="7" t="s">
        <v>10919</v>
      </c>
      <c r="Q3356" s="7" t="s">
        <v>10920</v>
      </c>
      <c r="R3356" s="7" t="s">
        <v>10992</v>
      </c>
      <c r="S335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57" ht="18.0" customHeight="1">
      <c r="A3357" s="5">
        <v>3356.0</v>
      </c>
      <c r="B3357" s="5" t="s">
        <v>8341</v>
      </c>
      <c r="C3357" s="6">
        <v>1000.0</v>
      </c>
      <c r="D3357" s="5" t="s">
        <v>8342</v>
      </c>
      <c r="E3357" s="5" t="s">
        <v>8343</v>
      </c>
      <c r="F3357" s="5" t="s">
        <v>10914</v>
      </c>
      <c r="G3357" s="5" t="s">
        <v>10915</v>
      </c>
      <c r="H3357" s="5" t="s">
        <v>10978</v>
      </c>
      <c r="I3357" s="5">
        <v>4.932459832E9</v>
      </c>
      <c r="J3357" s="5">
        <v>4.058546030049E12</v>
      </c>
      <c r="K3357" s="5" t="s">
        <v>10994</v>
      </c>
      <c r="L3357" s="5" t="s">
        <v>8812</v>
      </c>
      <c r="M3357" s="5" t="s">
        <v>27</v>
      </c>
      <c r="N3357" s="5">
        <v>6.99</v>
      </c>
      <c r="O3357" s="5" t="s">
        <v>10918</v>
      </c>
      <c r="P3357" s="7" t="s">
        <v>10919</v>
      </c>
      <c r="Q3357" s="7" t="s">
        <v>10920</v>
      </c>
      <c r="R3357" s="7" t="s">
        <v>10992</v>
      </c>
      <c r="S335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58" ht="18.0" customHeight="1">
      <c r="A3358" s="5">
        <v>3357.0</v>
      </c>
      <c r="B3358" s="5" t="s">
        <v>8341</v>
      </c>
      <c r="C3358" s="6">
        <v>1000.0</v>
      </c>
      <c r="D3358" s="5" t="s">
        <v>8342</v>
      </c>
      <c r="E3358" s="5" t="s">
        <v>8343</v>
      </c>
      <c r="F3358" s="5" t="s">
        <v>10914</v>
      </c>
      <c r="G3358" s="5" t="s">
        <v>10915</v>
      </c>
      <c r="H3358" s="5" t="s">
        <v>10978</v>
      </c>
      <c r="I3358" s="5">
        <v>4.932459833E9</v>
      </c>
      <c r="J3358" s="5">
        <v>4.058546030056E12</v>
      </c>
      <c r="K3358" s="5" t="s">
        <v>10995</v>
      </c>
      <c r="L3358" s="5" t="s">
        <v>8812</v>
      </c>
      <c r="M3358" s="5" t="s">
        <v>27</v>
      </c>
      <c r="N3358" s="5">
        <v>6.99</v>
      </c>
      <c r="O3358" s="5" t="s">
        <v>10918</v>
      </c>
      <c r="P3358" s="7" t="s">
        <v>10919</v>
      </c>
      <c r="Q3358" s="7" t="s">
        <v>10920</v>
      </c>
      <c r="R3358" s="7" t="s">
        <v>10992</v>
      </c>
      <c r="S335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59" ht="18.0" customHeight="1">
      <c r="A3359" s="5">
        <v>3358.0</v>
      </c>
      <c r="B3359" s="5" t="s">
        <v>8341</v>
      </c>
      <c r="C3359" s="6">
        <v>1000.0</v>
      </c>
      <c r="D3359" s="5" t="s">
        <v>8342</v>
      </c>
      <c r="E3359" s="5" t="s">
        <v>8343</v>
      </c>
      <c r="F3359" s="5" t="s">
        <v>10914</v>
      </c>
      <c r="G3359" s="5" t="s">
        <v>10915</v>
      </c>
      <c r="H3359" s="5" t="s">
        <v>10978</v>
      </c>
      <c r="I3359" s="5">
        <v>4.932352379E9</v>
      </c>
      <c r="J3359" s="5">
        <v>4.002395370382E12</v>
      </c>
      <c r="K3359" s="5" t="s">
        <v>10996</v>
      </c>
      <c r="L3359" s="5" t="s">
        <v>8812</v>
      </c>
      <c r="M3359" s="5" t="s">
        <v>27</v>
      </c>
      <c r="N3359" s="5">
        <v>7.49</v>
      </c>
      <c r="O3359" s="5" t="s">
        <v>10918</v>
      </c>
      <c r="P3359" s="7" t="s">
        <v>10919</v>
      </c>
      <c r="Q3359" s="7" t="s">
        <v>10920</v>
      </c>
      <c r="R3359" s="7" t="s">
        <v>10992</v>
      </c>
      <c r="S335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60" ht="18.0" customHeight="1">
      <c r="A3360" s="5">
        <v>3359.0</v>
      </c>
      <c r="B3360" s="5" t="s">
        <v>8341</v>
      </c>
      <c r="C3360" s="6">
        <v>1000.0</v>
      </c>
      <c r="D3360" s="5" t="s">
        <v>8342</v>
      </c>
      <c r="E3360" s="5" t="s">
        <v>8343</v>
      </c>
      <c r="F3360" s="5" t="s">
        <v>10914</v>
      </c>
      <c r="G3360" s="5" t="s">
        <v>10915</v>
      </c>
      <c r="H3360" s="5" t="s">
        <v>10978</v>
      </c>
      <c r="I3360" s="5">
        <v>4.932459834E9</v>
      </c>
      <c r="J3360" s="5">
        <v>4.058546030063E12</v>
      </c>
      <c r="K3360" s="5" t="s">
        <v>10997</v>
      </c>
      <c r="L3360" s="5" t="s">
        <v>8812</v>
      </c>
      <c r="M3360" s="5" t="s">
        <v>27</v>
      </c>
      <c r="N3360" s="5">
        <v>7.49</v>
      </c>
      <c r="O3360" s="5" t="s">
        <v>10918</v>
      </c>
      <c r="P3360" s="7" t="s">
        <v>10919</v>
      </c>
      <c r="Q3360" s="7" t="s">
        <v>10920</v>
      </c>
      <c r="R3360" s="7" t="s">
        <v>10992</v>
      </c>
      <c r="S336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61" ht="18.0" customHeight="1">
      <c r="A3361" s="5">
        <v>3360.0</v>
      </c>
      <c r="B3361" s="5" t="s">
        <v>8341</v>
      </c>
      <c r="C3361" s="6">
        <v>1000.0</v>
      </c>
      <c r="D3361" s="5" t="s">
        <v>8342</v>
      </c>
      <c r="E3361" s="5" t="s">
        <v>8343</v>
      </c>
      <c r="F3361" s="5" t="s">
        <v>10914</v>
      </c>
      <c r="G3361" s="5" t="s">
        <v>10915</v>
      </c>
      <c r="H3361" s="5" t="s">
        <v>10978</v>
      </c>
      <c r="I3361" s="5">
        <v>4.932459835E9</v>
      </c>
      <c r="J3361" s="5">
        <v>4.05854603007E12</v>
      </c>
      <c r="K3361" s="5" t="s">
        <v>10998</v>
      </c>
      <c r="L3361" s="5" t="s">
        <v>8812</v>
      </c>
      <c r="M3361" s="5" t="s">
        <v>27</v>
      </c>
      <c r="N3361" s="5">
        <v>7.49</v>
      </c>
      <c r="O3361" s="5" t="s">
        <v>10918</v>
      </c>
      <c r="P3361" s="7" t="s">
        <v>10919</v>
      </c>
      <c r="Q3361" s="7" t="s">
        <v>10920</v>
      </c>
      <c r="R3361" s="7" t="s">
        <v>10992</v>
      </c>
      <c r="S336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4932352378--Hero_1.jpg?v=C153E1BDA904EC10C618DFEA863F70D6&amp;width=443&amp;heightratio=1&amp;mode=crop</v>
      </c>
    </row>
    <row r="3362" ht="18.0" customHeight="1">
      <c r="A3362" s="5">
        <v>3361.0</v>
      </c>
      <c r="B3362" s="5" t="s">
        <v>8341</v>
      </c>
      <c r="C3362" s="6">
        <v>1000.0</v>
      </c>
      <c r="D3362" s="5" t="s">
        <v>8342</v>
      </c>
      <c r="E3362" s="5" t="s">
        <v>8343</v>
      </c>
      <c r="F3362" s="5" t="s">
        <v>10914</v>
      </c>
      <c r="G3362" s="5" t="s">
        <v>10915</v>
      </c>
      <c r="H3362" s="5" t="s">
        <v>10978</v>
      </c>
      <c r="I3362" s="5">
        <v>4.932459836E9</v>
      </c>
      <c r="J3362" s="5">
        <v>4.058546030087E12</v>
      </c>
      <c r="K3362" s="5" t="s">
        <v>10999</v>
      </c>
      <c r="L3362" s="5" t="s">
        <v>8812</v>
      </c>
      <c r="M3362" s="5" t="s">
        <v>27</v>
      </c>
      <c r="N3362" s="5">
        <v>7.49</v>
      </c>
      <c r="O3362" s="5" t="s">
        <v>10918</v>
      </c>
      <c r="P3362" s="7" t="s">
        <v>10919</v>
      </c>
      <c r="Q3362" s="7" t="s">
        <v>10920</v>
      </c>
      <c r="R3362" s="7" t="s">
        <v>11000</v>
      </c>
      <c r="S336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4932459834--Hero_1.jpg?v=D7796BD1DE284E384629AE795520992B&amp;width=443&amp;heightratio=1&amp;mode=crop</v>
      </c>
    </row>
    <row r="3363" ht="18.0" customHeight="1">
      <c r="A3363" s="5">
        <v>3362.0</v>
      </c>
      <c r="B3363" s="5" t="s">
        <v>8341</v>
      </c>
      <c r="C3363" s="6">
        <v>1000.0</v>
      </c>
      <c r="D3363" s="5" t="s">
        <v>8342</v>
      </c>
      <c r="E3363" s="5" t="s">
        <v>8343</v>
      </c>
      <c r="F3363" s="5" t="s">
        <v>10914</v>
      </c>
      <c r="G3363" s="5" t="s">
        <v>10915</v>
      </c>
      <c r="H3363" s="5" t="s">
        <v>10978</v>
      </c>
      <c r="I3363" s="5">
        <v>4.932430569E9</v>
      </c>
      <c r="J3363" s="5">
        <v>4.002395382309E12</v>
      </c>
      <c r="K3363" s="5" t="s">
        <v>11001</v>
      </c>
      <c r="L3363" s="5" t="s">
        <v>8812</v>
      </c>
      <c r="M3363" s="5" t="s">
        <v>27</v>
      </c>
      <c r="N3363" s="5">
        <v>7.99</v>
      </c>
      <c r="O3363" s="5" t="s">
        <v>10918</v>
      </c>
      <c r="P3363" s="7" t="s">
        <v>10919</v>
      </c>
      <c r="Q3363" s="7" t="s">
        <v>10920</v>
      </c>
      <c r="R3363" s="7" t="s">
        <v>11002</v>
      </c>
      <c r="S336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4932459835--Hero_1.jpg?v=EEFFAD730F9B11BBA0D463C3F43E6C8E&amp;width=443&amp;heightratio=1&amp;mode=crop</v>
      </c>
    </row>
    <row r="3364" ht="18.0" customHeight="1">
      <c r="A3364" s="5">
        <v>3363.0</v>
      </c>
      <c r="B3364" s="5" t="s">
        <v>8341</v>
      </c>
      <c r="C3364" s="6">
        <v>1000.0</v>
      </c>
      <c r="D3364" s="5" t="s">
        <v>8342</v>
      </c>
      <c r="E3364" s="5" t="s">
        <v>8343</v>
      </c>
      <c r="F3364" s="5" t="s">
        <v>10914</v>
      </c>
      <c r="G3364" s="5" t="s">
        <v>10915</v>
      </c>
      <c r="H3364" s="5" t="s">
        <v>10978</v>
      </c>
      <c r="I3364" s="5">
        <v>4.93235238E9</v>
      </c>
      <c r="J3364" s="5">
        <v>4.002395370399E12</v>
      </c>
      <c r="K3364" s="5" t="s">
        <v>11003</v>
      </c>
      <c r="L3364" s="5" t="s">
        <v>8812</v>
      </c>
      <c r="M3364" s="5" t="s">
        <v>27</v>
      </c>
      <c r="N3364" s="5">
        <v>7.99</v>
      </c>
      <c r="O3364" s="5" t="s">
        <v>10918</v>
      </c>
      <c r="P3364" s="7" t="s">
        <v>10919</v>
      </c>
      <c r="Q3364" s="7" t="s">
        <v>10920</v>
      </c>
      <c r="R3364" s="7" t="s">
        <v>11004</v>
      </c>
      <c r="S336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4932430569--Hero_1.jpg?v=AC50F187A69DAD12A4C8BB5D9890B564&amp;width=443&amp;heightratio=1&amp;mode=crop</v>
      </c>
    </row>
    <row r="3365" ht="18.0" customHeight="1">
      <c r="A3365" s="5">
        <v>3364.0</v>
      </c>
      <c r="B3365" s="5" t="s">
        <v>8341</v>
      </c>
      <c r="C3365" s="6">
        <v>1000.0</v>
      </c>
      <c r="D3365" s="5" t="s">
        <v>8342</v>
      </c>
      <c r="E3365" s="5" t="s">
        <v>8343</v>
      </c>
      <c r="F3365" s="5" t="s">
        <v>10914</v>
      </c>
      <c r="G3365" s="5" t="s">
        <v>10915</v>
      </c>
      <c r="H3365" s="5" t="s">
        <v>10978</v>
      </c>
      <c r="I3365" s="5">
        <v>4.932459837E9</v>
      </c>
      <c r="J3365" s="5">
        <v>4.058546030094E12</v>
      </c>
      <c r="K3365" s="5" t="s">
        <v>11005</v>
      </c>
      <c r="L3365" s="5" t="s">
        <v>8812</v>
      </c>
      <c r="M3365" s="5" t="s">
        <v>27</v>
      </c>
      <c r="N3365" s="5">
        <v>8.49</v>
      </c>
      <c r="O3365" s="5" t="s">
        <v>10918</v>
      </c>
      <c r="P3365" s="7" t="s">
        <v>10919</v>
      </c>
      <c r="Q3365" s="7" t="s">
        <v>10920</v>
      </c>
      <c r="R3365" s="7" t="s">
        <v>11006</v>
      </c>
      <c r="S336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4932352380--Hero_1.jpg?v=EE4E512B4D6318C39E6AA106F528E9D3&amp;width=443&amp;heightratio=1&amp;mode=crop</v>
      </c>
    </row>
    <row r="3366" ht="18.0" customHeight="1">
      <c r="A3366" s="5">
        <v>3365.0</v>
      </c>
      <c r="B3366" s="5" t="s">
        <v>8341</v>
      </c>
      <c r="C3366" s="6">
        <v>1000.0</v>
      </c>
      <c r="D3366" s="5" t="s">
        <v>8342</v>
      </c>
      <c r="E3366" s="5" t="s">
        <v>8343</v>
      </c>
      <c r="F3366" s="5" t="s">
        <v>10914</v>
      </c>
      <c r="G3366" s="5" t="s">
        <v>10915</v>
      </c>
      <c r="H3366" s="5" t="s">
        <v>10978</v>
      </c>
      <c r="I3366" s="5">
        <v>4.932459838E9</v>
      </c>
      <c r="J3366" s="5">
        <v>4.0585460301E12</v>
      </c>
      <c r="K3366" s="5" t="s">
        <v>11007</v>
      </c>
      <c r="L3366" s="5" t="s">
        <v>8812</v>
      </c>
      <c r="M3366" s="5" t="s">
        <v>27</v>
      </c>
      <c r="N3366" s="5">
        <v>8.49</v>
      </c>
      <c r="O3366" s="5" t="s">
        <v>10918</v>
      </c>
      <c r="P3366" s="7" t="s">
        <v>10919</v>
      </c>
      <c r="Q3366" s="7" t="s">
        <v>10920</v>
      </c>
      <c r="R3366" s="7" t="s">
        <v>11008</v>
      </c>
      <c r="S336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4932459837--Hero_1.jpg?v=35C0C7B263B8778E3FA7F72E0A7D6A9C&amp;width=443&amp;heightratio=1&amp;mode=crop</v>
      </c>
    </row>
    <row r="3367" ht="18.0" customHeight="1">
      <c r="A3367" s="5">
        <v>3366.0</v>
      </c>
      <c r="B3367" s="5" t="s">
        <v>8341</v>
      </c>
      <c r="C3367" s="6">
        <v>1000.0</v>
      </c>
      <c r="D3367" s="5" t="s">
        <v>8342</v>
      </c>
      <c r="E3367" s="5" t="s">
        <v>8343</v>
      </c>
      <c r="F3367" s="5" t="s">
        <v>10914</v>
      </c>
      <c r="G3367" s="5" t="s">
        <v>10915</v>
      </c>
      <c r="H3367" s="5" t="s">
        <v>10978</v>
      </c>
      <c r="I3367" s="5">
        <v>4.932459839E9</v>
      </c>
      <c r="J3367" s="5">
        <v>4.058546030117E12</v>
      </c>
      <c r="K3367" s="5" t="s">
        <v>11009</v>
      </c>
      <c r="L3367" s="5" t="s">
        <v>8812</v>
      </c>
      <c r="M3367" s="5" t="s">
        <v>27</v>
      </c>
      <c r="N3367" s="5">
        <v>8.49</v>
      </c>
      <c r="O3367" s="5" t="s">
        <v>10918</v>
      </c>
      <c r="P3367" s="7" t="s">
        <v>10919</v>
      </c>
      <c r="Q3367" s="7" t="s">
        <v>10920</v>
      </c>
      <c r="R3367" s="7" t="s">
        <v>11010</v>
      </c>
      <c r="S336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4932459838--Hero_1.jpg?v=C08A759B4A01BB0D44B868362470AFD7&amp;width=443&amp;heightratio=1&amp;mode=crop</v>
      </c>
    </row>
    <row r="3368" ht="18.0" customHeight="1">
      <c r="A3368" s="5">
        <v>3367.0</v>
      </c>
      <c r="B3368" s="5" t="s">
        <v>8341</v>
      </c>
      <c r="C3368" s="6">
        <v>1000.0</v>
      </c>
      <c r="D3368" s="5" t="s">
        <v>8342</v>
      </c>
      <c r="E3368" s="5" t="s">
        <v>8343</v>
      </c>
      <c r="F3368" s="5" t="s">
        <v>10914</v>
      </c>
      <c r="G3368" s="5" t="s">
        <v>10915</v>
      </c>
      <c r="H3368" s="5" t="s">
        <v>10978</v>
      </c>
      <c r="I3368" s="5">
        <v>4.93245984E9</v>
      </c>
      <c r="J3368" s="5">
        <v>4.058546030124E12</v>
      </c>
      <c r="K3368" s="5" t="s">
        <v>11011</v>
      </c>
      <c r="L3368" s="5" t="s">
        <v>8812</v>
      </c>
      <c r="M3368" s="5" t="s">
        <v>27</v>
      </c>
      <c r="N3368" s="5">
        <v>8.49</v>
      </c>
      <c r="O3368" s="5" t="s">
        <v>10918</v>
      </c>
      <c r="P3368" s="7" t="s">
        <v>10919</v>
      </c>
      <c r="Q3368" s="7" t="s">
        <v>10920</v>
      </c>
      <c r="R3368" s="7" t="s">
        <v>11012</v>
      </c>
      <c r="S336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4932459839--Hero_1.jpg?v=BD3997D87C3BE5DF35199DE1938C8BC0&amp;width=443&amp;heightratio=1&amp;mode=crop</v>
      </c>
    </row>
    <row r="3369" ht="18.0" customHeight="1">
      <c r="A3369" s="5">
        <v>3368.0</v>
      </c>
      <c r="B3369" s="5" t="s">
        <v>8341</v>
      </c>
      <c r="C3369" s="6">
        <v>1000.0</v>
      </c>
      <c r="D3369" s="5" t="s">
        <v>8342</v>
      </c>
      <c r="E3369" s="5" t="s">
        <v>8343</v>
      </c>
      <c r="F3369" s="5" t="s">
        <v>10914</v>
      </c>
      <c r="G3369" s="5" t="s">
        <v>10915</v>
      </c>
      <c r="H3369" s="5" t="s">
        <v>10978</v>
      </c>
      <c r="I3369" s="5">
        <v>4.932352381E9</v>
      </c>
      <c r="J3369" s="5">
        <v>4.002395370405E12</v>
      </c>
      <c r="K3369" s="5" t="s">
        <v>11013</v>
      </c>
      <c r="L3369" s="5" t="s">
        <v>8812</v>
      </c>
      <c r="M3369" s="5" t="s">
        <v>27</v>
      </c>
      <c r="N3369" s="5">
        <v>9.19</v>
      </c>
      <c r="O3369" s="5" t="s">
        <v>10918</v>
      </c>
      <c r="P3369" s="7" t="s">
        <v>10919</v>
      </c>
      <c r="Q3369" s="7" t="s">
        <v>10920</v>
      </c>
      <c r="R3369" s="7" t="s">
        <v>11014</v>
      </c>
      <c r="S336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4932459840--Hero_1.jpg?v=67A093D26D8AF7A7D6A7AAD66FC18A67&amp;width=443&amp;heightratio=1&amp;mode=crop</v>
      </c>
    </row>
    <row r="3370" ht="18.0" customHeight="1">
      <c r="A3370" s="5">
        <v>3369.0</v>
      </c>
      <c r="B3370" s="5" t="s">
        <v>8341</v>
      </c>
      <c r="C3370" s="6">
        <v>1000.0</v>
      </c>
      <c r="D3370" s="5" t="s">
        <v>8342</v>
      </c>
      <c r="E3370" s="5" t="s">
        <v>8343</v>
      </c>
      <c r="F3370" s="5" t="s">
        <v>10914</v>
      </c>
      <c r="G3370" s="5" t="s">
        <v>10915</v>
      </c>
      <c r="H3370" s="5" t="s">
        <v>10978</v>
      </c>
      <c r="I3370" s="5">
        <v>4.932459841E9</v>
      </c>
      <c r="J3370" s="5">
        <v>4.058546030131E12</v>
      </c>
      <c r="K3370" s="5" t="s">
        <v>11015</v>
      </c>
      <c r="L3370" s="5" t="s">
        <v>8812</v>
      </c>
      <c r="M3370" s="5" t="s">
        <v>27</v>
      </c>
      <c r="N3370" s="5">
        <v>8.99</v>
      </c>
      <c r="O3370" s="5" t="s">
        <v>10918</v>
      </c>
      <c r="P3370" s="7" t="s">
        <v>10919</v>
      </c>
      <c r="Q3370" s="7" t="s">
        <v>10920</v>
      </c>
      <c r="R3370" s="7" t="s">
        <v>11016</v>
      </c>
      <c r="S337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4932352381--Hero_1.jpg?v=66CA7D82BE8026B606289284D179BD1A&amp;width=443&amp;heightratio=1&amp;mode=crop</v>
      </c>
    </row>
    <row r="3371" ht="18.0" customHeight="1">
      <c r="A3371" s="5">
        <v>3370.0</v>
      </c>
      <c r="B3371" s="5" t="s">
        <v>8341</v>
      </c>
      <c r="C3371" s="6">
        <v>1000.0</v>
      </c>
      <c r="D3371" s="5" t="s">
        <v>8342</v>
      </c>
      <c r="E3371" s="5" t="s">
        <v>8343</v>
      </c>
      <c r="F3371" s="5" t="s">
        <v>10914</v>
      </c>
      <c r="G3371" s="5" t="s">
        <v>10915</v>
      </c>
      <c r="H3371" s="5" t="s">
        <v>10978</v>
      </c>
      <c r="I3371" s="5">
        <v>4.932459842E9</v>
      </c>
      <c r="J3371" s="5">
        <v>4.058546030148E12</v>
      </c>
      <c r="K3371" s="5" t="s">
        <v>11017</v>
      </c>
      <c r="L3371" s="5" t="s">
        <v>8812</v>
      </c>
      <c r="M3371" s="5" t="s">
        <v>27</v>
      </c>
      <c r="N3371" s="5">
        <v>9.49</v>
      </c>
      <c r="O3371" s="5" t="s">
        <v>10918</v>
      </c>
      <c r="P3371" s="7" t="s">
        <v>10919</v>
      </c>
      <c r="Q3371" s="7" t="s">
        <v>10920</v>
      </c>
      <c r="R3371" s="7" t="s">
        <v>11018</v>
      </c>
      <c r="S337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4932459841--Hero_1.jpg?v=9DEBF1AC22DAB421454F020F4C5AEDDF&amp;width=443&amp;heightratio=1&amp;mode=crop</v>
      </c>
    </row>
    <row r="3372" ht="18.0" customHeight="1">
      <c r="A3372" s="5">
        <v>3371.0</v>
      </c>
      <c r="B3372" s="5" t="s">
        <v>8341</v>
      </c>
      <c r="C3372" s="6">
        <v>1000.0</v>
      </c>
      <c r="D3372" s="5" t="s">
        <v>8342</v>
      </c>
      <c r="E3372" s="5" t="s">
        <v>8343</v>
      </c>
      <c r="F3372" s="5" t="s">
        <v>10914</v>
      </c>
      <c r="G3372" s="5" t="s">
        <v>10915</v>
      </c>
      <c r="H3372" s="5" t="s">
        <v>10978</v>
      </c>
      <c r="I3372" s="5">
        <v>4.932459843E9</v>
      </c>
      <c r="J3372" s="5">
        <v>4.058546030155E12</v>
      </c>
      <c r="K3372" s="5" t="s">
        <v>11019</v>
      </c>
      <c r="L3372" s="5" t="s">
        <v>8812</v>
      </c>
      <c r="M3372" s="5" t="s">
        <v>27</v>
      </c>
      <c r="N3372" s="5">
        <v>9.49</v>
      </c>
      <c r="O3372" s="5" t="s">
        <v>10918</v>
      </c>
      <c r="P3372" s="7" t="s">
        <v>10919</v>
      </c>
      <c r="Q3372" s="7" t="s">
        <v>10920</v>
      </c>
      <c r="R3372" s="7" t="s">
        <v>11020</v>
      </c>
      <c r="S337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4932459842--Hero_1.jpg?v=7397CC06EA00717DA5A36784870CA7CB&amp;width=443&amp;heightratio=1&amp;mode=crop</v>
      </c>
    </row>
    <row r="3373" ht="18.0" customHeight="1">
      <c r="A3373" s="5">
        <v>3372.0</v>
      </c>
      <c r="B3373" s="5" t="s">
        <v>8341</v>
      </c>
      <c r="C3373" s="6">
        <v>1000.0</v>
      </c>
      <c r="D3373" s="5" t="s">
        <v>8342</v>
      </c>
      <c r="E3373" s="5" t="s">
        <v>8343</v>
      </c>
      <c r="F3373" s="5" t="s">
        <v>10914</v>
      </c>
      <c r="G3373" s="5" t="s">
        <v>10915</v>
      </c>
      <c r="H3373" s="5" t="s">
        <v>10978</v>
      </c>
      <c r="I3373" s="5">
        <v>4.932352382E9</v>
      </c>
      <c r="J3373" s="5">
        <v>4.002395370412E12</v>
      </c>
      <c r="K3373" s="5" t="s">
        <v>11021</v>
      </c>
      <c r="L3373" s="5" t="s">
        <v>8812</v>
      </c>
      <c r="M3373" s="5" t="s">
        <v>27</v>
      </c>
      <c r="N3373" s="5">
        <v>9.99</v>
      </c>
      <c r="O3373" s="5" t="s">
        <v>10918</v>
      </c>
      <c r="P3373" s="7" t="s">
        <v>10919</v>
      </c>
      <c r="Q3373" s="7" t="s">
        <v>10920</v>
      </c>
      <c r="R3373" s="7" t="s">
        <v>11022</v>
      </c>
      <c r="S337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4932459843--Hero_1.jpg?v=2538D14D403CC135E5AED97ABFFF273E&amp;width=443&amp;heightratio=1&amp;mode=crop</v>
      </c>
    </row>
    <row r="3374" ht="18.0" customHeight="1">
      <c r="A3374" s="5">
        <v>3373.0</v>
      </c>
      <c r="B3374" s="5" t="s">
        <v>8341</v>
      </c>
      <c r="C3374" s="6">
        <v>1000.0</v>
      </c>
      <c r="D3374" s="5" t="s">
        <v>8342</v>
      </c>
      <c r="E3374" s="5" t="s">
        <v>8343</v>
      </c>
      <c r="F3374" s="5" t="s">
        <v>10914</v>
      </c>
      <c r="G3374" s="5" t="s">
        <v>10915</v>
      </c>
      <c r="H3374" s="5" t="s">
        <v>10978</v>
      </c>
      <c r="I3374" s="5">
        <v>4.932352383E9</v>
      </c>
      <c r="J3374" s="5">
        <v>4.002395370429E12</v>
      </c>
      <c r="K3374" s="5" t="s">
        <v>11023</v>
      </c>
      <c r="L3374" s="5" t="s">
        <v>8812</v>
      </c>
      <c r="M3374" s="5" t="s">
        <v>27</v>
      </c>
      <c r="N3374" s="5">
        <v>10.9</v>
      </c>
      <c r="O3374" s="5" t="s">
        <v>10918</v>
      </c>
      <c r="P3374" s="7" t="s">
        <v>10919</v>
      </c>
      <c r="Q3374" s="7" t="s">
        <v>10920</v>
      </c>
      <c r="R3374" s="7" t="s">
        <v>11024</v>
      </c>
      <c r="S337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4932352382--Hero_1.jpg?v=F6E40848386EF4D9E1B25F2B72D26C27&amp;width=443&amp;heightratio=1&amp;mode=crop</v>
      </c>
    </row>
    <row r="3375" ht="18.0" customHeight="1">
      <c r="A3375" s="5">
        <v>3374.0</v>
      </c>
      <c r="B3375" s="5" t="s">
        <v>8341</v>
      </c>
      <c r="C3375" s="6">
        <v>1000.0</v>
      </c>
      <c r="D3375" s="5" t="s">
        <v>8342</v>
      </c>
      <c r="E3375" s="5" t="s">
        <v>8343</v>
      </c>
      <c r="F3375" s="5" t="s">
        <v>10914</v>
      </c>
      <c r="G3375" s="5" t="s">
        <v>10915</v>
      </c>
      <c r="H3375" s="5" t="s">
        <v>10978</v>
      </c>
      <c r="I3375" s="5">
        <v>4.932459844E9</v>
      </c>
      <c r="J3375" s="5">
        <v>4.058546030162E12</v>
      </c>
      <c r="K3375" s="5" t="s">
        <v>11025</v>
      </c>
      <c r="L3375" s="5" t="s">
        <v>8812</v>
      </c>
      <c r="M3375" s="5" t="s">
        <v>27</v>
      </c>
      <c r="N3375" s="5">
        <v>10.9</v>
      </c>
      <c r="O3375" s="5" t="s">
        <v>10918</v>
      </c>
      <c r="P3375" s="7" t="s">
        <v>10919</v>
      </c>
      <c r="Q3375" s="7" t="s">
        <v>10920</v>
      </c>
      <c r="R3375" s="7" t="s">
        <v>11026</v>
      </c>
      <c r="S337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4932352383--Hero_1.jpg?v=08C55000F016EAD9918B7BCF73DFC7F0&amp;width=443&amp;heightratio=1&amp;mode=crop</v>
      </c>
    </row>
    <row r="3376" ht="18.0" customHeight="1">
      <c r="A3376" s="5">
        <v>3375.0</v>
      </c>
      <c r="B3376" s="5" t="s">
        <v>8341</v>
      </c>
      <c r="C3376" s="6">
        <v>1000.0</v>
      </c>
      <c r="D3376" s="5" t="s">
        <v>8342</v>
      </c>
      <c r="E3376" s="5" t="s">
        <v>8343</v>
      </c>
      <c r="F3376" s="5" t="s">
        <v>10914</v>
      </c>
      <c r="G3376" s="5" t="s">
        <v>10915</v>
      </c>
      <c r="H3376" s="5" t="s">
        <v>10978</v>
      </c>
      <c r="I3376" s="5">
        <v>4.932459845E9</v>
      </c>
      <c r="J3376" s="5">
        <v>4.058546030179E12</v>
      </c>
      <c r="K3376" s="5" t="s">
        <v>11027</v>
      </c>
      <c r="L3376" s="5" t="s">
        <v>8812</v>
      </c>
      <c r="M3376" s="5" t="s">
        <v>27</v>
      </c>
      <c r="N3376" s="5">
        <v>10.9</v>
      </c>
      <c r="O3376" s="5" t="s">
        <v>10918</v>
      </c>
      <c r="P3376" s="7" t="s">
        <v>10919</v>
      </c>
      <c r="Q3376" s="7" t="s">
        <v>10920</v>
      </c>
      <c r="R3376" s="7" t="s">
        <v>11028</v>
      </c>
      <c r="S337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4932459844--Hero_1.jpg?v=22B7FF14A5A776DE16E1BED0742D59EC&amp;width=443&amp;heightratio=1&amp;mode=crop</v>
      </c>
    </row>
    <row r="3377" ht="18.0" customHeight="1">
      <c r="A3377" s="5">
        <v>3376.0</v>
      </c>
      <c r="B3377" s="5" t="s">
        <v>8341</v>
      </c>
      <c r="C3377" s="6">
        <v>1000.0</v>
      </c>
      <c r="D3377" s="5" t="s">
        <v>8342</v>
      </c>
      <c r="E3377" s="5" t="s">
        <v>8343</v>
      </c>
      <c r="F3377" s="5" t="s">
        <v>10914</v>
      </c>
      <c r="G3377" s="5" t="s">
        <v>10915</v>
      </c>
      <c r="H3377" s="5" t="s">
        <v>10978</v>
      </c>
      <c r="I3377" s="5">
        <v>4.932430547E9</v>
      </c>
      <c r="J3377" s="5">
        <v>4.002395382088E12</v>
      </c>
      <c r="K3377" s="5" t="s">
        <v>11029</v>
      </c>
      <c r="L3377" s="5" t="s">
        <v>8812</v>
      </c>
      <c r="M3377" s="5" t="s">
        <v>27</v>
      </c>
      <c r="N3377" s="5">
        <v>11.9</v>
      </c>
      <c r="O3377" s="5" t="s">
        <v>10918</v>
      </c>
      <c r="P3377" s="7" t="s">
        <v>10919</v>
      </c>
      <c r="Q3377" s="7" t="s">
        <v>10920</v>
      </c>
      <c r="R3377" s="7" t="s">
        <v>11030</v>
      </c>
      <c r="S337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4932459845--Hero_1.jpg?v=ECDE07F06BFA2E512AD7D79F618B9B37&amp;width=443&amp;heightratio=1&amp;mode=crop</v>
      </c>
    </row>
    <row r="3378" ht="18.0" customHeight="1">
      <c r="A3378" s="5">
        <v>3377.0</v>
      </c>
      <c r="B3378" s="5" t="s">
        <v>8341</v>
      </c>
      <c r="C3378" s="6">
        <v>1000.0</v>
      </c>
      <c r="D3378" s="5" t="s">
        <v>8342</v>
      </c>
      <c r="E3378" s="5" t="s">
        <v>8343</v>
      </c>
      <c r="F3378" s="5" t="s">
        <v>10914</v>
      </c>
      <c r="G3378" s="5" t="s">
        <v>10915</v>
      </c>
      <c r="H3378" s="5" t="s">
        <v>10978</v>
      </c>
      <c r="I3378" s="5">
        <v>4.932459846E9</v>
      </c>
      <c r="J3378" s="5">
        <v>4.058546030186E12</v>
      </c>
      <c r="K3378" s="5" t="s">
        <v>11031</v>
      </c>
      <c r="L3378" s="5" t="s">
        <v>8812</v>
      </c>
      <c r="M3378" s="5" t="s">
        <v>27</v>
      </c>
      <c r="N3378" s="5">
        <v>11.9</v>
      </c>
      <c r="O3378" s="5" t="s">
        <v>10918</v>
      </c>
      <c r="P3378" s="7" t="s">
        <v>10919</v>
      </c>
      <c r="Q3378" s="7" t="s">
        <v>10920</v>
      </c>
      <c r="R3378" s="7" t="s">
        <v>11032</v>
      </c>
      <c r="S337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4932430547--Hero_1.jpg?v=CABC6B3345E71BCD7B3905CE0BCCF27C&amp;width=443&amp;heightratio=1&amp;mode=crop</v>
      </c>
    </row>
    <row r="3379" ht="18.0" customHeight="1">
      <c r="A3379" s="5">
        <v>3378.0</v>
      </c>
      <c r="B3379" s="5" t="s">
        <v>8341</v>
      </c>
      <c r="C3379" s="6">
        <v>1000.0</v>
      </c>
      <c r="D3379" s="5" t="s">
        <v>8342</v>
      </c>
      <c r="E3379" s="5" t="s">
        <v>8343</v>
      </c>
      <c r="F3379" s="5" t="s">
        <v>10914</v>
      </c>
      <c r="G3379" s="5" t="s">
        <v>10915</v>
      </c>
      <c r="H3379" s="5" t="s">
        <v>10978</v>
      </c>
      <c r="I3379" s="5">
        <v>4.932352384E9</v>
      </c>
      <c r="J3379" s="5">
        <v>4.002395370436E12</v>
      </c>
      <c r="K3379" s="5" t="s">
        <v>11033</v>
      </c>
      <c r="L3379" s="5" t="s">
        <v>8812</v>
      </c>
      <c r="M3379" s="5" t="s">
        <v>27</v>
      </c>
      <c r="N3379" s="5">
        <v>11.9</v>
      </c>
      <c r="O3379" s="5" t="s">
        <v>10918</v>
      </c>
      <c r="P3379" s="7" t="s">
        <v>10919</v>
      </c>
      <c r="Q3379" s="7" t="s">
        <v>10920</v>
      </c>
      <c r="R3379" s="7" t="s">
        <v>11034</v>
      </c>
      <c r="S337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4932459846--Hero_1.jpg?v=0F824D50AB2B2CCCE99F15DBB8BEF291&amp;width=443&amp;heightratio=1&amp;mode=crop</v>
      </c>
    </row>
    <row r="3380" ht="18.0" customHeight="1">
      <c r="A3380" s="5">
        <v>3379.0</v>
      </c>
      <c r="B3380" s="5" t="s">
        <v>8341</v>
      </c>
      <c r="C3380" s="6">
        <v>1000.0</v>
      </c>
      <c r="D3380" s="5" t="s">
        <v>8342</v>
      </c>
      <c r="E3380" s="5" t="s">
        <v>8343</v>
      </c>
      <c r="F3380" s="5" t="s">
        <v>10914</v>
      </c>
      <c r="G3380" s="5" t="s">
        <v>10915</v>
      </c>
      <c r="H3380" s="5" t="s">
        <v>10978</v>
      </c>
      <c r="I3380" s="5">
        <v>4.932459847E9</v>
      </c>
      <c r="J3380" s="5">
        <v>4.058546030193E12</v>
      </c>
      <c r="K3380" s="5" t="s">
        <v>11035</v>
      </c>
      <c r="L3380" s="5" t="s">
        <v>8812</v>
      </c>
      <c r="M3380" s="5" t="s">
        <v>27</v>
      </c>
      <c r="N3380" s="5">
        <v>11.9</v>
      </c>
      <c r="O3380" s="5" t="s">
        <v>10918</v>
      </c>
      <c r="P3380" s="7" t="s">
        <v>10919</v>
      </c>
      <c r="Q3380" s="7" t="s">
        <v>10920</v>
      </c>
      <c r="R3380" s="7" t="s">
        <v>11036</v>
      </c>
      <c r="S338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4932352384--Hero_1.jpg?v=41840F7C21067F298C766C3871FB49B1&amp;width=443&amp;heightratio=1&amp;mode=crop</v>
      </c>
    </row>
    <row r="3381" ht="18.0" customHeight="1">
      <c r="A3381" s="5">
        <v>3380.0</v>
      </c>
      <c r="B3381" s="5" t="s">
        <v>8341</v>
      </c>
      <c r="C3381" s="6">
        <v>1000.0</v>
      </c>
      <c r="D3381" s="5" t="s">
        <v>8342</v>
      </c>
      <c r="E3381" s="5" t="s">
        <v>8343</v>
      </c>
      <c r="F3381" s="5" t="s">
        <v>10914</v>
      </c>
      <c r="G3381" s="5" t="s">
        <v>10915</v>
      </c>
      <c r="H3381" s="5" t="s">
        <v>10978</v>
      </c>
      <c r="I3381" s="5">
        <v>4.932352385E9</v>
      </c>
      <c r="J3381" s="5">
        <v>4.002395370443E12</v>
      </c>
      <c r="K3381" s="5" t="s">
        <v>11037</v>
      </c>
      <c r="L3381" s="5" t="s">
        <v>8812</v>
      </c>
      <c r="M3381" s="5" t="s">
        <v>27</v>
      </c>
      <c r="N3381" s="5">
        <v>15.9</v>
      </c>
      <c r="O3381" s="5" t="s">
        <v>10918</v>
      </c>
      <c r="P3381" s="7" t="s">
        <v>10919</v>
      </c>
      <c r="Q3381" s="7" t="s">
        <v>10920</v>
      </c>
      <c r="R3381" s="7" t="s">
        <v>11038</v>
      </c>
      <c r="S338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4932459847--Hero_1.jpg?v=A729406FC64D28F5496D4523E6081AC0&amp;width=443&amp;heightratio=1&amp;mode=crop</v>
      </c>
    </row>
    <row r="3382" ht="18.0" customHeight="1">
      <c r="A3382" s="5">
        <v>3381.0</v>
      </c>
      <c r="B3382" s="5" t="s">
        <v>8341</v>
      </c>
      <c r="C3382" s="6">
        <v>1000.0</v>
      </c>
      <c r="D3382" s="5" t="s">
        <v>8342</v>
      </c>
      <c r="E3382" s="5" t="s">
        <v>8343</v>
      </c>
      <c r="F3382" s="5" t="s">
        <v>10914</v>
      </c>
      <c r="G3382" s="5" t="s">
        <v>10915</v>
      </c>
      <c r="H3382" s="5" t="s">
        <v>10978</v>
      </c>
      <c r="I3382" s="5">
        <v>4.932459848E9</v>
      </c>
      <c r="J3382" s="5">
        <v>4.058546030209E12</v>
      </c>
      <c r="K3382" s="5" t="s">
        <v>11039</v>
      </c>
      <c r="L3382" s="5" t="s">
        <v>8812</v>
      </c>
      <c r="M3382" s="5" t="s">
        <v>27</v>
      </c>
      <c r="N3382" s="5">
        <v>15.9</v>
      </c>
      <c r="O3382" s="5" t="s">
        <v>10918</v>
      </c>
      <c r="P3382" s="7" t="s">
        <v>10919</v>
      </c>
      <c r="Q3382" s="7" t="s">
        <v>10920</v>
      </c>
      <c r="R3382" s="7" t="s">
        <v>11040</v>
      </c>
      <c r="S338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4932352385--Hero_1.jpg?v=EFAF4E4E4C3EF8633ECA7392CEEEEDD3&amp;width=443&amp;heightratio=1&amp;mode=crop</v>
      </c>
    </row>
    <row r="3383" ht="18.0" customHeight="1">
      <c r="A3383" s="5">
        <v>3382.0</v>
      </c>
      <c r="B3383" s="5" t="s">
        <v>8341</v>
      </c>
      <c r="C3383" s="6">
        <v>1000.0</v>
      </c>
      <c r="D3383" s="5" t="s">
        <v>8342</v>
      </c>
      <c r="E3383" s="5" t="s">
        <v>8343</v>
      </c>
      <c r="F3383" s="5" t="s">
        <v>10914</v>
      </c>
      <c r="G3383" s="5" t="s">
        <v>10915</v>
      </c>
      <c r="H3383" s="5" t="s">
        <v>10978</v>
      </c>
      <c r="I3383" s="5">
        <v>4.932459849E9</v>
      </c>
      <c r="J3383" s="5">
        <v>4.058546030216E12</v>
      </c>
      <c r="K3383" s="5" t="s">
        <v>11041</v>
      </c>
      <c r="L3383" s="5" t="s">
        <v>8812</v>
      </c>
      <c r="M3383" s="5" t="s">
        <v>27</v>
      </c>
      <c r="N3383" s="5">
        <v>15.9</v>
      </c>
      <c r="O3383" s="5" t="s">
        <v>10918</v>
      </c>
      <c r="P3383" s="7" t="s">
        <v>10919</v>
      </c>
      <c r="Q3383" s="7" t="s">
        <v>10920</v>
      </c>
      <c r="R3383" s="7" t="s">
        <v>11042</v>
      </c>
      <c r="S338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4932459848--Hero_1.jpg?v=3C2B00FC23837223F5014E1CCBC7E245&amp;width=443&amp;heightratio=1&amp;mode=crop</v>
      </c>
    </row>
    <row r="3384" ht="18.0" customHeight="1">
      <c r="A3384" s="5">
        <v>3383.0</v>
      </c>
      <c r="B3384" s="5" t="s">
        <v>8341</v>
      </c>
      <c r="C3384" s="6">
        <v>1000.0</v>
      </c>
      <c r="D3384" s="5" t="s">
        <v>8342</v>
      </c>
      <c r="E3384" s="5" t="s">
        <v>8343</v>
      </c>
      <c r="F3384" s="5" t="s">
        <v>10914</v>
      </c>
      <c r="G3384" s="5" t="s">
        <v>10915</v>
      </c>
      <c r="H3384" s="5" t="s">
        <v>10978</v>
      </c>
      <c r="I3384" s="5">
        <v>4.932352386E9</v>
      </c>
      <c r="J3384" s="5">
        <v>4.00239537045E12</v>
      </c>
      <c r="K3384" s="5" t="s">
        <v>11043</v>
      </c>
      <c r="L3384" s="5" t="s">
        <v>8812</v>
      </c>
      <c r="M3384" s="5" t="s">
        <v>27</v>
      </c>
      <c r="N3384" s="5">
        <v>15.9</v>
      </c>
      <c r="O3384" s="5" t="s">
        <v>10918</v>
      </c>
      <c r="P3384" s="7" t="s">
        <v>10919</v>
      </c>
      <c r="Q3384" s="7" t="s">
        <v>10920</v>
      </c>
      <c r="R3384" s="7" t="s">
        <v>11044</v>
      </c>
      <c r="S338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4932459849--Hero_1.jpg?v=FD2696A632BEEC424B62775890466EA6&amp;width=443&amp;heightratio=1&amp;mode=crop</v>
      </c>
    </row>
    <row r="3385" ht="18.0" customHeight="1">
      <c r="A3385" s="5">
        <v>3384.0</v>
      </c>
      <c r="B3385" s="5" t="s">
        <v>8341</v>
      </c>
      <c r="C3385" s="6">
        <v>1000.0</v>
      </c>
      <c r="D3385" s="5" t="s">
        <v>8342</v>
      </c>
      <c r="E3385" s="5" t="s">
        <v>8343</v>
      </c>
      <c r="F3385" s="5" t="s">
        <v>10914</v>
      </c>
      <c r="G3385" s="5" t="s">
        <v>10915</v>
      </c>
      <c r="H3385" s="5" t="s">
        <v>10978</v>
      </c>
      <c r="I3385" s="5">
        <v>4.93245985E9</v>
      </c>
      <c r="J3385" s="5">
        <v>4.058546030223E12</v>
      </c>
      <c r="K3385" s="5" t="s">
        <v>11045</v>
      </c>
      <c r="L3385" s="5" t="s">
        <v>8812</v>
      </c>
      <c r="M3385" s="5" t="s">
        <v>27</v>
      </c>
      <c r="N3385" s="5">
        <v>15.9</v>
      </c>
      <c r="O3385" s="5" t="s">
        <v>10918</v>
      </c>
      <c r="P3385" s="7" t="s">
        <v>10919</v>
      </c>
      <c r="Q3385" s="7" t="s">
        <v>10920</v>
      </c>
      <c r="R3385" s="7" t="s">
        <v>11046</v>
      </c>
      <c r="S338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4932352386--Hero_1.jpg?v=FB0C6526C9072C009D5295149285812E&amp;width=443&amp;heightratio=1&amp;mode=crop</v>
      </c>
    </row>
    <row r="3386" ht="18.0" customHeight="1">
      <c r="A3386" s="5">
        <v>3385.0</v>
      </c>
      <c r="B3386" s="5" t="s">
        <v>8341</v>
      </c>
      <c r="C3386" s="6">
        <v>1000.0</v>
      </c>
      <c r="D3386" s="5" t="s">
        <v>8342</v>
      </c>
      <c r="E3386" s="5" t="s">
        <v>8343</v>
      </c>
      <c r="F3386" s="5" t="s">
        <v>10914</v>
      </c>
      <c r="G3386" s="5" t="s">
        <v>10915</v>
      </c>
      <c r="H3386" s="5" t="s">
        <v>10978</v>
      </c>
      <c r="I3386" s="5">
        <v>4.932459851E9</v>
      </c>
      <c r="J3386" s="5">
        <v>4.05854603023E12</v>
      </c>
      <c r="K3386" s="5" t="s">
        <v>11047</v>
      </c>
      <c r="L3386" s="5" t="s">
        <v>8812</v>
      </c>
      <c r="M3386" s="5" t="s">
        <v>27</v>
      </c>
      <c r="N3386" s="5">
        <v>15.9</v>
      </c>
      <c r="O3386" s="5" t="s">
        <v>10918</v>
      </c>
      <c r="P3386" s="7" t="s">
        <v>10919</v>
      </c>
      <c r="Q3386" s="7" t="s">
        <v>10920</v>
      </c>
      <c r="R3386" s="7" t="s">
        <v>11048</v>
      </c>
      <c r="S338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4932459850--Hero_1.jpg?v=76CF92EDE426C2E2F8CEB540DFF757C8&amp;width=443&amp;heightratio=1&amp;mode=crop</v>
      </c>
    </row>
    <row r="3387" ht="18.0" customHeight="1">
      <c r="A3387" s="5">
        <v>3386.0</v>
      </c>
      <c r="B3387" s="5" t="s">
        <v>8341</v>
      </c>
      <c r="C3387" s="6">
        <v>1000.0</v>
      </c>
      <c r="D3387" s="5" t="s">
        <v>8342</v>
      </c>
      <c r="E3387" s="5" t="s">
        <v>8343</v>
      </c>
      <c r="F3387" s="5" t="s">
        <v>10914</v>
      </c>
      <c r="G3387" s="5" t="s">
        <v>10915</v>
      </c>
      <c r="H3387" s="5" t="s">
        <v>10978</v>
      </c>
      <c r="I3387" s="5">
        <v>4.932352387E9</v>
      </c>
      <c r="J3387" s="5">
        <v>4.002395370467E12</v>
      </c>
      <c r="K3387" s="5" t="s">
        <v>11049</v>
      </c>
      <c r="L3387" s="5" t="s">
        <v>8812</v>
      </c>
      <c r="M3387" s="5" t="s">
        <v>27</v>
      </c>
      <c r="N3387" s="5">
        <v>17.9</v>
      </c>
      <c r="O3387" s="5" t="s">
        <v>10918</v>
      </c>
      <c r="P3387" s="7" t="s">
        <v>10919</v>
      </c>
      <c r="Q3387" s="7" t="s">
        <v>10920</v>
      </c>
      <c r="R3387" s="7" t="s">
        <v>11050</v>
      </c>
      <c r="S338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4932459851--Hero_1.jpg?v=FE64EF805CAF31A43C8E604AD802F93F&amp;width=443&amp;heightratio=1&amp;mode=crop</v>
      </c>
    </row>
    <row r="3388" ht="18.0" customHeight="1">
      <c r="A3388" s="5">
        <v>3387.0</v>
      </c>
      <c r="B3388" s="5" t="s">
        <v>8341</v>
      </c>
      <c r="C3388" s="6">
        <v>1000.0</v>
      </c>
      <c r="D3388" s="5" t="s">
        <v>8342</v>
      </c>
      <c r="E3388" s="5" t="s">
        <v>8343</v>
      </c>
      <c r="F3388" s="5" t="s">
        <v>10914</v>
      </c>
      <c r="G3388" s="5" t="s">
        <v>10915</v>
      </c>
      <c r="H3388" s="5" t="s">
        <v>10978</v>
      </c>
      <c r="I3388" s="5">
        <v>4.932459852E9</v>
      </c>
      <c r="J3388" s="5">
        <v>4.058546030247E12</v>
      </c>
      <c r="K3388" s="5" t="s">
        <v>11051</v>
      </c>
      <c r="L3388" s="5" t="s">
        <v>8812</v>
      </c>
      <c r="M3388" s="5" t="s">
        <v>27</v>
      </c>
      <c r="N3388" s="5">
        <v>17.9</v>
      </c>
      <c r="O3388" s="5" t="s">
        <v>10918</v>
      </c>
      <c r="P3388" s="7" t="s">
        <v>10919</v>
      </c>
      <c r="Q3388" s="7" t="s">
        <v>10920</v>
      </c>
      <c r="R3388" s="7" t="s">
        <v>11052</v>
      </c>
      <c r="S338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4932352387--Hero_1.jpg?v=031C7975AF422BED1B21D61C3ACBC577&amp;width=443&amp;heightratio=1&amp;mode=crop</v>
      </c>
    </row>
    <row r="3389" ht="18.0" customHeight="1">
      <c r="A3389" s="5">
        <v>3388.0</v>
      </c>
      <c r="B3389" s="5" t="s">
        <v>8341</v>
      </c>
      <c r="C3389" s="6">
        <v>1000.0</v>
      </c>
      <c r="D3389" s="5" t="s">
        <v>8342</v>
      </c>
      <c r="E3389" s="5" t="s">
        <v>8343</v>
      </c>
      <c r="F3389" s="5" t="s">
        <v>10914</v>
      </c>
      <c r="G3389" s="5" t="s">
        <v>10915</v>
      </c>
      <c r="H3389" s="5" t="s">
        <v>10978</v>
      </c>
      <c r="I3389" s="5">
        <v>4.932352388E9</v>
      </c>
      <c r="J3389" s="5">
        <v>4.002395370474E12</v>
      </c>
      <c r="K3389" s="5" t="s">
        <v>11053</v>
      </c>
      <c r="L3389" s="5" t="s">
        <v>8812</v>
      </c>
      <c r="M3389" s="5" t="s">
        <v>27</v>
      </c>
      <c r="N3389" s="5">
        <v>17.9</v>
      </c>
      <c r="O3389" s="5" t="s">
        <v>10918</v>
      </c>
      <c r="P3389" s="7" t="s">
        <v>10919</v>
      </c>
      <c r="Q3389" s="7" t="s">
        <v>10920</v>
      </c>
      <c r="R3389" s="7" t="s">
        <v>11054</v>
      </c>
      <c r="S338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4932459852--Hero_1.jpg?v=6E4B1868ACC4AC62B616959816F75135&amp;width=443&amp;heightratio=1&amp;mode=crop</v>
      </c>
    </row>
    <row r="3390" ht="18.0" customHeight="1">
      <c r="A3390" s="5">
        <v>3389.0</v>
      </c>
      <c r="B3390" s="5" t="s">
        <v>8341</v>
      </c>
      <c r="C3390" s="6">
        <v>1000.0</v>
      </c>
      <c r="D3390" s="5" t="s">
        <v>8342</v>
      </c>
      <c r="E3390" s="5" t="s">
        <v>8343</v>
      </c>
      <c r="F3390" s="5" t="s">
        <v>10914</v>
      </c>
      <c r="G3390" s="5" t="s">
        <v>10915</v>
      </c>
      <c r="H3390" s="5" t="s">
        <v>10978</v>
      </c>
      <c r="I3390" s="5">
        <v>4.932459853E9</v>
      </c>
      <c r="J3390" s="5">
        <v>4.058546030254E12</v>
      </c>
      <c r="K3390" s="5" t="s">
        <v>11055</v>
      </c>
      <c r="L3390" s="5" t="s">
        <v>8812</v>
      </c>
      <c r="M3390" s="5" t="s">
        <v>27</v>
      </c>
      <c r="N3390" s="5">
        <v>17.9</v>
      </c>
      <c r="O3390" s="5" t="s">
        <v>10918</v>
      </c>
      <c r="P3390" s="7" t="s">
        <v>10919</v>
      </c>
      <c r="Q3390" s="7" t="s">
        <v>10920</v>
      </c>
      <c r="R3390" s="7" t="s">
        <v>11056</v>
      </c>
      <c r="S339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4932352388--Hero_1.jpg?v=3EBD33676849143BFC7E02F2CC5E6446&amp;width=443&amp;heightratio=1&amp;mode=crop</v>
      </c>
    </row>
    <row r="3391" ht="18.0" customHeight="1">
      <c r="A3391" s="5">
        <v>3390.0</v>
      </c>
      <c r="B3391" s="5" t="s">
        <v>8341</v>
      </c>
      <c r="C3391" s="6">
        <v>1000.0</v>
      </c>
      <c r="D3391" s="5" t="s">
        <v>8342</v>
      </c>
      <c r="E3391" s="5" t="s">
        <v>8343</v>
      </c>
      <c r="F3391" s="5" t="s">
        <v>10914</v>
      </c>
      <c r="G3391" s="5" t="s">
        <v>10915</v>
      </c>
      <c r="H3391" s="5" t="s">
        <v>10978</v>
      </c>
      <c r="I3391" s="5">
        <v>4.932430548E9</v>
      </c>
      <c r="J3391" s="5">
        <v>4.002395382095E12</v>
      </c>
      <c r="K3391" s="5" t="s">
        <v>11057</v>
      </c>
      <c r="L3391" s="5" t="s">
        <v>8812</v>
      </c>
      <c r="M3391" s="5" t="s">
        <v>27</v>
      </c>
      <c r="N3391" s="5">
        <v>17.9</v>
      </c>
      <c r="O3391" s="5" t="s">
        <v>10918</v>
      </c>
      <c r="P3391" s="7" t="s">
        <v>10919</v>
      </c>
      <c r="Q3391" s="7" t="s">
        <v>10920</v>
      </c>
      <c r="R3391" s="7" t="s">
        <v>11058</v>
      </c>
      <c r="S339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4932459853--Hero_1.jpg?v=5D1A64295ED1BBFDE2062C83784F9F81&amp;width=443&amp;heightratio=1&amp;mode=crop</v>
      </c>
    </row>
    <row r="3392" ht="18.0" customHeight="1">
      <c r="A3392" s="5">
        <v>3391.0</v>
      </c>
      <c r="B3392" s="5" t="s">
        <v>8341</v>
      </c>
      <c r="C3392" s="6">
        <v>1000.0</v>
      </c>
      <c r="D3392" s="5" t="s">
        <v>8342</v>
      </c>
      <c r="E3392" s="5" t="s">
        <v>8343</v>
      </c>
      <c r="F3392" s="5" t="s">
        <v>10914</v>
      </c>
      <c r="G3392" s="5" t="s">
        <v>10915</v>
      </c>
      <c r="H3392" s="5" t="s">
        <v>10978</v>
      </c>
      <c r="I3392" s="5">
        <v>4.932459854E9</v>
      </c>
      <c r="J3392" s="5">
        <v>4.058546030261E12</v>
      </c>
      <c r="K3392" s="5" t="s">
        <v>11059</v>
      </c>
      <c r="L3392" s="5" t="s">
        <v>8812</v>
      </c>
      <c r="M3392" s="5" t="s">
        <v>27</v>
      </c>
      <c r="N3392" s="5">
        <v>17.9</v>
      </c>
      <c r="O3392" s="5" t="s">
        <v>10918</v>
      </c>
      <c r="P3392" s="7" t="s">
        <v>10919</v>
      </c>
      <c r="Q3392" s="7" t="s">
        <v>10920</v>
      </c>
      <c r="R3392" s="7" t="s">
        <v>11060</v>
      </c>
      <c r="S339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4932430548--Hero_1.jpg?v=FC21A7FD64A5FAF410E6854A5E08B213&amp;width=443&amp;heightratio=1&amp;mode=crop</v>
      </c>
    </row>
    <row r="3393" ht="18.0" customHeight="1">
      <c r="A3393" s="5">
        <v>3392.0</v>
      </c>
      <c r="B3393" s="5" t="s">
        <v>8341</v>
      </c>
      <c r="C3393" s="6">
        <v>1000.0</v>
      </c>
      <c r="D3393" s="5" t="s">
        <v>8342</v>
      </c>
      <c r="E3393" s="5" t="s">
        <v>8343</v>
      </c>
      <c r="F3393" s="5" t="s">
        <v>10914</v>
      </c>
      <c r="G3393" s="5" t="s">
        <v>10915</v>
      </c>
      <c r="H3393" s="5" t="s">
        <v>10978</v>
      </c>
      <c r="I3393" s="5">
        <v>4.932459855E9</v>
      </c>
      <c r="J3393" s="5">
        <v>4.058546030278E12</v>
      </c>
      <c r="K3393" s="5" t="s">
        <v>11061</v>
      </c>
      <c r="L3393" s="5" t="s">
        <v>8812</v>
      </c>
      <c r="M3393" s="5" t="s">
        <v>27</v>
      </c>
      <c r="N3393" s="5">
        <v>17.9</v>
      </c>
      <c r="O3393" s="5" t="s">
        <v>10918</v>
      </c>
      <c r="P3393" s="7" t="s">
        <v>10919</v>
      </c>
      <c r="Q3393" s="7" t="s">
        <v>10920</v>
      </c>
      <c r="R3393" s="7" t="s">
        <v>11062</v>
      </c>
      <c r="S339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4932459854--Hero_1.jpg?v=3B8D40C98FDBAF747B4528ADBC1B9C9E&amp;width=443&amp;heightratio=1&amp;mode=crop</v>
      </c>
    </row>
    <row r="3394" ht="18.0" customHeight="1">
      <c r="A3394" s="5">
        <v>3393.0</v>
      </c>
      <c r="B3394" s="5" t="s">
        <v>8341</v>
      </c>
      <c r="C3394" s="6">
        <v>1000.0</v>
      </c>
      <c r="D3394" s="5" t="s">
        <v>8342</v>
      </c>
      <c r="E3394" s="5" t="s">
        <v>8343</v>
      </c>
      <c r="F3394" s="5" t="s">
        <v>10914</v>
      </c>
      <c r="G3394" s="5" t="s">
        <v>10915</v>
      </c>
      <c r="H3394" s="5" t="s">
        <v>10978</v>
      </c>
      <c r="I3394" s="5">
        <v>4.932352389E9</v>
      </c>
      <c r="J3394" s="5">
        <v>4.002395370481E12</v>
      </c>
      <c r="K3394" s="5" t="s">
        <v>11063</v>
      </c>
      <c r="L3394" s="5" t="s">
        <v>8812</v>
      </c>
      <c r="M3394" s="5" t="s">
        <v>27</v>
      </c>
      <c r="N3394" s="5">
        <v>19.9</v>
      </c>
      <c r="O3394" s="5" t="s">
        <v>10918</v>
      </c>
      <c r="P3394" s="7" t="s">
        <v>10919</v>
      </c>
      <c r="Q3394" s="7" t="s">
        <v>10920</v>
      </c>
      <c r="R3394" s="7" t="s">
        <v>11064</v>
      </c>
      <c r="S339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4932459855--Hero_1.jpg?v=9BD699DA18850785A8C6645C4480EF47&amp;width=443&amp;heightratio=1&amp;mode=crop</v>
      </c>
    </row>
    <row r="3395" ht="18.0" customHeight="1">
      <c r="A3395" s="5">
        <v>3394.0</v>
      </c>
      <c r="B3395" s="5" t="s">
        <v>8341</v>
      </c>
      <c r="C3395" s="6">
        <v>1000.0</v>
      </c>
      <c r="D3395" s="5" t="s">
        <v>8342</v>
      </c>
      <c r="E3395" s="5" t="s">
        <v>8343</v>
      </c>
      <c r="F3395" s="5" t="s">
        <v>10914</v>
      </c>
      <c r="G3395" s="5" t="s">
        <v>10915</v>
      </c>
      <c r="H3395" s="5" t="s">
        <v>10978</v>
      </c>
      <c r="I3395" s="5">
        <v>4.93243057E9</v>
      </c>
      <c r="J3395" s="5">
        <v>4.002395382316E12</v>
      </c>
      <c r="K3395" s="5" t="s">
        <v>11065</v>
      </c>
      <c r="L3395" s="5" t="s">
        <v>8812</v>
      </c>
      <c r="M3395" s="5" t="s">
        <v>27</v>
      </c>
      <c r="N3395" s="5">
        <v>19.9</v>
      </c>
      <c r="O3395" s="5" t="s">
        <v>10918</v>
      </c>
      <c r="P3395" s="7" t="s">
        <v>10919</v>
      </c>
      <c r="Q3395" s="7" t="s">
        <v>10920</v>
      </c>
      <c r="R3395" s="7" t="s">
        <v>11066</v>
      </c>
      <c r="S339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4932352389--Hero_1.jpg?v=FBC4B2B249A4C5AF4529B4AAE5A3586A&amp;width=443&amp;heightratio=1&amp;mode=crop</v>
      </c>
    </row>
    <row r="3396" ht="18.0" customHeight="1">
      <c r="A3396" s="5">
        <v>3395.0</v>
      </c>
      <c r="B3396" s="5" t="s">
        <v>8341</v>
      </c>
      <c r="C3396" s="6">
        <v>1000.0</v>
      </c>
      <c r="D3396" s="5" t="s">
        <v>8342</v>
      </c>
      <c r="E3396" s="5" t="s">
        <v>8343</v>
      </c>
      <c r="F3396" s="5" t="s">
        <v>10914</v>
      </c>
      <c r="G3396" s="5" t="s">
        <v>10915</v>
      </c>
      <c r="H3396" s="5" t="s">
        <v>10978</v>
      </c>
      <c r="I3396" s="5">
        <v>4.932459856E9</v>
      </c>
      <c r="J3396" s="5">
        <v>4.058546030285E12</v>
      </c>
      <c r="K3396" s="5" t="s">
        <v>11067</v>
      </c>
      <c r="L3396" s="5" t="s">
        <v>8812</v>
      </c>
      <c r="M3396" s="5" t="s">
        <v>27</v>
      </c>
      <c r="N3396" s="5">
        <v>19.9</v>
      </c>
      <c r="O3396" s="5" t="s">
        <v>10918</v>
      </c>
      <c r="P3396" s="7" t="s">
        <v>10919</v>
      </c>
      <c r="Q3396" s="7" t="s">
        <v>10920</v>
      </c>
      <c r="R3396" s="7" t="s">
        <v>11068</v>
      </c>
      <c r="S339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4932430570--Hero_1.jpg?v=5E56AB4BEAD267A25F69C816E202303B&amp;width=443&amp;heightratio=1&amp;mode=crop</v>
      </c>
    </row>
    <row r="3397" ht="18.0" customHeight="1">
      <c r="A3397" s="5">
        <v>3396.0</v>
      </c>
      <c r="B3397" s="5" t="s">
        <v>8341</v>
      </c>
      <c r="C3397" s="6">
        <v>1000.0</v>
      </c>
      <c r="D3397" s="5" t="s">
        <v>8342</v>
      </c>
      <c r="E3397" s="5" t="s">
        <v>8343</v>
      </c>
      <c r="F3397" s="5" t="s">
        <v>10914</v>
      </c>
      <c r="G3397" s="5" t="s">
        <v>10915</v>
      </c>
      <c r="H3397" s="5" t="s">
        <v>10978</v>
      </c>
      <c r="I3397" s="5">
        <v>4.932430549E9</v>
      </c>
      <c r="J3397" s="5">
        <v>4.002395382101E12</v>
      </c>
      <c r="K3397" s="5" t="s">
        <v>11069</v>
      </c>
      <c r="L3397" s="5" t="s">
        <v>8812</v>
      </c>
      <c r="M3397" s="5" t="s">
        <v>27</v>
      </c>
      <c r="N3397" s="5">
        <v>19.9</v>
      </c>
      <c r="O3397" s="5" t="s">
        <v>10918</v>
      </c>
      <c r="P3397" s="7" t="s">
        <v>10919</v>
      </c>
      <c r="Q3397" s="7" t="s">
        <v>10920</v>
      </c>
      <c r="R3397" s="7" t="s">
        <v>11070</v>
      </c>
      <c r="S339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4932459856--Hero_1.jpg?v=6BDFA3A38BCACF82CE3331270EAE9CFE&amp;width=443&amp;heightratio=1&amp;mode=crop</v>
      </c>
    </row>
    <row r="3398" ht="18.0" customHeight="1">
      <c r="A3398" s="5">
        <v>3397.0</v>
      </c>
      <c r="B3398" s="5" t="s">
        <v>8341</v>
      </c>
      <c r="C3398" s="6">
        <v>1000.0</v>
      </c>
      <c r="D3398" s="5" t="s">
        <v>8342</v>
      </c>
      <c r="E3398" s="5" t="s">
        <v>8343</v>
      </c>
      <c r="F3398" s="5" t="s">
        <v>10914</v>
      </c>
      <c r="G3398" s="5" t="s">
        <v>10915</v>
      </c>
      <c r="H3398" s="5" t="s">
        <v>10978</v>
      </c>
      <c r="I3398" s="5">
        <v>4.932459857E9</v>
      </c>
      <c r="J3398" s="5">
        <v>4.058546030292E12</v>
      </c>
      <c r="K3398" s="5" t="s">
        <v>11071</v>
      </c>
      <c r="L3398" s="5" t="s">
        <v>8812</v>
      </c>
      <c r="M3398" s="5" t="s">
        <v>27</v>
      </c>
      <c r="N3398" s="5">
        <v>19.9</v>
      </c>
      <c r="O3398" s="5" t="s">
        <v>10918</v>
      </c>
      <c r="P3398" s="7" t="s">
        <v>10919</v>
      </c>
      <c r="Q3398" s="7" t="s">
        <v>10920</v>
      </c>
      <c r="R3398" s="7" t="s">
        <v>11072</v>
      </c>
      <c r="S339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4932430549--Hero_1.jpg?v=48CAC77A551ABCBCB2BC5F118F2040C9&amp;width=443&amp;heightratio=1&amp;mode=crop</v>
      </c>
    </row>
    <row r="3399" ht="18.0" customHeight="1">
      <c r="A3399" s="5">
        <v>3398.0</v>
      </c>
      <c r="B3399" s="5" t="s">
        <v>8341</v>
      </c>
      <c r="C3399" s="6">
        <v>1000.0</v>
      </c>
      <c r="D3399" s="5" t="s">
        <v>8342</v>
      </c>
      <c r="E3399" s="5" t="s">
        <v>8343</v>
      </c>
      <c r="F3399" s="5" t="s">
        <v>10914</v>
      </c>
      <c r="G3399" s="5" t="s">
        <v>10915</v>
      </c>
      <c r="H3399" s="5" t="s">
        <v>10978</v>
      </c>
      <c r="I3399" s="5">
        <v>4.93235239E9</v>
      </c>
      <c r="J3399" s="5">
        <v>4.002395370498E12</v>
      </c>
      <c r="K3399" s="5" t="s">
        <v>11073</v>
      </c>
      <c r="L3399" s="5" t="s">
        <v>8812</v>
      </c>
      <c r="M3399" s="5" t="s">
        <v>27</v>
      </c>
      <c r="N3399" s="5">
        <v>24.9</v>
      </c>
      <c r="O3399" s="5" t="s">
        <v>10918</v>
      </c>
      <c r="P3399" s="7" t="s">
        <v>10919</v>
      </c>
      <c r="Q3399" s="7" t="s">
        <v>10920</v>
      </c>
      <c r="R3399" s="7" t="s">
        <v>11074</v>
      </c>
      <c r="S339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4932459857--Hero_1.jpg?v=C2720D99F9538BB1ABA34292505E8D41&amp;width=443&amp;heightratio=1&amp;mode=crop</v>
      </c>
    </row>
    <row r="3400" ht="18.0" customHeight="1">
      <c r="A3400" s="5">
        <v>3399.0</v>
      </c>
      <c r="B3400" s="5" t="s">
        <v>8341</v>
      </c>
      <c r="C3400" s="6">
        <v>1000.0</v>
      </c>
      <c r="D3400" s="5" t="s">
        <v>8342</v>
      </c>
      <c r="E3400" s="5" t="s">
        <v>8343</v>
      </c>
      <c r="F3400" s="5" t="s">
        <v>10914</v>
      </c>
      <c r="G3400" s="5" t="s">
        <v>10915</v>
      </c>
      <c r="H3400" s="5" t="s">
        <v>10978</v>
      </c>
      <c r="I3400" s="5">
        <v>4.93243055E9</v>
      </c>
      <c r="J3400" s="5">
        <v>4.002395382118E12</v>
      </c>
      <c r="K3400" s="5" t="s">
        <v>11075</v>
      </c>
      <c r="L3400" s="5" t="s">
        <v>8812</v>
      </c>
      <c r="M3400" s="5" t="s">
        <v>27</v>
      </c>
      <c r="N3400" s="5">
        <v>24.9</v>
      </c>
      <c r="O3400" s="5" t="s">
        <v>10918</v>
      </c>
      <c r="P3400" s="7" t="s">
        <v>10919</v>
      </c>
      <c r="Q3400" s="7" t="s">
        <v>10920</v>
      </c>
      <c r="R3400" s="7" t="s">
        <v>11076</v>
      </c>
      <c r="S340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4932352390--Hero_1.jpg?v=93BD0570D07F493B7A3293D0ADDE5E2A&amp;width=443&amp;heightratio=1&amp;mode=crop</v>
      </c>
    </row>
    <row r="3401" ht="18.0" customHeight="1">
      <c r="A3401" s="5">
        <v>3400.0</v>
      </c>
      <c r="B3401" s="5" t="s">
        <v>8341</v>
      </c>
      <c r="C3401" s="6">
        <v>1000.0</v>
      </c>
      <c r="D3401" s="5" t="s">
        <v>8342</v>
      </c>
      <c r="E3401" s="5" t="s">
        <v>8343</v>
      </c>
      <c r="F3401" s="5" t="s">
        <v>10914</v>
      </c>
      <c r="G3401" s="5" t="s">
        <v>10915</v>
      </c>
      <c r="H3401" s="5" t="s">
        <v>10978</v>
      </c>
      <c r="I3401" s="5">
        <v>4.932430571E9</v>
      </c>
      <c r="J3401" s="5">
        <v>4.002395382323E12</v>
      </c>
      <c r="K3401" s="5" t="s">
        <v>11077</v>
      </c>
      <c r="L3401" s="5" t="s">
        <v>8812</v>
      </c>
      <c r="M3401" s="5" t="s">
        <v>27</v>
      </c>
      <c r="N3401" s="5">
        <v>25.9</v>
      </c>
      <c r="O3401" s="5" t="s">
        <v>10918</v>
      </c>
      <c r="P3401" s="7" t="s">
        <v>10919</v>
      </c>
      <c r="Q3401" s="7" t="s">
        <v>10920</v>
      </c>
      <c r="R3401" s="7" t="s">
        <v>11078</v>
      </c>
      <c r="S340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4932430550--Hero_1.jpg?v=21E468195693D623B7FA02E4E2C9A9FC&amp;width=443&amp;heightratio=1&amp;mode=crop</v>
      </c>
    </row>
    <row r="3402" ht="18.0" customHeight="1">
      <c r="A3402" s="5">
        <v>3401.0</v>
      </c>
      <c r="B3402" s="5" t="s">
        <v>8341</v>
      </c>
      <c r="C3402" s="6">
        <v>1000.0</v>
      </c>
      <c r="D3402" s="5" t="s">
        <v>8342</v>
      </c>
      <c r="E3402" s="5" t="s">
        <v>8343</v>
      </c>
      <c r="F3402" s="5" t="s">
        <v>10914</v>
      </c>
      <c r="G3402" s="5" t="s">
        <v>10915</v>
      </c>
      <c r="H3402" s="5" t="s">
        <v>10978</v>
      </c>
      <c r="I3402" s="5">
        <v>4.932352391E9</v>
      </c>
      <c r="J3402" s="5">
        <v>4.002395370504E12</v>
      </c>
      <c r="K3402" s="5" t="s">
        <v>11079</v>
      </c>
      <c r="L3402" s="5" t="s">
        <v>8812</v>
      </c>
      <c r="M3402" s="5" t="s">
        <v>27</v>
      </c>
      <c r="N3402" s="5">
        <v>26.9</v>
      </c>
      <c r="O3402" s="5" t="s">
        <v>10918</v>
      </c>
      <c r="P3402" s="7" t="s">
        <v>10919</v>
      </c>
      <c r="Q3402" s="7" t="s">
        <v>10920</v>
      </c>
      <c r="R3402" s="7"/>
      <c r="S340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v>
      </c>
    </row>
    <row r="3403" ht="18.0" customHeight="1">
      <c r="A3403" s="5">
        <v>3402.0</v>
      </c>
      <c r="B3403" s="5" t="s">
        <v>8341</v>
      </c>
      <c r="C3403" s="6">
        <v>1000.0</v>
      </c>
      <c r="D3403" s="5" t="s">
        <v>8342</v>
      </c>
      <c r="E3403" s="5" t="s">
        <v>8343</v>
      </c>
      <c r="F3403" s="5" t="s">
        <v>10914</v>
      </c>
      <c r="G3403" s="5" t="s">
        <v>10915</v>
      </c>
      <c r="H3403" s="5" t="s">
        <v>10978</v>
      </c>
      <c r="I3403" s="5">
        <v>4.932459858E9</v>
      </c>
      <c r="J3403" s="5">
        <v>4.058546030308E12</v>
      </c>
      <c r="K3403" s="5" t="s">
        <v>11080</v>
      </c>
      <c r="L3403" s="5" t="s">
        <v>8812</v>
      </c>
      <c r="M3403" s="5" t="s">
        <v>27</v>
      </c>
      <c r="N3403" s="5">
        <v>24.9</v>
      </c>
      <c r="O3403" s="5" t="s">
        <v>10918</v>
      </c>
      <c r="P3403" s="7" t="s">
        <v>10919</v>
      </c>
      <c r="Q3403" s="7" t="s">
        <v>10920</v>
      </c>
      <c r="R3403" s="7" t="s">
        <v>11081</v>
      </c>
      <c r="S340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4932352391--Hero_1.jpg?v=434729A9BC0D9D51FC7EF13B09EAB9D2&amp;width=443&amp;heightratio=1&amp;mode=crop</v>
      </c>
    </row>
    <row r="3404" ht="18.0" customHeight="1">
      <c r="A3404" s="5">
        <v>3403.0</v>
      </c>
      <c r="B3404" s="5" t="s">
        <v>8341</v>
      </c>
      <c r="C3404" s="6">
        <v>1000.0</v>
      </c>
      <c r="D3404" s="5" t="s">
        <v>8342</v>
      </c>
      <c r="E3404" s="5" t="s">
        <v>8343</v>
      </c>
      <c r="F3404" s="5" t="s">
        <v>10914</v>
      </c>
      <c r="G3404" s="5" t="s">
        <v>10915</v>
      </c>
      <c r="H3404" s="5" t="s">
        <v>10978</v>
      </c>
      <c r="I3404" s="5">
        <v>4.932459859E9</v>
      </c>
      <c r="J3404" s="5">
        <v>4.058546030315E12</v>
      </c>
      <c r="K3404" s="5" t="s">
        <v>11082</v>
      </c>
      <c r="L3404" s="5" t="s">
        <v>8812</v>
      </c>
      <c r="M3404" s="5" t="s">
        <v>27</v>
      </c>
      <c r="N3404" s="5">
        <v>24.9</v>
      </c>
      <c r="O3404" s="5" t="s">
        <v>10918</v>
      </c>
      <c r="P3404" s="7" t="s">
        <v>10919</v>
      </c>
      <c r="Q3404" s="7" t="s">
        <v>10920</v>
      </c>
      <c r="R3404" s="7" t="s">
        <v>11083</v>
      </c>
      <c r="S340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4932459858--Hero_1.jpg?v=7719962578AACEED758F92801C6CC265&amp;width=443&amp;heightratio=1&amp;mode=crop</v>
      </c>
    </row>
    <row r="3405" ht="18.0" customHeight="1">
      <c r="A3405" s="5">
        <v>3404.0</v>
      </c>
      <c r="B3405" s="5" t="s">
        <v>8341</v>
      </c>
      <c r="C3405" s="6">
        <v>1000.0</v>
      </c>
      <c r="D3405" s="5" t="s">
        <v>8342</v>
      </c>
      <c r="E3405" s="5" t="s">
        <v>8343</v>
      </c>
      <c r="F3405" s="5" t="s">
        <v>10914</v>
      </c>
      <c r="G3405" s="5" t="s">
        <v>10915</v>
      </c>
      <c r="H3405" s="5" t="s">
        <v>11084</v>
      </c>
      <c r="I3405" s="5">
        <v>4.93245986E9</v>
      </c>
      <c r="J3405" s="5">
        <v>4.058546030322E12</v>
      </c>
      <c r="K3405" s="5" t="s">
        <v>11085</v>
      </c>
      <c r="L3405" s="5" t="s">
        <v>8812</v>
      </c>
      <c r="M3405" s="5" t="s">
        <v>27</v>
      </c>
      <c r="N3405" s="5">
        <v>12.9</v>
      </c>
      <c r="O3405" s="5" t="s">
        <v>10918</v>
      </c>
      <c r="P3405" s="7" t="s">
        <v>10919</v>
      </c>
      <c r="Q3405" s="7" t="s">
        <v>10920</v>
      </c>
      <c r="R3405" s="7" t="s">
        <v>11086</v>
      </c>
      <c r="S340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4932459859--Hero_1.jpg?v=74655067FF495C555B3934F64CA5ED84&amp;width=443&amp;heightratio=1&amp;mode=crop</v>
      </c>
    </row>
    <row r="3406" ht="18.0" customHeight="1">
      <c r="A3406" s="5">
        <v>3405.0</v>
      </c>
      <c r="B3406" s="5" t="s">
        <v>8341</v>
      </c>
      <c r="C3406" s="6">
        <v>1000.0</v>
      </c>
      <c r="D3406" s="5" t="s">
        <v>8342</v>
      </c>
      <c r="E3406" s="5" t="s">
        <v>8343</v>
      </c>
      <c r="F3406" s="5" t="s">
        <v>10914</v>
      </c>
      <c r="G3406" s="5" t="s">
        <v>10915</v>
      </c>
      <c r="H3406" s="5" t="s">
        <v>11084</v>
      </c>
      <c r="I3406" s="5">
        <v>4.932459861E9</v>
      </c>
      <c r="J3406" s="5">
        <v>4.058546030339E12</v>
      </c>
      <c r="K3406" s="5" t="s">
        <v>11087</v>
      </c>
      <c r="L3406" s="5" t="s">
        <v>8812</v>
      </c>
      <c r="M3406" s="5" t="s">
        <v>27</v>
      </c>
      <c r="N3406" s="5">
        <v>12.9</v>
      </c>
      <c r="O3406" s="5" t="s">
        <v>10918</v>
      </c>
      <c r="P3406" s="7" t="s">
        <v>10919</v>
      </c>
      <c r="Q3406" s="7" t="s">
        <v>10920</v>
      </c>
      <c r="R3406" s="7" t="s">
        <v>11088</v>
      </c>
      <c r="S340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4932459860--Hero_1.jpg?v=4195531E2A5872E6293145366D2B3894&amp;width=443&amp;heightratio=1&amp;mode=crop</v>
      </c>
    </row>
    <row r="3407" ht="18.0" customHeight="1">
      <c r="A3407" s="5">
        <v>3406.0</v>
      </c>
      <c r="B3407" s="5" t="s">
        <v>8341</v>
      </c>
      <c r="C3407" s="6">
        <v>1000.0</v>
      </c>
      <c r="D3407" s="5" t="s">
        <v>8342</v>
      </c>
      <c r="E3407" s="5" t="s">
        <v>8343</v>
      </c>
      <c r="F3407" s="5" t="s">
        <v>10914</v>
      </c>
      <c r="G3407" s="5" t="s">
        <v>10915</v>
      </c>
      <c r="H3407" s="5" t="s">
        <v>11084</v>
      </c>
      <c r="I3407" s="5">
        <v>4.932352392E9</v>
      </c>
      <c r="J3407" s="5">
        <v>4.002395370511E12</v>
      </c>
      <c r="K3407" s="5" t="s">
        <v>11089</v>
      </c>
      <c r="L3407" s="5" t="s">
        <v>8812</v>
      </c>
      <c r="M3407" s="5" t="s">
        <v>27</v>
      </c>
      <c r="N3407" s="5">
        <v>15.9</v>
      </c>
      <c r="O3407" s="5" t="s">
        <v>10918</v>
      </c>
      <c r="P3407" s="7" t="s">
        <v>10919</v>
      </c>
      <c r="Q3407" s="7" t="s">
        <v>10920</v>
      </c>
      <c r="R3407" s="7" t="s">
        <v>11090</v>
      </c>
      <c r="S340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4932459861--Hero_1.jpg?v=752308D17F5E809DF7ED178778281476&amp;width=443&amp;heightratio=1&amp;mode=crop</v>
      </c>
    </row>
    <row r="3408" ht="18.0" customHeight="1">
      <c r="A3408" s="5">
        <v>3407.0</v>
      </c>
      <c r="B3408" s="5" t="s">
        <v>8341</v>
      </c>
      <c r="C3408" s="6">
        <v>1000.0</v>
      </c>
      <c r="D3408" s="5" t="s">
        <v>8342</v>
      </c>
      <c r="E3408" s="5" t="s">
        <v>8343</v>
      </c>
      <c r="F3408" s="5" t="s">
        <v>10914</v>
      </c>
      <c r="G3408" s="5" t="s">
        <v>10915</v>
      </c>
      <c r="H3408" s="5" t="s">
        <v>11084</v>
      </c>
      <c r="I3408" s="5">
        <v>4.932459862E9</v>
      </c>
      <c r="J3408" s="5">
        <v>4.058546030346E12</v>
      </c>
      <c r="K3408" s="5" t="s">
        <v>11091</v>
      </c>
      <c r="L3408" s="5" t="s">
        <v>8812</v>
      </c>
      <c r="M3408" s="5" t="s">
        <v>27</v>
      </c>
      <c r="N3408" s="5">
        <v>15.9</v>
      </c>
      <c r="O3408" s="5" t="s">
        <v>10918</v>
      </c>
      <c r="P3408" s="7" t="s">
        <v>10919</v>
      </c>
      <c r="Q3408" s="7" t="s">
        <v>10920</v>
      </c>
      <c r="R3408" s="7" t="s">
        <v>11092</v>
      </c>
      <c r="S340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4932352392--Hero_1.jpg?v=E7FCBC5F4787E2DD7745C3124B36B249&amp;width=443&amp;heightratio=1&amp;mode=crop</v>
      </c>
    </row>
    <row r="3409" ht="18.0" customHeight="1">
      <c r="A3409" s="5">
        <v>3408.0</v>
      </c>
      <c r="B3409" s="5" t="s">
        <v>8341</v>
      </c>
      <c r="C3409" s="6">
        <v>1000.0</v>
      </c>
      <c r="D3409" s="5" t="s">
        <v>8342</v>
      </c>
      <c r="E3409" s="5" t="s">
        <v>8343</v>
      </c>
      <c r="F3409" s="5" t="s">
        <v>10914</v>
      </c>
      <c r="G3409" s="5" t="s">
        <v>10915</v>
      </c>
      <c r="H3409" s="5" t="s">
        <v>11084</v>
      </c>
      <c r="I3409" s="5">
        <v>4.932352393E9</v>
      </c>
      <c r="J3409" s="5">
        <v>4.002395370528E12</v>
      </c>
      <c r="K3409" s="5" t="s">
        <v>11093</v>
      </c>
      <c r="L3409" s="5" t="s">
        <v>8812</v>
      </c>
      <c r="M3409" s="5" t="s">
        <v>27</v>
      </c>
      <c r="N3409" s="5">
        <v>15.9</v>
      </c>
      <c r="O3409" s="5" t="s">
        <v>10918</v>
      </c>
      <c r="P3409" s="7" t="s">
        <v>10919</v>
      </c>
      <c r="Q3409" s="7" t="s">
        <v>10920</v>
      </c>
      <c r="R3409" s="7" t="s">
        <v>11094</v>
      </c>
      <c r="S340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4932459862--Hero_1.jpg?v=2003956CDC2573FCA4E82830508A6755&amp;width=443&amp;heightratio=1&amp;mode=crop</v>
      </c>
    </row>
    <row r="3410" ht="18.0" customHeight="1">
      <c r="A3410" s="5">
        <v>3409.0</v>
      </c>
      <c r="B3410" s="5" t="s">
        <v>8341</v>
      </c>
      <c r="C3410" s="6">
        <v>1000.0</v>
      </c>
      <c r="D3410" s="5" t="s">
        <v>8342</v>
      </c>
      <c r="E3410" s="5" t="s">
        <v>8343</v>
      </c>
      <c r="F3410" s="5" t="s">
        <v>10914</v>
      </c>
      <c r="G3410" s="5" t="s">
        <v>10915</v>
      </c>
      <c r="H3410" s="5" t="s">
        <v>11084</v>
      </c>
      <c r="I3410" s="5">
        <v>4.932459863E9</v>
      </c>
      <c r="J3410" s="5">
        <v>4.058546030353E12</v>
      </c>
      <c r="K3410" s="5" t="s">
        <v>11095</v>
      </c>
      <c r="L3410" s="5" t="s">
        <v>8812</v>
      </c>
      <c r="M3410" s="5" t="s">
        <v>27</v>
      </c>
      <c r="N3410" s="5">
        <v>15.9</v>
      </c>
      <c r="O3410" s="5" t="s">
        <v>10918</v>
      </c>
      <c r="P3410" s="7" t="s">
        <v>10919</v>
      </c>
      <c r="Q3410" s="7" t="s">
        <v>10920</v>
      </c>
      <c r="R3410" s="7" t="s">
        <v>11096</v>
      </c>
      <c r="S341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4932352393--Hero_1.jpg?v=17316E652E3EABDBA5033E0FC733FAC3&amp;width=443&amp;heightratio=1&amp;mode=crop</v>
      </c>
    </row>
    <row r="3411" ht="18.0" customHeight="1">
      <c r="A3411" s="5">
        <v>3410.0</v>
      </c>
      <c r="B3411" s="5" t="s">
        <v>8341</v>
      </c>
      <c r="C3411" s="6">
        <v>1000.0</v>
      </c>
      <c r="D3411" s="5" t="s">
        <v>8342</v>
      </c>
      <c r="E3411" s="5" t="s">
        <v>8343</v>
      </c>
      <c r="F3411" s="5" t="s">
        <v>10914</v>
      </c>
      <c r="G3411" s="5" t="s">
        <v>10915</v>
      </c>
      <c r="H3411" s="5" t="s">
        <v>11084</v>
      </c>
      <c r="I3411" s="5">
        <v>4.932430551E9</v>
      </c>
      <c r="J3411" s="5">
        <v>4.002395382125E12</v>
      </c>
      <c r="K3411" s="5" t="s">
        <v>11097</v>
      </c>
      <c r="L3411" s="5" t="s">
        <v>8812</v>
      </c>
      <c r="M3411" s="5" t="s">
        <v>27</v>
      </c>
      <c r="N3411" s="5">
        <v>15.9</v>
      </c>
      <c r="O3411" s="5" t="s">
        <v>10918</v>
      </c>
      <c r="P3411" s="7" t="s">
        <v>10919</v>
      </c>
      <c r="Q3411" s="7" t="s">
        <v>10920</v>
      </c>
      <c r="R3411" s="7" t="s">
        <v>11098</v>
      </c>
      <c r="S341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4932459863--Hero_1.jpg?v=0D2C56F0233A5F969AD6ACBCF5BB6E53&amp;width=443&amp;heightratio=1&amp;mode=crop</v>
      </c>
    </row>
    <row r="3412" ht="18.0" customHeight="1">
      <c r="A3412" s="5">
        <v>3411.0</v>
      </c>
      <c r="B3412" s="5" t="s">
        <v>8341</v>
      </c>
      <c r="C3412" s="6">
        <v>1000.0</v>
      </c>
      <c r="D3412" s="5" t="s">
        <v>8342</v>
      </c>
      <c r="E3412" s="5" t="s">
        <v>8343</v>
      </c>
      <c r="F3412" s="5" t="s">
        <v>10914</v>
      </c>
      <c r="G3412" s="5" t="s">
        <v>10915</v>
      </c>
      <c r="H3412" s="5" t="s">
        <v>11084</v>
      </c>
      <c r="I3412" s="5">
        <v>4.932459864E9</v>
      </c>
      <c r="J3412" s="5">
        <v>4.05854603036E12</v>
      </c>
      <c r="K3412" s="5" t="s">
        <v>11099</v>
      </c>
      <c r="L3412" s="5" t="s">
        <v>8812</v>
      </c>
      <c r="M3412" s="5" t="s">
        <v>27</v>
      </c>
      <c r="N3412" s="5">
        <v>15.9</v>
      </c>
      <c r="O3412" s="5" t="s">
        <v>10918</v>
      </c>
      <c r="P3412" s="7" t="s">
        <v>10919</v>
      </c>
      <c r="Q3412" s="7" t="s">
        <v>10920</v>
      </c>
      <c r="R3412" s="7" t="s">
        <v>11100</v>
      </c>
      <c r="S341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4932430551--Hero_1.jpg?v=19F619A8DF063DC0C5A96DAD15EEF18E&amp;width=443&amp;heightratio=1&amp;mode=crop</v>
      </c>
    </row>
    <row r="3413" ht="18.0" customHeight="1">
      <c r="A3413" s="5">
        <v>3412.0</v>
      </c>
      <c r="B3413" s="5" t="s">
        <v>8341</v>
      </c>
      <c r="C3413" s="6">
        <v>1000.0</v>
      </c>
      <c r="D3413" s="5" t="s">
        <v>8342</v>
      </c>
      <c r="E3413" s="5" t="s">
        <v>8343</v>
      </c>
      <c r="F3413" s="5" t="s">
        <v>10914</v>
      </c>
      <c r="G3413" s="5" t="s">
        <v>10915</v>
      </c>
      <c r="H3413" s="5" t="s">
        <v>11084</v>
      </c>
      <c r="I3413" s="5">
        <v>4.932459865E9</v>
      </c>
      <c r="J3413" s="5">
        <v>4.058546030377E12</v>
      </c>
      <c r="K3413" s="5" t="s">
        <v>11101</v>
      </c>
      <c r="L3413" s="5" t="s">
        <v>8812</v>
      </c>
      <c r="M3413" s="5" t="s">
        <v>27</v>
      </c>
      <c r="N3413" s="5">
        <v>15.9</v>
      </c>
      <c r="O3413" s="5" t="s">
        <v>10918</v>
      </c>
      <c r="P3413" s="7" t="s">
        <v>10919</v>
      </c>
      <c r="Q3413" s="7" t="s">
        <v>10920</v>
      </c>
      <c r="R3413" s="7" t="s">
        <v>11102</v>
      </c>
      <c r="S341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4932459864--Hero_1.jpg?v=ABAD922EBC3611B390ACBBC3C818029A&amp;width=443&amp;heightratio=1&amp;mode=crop</v>
      </c>
    </row>
    <row r="3414" ht="18.0" customHeight="1">
      <c r="A3414" s="5">
        <v>3413.0</v>
      </c>
      <c r="B3414" s="5" t="s">
        <v>8341</v>
      </c>
      <c r="C3414" s="6">
        <v>1000.0</v>
      </c>
      <c r="D3414" s="5" t="s">
        <v>8342</v>
      </c>
      <c r="E3414" s="5" t="s">
        <v>8343</v>
      </c>
      <c r="F3414" s="5" t="s">
        <v>10914</v>
      </c>
      <c r="G3414" s="5" t="s">
        <v>10915</v>
      </c>
      <c r="H3414" s="5" t="s">
        <v>11084</v>
      </c>
      <c r="I3414" s="5">
        <v>4.932352394E9</v>
      </c>
      <c r="J3414" s="5">
        <v>4.002395370535E12</v>
      </c>
      <c r="K3414" s="5" t="s">
        <v>11103</v>
      </c>
      <c r="L3414" s="5" t="s">
        <v>8812</v>
      </c>
      <c r="M3414" s="5" t="s">
        <v>27</v>
      </c>
      <c r="N3414" s="5">
        <v>17.9</v>
      </c>
      <c r="O3414" s="5" t="s">
        <v>10918</v>
      </c>
      <c r="P3414" s="7" t="s">
        <v>10919</v>
      </c>
      <c r="Q3414" s="7" t="s">
        <v>10920</v>
      </c>
      <c r="R3414" s="7" t="s">
        <v>11104</v>
      </c>
      <c r="S341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4932459865--Hero_1.jpg?v=C9C1184977ED326A14FDB9CD7E0C793E&amp;width=443&amp;heightratio=1&amp;mode=crop</v>
      </c>
    </row>
    <row r="3415" ht="18.0" customHeight="1">
      <c r="A3415" s="5">
        <v>3414.0</v>
      </c>
      <c r="B3415" s="5" t="s">
        <v>8341</v>
      </c>
      <c r="C3415" s="6">
        <v>1000.0</v>
      </c>
      <c r="D3415" s="5" t="s">
        <v>8342</v>
      </c>
      <c r="E3415" s="5" t="s">
        <v>8343</v>
      </c>
      <c r="F3415" s="5" t="s">
        <v>10914</v>
      </c>
      <c r="G3415" s="5" t="s">
        <v>10915</v>
      </c>
      <c r="H3415" s="5" t="s">
        <v>11084</v>
      </c>
      <c r="I3415" s="5">
        <v>4.932459866E9</v>
      </c>
      <c r="J3415" s="5">
        <v>4.058546030384E12</v>
      </c>
      <c r="K3415" s="5" t="s">
        <v>11105</v>
      </c>
      <c r="L3415" s="5" t="s">
        <v>8812</v>
      </c>
      <c r="M3415" s="5" t="s">
        <v>27</v>
      </c>
      <c r="N3415" s="5">
        <v>17.9</v>
      </c>
      <c r="O3415" s="5" t="s">
        <v>10918</v>
      </c>
      <c r="P3415" s="7" t="s">
        <v>10919</v>
      </c>
      <c r="Q3415" s="7" t="s">
        <v>10920</v>
      </c>
      <c r="R3415" s="7" t="s">
        <v>11106</v>
      </c>
      <c r="S341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4932352394--Hero_1.jpg?v=80E6FF6A7AC9F6276F411D5ED1A4E0B6&amp;width=443&amp;heightratio=1&amp;mode=crop</v>
      </c>
    </row>
    <row r="3416" ht="18.0" customHeight="1">
      <c r="A3416" s="5">
        <v>3415.0</v>
      </c>
      <c r="B3416" s="5" t="s">
        <v>8341</v>
      </c>
      <c r="C3416" s="6">
        <v>1000.0</v>
      </c>
      <c r="D3416" s="5" t="s">
        <v>8342</v>
      </c>
      <c r="E3416" s="5" t="s">
        <v>8343</v>
      </c>
      <c r="F3416" s="5" t="s">
        <v>10914</v>
      </c>
      <c r="G3416" s="5" t="s">
        <v>10915</v>
      </c>
      <c r="H3416" s="5" t="s">
        <v>11084</v>
      </c>
      <c r="I3416" s="5">
        <v>4.932459867E9</v>
      </c>
      <c r="J3416" s="5">
        <v>4.058546030391E12</v>
      </c>
      <c r="K3416" s="5" t="s">
        <v>11107</v>
      </c>
      <c r="L3416" s="5" t="s">
        <v>8812</v>
      </c>
      <c r="M3416" s="5" t="s">
        <v>27</v>
      </c>
      <c r="N3416" s="5">
        <v>17.9</v>
      </c>
      <c r="O3416" s="5" t="s">
        <v>10918</v>
      </c>
      <c r="P3416" s="7" t="s">
        <v>10919</v>
      </c>
      <c r="Q3416" s="7" t="s">
        <v>10920</v>
      </c>
      <c r="R3416" s="7" t="s">
        <v>11108</v>
      </c>
      <c r="S341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4932459866--Hero_1.jpg?v=3072B812EBAFEBB82087F91FEE361DB4&amp;width=443&amp;heightratio=1&amp;mode=crop</v>
      </c>
    </row>
    <row r="3417" ht="18.0" customHeight="1">
      <c r="A3417" s="5">
        <v>3416.0</v>
      </c>
      <c r="B3417" s="5" t="s">
        <v>8341</v>
      </c>
      <c r="C3417" s="6">
        <v>1000.0</v>
      </c>
      <c r="D3417" s="5" t="s">
        <v>8342</v>
      </c>
      <c r="E3417" s="5" t="s">
        <v>8343</v>
      </c>
      <c r="F3417" s="5" t="s">
        <v>10914</v>
      </c>
      <c r="G3417" s="5" t="s">
        <v>10915</v>
      </c>
      <c r="H3417" s="5" t="s">
        <v>11084</v>
      </c>
      <c r="I3417" s="5">
        <v>4.932459868E9</v>
      </c>
      <c r="J3417" s="5">
        <v>4.058546030407E12</v>
      </c>
      <c r="K3417" s="5" t="s">
        <v>11109</v>
      </c>
      <c r="L3417" s="5" t="s">
        <v>8812</v>
      </c>
      <c r="M3417" s="5" t="s">
        <v>27</v>
      </c>
      <c r="N3417" s="5">
        <v>17.9</v>
      </c>
      <c r="O3417" s="5" t="s">
        <v>10918</v>
      </c>
      <c r="P3417" s="7" t="s">
        <v>10919</v>
      </c>
      <c r="Q3417" s="7" t="s">
        <v>10920</v>
      </c>
      <c r="R3417" s="7" t="s">
        <v>11110</v>
      </c>
      <c r="S341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4932459867--Hero_1.jpg?v=9B3FFAA401007B0275ED3CD208DDB087&amp;width=443&amp;heightratio=1&amp;mode=crop</v>
      </c>
    </row>
    <row r="3418" ht="18.0" customHeight="1">
      <c r="A3418" s="5">
        <v>3417.0</v>
      </c>
      <c r="B3418" s="5" t="s">
        <v>8341</v>
      </c>
      <c r="C3418" s="6">
        <v>1000.0</v>
      </c>
      <c r="D3418" s="5" t="s">
        <v>8342</v>
      </c>
      <c r="E3418" s="5" t="s">
        <v>8343</v>
      </c>
      <c r="F3418" s="5" t="s">
        <v>10914</v>
      </c>
      <c r="G3418" s="5" t="s">
        <v>10915</v>
      </c>
      <c r="H3418" s="5" t="s">
        <v>11084</v>
      </c>
      <c r="I3418" s="5">
        <v>4.932459869E9</v>
      </c>
      <c r="J3418" s="5">
        <v>4.058546030414E12</v>
      </c>
      <c r="K3418" s="5" t="s">
        <v>11111</v>
      </c>
      <c r="L3418" s="5" t="s">
        <v>8812</v>
      </c>
      <c r="M3418" s="5" t="s">
        <v>27</v>
      </c>
      <c r="N3418" s="5">
        <v>17.9</v>
      </c>
      <c r="O3418" s="5" t="s">
        <v>10918</v>
      </c>
      <c r="P3418" s="7" t="s">
        <v>10919</v>
      </c>
      <c r="Q3418" s="7" t="s">
        <v>10920</v>
      </c>
      <c r="R3418" s="7" t="s">
        <v>11112</v>
      </c>
      <c r="S341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4932459868--Hero_1.jpg?v=17D86526CC498117947CC8AE66B08950&amp;width=443&amp;heightratio=1&amp;mode=crop</v>
      </c>
    </row>
    <row r="3419" ht="18.0" customHeight="1">
      <c r="A3419" s="5">
        <v>3418.0</v>
      </c>
      <c r="B3419" s="5" t="s">
        <v>8341</v>
      </c>
      <c r="C3419" s="6">
        <v>1000.0</v>
      </c>
      <c r="D3419" s="5" t="s">
        <v>8342</v>
      </c>
      <c r="E3419" s="5" t="s">
        <v>8343</v>
      </c>
      <c r="F3419" s="5" t="s">
        <v>10914</v>
      </c>
      <c r="G3419" s="5" t="s">
        <v>10915</v>
      </c>
      <c r="H3419" s="5" t="s">
        <v>11084</v>
      </c>
      <c r="I3419" s="5">
        <v>4.932352395E9</v>
      </c>
      <c r="J3419" s="5">
        <v>4.002395370542E12</v>
      </c>
      <c r="K3419" s="5" t="s">
        <v>11113</v>
      </c>
      <c r="L3419" s="5" t="s">
        <v>8812</v>
      </c>
      <c r="M3419" s="5" t="s">
        <v>27</v>
      </c>
      <c r="N3419" s="5">
        <v>22.9</v>
      </c>
      <c r="O3419" s="5" t="s">
        <v>10918</v>
      </c>
      <c r="P3419" s="7" t="s">
        <v>10919</v>
      </c>
      <c r="Q3419" s="7" t="s">
        <v>10920</v>
      </c>
      <c r="R3419" s="7" t="s">
        <v>11114</v>
      </c>
      <c r="S341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4932459869--Hero_1.jpg?v=9BD84AE4D386575F2B15E825D19205BD&amp;width=443&amp;heightratio=1&amp;mode=crop</v>
      </c>
    </row>
    <row r="3420" ht="18.0" customHeight="1">
      <c r="A3420" s="5">
        <v>3419.0</v>
      </c>
      <c r="B3420" s="5" t="s">
        <v>8341</v>
      </c>
      <c r="C3420" s="6">
        <v>1000.0</v>
      </c>
      <c r="D3420" s="5" t="s">
        <v>8342</v>
      </c>
      <c r="E3420" s="5" t="s">
        <v>8343</v>
      </c>
      <c r="F3420" s="5" t="s">
        <v>10914</v>
      </c>
      <c r="G3420" s="5" t="s">
        <v>10915</v>
      </c>
      <c r="H3420" s="5" t="s">
        <v>11084</v>
      </c>
      <c r="I3420" s="5">
        <v>4.93245987E9</v>
      </c>
      <c r="J3420" s="5">
        <v>4.058546030421E12</v>
      </c>
      <c r="K3420" s="5" t="s">
        <v>11115</v>
      </c>
      <c r="L3420" s="5" t="s">
        <v>8812</v>
      </c>
      <c r="M3420" s="5" t="s">
        <v>27</v>
      </c>
      <c r="N3420" s="5">
        <v>22.9</v>
      </c>
      <c r="O3420" s="5" t="s">
        <v>10918</v>
      </c>
      <c r="P3420" s="7" t="s">
        <v>10919</v>
      </c>
      <c r="Q3420" s="7" t="s">
        <v>10920</v>
      </c>
      <c r="R3420" s="7" t="s">
        <v>11116</v>
      </c>
      <c r="S342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4932352395--Hero_1.jpg?v=9CE1F469A91EC3B7C5F1359F634DF01C&amp;width=443&amp;heightratio=1&amp;mode=crop</v>
      </c>
    </row>
    <row r="3421" ht="18.0" customHeight="1">
      <c r="A3421" s="5">
        <v>3420.0</v>
      </c>
      <c r="B3421" s="5" t="s">
        <v>8341</v>
      </c>
      <c r="C3421" s="6">
        <v>1000.0</v>
      </c>
      <c r="D3421" s="5" t="s">
        <v>8342</v>
      </c>
      <c r="E3421" s="5" t="s">
        <v>8343</v>
      </c>
      <c r="F3421" s="5" t="s">
        <v>10914</v>
      </c>
      <c r="G3421" s="5" t="s">
        <v>10915</v>
      </c>
      <c r="H3421" s="5" t="s">
        <v>11084</v>
      </c>
      <c r="I3421" s="5">
        <v>4.932430552E9</v>
      </c>
      <c r="J3421" s="5">
        <v>4.002395382132E12</v>
      </c>
      <c r="K3421" s="5" t="s">
        <v>11117</v>
      </c>
      <c r="L3421" s="5" t="s">
        <v>8812</v>
      </c>
      <c r="M3421" s="5" t="s">
        <v>27</v>
      </c>
      <c r="N3421" s="5">
        <v>22.9</v>
      </c>
      <c r="O3421" s="5" t="s">
        <v>10918</v>
      </c>
      <c r="P3421" s="7" t="s">
        <v>10919</v>
      </c>
      <c r="Q3421" s="7" t="s">
        <v>10920</v>
      </c>
      <c r="R3421" s="7" t="s">
        <v>11118</v>
      </c>
      <c r="S342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4932459870--Hero_1.jpg?v=67239C40A3186EF949D6567033B81E2E&amp;width=443&amp;heightratio=1&amp;mode=crop</v>
      </c>
    </row>
    <row r="3422" ht="18.0" customHeight="1">
      <c r="A3422" s="5">
        <v>3421.0</v>
      </c>
      <c r="B3422" s="5" t="s">
        <v>8341</v>
      </c>
      <c r="C3422" s="6">
        <v>1000.0</v>
      </c>
      <c r="D3422" s="5" t="s">
        <v>8342</v>
      </c>
      <c r="E3422" s="5" t="s">
        <v>8343</v>
      </c>
      <c r="F3422" s="5" t="s">
        <v>10914</v>
      </c>
      <c r="G3422" s="5" t="s">
        <v>10915</v>
      </c>
      <c r="H3422" s="5" t="s">
        <v>11084</v>
      </c>
      <c r="I3422" s="5">
        <v>4.932459871E9</v>
      </c>
      <c r="J3422" s="5">
        <v>4.058546030438E12</v>
      </c>
      <c r="K3422" s="5" t="s">
        <v>11119</v>
      </c>
      <c r="L3422" s="5" t="s">
        <v>8812</v>
      </c>
      <c r="M3422" s="5" t="s">
        <v>27</v>
      </c>
      <c r="N3422" s="5">
        <v>22.9</v>
      </c>
      <c r="O3422" s="5" t="s">
        <v>10918</v>
      </c>
      <c r="P3422" s="7" t="s">
        <v>10919</v>
      </c>
      <c r="Q3422" s="7" t="s">
        <v>10920</v>
      </c>
      <c r="R3422" s="7" t="s">
        <v>11120</v>
      </c>
      <c r="S342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4932430552--Hero_2.jpg?v=4A0F320CB60F73F4A261C28D7D203786&amp;width=443&amp;heightratio=1&amp;mode=crop</v>
      </c>
    </row>
    <row r="3423" ht="18.0" customHeight="1">
      <c r="A3423" s="5">
        <v>3422.0</v>
      </c>
      <c r="B3423" s="5" t="s">
        <v>8341</v>
      </c>
      <c r="C3423" s="6">
        <v>1000.0</v>
      </c>
      <c r="D3423" s="5" t="s">
        <v>8342</v>
      </c>
      <c r="E3423" s="5" t="s">
        <v>8343</v>
      </c>
      <c r="F3423" s="5" t="s">
        <v>10914</v>
      </c>
      <c r="G3423" s="5" t="s">
        <v>10915</v>
      </c>
      <c r="H3423" s="5" t="s">
        <v>11084</v>
      </c>
      <c r="I3423" s="5">
        <v>4.932430553E9</v>
      </c>
      <c r="J3423" s="5">
        <v>4.002395382149E12</v>
      </c>
      <c r="K3423" s="5" t="s">
        <v>11121</v>
      </c>
      <c r="L3423" s="5" t="s">
        <v>8812</v>
      </c>
      <c r="M3423" s="5" t="s">
        <v>27</v>
      </c>
      <c r="N3423" s="5">
        <v>22.9</v>
      </c>
      <c r="O3423" s="5" t="s">
        <v>10918</v>
      </c>
      <c r="P3423" s="7" t="s">
        <v>10919</v>
      </c>
      <c r="Q3423" s="7" t="s">
        <v>10920</v>
      </c>
      <c r="R3423" s="7" t="s">
        <v>11122</v>
      </c>
      <c r="S342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4932459871--Hero_1.jpg?v=677B3AD6C2864EF2C67F967E367472B2&amp;width=443&amp;heightratio=1&amp;mode=crop</v>
      </c>
    </row>
    <row r="3424" ht="18.0" customHeight="1">
      <c r="A3424" s="5">
        <v>3423.0</v>
      </c>
      <c r="B3424" s="5" t="s">
        <v>8341</v>
      </c>
      <c r="C3424" s="6">
        <v>1000.0</v>
      </c>
      <c r="D3424" s="5" t="s">
        <v>8342</v>
      </c>
      <c r="E3424" s="5" t="s">
        <v>8343</v>
      </c>
      <c r="F3424" s="5" t="s">
        <v>10914</v>
      </c>
      <c r="G3424" s="5" t="s">
        <v>10915</v>
      </c>
      <c r="H3424" s="5" t="s">
        <v>11084</v>
      </c>
      <c r="I3424" s="5">
        <v>4.932352396E9</v>
      </c>
      <c r="J3424" s="5">
        <v>4.002395370559E12</v>
      </c>
      <c r="K3424" s="5" t="s">
        <v>11123</v>
      </c>
      <c r="L3424" s="5" t="s">
        <v>8812</v>
      </c>
      <c r="M3424" s="5" t="s">
        <v>27</v>
      </c>
      <c r="N3424" s="5">
        <v>23.9</v>
      </c>
      <c r="O3424" s="5" t="s">
        <v>10918</v>
      </c>
      <c r="P3424" s="7" t="s">
        <v>10919</v>
      </c>
      <c r="Q3424" s="7" t="s">
        <v>10920</v>
      </c>
      <c r="R3424" s="7" t="s">
        <v>11124</v>
      </c>
      <c r="S342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4932430553--Hero_1.jpg?v=BF7FD5747CE01AB8B16B7002981A70A1&amp;width=443&amp;heightratio=1&amp;mode=crop</v>
      </c>
    </row>
    <row r="3425" ht="18.0" customHeight="1">
      <c r="A3425" s="5">
        <v>3424.0</v>
      </c>
      <c r="B3425" s="5" t="s">
        <v>8341</v>
      </c>
      <c r="C3425" s="6">
        <v>1000.0</v>
      </c>
      <c r="D3425" s="5" t="s">
        <v>8342</v>
      </c>
      <c r="E3425" s="5" t="s">
        <v>8343</v>
      </c>
      <c r="F3425" s="5" t="s">
        <v>10914</v>
      </c>
      <c r="G3425" s="5" t="s">
        <v>10915</v>
      </c>
      <c r="H3425" s="5" t="s">
        <v>11084</v>
      </c>
      <c r="I3425" s="5">
        <v>4.932459872E9</v>
      </c>
      <c r="J3425" s="5">
        <v>4.058546030445E12</v>
      </c>
      <c r="K3425" s="5" t="s">
        <v>11125</v>
      </c>
      <c r="L3425" s="5" t="s">
        <v>8812</v>
      </c>
      <c r="M3425" s="5" t="s">
        <v>27</v>
      </c>
      <c r="N3425" s="5">
        <v>23.9</v>
      </c>
      <c r="O3425" s="5" t="s">
        <v>10918</v>
      </c>
      <c r="P3425" s="7" t="s">
        <v>10919</v>
      </c>
      <c r="Q3425" s="7" t="s">
        <v>10920</v>
      </c>
      <c r="R3425" s="7" t="s">
        <v>11126</v>
      </c>
      <c r="S342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4932352396--Hero_1.jpg?v=50690C61B18CC350FAC656792E3C1F49&amp;width=443&amp;heightratio=1&amp;mode=crop</v>
      </c>
    </row>
    <row r="3426" ht="18.0" customHeight="1">
      <c r="A3426" s="5">
        <v>3425.0</v>
      </c>
      <c r="B3426" s="5" t="s">
        <v>8341</v>
      </c>
      <c r="C3426" s="6">
        <v>1000.0</v>
      </c>
      <c r="D3426" s="5" t="s">
        <v>8342</v>
      </c>
      <c r="E3426" s="5" t="s">
        <v>8343</v>
      </c>
      <c r="F3426" s="5" t="s">
        <v>10914</v>
      </c>
      <c r="G3426" s="5" t="s">
        <v>10915</v>
      </c>
      <c r="H3426" s="5" t="s">
        <v>11084</v>
      </c>
      <c r="I3426" s="5">
        <v>4.932459873E9</v>
      </c>
      <c r="J3426" s="5">
        <v>4.058546030452E12</v>
      </c>
      <c r="K3426" s="5" t="s">
        <v>11127</v>
      </c>
      <c r="L3426" s="5" t="s">
        <v>8812</v>
      </c>
      <c r="M3426" s="5" t="s">
        <v>27</v>
      </c>
      <c r="N3426" s="5">
        <v>23.9</v>
      </c>
      <c r="O3426" s="5" t="s">
        <v>10918</v>
      </c>
      <c r="P3426" s="7" t="s">
        <v>10919</v>
      </c>
      <c r="Q3426" s="7" t="s">
        <v>10920</v>
      </c>
      <c r="R3426" s="7" t="s">
        <v>11128</v>
      </c>
      <c r="S342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4932459872--Hero_1.jpg?v=72B9D8AD632533E628217E29075D296C&amp;width=443&amp;heightratio=1&amp;mode=crop</v>
      </c>
    </row>
    <row r="3427" ht="18.0" customHeight="1">
      <c r="A3427" s="5">
        <v>3426.0</v>
      </c>
      <c r="B3427" s="5" t="s">
        <v>8341</v>
      </c>
      <c r="C3427" s="6">
        <v>1000.0</v>
      </c>
      <c r="D3427" s="5" t="s">
        <v>8342</v>
      </c>
      <c r="E3427" s="5" t="s">
        <v>8343</v>
      </c>
      <c r="F3427" s="5" t="s">
        <v>10914</v>
      </c>
      <c r="G3427" s="5" t="s">
        <v>10915</v>
      </c>
      <c r="H3427" s="5" t="s">
        <v>11084</v>
      </c>
      <c r="I3427" s="5">
        <v>4.932459874E9</v>
      </c>
      <c r="J3427" s="5">
        <v>4.058546030469E12</v>
      </c>
      <c r="K3427" s="5" t="s">
        <v>11129</v>
      </c>
      <c r="L3427" s="5" t="s">
        <v>8812</v>
      </c>
      <c r="M3427" s="5" t="s">
        <v>27</v>
      </c>
      <c r="N3427" s="5">
        <v>23.9</v>
      </c>
      <c r="O3427" s="5" t="s">
        <v>10918</v>
      </c>
      <c r="P3427" s="7" t="s">
        <v>10919</v>
      </c>
      <c r="Q3427" s="7" t="s">
        <v>10920</v>
      </c>
      <c r="R3427" s="7" t="s">
        <v>11130</v>
      </c>
      <c r="S342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4932459873--Hero_1.jpg?v=8419EC9B52FCBABDE5028E6F004AFC76&amp;width=443&amp;heightratio=1&amp;mode=crop</v>
      </c>
    </row>
    <row r="3428" ht="18.0" customHeight="1">
      <c r="A3428" s="5">
        <v>3427.0</v>
      </c>
      <c r="B3428" s="5" t="s">
        <v>8341</v>
      </c>
      <c r="C3428" s="6">
        <v>1000.0</v>
      </c>
      <c r="D3428" s="5" t="s">
        <v>8342</v>
      </c>
      <c r="E3428" s="5" t="s">
        <v>8343</v>
      </c>
      <c r="F3428" s="5" t="s">
        <v>10914</v>
      </c>
      <c r="G3428" s="5" t="s">
        <v>10915</v>
      </c>
      <c r="H3428" s="5" t="s">
        <v>11084</v>
      </c>
      <c r="I3428" s="5">
        <v>4.932459875E9</v>
      </c>
      <c r="J3428" s="5">
        <v>4.058546030476E12</v>
      </c>
      <c r="K3428" s="5" t="s">
        <v>11131</v>
      </c>
      <c r="L3428" s="5" t="s">
        <v>8812</v>
      </c>
      <c r="M3428" s="5" t="s">
        <v>27</v>
      </c>
      <c r="N3428" s="5">
        <v>23.9</v>
      </c>
      <c r="O3428" s="5" t="s">
        <v>10918</v>
      </c>
      <c r="P3428" s="7" t="s">
        <v>10919</v>
      </c>
      <c r="Q3428" s="7" t="s">
        <v>10920</v>
      </c>
      <c r="R3428" s="7" t="s">
        <v>11132</v>
      </c>
      <c r="S342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4932459874--Hero_1.jpg?v=BA9FC3C971A5179B0D650683A18E6D45&amp;width=443&amp;heightratio=1&amp;mode=crop</v>
      </c>
    </row>
    <row r="3429" ht="18.0" customHeight="1">
      <c r="A3429" s="5">
        <v>3428.0</v>
      </c>
      <c r="B3429" s="5" t="s">
        <v>8341</v>
      </c>
      <c r="C3429" s="6">
        <v>1000.0</v>
      </c>
      <c r="D3429" s="5" t="s">
        <v>8342</v>
      </c>
      <c r="E3429" s="5" t="s">
        <v>8343</v>
      </c>
      <c r="F3429" s="5" t="s">
        <v>10914</v>
      </c>
      <c r="G3429" s="5" t="s">
        <v>10915</v>
      </c>
      <c r="H3429" s="5" t="s">
        <v>11084</v>
      </c>
      <c r="I3429" s="5">
        <v>4.932352397E9</v>
      </c>
      <c r="J3429" s="5">
        <v>4.002395370566E12</v>
      </c>
      <c r="K3429" s="5" t="s">
        <v>11133</v>
      </c>
      <c r="L3429" s="5" t="s">
        <v>8812</v>
      </c>
      <c r="M3429" s="5" t="s">
        <v>27</v>
      </c>
      <c r="N3429" s="5">
        <v>28.9</v>
      </c>
      <c r="O3429" s="5" t="s">
        <v>10918</v>
      </c>
      <c r="P3429" s="7" t="s">
        <v>10919</v>
      </c>
      <c r="Q3429" s="7" t="s">
        <v>10920</v>
      </c>
      <c r="R3429" s="7" t="s">
        <v>11134</v>
      </c>
      <c r="S342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4932459875--Hero_1.jpg?v=C106C55641ADC8700EF6E709330ADFDF&amp;width=443&amp;heightratio=1&amp;mode=crop</v>
      </c>
    </row>
    <row r="3430" ht="18.0" customHeight="1">
      <c r="A3430" s="5">
        <v>3429.0</v>
      </c>
      <c r="B3430" s="5" t="s">
        <v>8341</v>
      </c>
      <c r="C3430" s="6">
        <v>1000.0</v>
      </c>
      <c r="D3430" s="5" t="s">
        <v>8342</v>
      </c>
      <c r="E3430" s="5" t="s">
        <v>8343</v>
      </c>
      <c r="F3430" s="5" t="s">
        <v>10914</v>
      </c>
      <c r="G3430" s="5" t="s">
        <v>10915</v>
      </c>
      <c r="H3430" s="5" t="s">
        <v>11084</v>
      </c>
      <c r="I3430" s="5">
        <v>4.932459876E9</v>
      </c>
      <c r="J3430" s="5">
        <v>4.058546030483E12</v>
      </c>
      <c r="K3430" s="5" t="s">
        <v>11135</v>
      </c>
      <c r="L3430" s="5" t="s">
        <v>8812</v>
      </c>
      <c r="M3430" s="5" t="s">
        <v>27</v>
      </c>
      <c r="N3430" s="5">
        <v>28.9</v>
      </c>
      <c r="O3430" s="5" t="s">
        <v>10918</v>
      </c>
      <c r="P3430" s="7" t="s">
        <v>10919</v>
      </c>
      <c r="Q3430" s="7" t="s">
        <v>10920</v>
      </c>
      <c r="R3430" s="7" t="s">
        <v>11136</v>
      </c>
      <c r="S343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4932352397--Hero_1.jpg?v=1D41B30F6378EEEEF830CF2CA0DB35AF&amp;width=443&amp;heightratio=1&amp;mode=crop</v>
      </c>
    </row>
    <row r="3431" ht="18.0" customHeight="1">
      <c r="A3431" s="5">
        <v>3430.0</v>
      </c>
      <c r="B3431" s="5" t="s">
        <v>8341</v>
      </c>
      <c r="C3431" s="6">
        <v>1000.0</v>
      </c>
      <c r="D3431" s="5" t="s">
        <v>8342</v>
      </c>
      <c r="E3431" s="5" t="s">
        <v>8343</v>
      </c>
      <c r="F3431" s="5" t="s">
        <v>10914</v>
      </c>
      <c r="G3431" s="5" t="s">
        <v>10915</v>
      </c>
      <c r="H3431" s="5" t="s">
        <v>11084</v>
      </c>
      <c r="I3431" s="5">
        <v>4.932459877E9</v>
      </c>
      <c r="J3431" s="5">
        <v>4.05854603049E12</v>
      </c>
      <c r="K3431" s="5" t="s">
        <v>11137</v>
      </c>
      <c r="L3431" s="5" t="s">
        <v>8812</v>
      </c>
      <c r="M3431" s="5" t="s">
        <v>27</v>
      </c>
      <c r="N3431" s="5">
        <v>28.9</v>
      </c>
      <c r="O3431" s="5" t="s">
        <v>10918</v>
      </c>
      <c r="P3431" s="7" t="s">
        <v>10919</v>
      </c>
      <c r="Q3431" s="7" t="s">
        <v>10920</v>
      </c>
      <c r="R3431" s="7" t="s">
        <v>11138</v>
      </c>
      <c r="S343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4932459876--Hero_1.jpg?v=5E9661185BD749972F1680C545904687&amp;width=443&amp;heightratio=1&amp;mode=crop</v>
      </c>
    </row>
    <row r="3432" ht="18.0" customHeight="1">
      <c r="A3432" s="5">
        <v>3431.0</v>
      </c>
      <c r="B3432" s="5" t="s">
        <v>8341</v>
      </c>
      <c r="C3432" s="6">
        <v>1000.0</v>
      </c>
      <c r="D3432" s="5" t="s">
        <v>8342</v>
      </c>
      <c r="E3432" s="5" t="s">
        <v>8343</v>
      </c>
      <c r="F3432" s="5" t="s">
        <v>10914</v>
      </c>
      <c r="G3432" s="5" t="s">
        <v>10915</v>
      </c>
      <c r="H3432" s="5" t="s">
        <v>11084</v>
      </c>
      <c r="I3432" s="5">
        <v>4.932459878E9</v>
      </c>
      <c r="J3432" s="5">
        <v>4.058546030506E12</v>
      </c>
      <c r="K3432" s="5" t="s">
        <v>11139</v>
      </c>
      <c r="L3432" s="5" t="s">
        <v>8812</v>
      </c>
      <c r="M3432" s="5" t="s">
        <v>27</v>
      </c>
      <c r="N3432" s="5">
        <v>28.9</v>
      </c>
      <c r="O3432" s="5" t="s">
        <v>10918</v>
      </c>
      <c r="P3432" s="7" t="s">
        <v>10919</v>
      </c>
      <c r="Q3432" s="7" t="s">
        <v>10920</v>
      </c>
      <c r="R3432" s="7" t="s">
        <v>11140</v>
      </c>
      <c r="S343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4932459877--Hero_1.jpg?v=FC1478A456314F525EDD4BC2CD77D20E&amp;width=443&amp;heightratio=1&amp;mode=crop</v>
      </c>
    </row>
    <row r="3433" ht="18.0" customHeight="1">
      <c r="A3433" s="5">
        <v>3432.0</v>
      </c>
      <c r="B3433" s="5" t="s">
        <v>8341</v>
      </c>
      <c r="C3433" s="6">
        <v>1000.0</v>
      </c>
      <c r="D3433" s="5" t="s">
        <v>8342</v>
      </c>
      <c r="E3433" s="5" t="s">
        <v>8343</v>
      </c>
      <c r="F3433" s="5" t="s">
        <v>10914</v>
      </c>
      <c r="G3433" s="5" t="s">
        <v>10915</v>
      </c>
      <c r="H3433" s="5" t="s">
        <v>11084</v>
      </c>
      <c r="I3433" s="5">
        <v>4.932459879E9</v>
      </c>
      <c r="J3433" s="5">
        <v>4.058546030513E12</v>
      </c>
      <c r="K3433" s="5" t="s">
        <v>11141</v>
      </c>
      <c r="L3433" s="5" t="s">
        <v>8812</v>
      </c>
      <c r="M3433" s="5" t="s">
        <v>27</v>
      </c>
      <c r="N3433" s="5">
        <v>28.9</v>
      </c>
      <c r="O3433" s="5" t="s">
        <v>10918</v>
      </c>
      <c r="P3433" s="7" t="s">
        <v>10919</v>
      </c>
      <c r="Q3433" s="7" t="s">
        <v>10920</v>
      </c>
      <c r="R3433" s="7" t="s">
        <v>11142</v>
      </c>
      <c r="S343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4932459878--Hero_1.jpg?v=148980D55553FFF533974D70BF32D378&amp;width=443&amp;heightratio=1&amp;mode=crop</v>
      </c>
    </row>
    <row r="3434" ht="18.0" customHeight="1">
      <c r="A3434" s="5">
        <v>3433.0</v>
      </c>
      <c r="B3434" s="5" t="s">
        <v>8341</v>
      </c>
      <c r="C3434" s="6">
        <v>1000.0</v>
      </c>
      <c r="D3434" s="5" t="s">
        <v>8342</v>
      </c>
      <c r="E3434" s="5" t="s">
        <v>8343</v>
      </c>
      <c r="F3434" s="5" t="s">
        <v>10914</v>
      </c>
      <c r="G3434" s="5" t="s">
        <v>10915</v>
      </c>
      <c r="H3434" s="5" t="s">
        <v>11084</v>
      </c>
      <c r="I3434" s="5">
        <v>4.932352398E9</v>
      </c>
      <c r="J3434" s="5">
        <v>4.002395370573E12</v>
      </c>
      <c r="K3434" s="5" t="s">
        <v>11143</v>
      </c>
      <c r="L3434" s="5" t="s">
        <v>8812</v>
      </c>
      <c r="M3434" s="5" t="s">
        <v>27</v>
      </c>
      <c r="N3434" s="5">
        <v>29.9</v>
      </c>
      <c r="O3434" s="5" t="s">
        <v>10918</v>
      </c>
      <c r="P3434" s="7" t="s">
        <v>10919</v>
      </c>
      <c r="Q3434" s="7" t="s">
        <v>10920</v>
      </c>
      <c r="R3434" s="7" t="s">
        <v>11144</v>
      </c>
      <c r="S343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4932459879--Hero_1.jpg?v=850C42B2CB890F3B770D6F9FC092FD89&amp;width=443&amp;heightratio=1&amp;mode=crop</v>
      </c>
    </row>
    <row r="3435" ht="18.0" customHeight="1">
      <c r="A3435" s="5">
        <v>3434.0</v>
      </c>
      <c r="B3435" s="5" t="s">
        <v>8341</v>
      </c>
      <c r="C3435" s="6">
        <v>1000.0</v>
      </c>
      <c r="D3435" s="5" t="s">
        <v>8342</v>
      </c>
      <c r="E3435" s="5" t="s">
        <v>8343</v>
      </c>
      <c r="F3435" s="5" t="s">
        <v>10914</v>
      </c>
      <c r="G3435" s="5" t="s">
        <v>10915</v>
      </c>
      <c r="H3435" s="5" t="s">
        <v>11084</v>
      </c>
      <c r="I3435" s="5">
        <v>4.93245988E9</v>
      </c>
      <c r="J3435" s="5">
        <v>4.05854603052E12</v>
      </c>
      <c r="K3435" s="5" t="s">
        <v>11145</v>
      </c>
      <c r="L3435" s="5" t="s">
        <v>8812</v>
      </c>
      <c r="M3435" s="5" t="s">
        <v>27</v>
      </c>
      <c r="N3435" s="5">
        <v>29.9</v>
      </c>
      <c r="O3435" s="5" t="s">
        <v>10918</v>
      </c>
      <c r="P3435" s="7" t="s">
        <v>10919</v>
      </c>
      <c r="Q3435" s="7" t="s">
        <v>10920</v>
      </c>
      <c r="R3435" s="7" t="s">
        <v>11146</v>
      </c>
      <c r="S343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4932352398--Hero_1.jpg?v=230CEBFDABB31F6EA1568DED8DE0AEBF&amp;width=443&amp;heightratio=1&amp;mode=crop</v>
      </c>
    </row>
    <row r="3436" ht="18.0" customHeight="1">
      <c r="A3436" s="5">
        <v>3435.0</v>
      </c>
      <c r="B3436" s="5" t="s">
        <v>8341</v>
      </c>
      <c r="C3436" s="6">
        <v>1000.0</v>
      </c>
      <c r="D3436" s="5" t="s">
        <v>8342</v>
      </c>
      <c r="E3436" s="5" t="s">
        <v>8343</v>
      </c>
      <c r="F3436" s="5" t="s">
        <v>10914</v>
      </c>
      <c r="G3436" s="5" t="s">
        <v>10915</v>
      </c>
      <c r="H3436" s="5" t="s">
        <v>11084</v>
      </c>
      <c r="I3436" s="5">
        <v>4.932459881E9</v>
      </c>
      <c r="J3436" s="5">
        <v>4.058546030537E12</v>
      </c>
      <c r="K3436" s="5" t="s">
        <v>11147</v>
      </c>
      <c r="L3436" s="5" t="s">
        <v>8812</v>
      </c>
      <c r="M3436" s="5" t="s">
        <v>27</v>
      </c>
      <c r="N3436" s="5">
        <v>29.9</v>
      </c>
      <c r="O3436" s="5" t="s">
        <v>10918</v>
      </c>
      <c r="P3436" s="7" t="s">
        <v>10919</v>
      </c>
      <c r="Q3436" s="7" t="s">
        <v>10920</v>
      </c>
      <c r="R3436" s="7" t="s">
        <v>11148</v>
      </c>
      <c r="S3436"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4932459880--Hero_1.jpg?v=C84FA3336A231DE044EBBE0EB02F3377&amp;width=443&amp;heightratio=1&amp;mode=crop</v>
      </c>
    </row>
    <row r="3437" ht="18.0" customHeight="1">
      <c r="A3437" s="5">
        <v>3436.0</v>
      </c>
      <c r="B3437" s="5" t="s">
        <v>8341</v>
      </c>
      <c r="C3437" s="6">
        <v>1000.0</v>
      </c>
      <c r="D3437" s="5" t="s">
        <v>8342</v>
      </c>
      <c r="E3437" s="5" t="s">
        <v>8343</v>
      </c>
      <c r="F3437" s="5" t="s">
        <v>10914</v>
      </c>
      <c r="G3437" s="5" t="s">
        <v>10915</v>
      </c>
      <c r="H3437" s="5" t="s">
        <v>11084</v>
      </c>
      <c r="I3437" s="5">
        <v>4.932459882E9</v>
      </c>
      <c r="J3437" s="5">
        <v>4.058546030544E12</v>
      </c>
      <c r="K3437" s="5" t="s">
        <v>11149</v>
      </c>
      <c r="L3437" s="5" t="s">
        <v>8812</v>
      </c>
      <c r="M3437" s="5" t="s">
        <v>27</v>
      </c>
      <c r="N3437" s="5">
        <v>29.9</v>
      </c>
      <c r="O3437" s="5" t="s">
        <v>10918</v>
      </c>
      <c r="P3437" s="7" t="s">
        <v>10919</v>
      </c>
      <c r="Q3437" s="7" t="s">
        <v>10920</v>
      </c>
      <c r="R3437" s="7" t="s">
        <v>11150</v>
      </c>
      <c r="S3437"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4932459881--Hero_1.jpg?v=DE20D763B2921FDF643526420405FDBD&amp;width=443&amp;heightratio=1&amp;mode=crop</v>
      </c>
    </row>
    <row r="3438" ht="18.0" customHeight="1">
      <c r="A3438" s="5">
        <v>3437.0</v>
      </c>
      <c r="B3438" s="5" t="s">
        <v>8341</v>
      </c>
      <c r="C3438" s="6">
        <v>1000.0</v>
      </c>
      <c r="D3438" s="5" t="s">
        <v>8342</v>
      </c>
      <c r="E3438" s="5" t="s">
        <v>8343</v>
      </c>
      <c r="F3438" s="5" t="s">
        <v>10914</v>
      </c>
      <c r="G3438" s="5" t="s">
        <v>10915</v>
      </c>
      <c r="H3438" s="5" t="s">
        <v>11084</v>
      </c>
      <c r="I3438" s="5">
        <v>4.932459883E9</v>
      </c>
      <c r="J3438" s="5">
        <v>4.058546030551E12</v>
      </c>
      <c r="K3438" s="5" t="s">
        <v>11151</v>
      </c>
      <c r="L3438" s="5" t="s">
        <v>8812</v>
      </c>
      <c r="M3438" s="5" t="s">
        <v>27</v>
      </c>
      <c r="N3438" s="5">
        <v>29.9</v>
      </c>
      <c r="O3438" s="5" t="s">
        <v>10918</v>
      </c>
      <c r="P3438" s="7" t="s">
        <v>10919</v>
      </c>
      <c r="Q3438" s="7" t="s">
        <v>10920</v>
      </c>
      <c r="R3438" s="7" t="s">
        <v>11152</v>
      </c>
      <c r="S3438"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4932459882--Hero_1.jpg?v=26972E7AA82220396CA5931082B22727&amp;width=443&amp;heightratio=1&amp;mode=crop</v>
      </c>
    </row>
    <row r="3439" ht="18.0" customHeight="1">
      <c r="A3439" s="5">
        <v>3438.0</v>
      </c>
      <c r="B3439" s="5" t="s">
        <v>8341</v>
      </c>
      <c r="C3439" s="6">
        <v>1000.0</v>
      </c>
      <c r="D3439" s="5" t="s">
        <v>8342</v>
      </c>
      <c r="E3439" s="5" t="s">
        <v>8343</v>
      </c>
      <c r="F3439" s="5" t="s">
        <v>10914</v>
      </c>
      <c r="G3439" s="5" t="s">
        <v>10915</v>
      </c>
      <c r="H3439" s="5" t="s">
        <v>11084</v>
      </c>
      <c r="I3439" s="5">
        <v>4.932352399E9</v>
      </c>
      <c r="J3439" s="5">
        <v>4.00239537058E12</v>
      </c>
      <c r="K3439" s="5" t="s">
        <v>11153</v>
      </c>
      <c r="L3439" s="5" t="s">
        <v>8812</v>
      </c>
      <c r="M3439" s="5" t="s">
        <v>27</v>
      </c>
      <c r="N3439" s="5">
        <v>34.9</v>
      </c>
      <c r="O3439" s="5" t="s">
        <v>10918</v>
      </c>
      <c r="P3439" s="7" t="s">
        <v>10919</v>
      </c>
      <c r="Q3439" s="7" t="s">
        <v>10920</v>
      </c>
      <c r="R3439" s="7" t="s">
        <v>11154</v>
      </c>
      <c r="S3439"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4932459883--Hero_1.jpg?v=25417A23A970098470D36ABE3F51E166&amp;width=443&amp;heightratio=1&amp;mode=crop</v>
      </c>
    </row>
    <row r="3440" ht="18.0" customHeight="1">
      <c r="A3440" s="5">
        <v>3439.0</v>
      </c>
      <c r="B3440" s="5" t="s">
        <v>8341</v>
      </c>
      <c r="C3440" s="6">
        <v>1000.0</v>
      </c>
      <c r="D3440" s="5" t="s">
        <v>8342</v>
      </c>
      <c r="E3440" s="5" t="s">
        <v>8343</v>
      </c>
      <c r="F3440" s="5" t="s">
        <v>10914</v>
      </c>
      <c r="G3440" s="5" t="s">
        <v>10915</v>
      </c>
      <c r="H3440" s="5" t="s">
        <v>11084</v>
      </c>
      <c r="I3440" s="5">
        <v>4.9323524E9</v>
      </c>
      <c r="J3440" s="5">
        <v>4.002395370597E12</v>
      </c>
      <c r="K3440" s="5" t="s">
        <v>11155</v>
      </c>
      <c r="L3440" s="5" t="s">
        <v>8812</v>
      </c>
      <c r="M3440" s="5" t="s">
        <v>27</v>
      </c>
      <c r="N3440" s="5">
        <v>37.9</v>
      </c>
      <c r="O3440" s="5" t="s">
        <v>10918</v>
      </c>
      <c r="P3440" s="7" t="s">
        <v>10919</v>
      </c>
      <c r="Q3440" s="7" t="s">
        <v>10920</v>
      </c>
      <c r="R3440" s="7" t="s">
        <v>11156</v>
      </c>
      <c r="S3440"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4932352399--Hero_1.jpg?v=4E51E4E81F24EFC2C079A1F67870DD73&amp;width=443&amp;heightratio=1&amp;mode=crop</v>
      </c>
    </row>
    <row r="3441" ht="18.0" customHeight="1">
      <c r="A3441" s="5">
        <v>3440.0</v>
      </c>
      <c r="B3441" s="5" t="s">
        <v>8341</v>
      </c>
      <c r="C3441" s="6">
        <v>1000.0</v>
      </c>
      <c r="D3441" s="5" t="s">
        <v>8342</v>
      </c>
      <c r="E3441" s="5" t="s">
        <v>8343</v>
      </c>
      <c r="F3441" s="5" t="s">
        <v>10914</v>
      </c>
      <c r="G3441" s="5" t="s">
        <v>10915</v>
      </c>
      <c r="H3441" s="5" t="s">
        <v>11084</v>
      </c>
      <c r="I3441" s="5">
        <v>4.932352401E9</v>
      </c>
      <c r="J3441" s="5">
        <v>4.002395370603E12</v>
      </c>
      <c r="K3441" s="5" t="s">
        <v>11157</v>
      </c>
      <c r="L3441" s="5" t="s">
        <v>8812</v>
      </c>
      <c r="M3441" s="5" t="s">
        <v>27</v>
      </c>
      <c r="N3441" s="5">
        <v>42.9</v>
      </c>
      <c r="O3441" s="5" t="s">
        <v>10918</v>
      </c>
      <c r="P3441" s="7" t="s">
        <v>10919</v>
      </c>
      <c r="Q3441" s="7" t="s">
        <v>10920</v>
      </c>
      <c r="R3441" s="7" t="s">
        <v>11158</v>
      </c>
      <c r="S3441"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4932352400--Hero_1.jpg?v=DC4D7B4024CE3CC4033A2575D4E9958A&amp;width=443&amp;heightratio=1&amp;mode=crop</v>
      </c>
    </row>
    <row r="3442" ht="18.0" customHeight="1">
      <c r="A3442" s="5">
        <v>3441.0</v>
      </c>
      <c r="B3442" s="5" t="s">
        <v>8341</v>
      </c>
      <c r="C3442" s="6">
        <v>1000.0</v>
      </c>
      <c r="D3442" s="5" t="s">
        <v>8342</v>
      </c>
      <c r="E3442" s="5" t="s">
        <v>8343</v>
      </c>
      <c r="F3442" s="5" t="s">
        <v>10914</v>
      </c>
      <c r="G3442" s="5" t="s">
        <v>10915</v>
      </c>
      <c r="H3442" s="5" t="s">
        <v>11084</v>
      </c>
      <c r="I3442" s="5">
        <v>4.932352402E9</v>
      </c>
      <c r="J3442" s="5">
        <v>4.00239537061E12</v>
      </c>
      <c r="K3442" s="5" t="s">
        <v>11159</v>
      </c>
      <c r="L3442" s="5" t="s">
        <v>8812</v>
      </c>
      <c r="M3442" s="5" t="s">
        <v>27</v>
      </c>
      <c r="N3442" s="5">
        <v>46.9</v>
      </c>
      <c r="O3442" s="5" t="s">
        <v>10918</v>
      </c>
      <c r="P3442" s="7" t="s">
        <v>10919</v>
      </c>
      <c r="Q3442" s="7" t="s">
        <v>10920</v>
      </c>
      <c r="R3442" s="7" t="s">
        <v>11160</v>
      </c>
      <c r="S3442"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4932352401--Hero_1.jpg?v=AB5B9B631FC2AB55D68881474808AEA1&amp;width=443&amp;heightratio=1&amp;mode=crop</v>
      </c>
    </row>
    <row r="3443" ht="18.0" customHeight="1">
      <c r="A3443" s="5">
        <v>3442.0</v>
      </c>
      <c r="B3443" s="5" t="s">
        <v>8341</v>
      </c>
      <c r="C3443" s="6">
        <v>1000.0</v>
      </c>
      <c r="D3443" s="5" t="s">
        <v>8342</v>
      </c>
      <c r="E3443" s="5" t="s">
        <v>8343</v>
      </c>
      <c r="F3443" s="5" t="s">
        <v>10914</v>
      </c>
      <c r="G3443" s="5" t="s">
        <v>10915</v>
      </c>
      <c r="H3443" s="5" t="s">
        <v>10978</v>
      </c>
      <c r="I3443" s="5">
        <v>4.932352403E9</v>
      </c>
      <c r="J3443" s="5">
        <v>4.002395370627E12</v>
      </c>
      <c r="K3443" s="5" t="s">
        <v>11161</v>
      </c>
      <c r="L3443" s="5" t="s">
        <v>8812</v>
      </c>
      <c r="M3443" s="5" t="s">
        <v>27</v>
      </c>
      <c r="N3443" s="5">
        <v>54.9</v>
      </c>
      <c r="O3443" s="5" t="s">
        <v>10918</v>
      </c>
      <c r="P3443" s="7" t="s">
        <v>10919</v>
      </c>
      <c r="Q3443" s="7" t="s">
        <v>10920</v>
      </c>
      <c r="R3443" s="7" t="s">
        <v>11162</v>
      </c>
      <c r="S3443"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4932352402--Hero_1.jpg?v=A4F993AF3281393A0D79EDECBCB1AACC&amp;width=443&amp;heightratio=1&amp;mode=crop</v>
      </c>
    </row>
    <row r="3444" ht="18.0" customHeight="1">
      <c r="A3444" s="5">
        <v>3443.0</v>
      </c>
      <c r="B3444" s="5" t="s">
        <v>8341</v>
      </c>
      <c r="C3444" s="6">
        <v>1000.0</v>
      </c>
      <c r="D3444" s="5" t="s">
        <v>8342</v>
      </c>
      <c r="E3444" s="5" t="s">
        <v>8343</v>
      </c>
      <c r="F3444" s="5" t="s">
        <v>10914</v>
      </c>
      <c r="G3444" s="5" t="s">
        <v>10915</v>
      </c>
      <c r="H3444" s="5" t="s">
        <v>10978</v>
      </c>
      <c r="I3444" s="5">
        <v>4.932352404E9</v>
      </c>
      <c r="J3444" s="5">
        <v>4.002395370634E12</v>
      </c>
      <c r="K3444" s="5" t="s">
        <v>11163</v>
      </c>
      <c r="L3444" s="5" t="s">
        <v>8812</v>
      </c>
      <c r="M3444" s="5" t="s">
        <v>27</v>
      </c>
      <c r="N3444" s="5">
        <v>59.9</v>
      </c>
      <c r="O3444" s="5" t="s">
        <v>10918</v>
      </c>
      <c r="P3444" s="7" t="s">
        <v>10919</v>
      </c>
      <c r="Q3444" s="7" t="s">
        <v>10920</v>
      </c>
      <c r="R3444" s="7" t="s">
        <v>11164</v>
      </c>
      <c r="S3444"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4932352403--Hero_1.jpg?v=12F95761EC5FAE68D18FB3C3C4747FC8&amp;width=443&amp;heightratio=1&amp;mode=crop</v>
      </c>
    </row>
    <row r="3445" ht="18.0" customHeight="1">
      <c r="A3445" s="5">
        <v>3444.0</v>
      </c>
      <c r="B3445" s="5" t="s">
        <v>8341</v>
      </c>
      <c r="C3445" s="6">
        <v>1000.0</v>
      </c>
      <c r="D3445" s="5" t="s">
        <v>8342</v>
      </c>
      <c r="E3445" s="5" t="s">
        <v>8343</v>
      </c>
      <c r="F3445" s="5" t="s">
        <v>10914</v>
      </c>
      <c r="G3445" s="5" t="s">
        <v>10915</v>
      </c>
      <c r="H3445" s="5" t="s">
        <v>10978</v>
      </c>
      <c r="I3445" s="5">
        <v>4.932352405E9</v>
      </c>
      <c r="J3445" s="5">
        <v>4.002395370641E12</v>
      </c>
      <c r="K3445" s="5" t="s">
        <v>11165</v>
      </c>
      <c r="L3445" s="5" t="s">
        <v>8812</v>
      </c>
      <c r="M3445" s="5" t="s">
        <v>27</v>
      </c>
      <c r="N3445" s="5">
        <v>62.9</v>
      </c>
      <c r="O3445" s="5" t="s">
        <v>10918</v>
      </c>
      <c r="P3445" s="7" t="s">
        <v>10919</v>
      </c>
      <c r="Q3445" s="7" t="s">
        <v>10920</v>
      </c>
      <c r="R3445" s="7" t="s">
        <v>11166</v>
      </c>
      <c r="S3445" s="8" t="str">
        <f t="shared" si="1"/>
        <v>https://static.milwaukeetool.eu/remote.axd/milwaukee-media-images.s3.amazonaws.com/hi_no_padding/4932352367--App_1.jpg?v=0874FC8C175EFB6B43A9E0A847C03B72&amp;width=443&amp;heightratio=1&amp;mode=crop,https://static.milwaukeetool.eu/remote.axd/milwaukee-media-images.s3.amazonaws.com/hi_no_padding/4932352367--App_2.jpg?v=401B0BFB25D5CCE025E284E4761213CA&amp;width=443&amp;heightratio=1&amp;mode=crop,https://static.milwaukeetool.eu/remote.axd/milwaukee-media-images.s3.amazonaws.com/hi/4932352404--Hero_1.jpg?v=AE7184EBA91DCD9247C38E44FAC7CF1D&amp;width=443&amp;heightratio=1&amp;mode=crop</v>
      </c>
    </row>
    <row r="3446" ht="18.0" customHeight="1">
      <c r="A3446" s="5">
        <v>3445.0</v>
      </c>
      <c r="B3446" s="5" t="s">
        <v>8341</v>
      </c>
      <c r="C3446" s="6">
        <v>1000.0</v>
      </c>
      <c r="D3446" s="5" t="s">
        <v>8342</v>
      </c>
      <c r="E3446" s="5" t="s">
        <v>8343</v>
      </c>
      <c r="F3446" s="5" t="s">
        <v>11167</v>
      </c>
      <c r="G3446" s="5" t="s">
        <v>11168</v>
      </c>
      <c r="H3446" s="5" t="s">
        <v>11169</v>
      </c>
      <c r="I3446" s="5">
        <v>4.932363248E9</v>
      </c>
      <c r="J3446" s="5">
        <v>4.00239533308E12</v>
      </c>
      <c r="K3446" s="5" t="s">
        <v>11170</v>
      </c>
      <c r="L3446" s="5" t="s">
        <v>106</v>
      </c>
      <c r="M3446" s="5" t="s">
        <v>27</v>
      </c>
      <c r="N3446" s="5">
        <v>4.99</v>
      </c>
      <c r="O3446" s="5"/>
      <c r="P3446" s="7"/>
      <c r="Q3446" s="7"/>
      <c r="R3446" s="7"/>
      <c r="S3446" s="7" t="str">
        <f t="shared" si="1"/>
        <v>,,</v>
      </c>
    </row>
    <row r="3447" ht="18.0" customHeight="1">
      <c r="A3447" s="5">
        <v>3446.0</v>
      </c>
      <c r="B3447" s="5" t="s">
        <v>8341</v>
      </c>
      <c r="C3447" s="6">
        <v>1000.0</v>
      </c>
      <c r="D3447" s="5" t="s">
        <v>8342</v>
      </c>
      <c r="E3447" s="5" t="s">
        <v>8343</v>
      </c>
      <c r="F3447" s="5" t="s">
        <v>11167</v>
      </c>
      <c r="G3447" s="5" t="s">
        <v>11168</v>
      </c>
      <c r="H3447" s="5" t="s">
        <v>11169</v>
      </c>
      <c r="I3447" s="5">
        <v>4.932363249E9</v>
      </c>
      <c r="J3447" s="5">
        <v>4.002395333097E12</v>
      </c>
      <c r="K3447" s="5" t="s">
        <v>11171</v>
      </c>
      <c r="L3447" s="5" t="s">
        <v>106</v>
      </c>
      <c r="M3447" s="5" t="s">
        <v>27</v>
      </c>
      <c r="N3447" s="5">
        <v>4.59</v>
      </c>
      <c r="O3447" s="5" t="s">
        <v>11172</v>
      </c>
      <c r="P3447" s="7" t="s">
        <v>11173</v>
      </c>
      <c r="Q3447" s="7" t="s">
        <v>11174</v>
      </c>
      <c r="R3447" s="7" t="s">
        <v>11175</v>
      </c>
      <c r="S344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4932363248--Hero_1.jpg?v=8C301115E53EFD6FC8D20A5838C7A180&amp;width=443&amp;heightratio=1&amp;mode=crop</v>
      </c>
    </row>
    <row r="3448" ht="18.0" customHeight="1">
      <c r="A3448" s="5">
        <v>3447.0</v>
      </c>
      <c r="B3448" s="5" t="s">
        <v>8341</v>
      </c>
      <c r="C3448" s="6">
        <v>1000.0</v>
      </c>
      <c r="D3448" s="5" t="s">
        <v>8342</v>
      </c>
      <c r="E3448" s="5" t="s">
        <v>8343</v>
      </c>
      <c r="F3448" s="5" t="s">
        <v>11167</v>
      </c>
      <c r="G3448" s="5" t="s">
        <v>11168</v>
      </c>
      <c r="H3448" s="5" t="s">
        <v>11169</v>
      </c>
      <c r="I3448" s="5">
        <v>4.93236325E9</v>
      </c>
      <c r="J3448" s="5">
        <v>4.002395333103E12</v>
      </c>
      <c r="K3448" s="5" t="s">
        <v>11176</v>
      </c>
      <c r="L3448" s="5" t="s">
        <v>106</v>
      </c>
      <c r="M3448" s="5" t="s">
        <v>27</v>
      </c>
      <c r="N3448" s="5">
        <v>4.59</v>
      </c>
      <c r="O3448" s="5" t="s">
        <v>11172</v>
      </c>
      <c r="P3448" s="7" t="s">
        <v>11173</v>
      </c>
      <c r="Q3448" s="7" t="s">
        <v>11174</v>
      </c>
      <c r="R3448" s="7" t="s">
        <v>11177</v>
      </c>
      <c r="S344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4932363249--Hero_1.jpg?v=5A2288590F85200574591A4CA76FD9A4&amp;width=443&amp;heightratio=1&amp;mode=crop</v>
      </c>
    </row>
    <row r="3449" ht="18.0" customHeight="1">
      <c r="A3449" s="5">
        <v>3448.0</v>
      </c>
      <c r="B3449" s="5" t="s">
        <v>8341</v>
      </c>
      <c r="C3449" s="6">
        <v>1000.0</v>
      </c>
      <c r="D3449" s="5" t="s">
        <v>8342</v>
      </c>
      <c r="E3449" s="5" t="s">
        <v>8343</v>
      </c>
      <c r="F3449" s="5" t="s">
        <v>11167</v>
      </c>
      <c r="G3449" s="5" t="s">
        <v>11168</v>
      </c>
      <c r="H3449" s="5" t="s">
        <v>11169</v>
      </c>
      <c r="I3449" s="5">
        <v>4.932363251E9</v>
      </c>
      <c r="J3449" s="5">
        <v>4.00239533311E12</v>
      </c>
      <c r="K3449" s="5" t="s">
        <v>11178</v>
      </c>
      <c r="L3449" s="5" t="s">
        <v>106</v>
      </c>
      <c r="M3449" s="5" t="s">
        <v>27</v>
      </c>
      <c r="N3449" s="5">
        <v>4.99</v>
      </c>
      <c r="O3449" s="5" t="s">
        <v>11172</v>
      </c>
      <c r="P3449" s="7" t="s">
        <v>11173</v>
      </c>
      <c r="Q3449" s="7" t="s">
        <v>11174</v>
      </c>
      <c r="R3449" s="7" t="s">
        <v>11179</v>
      </c>
      <c r="S344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4932363250--Hero_1.jpg?v=72D7B25D613490BD8740A0A63B54345A&amp;width=443&amp;heightratio=1&amp;mode=crop</v>
      </c>
    </row>
    <row r="3450" ht="18.0" customHeight="1">
      <c r="A3450" s="5">
        <v>3449.0</v>
      </c>
      <c r="B3450" s="5" t="s">
        <v>8341</v>
      </c>
      <c r="C3450" s="6">
        <v>1000.0</v>
      </c>
      <c r="D3450" s="5" t="s">
        <v>8342</v>
      </c>
      <c r="E3450" s="5" t="s">
        <v>8343</v>
      </c>
      <c r="F3450" s="5" t="s">
        <v>11167</v>
      </c>
      <c r="G3450" s="5" t="s">
        <v>11168</v>
      </c>
      <c r="H3450" s="5" t="s">
        <v>11169</v>
      </c>
      <c r="I3450" s="5">
        <v>4.932363253E9</v>
      </c>
      <c r="J3450" s="5">
        <v>4.002395333134E12</v>
      </c>
      <c r="K3450" s="5" t="s">
        <v>11180</v>
      </c>
      <c r="L3450" s="5" t="s">
        <v>106</v>
      </c>
      <c r="M3450" s="5" t="s">
        <v>27</v>
      </c>
      <c r="N3450" s="5">
        <v>4.99</v>
      </c>
      <c r="O3450" s="5" t="s">
        <v>11172</v>
      </c>
      <c r="P3450" s="7" t="s">
        <v>11173</v>
      </c>
      <c r="Q3450" s="7" t="s">
        <v>11174</v>
      </c>
      <c r="R3450" s="7" t="s">
        <v>11181</v>
      </c>
      <c r="S3450"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4932363251--Hero_1.jpg?v=6BF2E0450A94CB8CBA48DE6DD3E7754A&amp;width=443&amp;heightratio=1&amp;mode=crop</v>
      </c>
    </row>
    <row r="3451" ht="18.0" customHeight="1">
      <c r="A3451" s="5">
        <v>3450.0</v>
      </c>
      <c r="B3451" s="5" t="s">
        <v>8341</v>
      </c>
      <c r="C3451" s="6">
        <v>1000.0</v>
      </c>
      <c r="D3451" s="5" t="s">
        <v>8342</v>
      </c>
      <c r="E3451" s="5" t="s">
        <v>8343</v>
      </c>
      <c r="F3451" s="5" t="s">
        <v>11167</v>
      </c>
      <c r="G3451" s="5" t="s">
        <v>11168</v>
      </c>
      <c r="H3451" s="5" t="s">
        <v>11169</v>
      </c>
      <c r="I3451" s="5">
        <v>4.932363254E9</v>
      </c>
      <c r="J3451" s="5">
        <v>4.002395333141E12</v>
      </c>
      <c r="K3451" s="5" t="s">
        <v>11182</v>
      </c>
      <c r="L3451" s="5" t="s">
        <v>106</v>
      </c>
      <c r="M3451" s="5" t="s">
        <v>27</v>
      </c>
      <c r="N3451" s="5">
        <v>5.99</v>
      </c>
      <c r="O3451" s="5" t="s">
        <v>11172</v>
      </c>
      <c r="P3451" s="7" t="s">
        <v>11173</v>
      </c>
      <c r="Q3451" s="7" t="s">
        <v>11174</v>
      </c>
      <c r="R3451" s="7" t="s">
        <v>11183</v>
      </c>
      <c r="S3451"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4932363253--Hero_1.jpg?v=7C55E76C375A33614A8724D48AB0C010&amp;width=443&amp;heightratio=1&amp;mode=crop</v>
      </c>
    </row>
    <row r="3452" ht="18.0" customHeight="1">
      <c r="A3452" s="5">
        <v>3451.0</v>
      </c>
      <c r="B3452" s="5" t="s">
        <v>8341</v>
      </c>
      <c r="C3452" s="6">
        <v>1000.0</v>
      </c>
      <c r="D3452" s="5" t="s">
        <v>8342</v>
      </c>
      <c r="E3452" s="5" t="s">
        <v>8343</v>
      </c>
      <c r="F3452" s="5" t="s">
        <v>11167</v>
      </c>
      <c r="G3452" s="5" t="s">
        <v>11168</v>
      </c>
      <c r="H3452" s="5" t="s">
        <v>11169</v>
      </c>
      <c r="I3452" s="5">
        <v>4.93247114E9</v>
      </c>
      <c r="J3452" s="5">
        <v>4.058546287689E12</v>
      </c>
      <c r="K3452" s="5" t="s">
        <v>11184</v>
      </c>
      <c r="L3452" s="5" t="s">
        <v>106</v>
      </c>
      <c r="M3452" s="5" t="s">
        <v>27</v>
      </c>
      <c r="N3452" s="5">
        <v>5.99</v>
      </c>
      <c r="O3452" s="5" t="s">
        <v>11172</v>
      </c>
      <c r="P3452" s="7" t="s">
        <v>11173</v>
      </c>
      <c r="Q3452" s="7" t="s">
        <v>11174</v>
      </c>
      <c r="R3452" s="7" t="s">
        <v>11185</v>
      </c>
      <c r="S3452"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4932363254--Hero_1.jpg?v=FC17AB14DA55DCA2EFB7010AC5385460&amp;width=443&amp;heightratio=1&amp;mode=crop</v>
      </c>
    </row>
    <row r="3453" ht="18.0" customHeight="1">
      <c r="A3453" s="5">
        <v>3452.0</v>
      </c>
      <c r="B3453" s="5" t="s">
        <v>8341</v>
      </c>
      <c r="C3453" s="6">
        <v>1000.0</v>
      </c>
      <c r="D3453" s="5" t="s">
        <v>8342</v>
      </c>
      <c r="E3453" s="5" t="s">
        <v>8343</v>
      </c>
      <c r="F3453" s="5" t="s">
        <v>11167</v>
      </c>
      <c r="G3453" s="5" t="s">
        <v>11168</v>
      </c>
      <c r="H3453" s="5" t="s">
        <v>11169</v>
      </c>
      <c r="I3453" s="5">
        <v>4.932363256E9</v>
      </c>
      <c r="J3453" s="5">
        <v>4.002395333165E12</v>
      </c>
      <c r="K3453" s="5" t="s">
        <v>11186</v>
      </c>
      <c r="L3453" s="5" t="s">
        <v>106</v>
      </c>
      <c r="M3453" s="5" t="s">
        <v>27</v>
      </c>
      <c r="N3453" s="5">
        <v>5.99</v>
      </c>
      <c r="O3453" s="5" t="s">
        <v>11172</v>
      </c>
      <c r="P3453" s="7" t="s">
        <v>11173</v>
      </c>
      <c r="Q3453" s="7" t="s">
        <v>11174</v>
      </c>
      <c r="R3453" s="7" t="s">
        <v>11187</v>
      </c>
      <c r="S3453"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4932471140--Hero_1.jpg?v=DDED1A22A36E48B6DF8BA9B5FBD16D90&amp;width=443&amp;heightratio=1&amp;mode=crop</v>
      </c>
    </row>
    <row r="3454" ht="18.0" customHeight="1">
      <c r="A3454" s="5">
        <v>3453.0</v>
      </c>
      <c r="B3454" s="5" t="s">
        <v>8341</v>
      </c>
      <c r="C3454" s="6">
        <v>1000.0</v>
      </c>
      <c r="D3454" s="5" t="s">
        <v>8342</v>
      </c>
      <c r="E3454" s="5" t="s">
        <v>8343</v>
      </c>
      <c r="F3454" s="5" t="s">
        <v>11167</v>
      </c>
      <c r="G3454" s="5" t="s">
        <v>11168</v>
      </c>
      <c r="H3454" s="5" t="s">
        <v>11169</v>
      </c>
      <c r="I3454" s="5">
        <v>4.932363258E9</v>
      </c>
      <c r="J3454" s="5">
        <v>4.002395333189E12</v>
      </c>
      <c r="K3454" s="5" t="s">
        <v>11188</v>
      </c>
      <c r="L3454" s="5" t="s">
        <v>106</v>
      </c>
      <c r="M3454" s="5" t="s">
        <v>27</v>
      </c>
      <c r="N3454" s="5">
        <v>6.49</v>
      </c>
      <c r="O3454" s="5" t="s">
        <v>11172</v>
      </c>
      <c r="P3454" s="7" t="s">
        <v>11173</v>
      </c>
      <c r="Q3454" s="7" t="s">
        <v>11174</v>
      </c>
      <c r="R3454" s="7" t="s">
        <v>11189</v>
      </c>
      <c r="S3454"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4932363256--Hero_1.jpg?v=3E435052EE412E57A3258006B695416D&amp;width=443&amp;heightratio=1&amp;mode=crop</v>
      </c>
    </row>
    <row r="3455" ht="18.0" customHeight="1">
      <c r="A3455" s="5">
        <v>3454.0</v>
      </c>
      <c r="B3455" s="5" t="s">
        <v>8341</v>
      </c>
      <c r="C3455" s="6">
        <v>1000.0</v>
      </c>
      <c r="D3455" s="5" t="s">
        <v>8342</v>
      </c>
      <c r="E3455" s="5" t="s">
        <v>8343</v>
      </c>
      <c r="F3455" s="5" t="s">
        <v>11167</v>
      </c>
      <c r="G3455" s="5" t="s">
        <v>11168</v>
      </c>
      <c r="H3455" s="5" t="s">
        <v>11169</v>
      </c>
      <c r="I3455" s="5">
        <v>4.93236326E9</v>
      </c>
      <c r="J3455" s="5">
        <v>4.002395333202E12</v>
      </c>
      <c r="K3455" s="5" t="s">
        <v>11190</v>
      </c>
      <c r="L3455" s="5" t="s">
        <v>106</v>
      </c>
      <c r="M3455" s="5" t="s">
        <v>27</v>
      </c>
      <c r="N3455" s="5">
        <v>3.99</v>
      </c>
      <c r="O3455" s="5" t="s">
        <v>11172</v>
      </c>
      <c r="P3455" s="7" t="s">
        <v>11173</v>
      </c>
      <c r="Q3455" s="7" t="s">
        <v>11174</v>
      </c>
      <c r="R3455" s="7" t="s">
        <v>11191</v>
      </c>
      <c r="S3455"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4932363258--Hero_1.jpg?v=33CE103A8C8DCB1FC9F7A3818917E599&amp;width=443&amp;heightratio=1&amp;mode=crop</v>
      </c>
    </row>
    <row r="3456" ht="18.0" customHeight="1">
      <c r="A3456" s="5">
        <v>3455.0</v>
      </c>
      <c r="B3456" s="5" t="s">
        <v>8341</v>
      </c>
      <c r="C3456" s="6">
        <v>1000.0</v>
      </c>
      <c r="D3456" s="5" t="s">
        <v>8342</v>
      </c>
      <c r="E3456" s="5" t="s">
        <v>8343</v>
      </c>
      <c r="F3456" s="5" t="s">
        <v>11167</v>
      </c>
      <c r="G3456" s="5" t="s">
        <v>11168</v>
      </c>
      <c r="H3456" s="5" t="s">
        <v>11169</v>
      </c>
      <c r="I3456" s="5">
        <v>4.932363262E9</v>
      </c>
      <c r="J3456" s="5">
        <v>4.002395333226E12</v>
      </c>
      <c r="K3456" s="5" t="s">
        <v>11192</v>
      </c>
      <c r="L3456" s="5" t="s">
        <v>106</v>
      </c>
      <c r="M3456" s="5" t="s">
        <v>27</v>
      </c>
      <c r="N3456" s="5">
        <v>3.99</v>
      </c>
      <c r="O3456" s="5" t="s">
        <v>11172</v>
      </c>
      <c r="P3456" s="7" t="s">
        <v>11173</v>
      </c>
      <c r="Q3456" s="7" t="s">
        <v>11174</v>
      </c>
      <c r="R3456" s="7" t="s">
        <v>11193</v>
      </c>
      <c r="S3456"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4932363260--Hero_1.jpg?v=DE542B3C73A689ECC25D83DFA920AC21&amp;width=443&amp;heightratio=1&amp;mode=crop</v>
      </c>
    </row>
    <row r="3457" ht="18.0" customHeight="1">
      <c r="A3457" s="5">
        <v>3456.0</v>
      </c>
      <c r="B3457" s="5" t="s">
        <v>8341</v>
      </c>
      <c r="C3457" s="6">
        <v>1000.0</v>
      </c>
      <c r="D3457" s="5" t="s">
        <v>8342</v>
      </c>
      <c r="E3457" s="5" t="s">
        <v>8343</v>
      </c>
      <c r="F3457" s="5" t="s">
        <v>11167</v>
      </c>
      <c r="G3457" s="5" t="s">
        <v>11168</v>
      </c>
      <c r="H3457" s="5" t="s">
        <v>11169</v>
      </c>
      <c r="I3457" s="5">
        <v>4.932363263E9</v>
      </c>
      <c r="J3457" s="5">
        <v>4.002395333233E12</v>
      </c>
      <c r="K3457" s="5" t="s">
        <v>11194</v>
      </c>
      <c r="L3457" s="5" t="s">
        <v>106</v>
      </c>
      <c r="M3457" s="5" t="s">
        <v>27</v>
      </c>
      <c r="N3457" s="5">
        <v>4.59</v>
      </c>
      <c r="O3457" s="5" t="s">
        <v>11172</v>
      </c>
      <c r="P3457" s="7" t="s">
        <v>11173</v>
      </c>
      <c r="Q3457" s="7" t="s">
        <v>11174</v>
      </c>
      <c r="R3457" s="7" t="s">
        <v>11195</v>
      </c>
      <c r="S345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4932363262--Hero_1.jpg?v=0ED2D5E8D8FC835C9659292616E77D22&amp;width=443&amp;heightratio=1&amp;mode=crop</v>
      </c>
    </row>
    <row r="3458" ht="18.0" customHeight="1">
      <c r="A3458" s="5">
        <v>3457.0</v>
      </c>
      <c r="B3458" s="5" t="s">
        <v>8341</v>
      </c>
      <c r="C3458" s="6">
        <v>1000.0</v>
      </c>
      <c r="D3458" s="5" t="s">
        <v>8342</v>
      </c>
      <c r="E3458" s="5" t="s">
        <v>8343</v>
      </c>
      <c r="F3458" s="5" t="s">
        <v>11167</v>
      </c>
      <c r="G3458" s="5" t="s">
        <v>11168</v>
      </c>
      <c r="H3458" s="5" t="s">
        <v>11169</v>
      </c>
      <c r="I3458" s="5">
        <v>4.932363264E9</v>
      </c>
      <c r="J3458" s="5">
        <v>4.00239533324E12</v>
      </c>
      <c r="K3458" s="5" t="s">
        <v>11196</v>
      </c>
      <c r="L3458" s="5" t="s">
        <v>106</v>
      </c>
      <c r="M3458" s="5" t="s">
        <v>27</v>
      </c>
      <c r="N3458" s="5">
        <v>5.39</v>
      </c>
      <c r="O3458" s="5" t="s">
        <v>11172</v>
      </c>
      <c r="P3458" s="7" t="s">
        <v>11173</v>
      </c>
      <c r="Q3458" s="7" t="s">
        <v>11174</v>
      </c>
      <c r="R3458" s="7" t="s">
        <v>11197</v>
      </c>
      <c r="S345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4932363263--Hero_1.jpg?v=06C7D64F47F2611BA2EFDC35820977CC&amp;width=443&amp;heightratio=1&amp;mode=crop</v>
      </c>
    </row>
    <row r="3459" ht="18.0" customHeight="1">
      <c r="A3459" s="5">
        <v>3458.0</v>
      </c>
      <c r="B3459" s="5" t="s">
        <v>8341</v>
      </c>
      <c r="C3459" s="6">
        <v>1000.0</v>
      </c>
      <c r="D3459" s="5" t="s">
        <v>8342</v>
      </c>
      <c r="E3459" s="5" t="s">
        <v>8343</v>
      </c>
      <c r="F3459" s="5" t="s">
        <v>11167</v>
      </c>
      <c r="G3459" s="5" t="s">
        <v>11168</v>
      </c>
      <c r="H3459" s="5" t="s">
        <v>11169</v>
      </c>
      <c r="I3459" s="5">
        <v>4.932363267E9</v>
      </c>
      <c r="J3459" s="5">
        <v>4.002395333271E12</v>
      </c>
      <c r="K3459" s="5" t="s">
        <v>11198</v>
      </c>
      <c r="L3459" s="5" t="s">
        <v>106</v>
      </c>
      <c r="M3459" s="5" t="s">
        <v>27</v>
      </c>
      <c r="N3459" s="5">
        <v>5.39</v>
      </c>
      <c r="O3459" s="5" t="s">
        <v>11172</v>
      </c>
      <c r="P3459" s="7" t="s">
        <v>11173</v>
      </c>
      <c r="Q3459" s="7" t="s">
        <v>11174</v>
      </c>
      <c r="R3459" s="7" t="s">
        <v>11199</v>
      </c>
      <c r="S345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4932363264--Hero_1.jpg?v=0223C52B76280A4CF836A0BBEB1AD0F6&amp;width=443&amp;heightratio=1&amp;mode=crop</v>
      </c>
    </row>
    <row r="3460" ht="18.0" customHeight="1">
      <c r="A3460" s="5">
        <v>3459.0</v>
      </c>
      <c r="B3460" s="5" t="s">
        <v>8341</v>
      </c>
      <c r="C3460" s="6">
        <v>1000.0</v>
      </c>
      <c r="D3460" s="5" t="s">
        <v>8342</v>
      </c>
      <c r="E3460" s="5" t="s">
        <v>8343</v>
      </c>
      <c r="F3460" s="5" t="s">
        <v>11167</v>
      </c>
      <c r="G3460" s="5" t="s">
        <v>11168</v>
      </c>
      <c r="H3460" s="5" t="s">
        <v>11169</v>
      </c>
      <c r="I3460" s="5">
        <v>4.95671E7</v>
      </c>
      <c r="J3460" s="5">
        <v>4.5242612093E10</v>
      </c>
      <c r="K3460" s="5" t="s">
        <v>11200</v>
      </c>
      <c r="L3460" s="5" t="s">
        <v>106</v>
      </c>
      <c r="M3460" s="5" t="s">
        <v>27</v>
      </c>
      <c r="N3460" s="5">
        <v>3.99</v>
      </c>
      <c r="O3460" s="5" t="s">
        <v>11201</v>
      </c>
      <c r="P3460" s="7" t="s">
        <v>11202</v>
      </c>
      <c r="Q3460" s="7" t="s">
        <v>11203</v>
      </c>
      <c r="R3460" s="7"/>
      <c r="S3460" s="8" t="str">
        <f t="shared" si="1"/>
        <v>https://static.milwaukeetool.eu/remote.axd/milwaukee-media-images.s3.amazonaws.com/hi_no_padding/4932472088--App_1.jpg?v=2463D0DAC872F70176D20748C6FC794F&amp;width=443&amp;heightratio=1&amp;mode=crop,https://static.milwaukeetool.eu/remote.axd/milwaukee-media-images.s3.amazonaws.com/hi/4932472088--Hero_1.jpg?v=3BD647896D72F77391F34E10E7BFFD58&amp;width=443&amp;heightratio=1&amp;mode=crop,</v>
      </c>
    </row>
    <row r="3461" ht="18.0" customHeight="1">
      <c r="A3461" s="5">
        <v>3460.0</v>
      </c>
      <c r="B3461" s="5" t="s">
        <v>8341</v>
      </c>
      <c r="C3461" s="6">
        <v>1000.0</v>
      </c>
      <c r="D3461" s="5" t="s">
        <v>8342</v>
      </c>
      <c r="E3461" s="5" t="s">
        <v>8343</v>
      </c>
      <c r="F3461" s="5" t="s">
        <v>11167</v>
      </c>
      <c r="G3461" s="5" t="s">
        <v>11168</v>
      </c>
      <c r="H3461" s="5" t="s">
        <v>11169</v>
      </c>
      <c r="I3461" s="5">
        <v>4.932363268E9</v>
      </c>
      <c r="J3461" s="5">
        <v>4.002395333288E12</v>
      </c>
      <c r="K3461" s="5" t="s">
        <v>11204</v>
      </c>
      <c r="L3461" s="5" t="s">
        <v>106</v>
      </c>
      <c r="M3461" s="5" t="s">
        <v>27</v>
      </c>
      <c r="N3461" s="5">
        <v>5.99</v>
      </c>
      <c r="O3461" s="5" t="s">
        <v>11172</v>
      </c>
      <c r="P3461" s="7" t="s">
        <v>11173</v>
      </c>
      <c r="Q3461" s="7" t="s">
        <v>11174</v>
      </c>
      <c r="R3461" s="7" t="s">
        <v>11205</v>
      </c>
      <c r="S3461"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4932363267--Hero_1.jpg?v=943F34292254245D1FD88E12D30D9BE1&amp;width=443&amp;heightratio=1&amp;mode=crop</v>
      </c>
    </row>
    <row r="3462" ht="18.0" customHeight="1">
      <c r="A3462" s="5">
        <v>3461.0</v>
      </c>
      <c r="B3462" s="5" t="s">
        <v>8341</v>
      </c>
      <c r="C3462" s="6">
        <v>1000.0</v>
      </c>
      <c r="D3462" s="5" t="s">
        <v>8342</v>
      </c>
      <c r="E3462" s="5" t="s">
        <v>8343</v>
      </c>
      <c r="F3462" s="5" t="s">
        <v>11167</v>
      </c>
      <c r="G3462" s="5" t="s">
        <v>11168</v>
      </c>
      <c r="H3462" s="5" t="s">
        <v>11169</v>
      </c>
      <c r="I3462" s="5">
        <v>4.932363269E9</v>
      </c>
      <c r="J3462" s="5">
        <v>4.002395333295E12</v>
      </c>
      <c r="K3462" s="5" t="s">
        <v>11206</v>
      </c>
      <c r="L3462" s="5" t="s">
        <v>106</v>
      </c>
      <c r="M3462" s="5" t="s">
        <v>27</v>
      </c>
      <c r="N3462" s="5">
        <v>6.49</v>
      </c>
      <c r="O3462" s="5" t="s">
        <v>11172</v>
      </c>
      <c r="P3462" s="7" t="s">
        <v>11173</v>
      </c>
      <c r="Q3462" s="7" t="s">
        <v>11174</v>
      </c>
      <c r="R3462" s="7" t="s">
        <v>11207</v>
      </c>
      <c r="S3462"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4932363268--Hero_1.jpg?v=5DC4BB346F262EED80322882CEAB79AA&amp;width=443&amp;heightratio=1&amp;mode=crop</v>
      </c>
    </row>
    <row r="3463" ht="18.0" customHeight="1">
      <c r="A3463" s="5">
        <v>3462.0</v>
      </c>
      <c r="B3463" s="5" t="s">
        <v>8341</v>
      </c>
      <c r="C3463" s="6">
        <v>1000.0</v>
      </c>
      <c r="D3463" s="5" t="s">
        <v>8342</v>
      </c>
      <c r="E3463" s="5" t="s">
        <v>8343</v>
      </c>
      <c r="F3463" s="5" t="s">
        <v>11167</v>
      </c>
      <c r="G3463" s="5" t="s">
        <v>11168</v>
      </c>
      <c r="H3463" s="5" t="s">
        <v>11169</v>
      </c>
      <c r="I3463" s="5">
        <v>4.93236327E9</v>
      </c>
      <c r="J3463" s="5">
        <v>4.002395333301E12</v>
      </c>
      <c r="K3463" s="5" t="s">
        <v>11208</v>
      </c>
      <c r="L3463" s="5" t="s">
        <v>106</v>
      </c>
      <c r="M3463" s="5" t="s">
        <v>27</v>
      </c>
      <c r="N3463" s="5">
        <v>6.99</v>
      </c>
      <c r="O3463" s="5" t="s">
        <v>11172</v>
      </c>
      <c r="P3463" s="7" t="s">
        <v>11173</v>
      </c>
      <c r="Q3463" s="7" t="s">
        <v>11174</v>
      </c>
      <c r="R3463" s="7" t="s">
        <v>11209</v>
      </c>
      <c r="S3463"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4932363269--Hero_1.jpg?v=5E7C30C4AF2C5CBBF1517CDD559D0046&amp;width=443&amp;heightratio=1&amp;mode=crop</v>
      </c>
    </row>
    <row r="3464" ht="18.0" customHeight="1">
      <c r="A3464" s="5">
        <v>3463.0</v>
      </c>
      <c r="B3464" s="5" t="s">
        <v>8341</v>
      </c>
      <c r="C3464" s="6">
        <v>1000.0</v>
      </c>
      <c r="D3464" s="5" t="s">
        <v>8342</v>
      </c>
      <c r="E3464" s="5" t="s">
        <v>8343</v>
      </c>
      <c r="F3464" s="5" t="s">
        <v>11167</v>
      </c>
      <c r="G3464" s="5" t="s">
        <v>11168</v>
      </c>
      <c r="H3464" s="5" t="s">
        <v>11169</v>
      </c>
      <c r="I3464" s="5">
        <v>4.932363271E9</v>
      </c>
      <c r="J3464" s="5">
        <v>4.002395333318E12</v>
      </c>
      <c r="K3464" s="5" t="s">
        <v>11210</v>
      </c>
      <c r="L3464" s="5" t="s">
        <v>106</v>
      </c>
      <c r="M3464" s="5" t="s">
        <v>27</v>
      </c>
      <c r="N3464" s="5">
        <v>8.49</v>
      </c>
      <c r="O3464" s="5" t="s">
        <v>11172</v>
      </c>
      <c r="P3464" s="7" t="s">
        <v>11173</v>
      </c>
      <c r="Q3464" s="7" t="s">
        <v>11174</v>
      </c>
      <c r="R3464" s="7" t="s">
        <v>11211</v>
      </c>
      <c r="S3464"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4932363270--Hero_1.jpg?v=F82CC1990E1D47CE25071ABD7045A34E&amp;width=443&amp;heightratio=1&amp;mode=crop</v>
      </c>
    </row>
    <row r="3465" ht="18.0" customHeight="1">
      <c r="A3465" s="5">
        <v>3464.0</v>
      </c>
      <c r="B3465" s="5" t="s">
        <v>8341</v>
      </c>
      <c r="C3465" s="6">
        <v>1000.0</v>
      </c>
      <c r="D3465" s="5" t="s">
        <v>8342</v>
      </c>
      <c r="E3465" s="5" t="s">
        <v>8343</v>
      </c>
      <c r="F3465" s="5" t="s">
        <v>11167</v>
      </c>
      <c r="G3465" s="5" t="s">
        <v>11168</v>
      </c>
      <c r="H3465" s="5" t="s">
        <v>11169</v>
      </c>
      <c r="I3465" s="5">
        <v>4.932363272E9</v>
      </c>
      <c r="J3465" s="5">
        <v>4.002395333325E12</v>
      </c>
      <c r="K3465" s="5" t="s">
        <v>11212</v>
      </c>
      <c r="L3465" s="5" t="s">
        <v>106</v>
      </c>
      <c r="M3465" s="5" t="s">
        <v>27</v>
      </c>
      <c r="N3465" s="5">
        <v>8.99</v>
      </c>
      <c r="O3465" s="5" t="s">
        <v>11172</v>
      </c>
      <c r="P3465" s="7" t="s">
        <v>11173</v>
      </c>
      <c r="Q3465" s="7" t="s">
        <v>11174</v>
      </c>
      <c r="R3465" s="7" t="s">
        <v>11213</v>
      </c>
      <c r="S3465"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4932363271--Hero_1.jpg?v=B8712ABA1003D2A00378147BE4A47410&amp;width=443&amp;heightratio=1&amp;mode=crop</v>
      </c>
    </row>
    <row r="3466" ht="18.0" customHeight="1">
      <c r="A3466" s="5">
        <v>3465.0</v>
      </c>
      <c r="B3466" s="5" t="s">
        <v>8341</v>
      </c>
      <c r="C3466" s="6">
        <v>1000.0</v>
      </c>
      <c r="D3466" s="5" t="s">
        <v>8342</v>
      </c>
      <c r="E3466" s="5" t="s">
        <v>8343</v>
      </c>
      <c r="F3466" s="5" t="s">
        <v>11167</v>
      </c>
      <c r="G3466" s="5" t="s">
        <v>11168</v>
      </c>
      <c r="H3466" s="5" t="s">
        <v>11169</v>
      </c>
      <c r="I3466" s="5">
        <v>4.932363274E9</v>
      </c>
      <c r="J3466" s="5">
        <v>4.002395333349E12</v>
      </c>
      <c r="K3466" s="5" t="s">
        <v>11214</v>
      </c>
      <c r="L3466" s="5" t="s">
        <v>106</v>
      </c>
      <c r="M3466" s="5" t="s">
        <v>27</v>
      </c>
      <c r="N3466" s="5">
        <v>9.99</v>
      </c>
      <c r="O3466" s="5" t="s">
        <v>11172</v>
      </c>
      <c r="P3466" s="7" t="s">
        <v>11173</v>
      </c>
      <c r="Q3466" s="7" t="s">
        <v>11174</v>
      </c>
      <c r="R3466" s="7" t="s">
        <v>11215</v>
      </c>
      <c r="S3466"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4932363272--Hero_1.jpg?v=2F30FC3679759F852F270321A8ED3EDF&amp;width=443&amp;heightratio=1&amp;mode=crop</v>
      </c>
    </row>
    <row r="3467" ht="18.0" customHeight="1">
      <c r="A3467" s="5">
        <v>3466.0</v>
      </c>
      <c r="B3467" s="5" t="s">
        <v>8341</v>
      </c>
      <c r="C3467" s="6">
        <v>1000.0</v>
      </c>
      <c r="D3467" s="5" t="s">
        <v>8342</v>
      </c>
      <c r="E3467" s="5" t="s">
        <v>8343</v>
      </c>
      <c r="F3467" s="5" t="s">
        <v>11167</v>
      </c>
      <c r="G3467" s="5" t="s">
        <v>11168</v>
      </c>
      <c r="H3467" s="5" t="s">
        <v>11169</v>
      </c>
      <c r="I3467" s="5">
        <v>4.932363276E9</v>
      </c>
      <c r="J3467" s="5">
        <v>4.002395333363E12</v>
      </c>
      <c r="K3467" s="5" t="s">
        <v>11216</v>
      </c>
      <c r="L3467" s="5" t="s">
        <v>106</v>
      </c>
      <c r="M3467" s="5" t="s">
        <v>27</v>
      </c>
      <c r="N3467" s="5">
        <v>10.9</v>
      </c>
      <c r="O3467" s="5" t="s">
        <v>11172</v>
      </c>
      <c r="P3467" s="7" t="s">
        <v>11173</v>
      </c>
      <c r="Q3467" s="7" t="s">
        <v>11174</v>
      </c>
      <c r="R3467" s="7" t="s">
        <v>11217</v>
      </c>
      <c r="S346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4932363274--Hero_1.jpg?v=DD1E61B82F98E7E414A216B4574B2819&amp;width=443&amp;heightratio=1&amp;mode=crop</v>
      </c>
    </row>
    <row r="3468" ht="18.0" customHeight="1">
      <c r="A3468" s="5">
        <v>3467.0</v>
      </c>
      <c r="B3468" s="5" t="s">
        <v>8341</v>
      </c>
      <c r="C3468" s="6">
        <v>1000.0</v>
      </c>
      <c r="D3468" s="5" t="s">
        <v>8342</v>
      </c>
      <c r="E3468" s="5" t="s">
        <v>8343</v>
      </c>
      <c r="F3468" s="5" t="s">
        <v>11167</v>
      </c>
      <c r="G3468" s="5" t="s">
        <v>11168</v>
      </c>
      <c r="H3468" s="5" t="s">
        <v>11169</v>
      </c>
      <c r="I3468" s="5">
        <v>4.932363277E9</v>
      </c>
      <c r="J3468" s="5">
        <v>4.00239533337E12</v>
      </c>
      <c r="K3468" s="5" t="s">
        <v>11218</v>
      </c>
      <c r="L3468" s="5" t="s">
        <v>106</v>
      </c>
      <c r="M3468" s="5" t="s">
        <v>27</v>
      </c>
      <c r="N3468" s="5">
        <v>11.9</v>
      </c>
      <c r="O3468" s="5" t="s">
        <v>11172</v>
      </c>
      <c r="P3468" s="7" t="s">
        <v>11173</v>
      </c>
      <c r="Q3468" s="7" t="s">
        <v>11174</v>
      </c>
      <c r="R3468" s="7" t="s">
        <v>11219</v>
      </c>
      <c r="S346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4932363276--Hero_1.jpg?v=48E526130F3BA850695FAA7FC7A12BE6&amp;width=443&amp;heightratio=1&amp;mode=crop</v>
      </c>
    </row>
    <row r="3469" ht="18.0" customHeight="1">
      <c r="A3469" s="5">
        <v>3468.0</v>
      </c>
      <c r="B3469" s="5" t="s">
        <v>8341</v>
      </c>
      <c r="C3469" s="6">
        <v>1000.0</v>
      </c>
      <c r="D3469" s="5" t="s">
        <v>8342</v>
      </c>
      <c r="E3469" s="5" t="s">
        <v>8343</v>
      </c>
      <c r="F3469" s="5" t="s">
        <v>11167</v>
      </c>
      <c r="G3469" s="5" t="s">
        <v>11168</v>
      </c>
      <c r="H3469" s="5" t="s">
        <v>11169</v>
      </c>
      <c r="I3469" s="5">
        <v>4.932363278E9</v>
      </c>
      <c r="J3469" s="5">
        <v>4.002395333387E12</v>
      </c>
      <c r="K3469" s="5" t="s">
        <v>11220</v>
      </c>
      <c r="L3469" s="5" t="s">
        <v>106</v>
      </c>
      <c r="M3469" s="5" t="s">
        <v>27</v>
      </c>
      <c r="N3469" s="5">
        <v>11.9</v>
      </c>
      <c r="O3469" s="5" t="s">
        <v>11172</v>
      </c>
      <c r="P3469" s="7" t="s">
        <v>11173</v>
      </c>
      <c r="Q3469" s="7" t="s">
        <v>11174</v>
      </c>
      <c r="R3469" s="7" t="s">
        <v>11221</v>
      </c>
      <c r="S346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4932363277--Hero_1.jpg?v=8AA7E8FC6996E518DB6DC871E51669EA&amp;width=443&amp;heightratio=1&amp;mode=crop</v>
      </c>
    </row>
    <row r="3470" ht="18.0" customHeight="1">
      <c r="A3470" s="5">
        <v>3469.0</v>
      </c>
      <c r="B3470" s="5" t="s">
        <v>8341</v>
      </c>
      <c r="C3470" s="6">
        <v>1000.0</v>
      </c>
      <c r="D3470" s="5" t="s">
        <v>8342</v>
      </c>
      <c r="E3470" s="5" t="s">
        <v>8343</v>
      </c>
      <c r="F3470" s="5" t="s">
        <v>11167</v>
      </c>
      <c r="G3470" s="5" t="s">
        <v>11168</v>
      </c>
      <c r="H3470" s="5" t="s">
        <v>11169</v>
      </c>
      <c r="I3470" s="5">
        <v>4.932363279E9</v>
      </c>
      <c r="J3470" s="5">
        <v>4.002395333394E12</v>
      </c>
      <c r="K3470" s="5" t="s">
        <v>11222</v>
      </c>
      <c r="L3470" s="5" t="s">
        <v>106</v>
      </c>
      <c r="M3470" s="5" t="s">
        <v>27</v>
      </c>
      <c r="N3470" s="5">
        <v>13.9</v>
      </c>
      <c r="O3470" s="5" t="s">
        <v>11172</v>
      </c>
      <c r="P3470" s="7" t="s">
        <v>11173</v>
      </c>
      <c r="Q3470" s="7" t="s">
        <v>11174</v>
      </c>
      <c r="R3470" s="7" t="s">
        <v>11223</v>
      </c>
      <c r="S3470"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4932363278--Hero_1.jpg?v=1450762DD49D69CB40FA5A82B1CE45DF&amp;width=443&amp;heightratio=1&amp;mode=crop</v>
      </c>
    </row>
    <row r="3471" ht="18.0" customHeight="1">
      <c r="A3471" s="5">
        <v>3470.0</v>
      </c>
      <c r="B3471" s="5" t="s">
        <v>8341</v>
      </c>
      <c r="C3471" s="6">
        <v>1000.0</v>
      </c>
      <c r="D3471" s="5" t="s">
        <v>8342</v>
      </c>
      <c r="E3471" s="5" t="s">
        <v>8343</v>
      </c>
      <c r="F3471" s="5" t="s">
        <v>11167</v>
      </c>
      <c r="G3471" s="5" t="s">
        <v>11168</v>
      </c>
      <c r="H3471" s="5" t="s">
        <v>11169</v>
      </c>
      <c r="I3471" s="5">
        <v>4.932471141E9</v>
      </c>
      <c r="J3471" s="5">
        <v>4.058546287696E12</v>
      </c>
      <c r="K3471" s="5" t="s">
        <v>11224</v>
      </c>
      <c r="L3471" s="5" t="s">
        <v>106</v>
      </c>
      <c r="M3471" s="5" t="s">
        <v>27</v>
      </c>
      <c r="N3471" s="5">
        <v>14.9</v>
      </c>
      <c r="O3471" s="5" t="s">
        <v>11172</v>
      </c>
      <c r="P3471" s="7" t="s">
        <v>11173</v>
      </c>
      <c r="Q3471" s="7" t="s">
        <v>11174</v>
      </c>
      <c r="R3471" s="7" t="s">
        <v>11225</v>
      </c>
      <c r="S3471"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4932363279--Hero_1.jpg?v=1F7BAFD570E136A640DF521D9945FE62&amp;width=443&amp;heightratio=1&amp;mode=crop</v>
      </c>
    </row>
    <row r="3472" ht="18.0" customHeight="1">
      <c r="A3472" s="5">
        <v>3471.0</v>
      </c>
      <c r="B3472" s="5" t="s">
        <v>8341</v>
      </c>
      <c r="C3472" s="6">
        <v>1000.0</v>
      </c>
      <c r="D3472" s="5" t="s">
        <v>8342</v>
      </c>
      <c r="E3472" s="5" t="s">
        <v>8343</v>
      </c>
      <c r="F3472" s="5" t="s">
        <v>11167</v>
      </c>
      <c r="G3472" s="5" t="s">
        <v>11168</v>
      </c>
      <c r="H3472" s="5" t="s">
        <v>11169</v>
      </c>
      <c r="I3472" s="5">
        <v>4.932363281E9</v>
      </c>
      <c r="J3472" s="5">
        <v>4.002395333417E12</v>
      </c>
      <c r="K3472" s="5" t="s">
        <v>11226</v>
      </c>
      <c r="L3472" s="5" t="s">
        <v>106</v>
      </c>
      <c r="M3472" s="5" t="s">
        <v>27</v>
      </c>
      <c r="N3472" s="5">
        <v>15.9</v>
      </c>
      <c r="O3472" s="5" t="s">
        <v>11172</v>
      </c>
      <c r="P3472" s="7" t="s">
        <v>11173</v>
      </c>
      <c r="Q3472" s="7" t="s">
        <v>11174</v>
      </c>
      <c r="R3472" s="7" t="s">
        <v>11227</v>
      </c>
      <c r="S3472"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4932471141--Hero_1.jpg?v=573A6C39B8FBBDDEAF09C2AA680B6500&amp;width=443&amp;heightratio=1&amp;mode=crop</v>
      </c>
    </row>
    <row r="3473" ht="18.0" customHeight="1">
      <c r="A3473" s="5">
        <v>3472.0</v>
      </c>
      <c r="B3473" s="5" t="s">
        <v>8341</v>
      </c>
      <c r="C3473" s="6">
        <v>1000.0</v>
      </c>
      <c r="D3473" s="5" t="s">
        <v>8342</v>
      </c>
      <c r="E3473" s="5" t="s">
        <v>8343</v>
      </c>
      <c r="F3473" s="5" t="s">
        <v>11167</v>
      </c>
      <c r="G3473" s="5" t="s">
        <v>11168</v>
      </c>
      <c r="H3473" s="5" t="s">
        <v>11169</v>
      </c>
      <c r="I3473" s="5">
        <v>4.932363282E9</v>
      </c>
      <c r="J3473" s="5">
        <v>4.002395333424E12</v>
      </c>
      <c r="K3473" s="5" t="s">
        <v>11228</v>
      </c>
      <c r="L3473" s="5" t="s">
        <v>106</v>
      </c>
      <c r="M3473" s="5" t="s">
        <v>27</v>
      </c>
      <c r="N3473" s="5">
        <v>18.9</v>
      </c>
      <c r="O3473" s="5" t="s">
        <v>11172</v>
      </c>
      <c r="P3473" s="7" t="s">
        <v>11173</v>
      </c>
      <c r="Q3473" s="7" t="s">
        <v>11174</v>
      </c>
      <c r="R3473" s="7" t="s">
        <v>11229</v>
      </c>
      <c r="S3473"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4932363281--Hero_1.jpg?v=22A1D83FF1F39204039C99A9B3C974C5&amp;width=443&amp;heightratio=1&amp;mode=crop</v>
      </c>
    </row>
    <row r="3474" ht="18.0" customHeight="1">
      <c r="A3474" s="5">
        <v>3473.0</v>
      </c>
      <c r="B3474" s="5" t="s">
        <v>8341</v>
      </c>
      <c r="C3474" s="6">
        <v>1000.0</v>
      </c>
      <c r="D3474" s="5" t="s">
        <v>8342</v>
      </c>
      <c r="E3474" s="5" t="s">
        <v>8343</v>
      </c>
      <c r="F3474" s="5" t="s">
        <v>11167</v>
      </c>
      <c r="G3474" s="5" t="s">
        <v>11168</v>
      </c>
      <c r="H3474" s="5" t="s">
        <v>11169</v>
      </c>
      <c r="I3474" s="5">
        <v>4.932363283E9</v>
      </c>
      <c r="J3474" s="5">
        <v>4.002395333431E12</v>
      </c>
      <c r="K3474" s="5" t="s">
        <v>11230</v>
      </c>
      <c r="L3474" s="5" t="s">
        <v>106</v>
      </c>
      <c r="M3474" s="5" t="s">
        <v>27</v>
      </c>
      <c r="N3474" s="5">
        <v>20.9</v>
      </c>
      <c r="O3474" s="5" t="s">
        <v>11172</v>
      </c>
      <c r="P3474" s="7" t="s">
        <v>11173</v>
      </c>
      <c r="Q3474" s="7" t="s">
        <v>11174</v>
      </c>
      <c r="R3474" s="7" t="s">
        <v>11231</v>
      </c>
      <c r="S3474"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4932363282--Hero_1.jpg?v=3158A19C43225A01A7AD0F3422ABF538&amp;width=443&amp;heightratio=1&amp;mode=crop</v>
      </c>
    </row>
    <row r="3475" ht="18.0" customHeight="1">
      <c r="A3475" s="5">
        <v>3474.0</v>
      </c>
      <c r="B3475" s="5" t="s">
        <v>8341</v>
      </c>
      <c r="C3475" s="6">
        <v>1000.0</v>
      </c>
      <c r="D3475" s="5" t="s">
        <v>8342</v>
      </c>
      <c r="E3475" s="5" t="s">
        <v>8343</v>
      </c>
      <c r="F3475" s="5" t="s">
        <v>11167</v>
      </c>
      <c r="G3475" s="5" t="s">
        <v>11168</v>
      </c>
      <c r="H3475" s="5" t="s">
        <v>11169</v>
      </c>
      <c r="I3475" s="5">
        <v>4.932363284E9</v>
      </c>
      <c r="J3475" s="5">
        <v>4.002395333448E12</v>
      </c>
      <c r="K3475" s="5" t="s">
        <v>11232</v>
      </c>
      <c r="L3475" s="5" t="s">
        <v>106</v>
      </c>
      <c r="M3475" s="5" t="s">
        <v>27</v>
      </c>
      <c r="N3475" s="5">
        <v>24.9</v>
      </c>
      <c r="O3475" s="5" t="s">
        <v>11172</v>
      </c>
      <c r="P3475" s="7" t="s">
        <v>11173</v>
      </c>
      <c r="Q3475" s="7" t="s">
        <v>11174</v>
      </c>
      <c r="R3475" s="7" t="s">
        <v>11233</v>
      </c>
      <c r="S3475"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4932363283--Hero_1.jpg?v=13DFEFBAD1D2059069A9B94776F2ACD5&amp;width=443&amp;heightratio=1&amp;mode=crop</v>
      </c>
    </row>
    <row r="3476" ht="18.0" customHeight="1">
      <c r="A3476" s="5">
        <v>3475.0</v>
      </c>
      <c r="B3476" s="5" t="s">
        <v>8341</v>
      </c>
      <c r="C3476" s="6">
        <v>1000.0</v>
      </c>
      <c r="D3476" s="5" t="s">
        <v>8342</v>
      </c>
      <c r="E3476" s="5" t="s">
        <v>8343</v>
      </c>
      <c r="F3476" s="5" t="s">
        <v>11167</v>
      </c>
      <c r="G3476" s="5" t="s">
        <v>11168</v>
      </c>
      <c r="H3476" s="5" t="s">
        <v>11169</v>
      </c>
      <c r="I3476" s="5">
        <v>4.932363285E9</v>
      </c>
      <c r="J3476" s="5">
        <v>4.002395333455E12</v>
      </c>
      <c r="K3476" s="5" t="s">
        <v>11234</v>
      </c>
      <c r="L3476" s="5" t="s">
        <v>106</v>
      </c>
      <c r="M3476" s="5" t="s">
        <v>27</v>
      </c>
      <c r="N3476" s="5">
        <v>29.9</v>
      </c>
      <c r="O3476" s="5" t="s">
        <v>11172</v>
      </c>
      <c r="P3476" s="7" t="s">
        <v>11173</v>
      </c>
      <c r="Q3476" s="7" t="s">
        <v>11174</v>
      </c>
      <c r="R3476" s="7" t="s">
        <v>11235</v>
      </c>
      <c r="S3476"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4932363284--Hero_1.jpg?v=2041F67423E253371577C0E43DE23D60&amp;width=443&amp;heightratio=1&amp;mode=crop</v>
      </c>
    </row>
    <row r="3477" ht="18.0" customHeight="1">
      <c r="A3477" s="5">
        <v>3476.0</v>
      </c>
      <c r="B3477" s="5" t="s">
        <v>8341</v>
      </c>
      <c r="C3477" s="6">
        <v>1000.0</v>
      </c>
      <c r="D3477" s="5" t="s">
        <v>8342</v>
      </c>
      <c r="E3477" s="5" t="s">
        <v>8343</v>
      </c>
      <c r="F3477" s="5" t="s">
        <v>11167</v>
      </c>
      <c r="G3477" s="5" t="s">
        <v>11168</v>
      </c>
      <c r="H3477" s="5" t="s">
        <v>11169</v>
      </c>
      <c r="I3477" s="5">
        <v>4.932363286E9</v>
      </c>
      <c r="J3477" s="5">
        <v>4.002395333462E12</v>
      </c>
      <c r="K3477" s="5" t="s">
        <v>11236</v>
      </c>
      <c r="L3477" s="5" t="s">
        <v>106</v>
      </c>
      <c r="M3477" s="5" t="s">
        <v>27</v>
      </c>
      <c r="N3477" s="5">
        <v>32.9</v>
      </c>
      <c r="O3477" s="5" t="s">
        <v>11172</v>
      </c>
      <c r="P3477" s="7" t="s">
        <v>11173</v>
      </c>
      <c r="Q3477" s="7" t="s">
        <v>11174</v>
      </c>
      <c r="R3477" s="7" t="s">
        <v>11237</v>
      </c>
      <c r="S347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4932363285--Hero_1.jpg?v=3EE9700589ECAB33FC0DAEC172F73510&amp;width=443&amp;heightratio=1&amp;mode=crop</v>
      </c>
    </row>
    <row r="3478" ht="18.0" customHeight="1">
      <c r="A3478" s="5">
        <v>3477.0</v>
      </c>
      <c r="B3478" s="5" t="s">
        <v>8341</v>
      </c>
      <c r="C3478" s="6">
        <v>1000.0</v>
      </c>
      <c r="D3478" s="5" t="s">
        <v>8342</v>
      </c>
      <c r="E3478" s="5" t="s">
        <v>8343</v>
      </c>
      <c r="F3478" s="5" t="s">
        <v>11167</v>
      </c>
      <c r="G3478" s="5" t="s">
        <v>11168</v>
      </c>
      <c r="H3478" s="5" t="s">
        <v>11238</v>
      </c>
      <c r="I3478" s="5">
        <v>4.932373332E9</v>
      </c>
      <c r="J3478" s="5">
        <v>4.002395349173E12</v>
      </c>
      <c r="K3478" s="5" t="s">
        <v>11239</v>
      </c>
      <c r="L3478" s="5" t="s">
        <v>8812</v>
      </c>
      <c r="M3478" s="5" t="s">
        <v>27</v>
      </c>
      <c r="N3478" s="5">
        <v>18.9</v>
      </c>
      <c r="O3478" s="5" t="s">
        <v>11172</v>
      </c>
      <c r="P3478" s="7" t="s">
        <v>11173</v>
      </c>
      <c r="Q3478" s="7" t="s">
        <v>11174</v>
      </c>
      <c r="R3478" s="7" t="s">
        <v>11240</v>
      </c>
      <c r="S347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4932363286--Hero_1.jpg?v=0E91838919DD16EE3794D7BB62F74069&amp;width=443&amp;heightratio=1&amp;mode=crop</v>
      </c>
    </row>
    <row r="3479" ht="18.0" customHeight="1">
      <c r="A3479" s="5">
        <v>3478.0</v>
      </c>
      <c r="B3479" s="5" t="s">
        <v>8341</v>
      </c>
      <c r="C3479" s="6">
        <v>1000.0</v>
      </c>
      <c r="D3479" s="5" t="s">
        <v>8342</v>
      </c>
      <c r="E3479" s="5" t="s">
        <v>8343</v>
      </c>
      <c r="F3479" s="5" t="s">
        <v>11167</v>
      </c>
      <c r="G3479" s="5" t="s">
        <v>11168</v>
      </c>
      <c r="H3479" s="5" t="s">
        <v>11238</v>
      </c>
      <c r="I3479" s="5">
        <v>4.932373333E9</v>
      </c>
      <c r="J3479" s="5">
        <v>4.00239534918E12</v>
      </c>
      <c r="K3479" s="5" t="s">
        <v>11241</v>
      </c>
      <c r="L3479" s="5" t="s">
        <v>8812</v>
      </c>
      <c r="M3479" s="5" t="s">
        <v>27</v>
      </c>
      <c r="N3479" s="5">
        <v>17.9</v>
      </c>
      <c r="O3479" s="5" t="s">
        <v>11172</v>
      </c>
      <c r="P3479" s="7" t="s">
        <v>11173</v>
      </c>
      <c r="Q3479" s="7" t="s">
        <v>11174</v>
      </c>
      <c r="R3479" s="7" t="s">
        <v>11242</v>
      </c>
      <c r="S347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4932373332--Hero_1.jpg?v=5FED663EA1223A030C79EFD243D56D25&amp;width=443&amp;heightratio=1&amp;mode=crop</v>
      </c>
    </row>
    <row r="3480" ht="18.0" customHeight="1">
      <c r="A3480" s="5">
        <v>3479.0</v>
      </c>
      <c r="B3480" s="5" t="s">
        <v>8341</v>
      </c>
      <c r="C3480" s="6">
        <v>1000.0</v>
      </c>
      <c r="D3480" s="5" t="s">
        <v>8342</v>
      </c>
      <c r="E3480" s="5" t="s">
        <v>8343</v>
      </c>
      <c r="F3480" s="5" t="s">
        <v>11167</v>
      </c>
      <c r="G3480" s="5" t="s">
        <v>11168</v>
      </c>
      <c r="H3480" s="5" t="s">
        <v>11238</v>
      </c>
      <c r="I3480" s="5">
        <v>4.932373334E9</v>
      </c>
      <c r="J3480" s="5">
        <v>4.002395349197E12</v>
      </c>
      <c r="K3480" s="5" t="s">
        <v>11243</v>
      </c>
      <c r="L3480" s="5" t="s">
        <v>8812</v>
      </c>
      <c r="M3480" s="5" t="s">
        <v>27</v>
      </c>
      <c r="N3480" s="5">
        <v>17.9</v>
      </c>
      <c r="O3480" s="5" t="s">
        <v>11172</v>
      </c>
      <c r="P3480" s="7" t="s">
        <v>11173</v>
      </c>
      <c r="Q3480" s="7" t="s">
        <v>11174</v>
      </c>
      <c r="R3480" s="7" t="s">
        <v>11244</v>
      </c>
      <c r="S3480"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4932373333--Hero_1.jpg?v=FCAA6B732B84C0B7CE8F1D1E25D5D041&amp;width=443&amp;heightratio=1&amp;mode=crop</v>
      </c>
    </row>
    <row r="3481" ht="18.0" customHeight="1">
      <c r="A3481" s="5">
        <v>3480.0</v>
      </c>
      <c r="B3481" s="5" t="s">
        <v>8341</v>
      </c>
      <c r="C3481" s="6">
        <v>1000.0</v>
      </c>
      <c r="D3481" s="5" t="s">
        <v>8342</v>
      </c>
      <c r="E3481" s="5" t="s">
        <v>8343</v>
      </c>
      <c r="F3481" s="5" t="s">
        <v>11167</v>
      </c>
      <c r="G3481" s="5" t="s">
        <v>11168</v>
      </c>
      <c r="H3481" s="5" t="s">
        <v>11238</v>
      </c>
      <c r="I3481" s="5">
        <v>4.932373335E9</v>
      </c>
      <c r="J3481" s="5">
        <v>4.002395349807E12</v>
      </c>
      <c r="K3481" s="5" t="s">
        <v>11245</v>
      </c>
      <c r="L3481" s="5" t="s">
        <v>8812</v>
      </c>
      <c r="M3481" s="5" t="s">
        <v>27</v>
      </c>
      <c r="N3481" s="5">
        <v>18.9</v>
      </c>
      <c r="O3481" s="5" t="s">
        <v>11172</v>
      </c>
      <c r="P3481" s="7" t="s">
        <v>11173</v>
      </c>
      <c r="Q3481" s="7" t="s">
        <v>11174</v>
      </c>
      <c r="R3481" s="7" t="s">
        <v>11246</v>
      </c>
      <c r="S3481"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4932373334--Hero_1.jpg?v=F9628A4B47C605FF77946D87D7C4A4E9&amp;width=443&amp;heightratio=1&amp;mode=crop</v>
      </c>
    </row>
    <row r="3482" ht="18.0" customHeight="1">
      <c r="A3482" s="5">
        <v>3481.0</v>
      </c>
      <c r="B3482" s="5" t="s">
        <v>8341</v>
      </c>
      <c r="C3482" s="6">
        <v>1000.0</v>
      </c>
      <c r="D3482" s="5" t="s">
        <v>8342</v>
      </c>
      <c r="E3482" s="5" t="s">
        <v>8343</v>
      </c>
      <c r="F3482" s="5" t="s">
        <v>11167</v>
      </c>
      <c r="G3482" s="5" t="s">
        <v>11168</v>
      </c>
      <c r="H3482" s="5" t="s">
        <v>11238</v>
      </c>
      <c r="I3482" s="5">
        <v>4.932373336E9</v>
      </c>
      <c r="J3482" s="5">
        <v>4.002395349814E12</v>
      </c>
      <c r="K3482" s="5" t="s">
        <v>11247</v>
      </c>
      <c r="L3482" s="5" t="s">
        <v>8812</v>
      </c>
      <c r="M3482" s="5" t="s">
        <v>27</v>
      </c>
      <c r="N3482" s="5">
        <v>19.9</v>
      </c>
      <c r="O3482" s="5" t="s">
        <v>11172</v>
      </c>
      <c r="P3482" s="7" t="s">
        <v>11173</v>
      </c>
      <c r="Q3482" s="7" t="s">
        <v>11174</v>
      </c>
      <c r="R3482" s="7" t="s">
        <v>11248</v>
      </c>
      <c r="S3482"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4932373335--Hero_1.jpg?v=B0BD937B7246CAF1ADB49DEE6FAFBC09&amp;width=443&amp;heightratio=1&amp;mode=crop</v>
      </c>
    </row>
    <row r="3483" ht="18.0" customHeight="1">
      <c r="A3483" s="5">
        <v>3482.0</v>
      </c>
      <c r="B3483" s="5" t="s">
        <v>8341</v>
      </c>
      <c r="C3483" s="6">
        <v>1000.0</v>
      </c>
      <c r="D3483" s="5" t="s">
        <v>8342</v>
      </c>
      <c r="E3483" s="5" t="s">
        <v>8343</v>
      </c>
      <c r="F3483" s="5" t="s">
        <v>11167</v>
      </c>
      <c r="G3483" s="5" t="s">
        <v>11168</v>
      </c>
      <c r="H3483" s="5" t="s">
        <v>11238</v>
      </c>
      <c r="I3483" s="5">
        <v>4.932373337E9</v>
      </c>
      <c r="J3483" s="5">
        <v>4.002395349821E12</v>
      </c>
      <c r="K3483" s="5" t="s">
        <v>11249</v>
      </c>
      <c r="L3483" s="5" t="s">
        <v>8812</v>
      </c>
      <c r="M3483" s="5" t="s">
        <v>27</v>
      </c>
      <c r="N3483" s="5">
        <v>21.9</v>
      </c>
      <c r="O3483" s="5" t="s">
        <v>11172</v>
      </c>
      <c r="P3483" s="7" t="s">
        <v>11173</v>
      </c>
      <c r="Q3483" s="7" t="s">
        <v>11174</v>
      </c>
      <c r="R3483" s="7" t="s">
        <v>11250</v>
      </c>
      <c r="S3483"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4932373336--Hero_1.jpg?v=9036619FD2800868D7AF756CF04B212D&amp;width=443&amp;heightratio=1&amp;mode=crop</v>
      </c>
    </row>
    <row r="3484" ht="18.0" customHeight="1">
      <c r="A3484" s="5">
        <v>3483.0</v>
      </c>
      <c r="B3484" s="5" t="s">
        <v>8341</v>
      </c>
      <c r="C3484" s="6">
        <v>1000.0</v>
      </c>
      <c r="D3484" s="5" t="s">
        <v>8342</v>
      </c>
      <c r="E3484" s="5" t="s">
        <v>8343</v>
      </c>
      <c r="F3484" s="5" t="s">
        <v>11167</v>
      </c>
      <c r="G3484" s="5" t="s">
        <v>11168</v>
      </c>
      <c r="H3484" s="5" t="s">
        <v>11169</v>
      </c>
      <c r="I3484" s="5">
        <v>4.932471142E9</v>
      </c>
      <c r="J3484" s="5">
        <v>4.058546287702E12</v>
      </c>
      <c r="K3484" s="5" t="s">
        <v>11251</v>
      </c>
      <c r="L3484" s="5" t="s">
        <v>106</v>
      </c>
      <c r="M3484" s="5" t="s">
        <v>27</v>
      </c>
      <c r="N3484" s="5">
        <v>21.9</v>
      </c>
      <c r="O3484" s="5" t="s">
        <v>11172</v>
      </c>
      <c r="P3484" s="7" t="s">
        <v>11173</v>
      </c>
      <c r="Q3484" s="7" t="s">
        <v>11174</v>
      </c>
      <c r="R3484" s="7" t="s">
        <v>11252</v>
      </c>
      <c r="S3484"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4932373337--Hero_1.jpg?v=BA77D1BA6FCA3FE49612729102FEC016&amp;width=443&amp;heightratio=1&amp;mode=crop</v>
      </c>
    </row>
    <row r="3485" ht="18.0" customHeight="1">
      <c r="A3485" s="5">
        <v>3484.0</v>
      </c>
      <c r="B3485" s="5" t="s">
        <v>8341</v>
      </c>
      <c r="C3485" s="6">
        <v>1000.0</v>
      </c>
      <c r="D3485" s="5" t="s">
        <v>8342</v>
      </c>
      <c r="E3485" s="5" t="s">
        <v>8343</v>
      </c>
      <c r="F3485" s="5" t="s">
        <v>11167</v>
      </c>
      <c r="G3485" s="5" t="s">
        <v>11168</v>
      </c>
      <c r="H3485" s="5" t="s">
        <v>11238</v>
      </c>
      <c r="I3485" s="5">
        <v>4.932373338E9</v>
      </c>
      <c r="J3485" s="5">
        <v>4.002395349838E12</v>
      </c>
      <c r="K3485" s="5" t="s">
        <v>11253</v>
      </c>
      <c r="L3485" s="5" t="s">
        <v>8812</v>
      </c>
      <c r="M3485" s="5" t="s">
        <v>27</v>
      </c>
      <c r="N3485" s="5">
        <v>21.9</v>
      </c>
      <c r="O3485" s="5" t="s">
        <v>11172</v>
      </c>
      <c r="P3485" s="7" t="s">
        <v>11173</v>
      </c>
      <c r="Q3485" s="7" t="s">
        <v>11174</v>
      </c>
      <c r="R3485" s="7" t="s">
        <v>11254</v>
      </c>
      <c r="S3485"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4932471142--Hero_1.jpg?v=96AA5C5634D243D225AE0BBE0B7F1EC3&amp;width=443&amp;heightratio=1&amp;mode=crop</v>
      </c>
    </row>
    <row r="3486" ht="18.0" customHeight="1">
      <c r="A3486" s="5">
        <v>3485.0</v>
      </c>
      <c r="B3486" s="5" t="s">
        <v>8341</v>
      </c>
      <c r="C3486" s="6">
        <v>1000.0</v>
      </c>
      <c r="D3486" s="5" t="s">
        <v>8342</v>
      </c>
      <c r="E3486" s="5" t="s">
        <v>8343</v>
      </c>
      <c r="F3486" s="5" t="s">
        <v>11167</v>
      </c>
      <c r="G3486" s="5" t="s">
        <v>11168</v>
      </c>
      <c r="H3486" s="5" t="s">
        <v>11238</v>
      </c>
      <c r="I3486" s="5">
        <v>4.932373339E9</v>
      </c>
      <c r="J3486" s="5">
        <v>4.002395349845E12</v>
      </c>
      <c r="K3486" s="5" t="s">
        <v>11255</v>
      </c>
      <c r="L3486" s="5" t="s">
        <v>8812</v>
      </c>
      <c r="M3486" s="5" t="s">
        <v>27</v>
      </c>
      <c r="N3486" s="5">
        <v>24.9</v>
      </c>
      <c r="O3486" s="5" t="s">
        <v>11172</v>
      </c>
      <c r="P3486" s="7" t="s">
        <v>11173</v>
      </c>
      <c r="Q3486" s="7" t="s">
        <v>11174</v>
      </c>
      <c r="R3486" s="7" t="s">
        <v>11256</v>
      </c>
      <c r="S3486"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4932373338--Hero_1.jpg?v=613506FD1264127BA7373D7818633F52&amp;width=443&amp;heightratio=1&amp;mode=crop</v>
      </c>
    </row>
    <row r="3487" ht="18.0" customHeight="1">
      <c r="A3487" s="5">
        <v>3486.0</v>
      </c>
      <c r="B3487" s="5" t="s">
        <v>8341</v>
      </c>
      <c r="C3487" s="6">
        <v>1000.0</v>
      </c>
      <c r="D3487" s="5" t="s">
        <v>8342</v>
      </c>
      <c r="E3487" s="5" t="s">
        <v>8343</v>
      </c>
      <c r="F3487" s="5" t="s">
        <v>11167</v>
      </c>
      <c r="G3487" s="5" t="s">
        <v>11168</v>
      </c>
      <c r="H3487" s="5" t="s">
        <v>11238</v>
      </c>
      <c r="I3487" s="5">
        <v>4.93237334E9</v>
      </c>
      <c r="J3487" s="5">
        <v>4.002395349852E12</v>
      </c>
      <c r="K3487" s="5" t="s">
        <v>11257</v>
      </c>
      <c r="L3487" s="5" t="s">
        <v>8812</v>
      </c>
      <c r="M3487" s="5" t="s">
        <v>27</v>
      </c>
      <c r="N3487" s="5">
        <v>29.9</v>
      </c>
      <c r="O3487" s="5" t="s">
        <v>11172</v>
      </c>
      <c r="P3487" s="7" t="s">
        <v>11173</v>
      </c>
      <c r="Q3487" s="7" t="s">
        <v>11174</v>
      </c>
      <c r="R3487" s="7" t="s">
        <v>11258</v>
      </c>
      <c r="S348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4932373339--Hero_1.jpg?v=F82C4AA308E3E49915B1E4385DD7928D&amp;width=443&amp;heightratio=1&amp;mode=crop</v>
      </c>
    </row>
    <row r="3488" ht="18.0" customHeight="1">
      <c r="A3488" s="5">
        <v>3487.0</v>
      </c>
      <c r="B3488" s="5" t="s">
        <v>8341</v>
      </c>
      <c r="C3488" s="6">
        <v>1000.0</v>
      </c>
      <c r="D3488" s="5" t="s">
        <v>8342</v>
      </c>
      <c r="E3488" s="5" t="s">
        <v>8343</v>
      </c>
      <c r="F3488" s="5" t="s">
        <v>11167</v>
      </c>
      <c r="G3488" s="5" t="s">
        <v>11168</v>
      </c>
      <c r="H3488" s="5" t="s">
        <v>11238</v>
      </c>
      <c r="I3488" s="5">
        <v>4.932373341E9</v>
      </c>
      <c r="J3488" s="5">
        <v>4.002395349869E12</v>
      </c>
      <c r="K3488" s="5" t="s">
        <v>11259</v>
      </c>
      <c r="L3488" s="5" t="s">
        <v>8812</v>
      </c>
      <c r="M3488" s="5" t="s">
        <v>27</v>
      </c>
      <c r="N3488" s="5">
        <v>29.9</v>
      </c>
      <c r="O3488" s="5" t="s">
        <v>11172</v>
      </c>
      <c r="P3488" s="7" t="s">
        <v>11173</v>
      </c>
      <c r="Q3488" s="7" t="s">
        <v>11174</v>
      </c>
      <c r="R3488" s="7" t="s">
        <v>11260</v>
      </c>
      <c r="S348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4932373340--Hero_1.jpg?v=920290E22CE859AC9B39FA3A8551C290&amp;width=443&amp;heightratio=1&amp;mode=crop</v>
      </c>
    </row>
    <row r="3489" ht="18.0" customHeight="1">
      <c r="A3489" s="5">
        <v>3488.0</v>
      </c>
      <c r="B3489" s="5" t="s">
        <v>8341</v>
      </c>
      <c r="C3489" s="6">
        <v>1000.0</v>
      </c>
      <c r="D3489" s="5" t="s">
        <v>8342</v>
      </c>
      <c r="E3489" s="5" t="s">
        <v>8343</v>
      </c>
      <c r="F3489" s="5" t="s">
        <v>11167</v>
      </c>
      <c r="G3489" s="5" t="s">
        <v>11168</v>
      </c>
      <c r="H3489" s="5" t="s">
        <v>11238</v>
      </c>
      <c r="I3489" s="5">
        <v>4.932373342E9</v>
      </c>
      <c r="J3489" s="5">
        <v>4.002395349876E12</v>
      </c>
      <c r="K3489" s="5" t="s">
        <v>11261</v>
      </c>
      <c r="L3489" s="5" t="s">
        <v>8812</v>
      </c>
      <c r="M3489" s="5" t="s">
        <v>27</v>
      </c>
      <c r="N3489" s="5">
        <v>41.9</v>
      </c>
      <c r="O3489" s="5" t="s">
        <v>11172</v>
      </c>
      <c r="P3489" s="7" t="s">
        <v>11173</v>
      </c>
      <c r="Q3489" s="7" t="s">
        <v>11174</v>
      </c>
      <c r="R3489" s="7" t="s">
        <v>11262</v>
      </c>
      <c r="S348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4932373341--Hero_1.jpg?v=AEE5E7C715807A1CE11284123435EA3B&amp;width=443&amp;heightratio=1&amp;mode=crop</v>
      </c>
    </row>
    <row r="3490" ht="18.0" customHeight="1">
      <c r="A3490" s="5">
        <v>3489.0</v>
      </c>
      <c r="B3490" s="5" t="s">
        <v>8341</v>
      </c>
      <c r="C3490" s="6">
        <v>1000.0</v>
      </c>
      <c r="D3490" s="5" t="s">
        <v>8342</v>
      </c>
      <c r="E3490" s="5" t="s">
        <v>8343</v>
      </c>
      <c r="F3490" s="5" t="s">
        <v>11167</v>
      </c>
      <c r="G3490" s="5" t="s">
        <v>11168</v>
      </c>
      <c r="H3490" s="5" t="s">
        <v>11238</v>
      </c>
      <c r="I3490" s="5">
        <v>4.932373343E9</v>
      </c>
      <c r="J3490" s="5">
        <v>4.002395349883E12</v>
      </c>
      <c r="K3490" s="5" t="s">
        <v>11263</v>
      </c>
      <c r="L3490" s="5" t="s">
        <v>8812</v>
      </c>
      <c r="M3490" s="5" t="s">
        <v>27</v>
      </c>
      <c r="N3490" s="5">
        <v>41.9</v>
      </c>
      <c r="O3490" s="5" t="s">
        <v>11172</v>
      </c>
      <c r="P3490" s="7" t="s">
        <v>11173</v>
      </c>
      <c r="Q3490" s="7" t="s">
        <v>11174</v>
      </c>
      <c r="R3490" s="7" t="s">
        <v>11264</v>
      </c>
      <c r="S3490"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4932373342--Hero_1.jpg?v=72BA416C3AF4D5204A7E0FDED9FF51A3&amp;width=443&amp;heightratio=1&amp;mode=crop</v>
      </c>
    </row>
    <row r="3491" ht="18.0" customHeight="1">
      <c r="A3491" s="5">
        <v>3490.0</v>
      </c>
      <c r="B3491" s="5" t="s">
        <v>8341</v>
      </c>
      <c r="C3491" s="6">
        <v>1000.0</v>
      </c>
      <c r="D3491" s="5" t="s">
        <v>8342</v>
      </c>
      <c r="E3491" s="5" t="s">
        <v>8343</v>
      </c>
      <c r="F3491" s="5" t="s">
        <v>11167</v>
      </c>
      <c r="G3491" s="5" t="s">
        <v>11168</v>
      </c>
      <c r="H3491" s="5" t="s">
        <v>11238</v>
      </c>
      <c r="I3491" s="5">
        <v>4.932373344E9</v>
      </c>
      <c r="J3491" s="5">
        <v>4.00239534989E12</v>
      </c>
      <c r="K3491" s="5" t="s">
        <v>11265</v>
      </c>
      <c r="L3491" s="5" t="s">
        <v>8812</v>
      </c>
      <c r="M3491" s="5" t="s">
        <v>27</v>
      </c>
      <c r="N3491" s="5">
        <v>41.9</v>
      </c>
      <c r="O3491" s="5" t="s">
        <v>11172</v>
      </c>
      <c r="P3491" s="7" t="s">
        <v>11173</v>
      </c>
      <c r="Q3491" s="7" t="s">
        <v>11174</v>
      </c>
      <c r="R3491" s="7" t="s">
        <v>11266</v>
      </c>
      <c r="S3491"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4932373343--Hero_1.jpg?v=A516FAFB97B5AFE84603BD8D06D08231&amp;width=443&amp;heightratio=1&amp;mode=crop</v>
      </c>
    </row>
    <row r="3492" ht="18.0" customHeight="1">
      <c r="A3492" s="5">
        <v>3491.0</v>
      </c>
      <c r="B3492" s="5" t="s">
        <v>8341</v>
      </c>
      <c r="C3492" s="6">
        <v>1000.0</v>
      </c>
      <c r="D3492" s="5" t="s">
        <v>8342</v>
      </c>
      <c r="E3492" s="5" t="s">
        <v>8343</v>
      </c>
      <c r="F3492" s="5" t="s">
        <v>11167</v>
      </c>
      <c r="G3492" s="5" t="s">
        <v>11168</v>
      </c>
      <c r="H3492" s="5" t="s">
        <v>11238</v>
      </c>
      <c r="I3492" s="5">
        <v>4.932373345E9</v>
      </c>
      <c r="J3492" s="5">
        <v>4.0023953471E12</v>
      </c>
      <c r="K3492" s="5" t="s">
        <v>11267</v>
      </c>
      <c r="L3492" s="5" t="s">
        <v>8812</v>
      </c>
      <c r="M3492" s="5" t="s">
        <v>27</v>
      </c>
      <c r="N3492" s="5">
        <v>46.9</v>
      </c>
      <c r="O3492" s="5" t="s">
        <v>11172</v>
      </c>
      <c r="P3492" s="7" t="s">
        <v>11173</v>
      </c>
      <c r="Q3492" s="7" t="s">
        <v>11174</v>
      </c>
      <c r="R3492" s="7" t="s">
        <v>11268</v>
      </c>
      <c r="S3492"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4932373344--Hero_1.jpg?v=E8B94E06AAFBB6ECA8D2124377E3F919&amp;width=443&amp;heightratio=1&amp;mode=crop</v>
      </c>
    </row>
    <row r="3493" ht="18.0" customHeight="1">
      <c r="A3493" s="5">
        <v>3492.0</v>
      </c>
      <c r="B3493" s="5" t="s">
        <v>8341</v>
      </c>
      <c r="C3493" s="6">
        <v>1000.0</v>
      </c>
      <c r="D3493" s="5" t="s">
        <v>8342</v>
      </c>
      <c r="E3493" s="5" t="s">
        <v>8343</v>
      </c>
      <c r="F3493" s="5" t="s">
        <v>11167</v>
      </c>
      <c r="G3493" s="5" t="s">
        <v>11168</v>
      </c>
      <c r="H3493" s="5" t="s">
        <v>11238</v>
      </c>
      <c r="I3493" s="5">
        <v>4.932373346E9</v>
      </c>
      <c r="J3493" s="5">
        <v>4.002395347117E12</v>
      </c>
      <c r="K3493" s="5" t="s">
        <v>11269</v>
      </c>
      <c r="L3493" s="5" t="s">
        <v>8812</v>
      </c>
      <c r="M3493" s="5" t="s">
        <v>27</v>
      </c>
      <c r="N3493" s="5">
        <v>49.9</v>
      </c>
      <c r="O3493" s="5" t="s">
        <v>11172</v>
      </c>
      <c r="P3493" s="7" t="s">
        <v>11173</v>
      </c>
      <c r="Q3493" s="7" t="s">
        <v>11174</v>
      </c>
      <c r="R3493" s="7" t="s">
        <v>11270</v>
      </c>
      <c r="S3493"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4932373345--Hero_1.jpg?v=584053C0185C1322F23D898DFEF1E6DB&amp;width=443&amp;heightratio=1&amp;mode=crop</v>
      </c>
    </row>
    <row r="3494" ht="18.0" customHeight="1">
      <c r="A3494" s="5">
        <v>3493.0</v>
      </c>
      <c r="B3494" s="5" t="s">
        <v>8341</v>
      </c>
      <c r="C3494" s="6">
        <v>1000.0</v>
      </c>
      <c r="D3494" s="5" t="s">
        <v>8342</v>
      </c>
      <c r="E3494" s="5" t="s">
        <v>8343</v>
      </c>
      <c r="F3494" s="5" t="s">
        <v>11167</v>
      </c>
      <c r="G3494" s="5" t="s">
        <v>11168</v>
      </c>
      <c r="H3494" s="5" t="s">
        <v>11238</v>
      </c>
      <c r="I3494" s="5">
        <v>4.932373347E9</v>
      </c>
      <c r="J3494" s="5">
        <v>4.002395347124E12</v>
      </c>
      <c r="K3494" s="5" t="s">
        <v>11271</v>
      </c>
      <c r="L3494" s="5" t="s">
        <v>8812</v>
      </c>
      <c r="M3494" s="5" t="s">
        <v>27</v>
      </c>
      <c r="N3494" s="5">
        <v>26.9</v>
      </c>
      <c r="O3494" s="5" t="s">
        <v>11172</v>
      </c>
      <c r="P3494" s="7" t="s">
        <v>11173</v>
      </c>
      <c r="Q3494" s="7" t="s">
        <v>11174</v>
      </c>
      <c r="R3494" s="7" t="s">
        <v>11272</v>
      </c>
      <c r="S3494"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4932373346--Hero_1.jpg?v=2D8A413D9EC67C0DCAC4FAEAF8000160&amp;width=443&amp;heightratio=1&amp;mode=crop</v>
      </c>
    </row>
    <row r="3495" ht="18.0" customHeight="1">
      <c r="A3495" s="5">
        <v>3494.0</v>
      </c>
      <c r="B3495" s="5" t="s">
        <v>8341</v>
      </c>
      <c r="C3495" s="6">
        <v>1000.0</v>
      </c>
      <c r="D3495" s="5" t="s">
        <v>8342</v>
      </c>
      <c r="E3495" s="5" t="s">
        <v>8343</v>
      </c>
      <c r="F3495" s="5" t="s">
        <v>11167</v>
      </c>
      <c r="G3495" s="5" t="s">
        <v>11168</v>
      </c>
      <c r="H3495" s="5" t="s">
        <v>11238</v>
      </c>
      <c r="I3495" s="5">
        <v>4.932373348E9</v>
      </c>
      <c r="J3495" s="5">
        <v>4.002395347131E12</v>
      </c>
      <c r="K3495" s="5" t="s">
        <v>11273</v>
      </c>
      <c r="L3495" s="5" t="s">
        <v>8812</v>
      </c>
      <c r="M3495" s="5" t="s">
        <v>27</v>
      </c>
      <c r="N3495" s="5">
        <v>32.9</v>
      </c>
      <c r="O3495" s="5" t="s">
        <v>11172</v>
      </c>
      <c r="P3495" s="7" t="s">
        <v>11173</v>
      </c>
      <c r="Q3495" s="7" t="s">
        <v>11174</v>
      </c>
      <c r="R3495" s="7" t="s">
        <v>11274</v>
      </c>
      <c r="S3495"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4932373347--Hero_1.jpg?v=FAE7974A2D122F6A0D7ACFFB05D22956&amp;width=443&amp;heightratio=1&amp;mode=crop</v>
      </c>
    </row>
    <row r="3496" ht="18.0" customHeight="1">
      <c r="A3496" s="5">
        <v>3495.0</v>
      </c>
      <c r="B3496" s="5" t="s">
        <v>8341</v>
      </c>
      <c r="C3496" s="6">
        <v>1000.0</v>
      </c>
      <c r="D3496" s="5" t="s">
        <v>8342</v>
      </c>
      <c r="E3496" s="5" t="s">
        <v>8343</v>
      </c>
      <c r="F3496" s="5" t="s">
        <v>11167</v>
      </c>
      <c r="G3496" s="5" t="s">
        <v>11168</v>
      </c>
      <c r="H3496" s="5" t="s">
        <v>11238</v>
      </c>
      <c r="I3496" s="5">
        <v>4.932373349E9</v>
      </c>
      <c r="J3496" s="5">
        <v>4.002395347148E12</v>
      </c>
      <c r="K3496" s="5" t="s">
        <v>11275</v>
      </c>
      <c r="L3496" s="5" t="s">
        <v>8812</v>
      </c>
      <c r="M3496" s="5" t="s">
        <v>27</v>
      </c>
      <c r="N3496" s="5">
        <v>34.9</v>
      </c>
      <c r="O3496" s="5" t="s">
        <v>11172</v>
      </c>
      <c r="P3496" s="7" t="s">
        <v>11173</v>
      </c>
      <c r="Q3496" s="7" t="s">
        <v>11174</v>
      </c>
      <c r="R3496" s="7" t="s">
        <v>11276</v>
      </c>
      <c r="S3496"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4932373348--Hero_1.jpg?v=9923087D0B39C30B51E92E30C39F8E2A&amp;width=443&amp;heightratio=1&amp;mode=crop</v>
      </c>
    </row>
    <row r="3497" ht="18.0" customHeight="1">
      <c r="A3497" s="5">
        <v>3496.0</v>
      </c>
      <c r="B3497" s="5" t="s">
        <v>8341</v>
      </c>
      <c r="C3497" s="6">
        <v>1000.0</v>
      </c>
      <c r="D3497" s="5" t="s">
        <v>8342</v>
      </c>
      <c r="E3497" s="5" t="s">
        <v>8343</v>
      </c>
      <c r="F3497" s="5" t="s">
        <v>11167</v>
      </c>
      <c r="G3497" s="5" t="s">
        <v>11168</v>
      </c>
      <c r="H3497" s="5" t="s">
        <v>11277</v>
      </c>
      <c r="I3497" s="5">
        <v>4.93237335E9</v>
      </c>
      <c r="J3497" s="5">
        <v>4.002395347155E12</v>
      </c>
      <c r="K3497" s="5" t="s">
        <v>11278</v>
      </c>
      <c r="L3497" s="5" t="s">
        <v>8812</v>
      </c>
      <c r="M3497" s="5" t="s">
        <v>27</v>
      </c>
      <c r="N3497" s="5">
        <v>39.9</v>
      </c>
      <c r="O3497" s="5" t="s">
        <v>11172</v>
      </c>
      <c r="P3497" s="7" t="s">
        <v>11173</v>
      </c>
      <c r="Q3497" s="7" t="s">
        <v>11174</v>
      </c>
      <c r="R3497" s="7" t="s">
        <v>11279</v>
      </c>
      <c r="S349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4932373349--Hero_1.jpg?v=33221D5DA0D40DC93B6C42E16741E1A8&amp;width=443&amp;heightratio=1&amp;mode=crop</v>
      </c>
    </row>
    <row r="3498" ht="18.0" customHeight="1">
      <c r="A3498" s="5">
        <v>3497.0</v>
      </c>
      <c r="B3498" s="5" t="s">
        <v>8341</v>
      </c>
      <c r="C3498" s="6">
        <v>1000.0</v>
      </c>
      <c r="D3498" s="5" t="s">
        <v>8342</v>
      </c>
      <c r="E3498" s="5" t="s">
        <v>8343</v>
      </c>
      <c r="F3498" s="5" t="s">
        <v>11167</v>
      </c>
      <c r="G3498" s="5" t="s">
        <v>11168</v>
      </c>
      <c r="H3498" s="5" t="s">
        <v>11277</v>
      </c>
      <c r="I3498" s="5">
        <v>4.932373351E9</v>
      </c>
      <c r="J3498" s="5">
        <v>4.002395347162E12</v>
      </c>
      <c r="K3498" s="5" t="s">
        <v>11280</v>
      </c>
      <c r="L3498" s="5" t="s">
        <v>8812</v>
      </c>
      <c r="M3498" s="5" t="s">
        <v>27</v>
      </c>
      <c r="N3498" s="5">
        <v>41.9</v>
      </c>
      <c r="O3498" s="5" t="s">
        <v>11172</v>
      </c>
      <c r="P3498" s="7" t="s">
        <v>11173</v>
      </c>
      <c r="Q3498" s="7" t="s">
        <v>11174</v>
      </c>
      <c r="R3498" s="7" t="s">
        <v>11281</v>
      </c>
      <c r="S349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4932373350--Hero_1.jpg?v=C4F1EE3090F127463D2AB44BEE05FA76&amp;width=443&amp;heightratio=1&amp;mode=crop</v>
      </c>
    </row>
    <row r="3499" ht="18.0" customHeight="1">
      <c r="A3499" s="5">
        <v>3498.0</v>
      </c>
      <c r="B3499" s="5" t="s">
        <v>8341</v>
      </c>
      <c r="C3499" s="6">
        <v>1000.0</v>
      </c>
      <c r="D3499" s="5" t="s">
        <v>8342</v>
      </c>
      <c r="E3499" s="5" t="s">
        <v>8343</v>
      </c>
      <c r="F3499" s="5" t="s">
        <v>11167</v>
      </c>
      <c r="G3499" s="5" t="s">
        <v>11168</v>
      </c>
      <c r="H3499" s="5" t="s">
        <v>11277</v>
      </c>
      <c r="I3499" s="5">
        <v>4.932373352E9</v>
      </c>
      <c r="J3499" s="5">
        <v>4.002395347179E12</v>
      </c>
      <c r="K3499" s="5" t="s">
        <v>11282</v>
      </c>
      <c r="L3499" s="5" t="s">
        <v>8812</v>
      </c>
      <c r="M3499" s="5" t="s">
        <v>27</v>
      </c>
      <c r="N3499" s="5">
        <v>44.9</v>
      </c>
      <c r="O3499" s="5" t="s">
        <v>11172</v>
      </c>
      <c r="P3499" s="7" t="s">
        <v>11173</v>
      </c>
      <c r="Q3499" s="7" t="s">
        <v>11174</v>
      </c>
      <c r="R3499" s="7" t="s">
        <v>11283</v>
      </c>
      <c r="S349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4932373351--Hero_1.jpg?v=26EDF3664D0825138D6BE26CEE0B0B61&amp;width=443&amp;heightratio=1&amp;mode=crop</v>
      </c>
    </row>
    <row r="3500" ht="18.0" customHeight="1">
      <c r="A3500" s="5">
        <v>3499.0</v>
      </c>
      <c r="B3500" s="5" t="s">
        <v>8341</v>
      </c>
      <c r="C3500" s="6">
        <v>1000.0</v>
      </c>
      <c r="D3500" s="5" t="s">
        <v>8342</v>
      </c>
      <c r="E3500" s="5" t="s">
        <v>8343</v>
      </c>
      <c r="F3500" s="5" t="s">
        <v>11167</v>
      </c>
      <c r="G3500" s="5" t="s">
        <v>11168</v>
      </c>
      <c r="H3500" s="5" t="s">
        <v>11277</v>
      </c>
      <c r="I3500" s="5">
        <v>4.932373353E9</v>
      </c>
      <c r="J3500" s="5">
        <v>4.002395347186E12</v>
      </c>
      <c r="K3500" s="5" t="s">
        <v>11284</v>
      </c>
      <c r="L3500" s="5" t="s">
        <v>8812</v>
      </c>
      <c r="M3500" s="5" t="s">
        <v>27</v>
      </c>
      <c r="N3500" s="5">
        <v>47.9</v>
      </c>
      <c r="O3500" s="5" t="s">
        <v>11172</v>
      </c>
      <c r="P3500" s="7" t="s">
        <v>11173</v>
      </c>
      <c r="Q3500" s="7" t="s">
        <v>11174</v>
      </c>
      <c r="R3500" s="7" t="s">
        <v>11285</v>
      </c>
      <c r="S3500"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4932373352--Hero_1.jpg?v=25C8015394D186029582F56F8EF1A5C4&amp;width=443&amp;heightratio=1&amp;mode=crop</v>
      </c>
    </row>
    <row r="3501" ht="18.0" customHeight="1">
      <c r="A3501" s="5">
        <v>3500.0</v>
      </c>
      <c r="B3501" s="5" t="s">
        <v>8341</v>
      </c>
      <c r="C3501" s="6">
        <v>1000.0</v>
      </c>
      <c r="D3501" s="5" t="s">
        <v>8342</v>
      </c>
      <c r="E3501" s="5" t="s">
        <v>8343</v>
      </c>
      <c r="F3501" s="5" t="s">
        <v>11167</v>
      </c>
      <c r="G3501" s="5" t="s">
        <v>11168</v>
      </c>
      <c r="H3501" s="5" t="s">
        <v>11277</v>
      </c>
      <c r="I3501" s="5">
        <v>4.932373354E9</v>
      </c>
      <c r="J3501" s="5">
        <v>4.002395347193E12</v>
      </c>
      <c r="K3501" s="5" t="s">
        <v>11286</v>
      </c>
      <c r="L3501" s="5" t="s">
        <v>8812</v>
      </c>
      <c r="M3501" s="5" t="s">
        <v>27</v>
      </c>
      <c r="N3501" s="5">
        <v>53.9</v>
      </c>
      <c r="O3501" s="5" t="s">
        <v>11172</v>
      </c>
      <c r="P3501" s="7" t="s">
        <v>11173</v>
      </c>
      <c r="Q3501" s="7" t="s">
        <v>11174</v>
      </c>
      <c r="R3501" s="7" t="s">
        <v>11287</v>
      </c>
      <c r="S3501"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4932373353--Hero_1.jpg?v=CC1722BF7CC822C5225C4023D2F043E2&amp;width=443&amp;heightratio=1&amp;mode=crop</v>
      </c>
    </row>
    <row r="3502" ht="18.0" customHeight="1">
      <c r="A3502" s="5">
        <v>3501.0</v>
      </c>
      <c r="B3502" s="5" t="s">
        <v>8341</v>
      </c>
      <c r="C3502" s="6">
        <v>1000.0</v>
      </c>
      <c r="D3502" s="5" t="s">
        <v>8342</v>
      </c>
      <c r="E3502" s="5" t="s">
        <v>8343</v>
      </c>
      <c r="F3502" s="5" t="s">
        <v>11167</v>
      </c>
      <c r="G3502" s="5" t="s">
        <v>11168</v>
      </c>
      <c r="H3502" s="5" t="s">
        <v>11169</v>
      </c>
      <c r="I3502" s="5">
        <v>4.932471143E9</v>
      </c>
      <c r="J3502" s="5">
        <v>4.058546287719E12</v>
      </c>
      <c r="K3502" s="5" t="s">
        <v>11288</v>
      </c>
      <c r="L3502" s="5" t="s">
        <v>106</v>
      </c>
      <c r="M3502" s="5" t="s">
        <v>27</v>
      </c>
      <c r="N3502" s="5">
        <v>59.9</v>
      </c>
      <c r="O3502" s="5" t="s">
        <v>11172</v>
      </c>
      <c r="P3502" s="7" t="s">
        <v>11173</v>
      </c>
      <c r="Q3502" s="7" t="s">
        <v>11174</v>
      </c>
      <c r="R3502" s="7" t="s">
        <v>11289</v>
      </c>
      <c r="S3502"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4932373354--Hero_1.jpg?v=83115BF1C510FAF6946FD68A80016963&amp;width=443&amp;heightratio=1&amp;mode=crop</v>
      </c>
    </row>
    <row r="3503" ht="18.0" customHeight="1">
      <c r="A3503" s="5">
        <v>3502.0</v>
      </c>
      <c r="B3503" s="5" t="s">
        <v>8341</v>
      </c>
      <c r="C3503" s="6">
        <v>1000.0</v>
      </c>
      <c r="D3503" s="5" t="s">
        <v>8342</v>
      </c>
      <c r="E3503" s="5" t="s">
        <v>8343</v>
      </c>
      <c r="F3503" s="5" t="s">
        <v>11167</v>
      </c>
      <c r="G3503" s="5" t="s">
        <v>11168</v>
      </c>
      <c r="H3503" s="5" t="s">
        <v>11277</v>
      </c>
      <c r="I3503" s="5">
        <v>4.932373355E9</v>
      </c>
      <c r="J3503" s="5">
        <v>4.002395347803E12</v>
      </c>
      <c r="K3503" s="5" t="s">
        <v>11290</v>
      </c>
      <c r="L3503" s="5" t="s">
        <v>8812</v>
      </c>
      <c r="M3503" s="5" t="s">
        <v>27</v>
      </c>
      <c r="N3503" s="5">
        <v>62.9</v>
      </c>
      <c r="O3503" s="5" t="s">
        <v>11172</v>
      </c>
      <c r="P3503" s="7" t="s">
        <v>11173</v>
      </c>
      <c r="Q3503" s="7" t="s">
        <v>11174</v>
      </c>
      <c r="R3503" s="7" t="s">
        <v>11291</v>
      </c>
      <c r="S3503"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4932471143--Hero_1.jpg?v=FF900CAC6E73524C82CC4935E9BBFA07&amp;width=443&amp;heightratio=1&amp;mode=crop</v>
      </c>
    </row>
    <row r="3504" ht="18.0" customHeight="1">
      <c r="A3504" s="5">
        <v>3503.0</v>
      </c>
      <c r="B3504" s="5" t="s">
        <v>8341</v>
      </c>
      <c r="C3504" s="6">
        <v>1000.0</v>
      </c>
      <c r="D3504" s="5" t="s">
        <v>8342</v>
      </c>
      <c r="E3504" s="5" t="s">
        <v>8343</v>
      </c>
      <c r="F3504" s="5" t="s">
        <v>11167</v>
      </c>
      <c r="G3504" s="5" t="s">
        <v>11168</v>
      </c>
      <c r="H3504" s="5" t="s">
        <v>11277</v>
      </c>
      <c r="I3504" s="5">
        <v>4.932373356E9</v>
      </c>
      <c r="J3504" s="5">
        <v>4.00239534781E12</v>
      </c>
      <c r="K3504" s="5" t="s">
        <v>11292</v>
      </c>
      <c r="L3504" s="5" t="s">
        <v>8812</v>
      </c>
      <c r="M3504" s="5" t="s">
        <v>27</v>
      </c>
      <c r="N3504" s="5">
        <v>69.9</v>
      </c>
      <c r="O3504" s="5" t="s">
        <v>11172</v>
      </c>
      <c r="P3504" s="7" t="s">
        <v>11173</v>
      </c>
      <c r="Q3504" s="7" t="s">
        <v>11174</v>
      </c>
      <c r="R3504" s="7" t="s">
        <v>11293</v>
      </c>
      <c r="S3504"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4932373355--Hero_1.jpg?v=31A3E2E2D25FF7021C8D954BF03ED2E1&amp;width=443&amp;heightratio=1&amp;mode=crop</v>
      </c>
    </row>
    <row r="3505" ht="18.0" customHeight="1">
      <c r="A3505" s="5">
        <v>3504.0</v>
      </c>
      <c r="B3505" s="5" t="s">
        <v>8341</v>
      </c>
      <c r="C3505" s="6">
        <v>1000.0</v>
      </c>
      <c r="D3505" s="5" t="s">
        <v>8342</v>
      </c>
      <c r="E3505" s="5" t="s">
        <v>8343</v>
      </c>
      <c r="F3505" s="5" t="s">
        <v>11167</v>
      </c>
      <c r="G3505" s="5" t="s">
        <v>11168</v>
      </c>
      <c r="H3505" s="5" t="s">
        <v>11277</v>
      </c>
      <c r="I3505" s="5">
        <v>4.932373357E9</v>
      </c>
      <c r="J3505" s="5">
        <v>4.002395347827E12</v>
      </c>
      <c r="K3505" s="5" t="s">
        <v>11294</v>
      </c>
      <c r="L3505" s="5" t="s">
        <v>8812</v>
      </c>
      <c r="M3505" s="5" t="s">
        <v>27</v>
      </c>
      <c r="N3505" s="5">
        <v>79.9</v>
      </c>
      <c r="O3505" s="5" t="s">
        <v>11172</v>
      </c>
      <c r="P3505" s="7" t="s">
        <v>11173</v>
      </c>
      <c r="Q3505" s="7" t="s">
        <v>11174</v>
      </c>
      <c r="R3505" s="7" t="s">
        <v>11295</v>
      </c>
      <c r="S3505"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4932373356--Hero_1.jpg?v=40AF5EDF1D8699AA9291C4E216B4D6A6&amp;width=443&amp;heightratio=1&amp;mode=crop</v>
      </c>
    </row>
    <row r="3506" ht="18.0" customHeight="1">
      <c r="A3506" s="5">
        <v>3505.0</v>
      </c>
      <c r="B3506" s="5" t="s">
        <v>8341</v>
      </c>
      <c r="C3506" s="6">
        <v>1000.0</v>
      </c>
      <c r="D3506" s="5" t="s">
        <v>8342</v>
      </c>
      <c r="E3506" s="5" t="s">
        <v>8343</v>
      </c>
      <c r="F3506" s="5" t="s">
        <v>11167</v>
      </c>
      <c r="G3506" s="5" t="s">
        <v>11168</v>
      </c>
      <c r="H3506" s="5" t="s">
        <v>11277</v>
      </c>
      <c r="I3506" s="5">
        <v>4.932373358E9</v>
      </c>
      <c r="J3506" s="5">
        <v>4.002395347834E12</v>
      </c>
      <c r="K3506" s="5" t="s">
        <v>11296</v>
      </c>
      <c r="L3506" s="5" t="s">
        <v>8812</v>
      </c>
      <c r="M3506" s="5" t="s">
        <v>27</v>
      </c>
      <c r="N3506" s="5">
        <v>99.0</v>
      </c>
      <c r="O3506" s="5" t="s">
        <v>11172</v>
      </c>
      <c r="P3506" s="7" t="s">
        <v>11173</v>
      </c>
      <c r="Q3506" s="7" t="s">
        <v>11174</v>
      </c>
      <c r="R3506" s="7" t="s">
        <v>11297</v>
      </c>
      <c r="S3506"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4932373357--Hero_1.jpg?v=0EA4EB1D898E3737B81DD99489D3204B&amp;width=443&amp;heightratio=1&amp;mode=crop</v>
      </c>
    </row>
    <row r="3507" ht="18.0" customHeight="1">
      <c r="A3507" s="5">
        <v>3506.0</v>
      </c>
      <c r="B3507" s="5" t="s">
        <v>8341</v>
      </c>
      <c r="C3507" s="6">
        <v>1000.0</v>
      </c>
      <c r="D3507" s="5" t="s">
        <v>8342</v>
      </c>
      <c r="E3507" s="5" t="s">
        <v>8343</v>
      </c>
      <c r="F3507" s="5" t="s">
        <v>11167</v>
      </c>
      <c r="G3507" s="5" t="s">
        <v>11168</v>
      </c>
      <c r="H3507" s="5" t="s">
        <v>11277</v>
      </c>
      <c r="I3507" s="5">
        <v>4.932373359E9</v>
      </c>
      <c r="J3507" s="5">
        <v>4.002395347841E12</v>
      </c>
      <c r="K3507" s="5" t="s">
        <v>11298</v>
      </c>
      <c r="L3507" s="5" t="s">
        <v>8812</v>
      </c>
      <c r="M3507" s="5" t="s">
        <v>27</v>
      </c>
      <c r="N3507" s="5">
        <v>119.0</v>
      </c>
      <c r="O3507" s="5" t="s">
        <v>11172</v>
      </c>
      <c r="P3507" s="7" t="s">
        <v>11173</v>
      </c>
      <c r="Q3507" s="7" t="s">
        <v>11174</v>
      </c>
      <c r="R3507" s="7" t="s">
        <v>11299</v>
      </c>
      <c r="S3507"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4932373358--Hero_1.jpg?v=E8E8EB0CCE6BB8F7D9821C76B681CE84&amp;width=443&amp;heightratio=1&amp;mode=crop</v>
      </c>
    </row>
    <row r="3508" ht="18.0" customHeight="1">
      <c r="A3508" s="5">
        <v>3507.0</v>
      </c>
      <c r="B3508" s="5" t="s">
        <v>8341</v>
      </c>
      <c r="C3508" s="6">
        <v>1000.0</v>
      </c>
      <c r="D3508" s="5" t="s">
        <v>8342</v>
      </c>
      <c r="E3508" s="5" t="s">
        <v>8343</v>
      </c>
      <c r="F3508" s="5" t="s">
        <v>11167</v>
      </c>
      <c r="G3508" s="5" t="s">
        <v>11168</v>
      </c>
      <c r="H3508" s="5" t="s">
        <v>11277</v>
      </c>
      <c r="I3508" s="5">
        <v>4.93237336E9</v>
      </c>
      <c r="J3508" s="5">
        <v>4.002395347858E12</v>
      </c>
      <c r="K3508" s="5" t="s">
        <v>11300</v>
      </c>
      <c r="L3508" s="5" t="s">
        <v>8812</v>
      </c>
      <c r="M3508" s="5" t="s">
        <v>27</v>
      </c>
      <c r="N3508" s="5">
        <v>129.0</v>
      </c>
      <c r="O3508" s="5" t="s">
        <v>11172</v>
      </c>
      <c r="P3508" s="7" t="s">
        <v>11173</v>
      </c>
      <c r="Q3508" s="7" t="s">
        <v>11174</v>
      </c>
      <c r="R3508" s="7"/>
      <c r="S3508"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v>
      </c>
    </row>
    <row r="3509" ht="18.0" customHeight="1">
      <c r="A3509" s="5">
        <v>3508.0</v>
      </c>
      <c r="B3509" s="5" t="s">
        <v>8341</v>
      </c>
      <c r="C3509" s="6">
        <v>1000.0</v>
      </c>
      <c r="D3509" s="5" t="s">
        <v>8342</v>
      </c>
      <c r="E3509" s="5" t="s">
        <v>8343</v>
      </c>
      <c r="F3509" s="5" t="s">
        <v>11301</v>
      </c>
      <c r="G3509" s="5" t="s">
        <v>11301</v>
      </c>
      <c r="H3509" s="5" t="s">
        <v>11302</v>
      </c>
      <c r="I3509" s="5">
        <v>4.9323522E9</v>
      </c>
      <c r="J3509" s="5">
        <v>4.002395368532E12</v>
      </c>
      <c r="K3509" s="5" t="s">
        <v>11303</v>
      </c>
      <c r="L3509" s="5" t="s">
        <v>8812</v>
      </c>
      <c r="M3509" s="5" t="s">
        <v>27</v>
      </c>
      <c r="N3509" s="5">
        <v>5.59</v>
      </c>
      <c r="O3509" s="5" t="s">
        <v>11304</v>
      </c>
      <c r="P3509" s="7" t="s">
        <v>11305</v>
      </c>
      <c r="Q3509" s="7"/>
      <c r="R3509" s="7"/>
      <c r="S3509" s="8" t="str">
        <f t="shared" si="1"/>
        <v>https://static.milwaukeetool.eu/remote.axd/milwaukee-media-images.s3.amazonaws.com/hi/4932352200--Hero_1.jpg?v=9F4B23ADF2E8772682B20098A71F1D56&amp;width=871&amp;heightratio=1&amp;mode=crop,,</v>
      </c>
    </row>
    <row r="3510" ht="18.0" customHeight="1">
      <c r="A3510" s="5">
        <v>3509.0</v>
      </c>
      <c r="B3510" s="5" t="s">
        <v>8341</v>
      </c>
      <c r="C3510" s="6">
        <v>1000.0</v>
      </c>
      <c r="D3510" s="5" t="s">
        <v>8342</v>
      </c>
      <c r="E3510" s="5" t="s">
        <v>8343</v>
      </c>
      <c r="F3510" s="5" t="s">
        <v>11301</v>
      </c>
      <c r="G3510" s="5" t="s">
        <v>11301</v>
      </c>
      <c r="H3510" s="5" t="s">
        <v>11302</v>
      </c>
      <c r="I3510" s="5">
        <v>4.932352201E9</v>
      </c>
      <c r="J3510" s="5">
        <v>4.002395368549E12</v>
      </c>
      <c r="K3510" s="5" t="s">
        <v>11306</v>
      </c>
      <c r="L3510" s="5" t="s">
        <v>8812</v>
      </c>
      <c r="M3510" s="5" t="s">
        <v>27</v>
      </c>
      <c r="N3510" s="5">
        <v>5.99</v>
      </c>
      <c r="O3510" s="5" t="s">
        <v>11304</v>
      </c>
      <c r="P3510" s="7" t="s">
        <v>11305</v>
      </c>
      <c r="Q3510" s="7"/>
      <c r="R3510" s="7"/>
      <c r="S3510" s="8" t="str">
        <f t="shared" si="1"/>
        <v>https://static.milwaukeetool.eu/remote.axd/milwaukee-media-images.s3.amazonaws.com/hi/4932352200--Hero_1.jpg?v=9F4B23ADF2E8772682B20098A71F1D56&amp;width=871&amp;heightratio=1&amp;mode=crop,,</v>
      </c>
    </row>
    <row r="3511" ht="18.0" customHeight="1">
      <c r="A3511" s="5">
        <v>3510.0</v>
      </c>
      <c r="B3511" s="5" t="s">
        <v>8341</v>
      </c>
      <c r="C3511" s="6">
        <v>1000.0</v>
      </c>
      <c r="D3511" s="5" t="s">
        <v>8342</v>
      </c>
      <c r="E3511" s="5" t="s">
        <v>8343</v>
      </c>
      <c r="F3511" s="5" t="s">
        <v>11301</v>
      </c>
      <c r="G3511" s="5" t="s">
        <v>11301</v>
      </c>
      <c r="H3511" s="5" t="s">
        <v>11302</v>
      </c>
      <c r="I3511" s="5">
        <v>4.932352202E9</v>
      </c>
      <c r="J3511" s="5">
        <v>4.002395368556E12</v>
      </c>
      <c r="K3511" s="5" t="s">
        <v>11307</v>
      </c>
      <c r="L3511" s="5" t="s">
        <v>8812</v>
      </c>
      <c r="M3511" s="5" t="s">
        <v>27</v>
      </c>
      <c r="N3511" s="5">
        <v>10.9</v>
      </c>
      <c r="O3511" s="5" t="s">
        <v>11304</v>
      </c>
      <c r="P3511" s="7" t="s">
        <v>11308</v>
      </c>
      <c r="Q3511" s="7"/>
      <c r="R3511" s="7"/>
      <c r="S3511" s="8" t="str">
        <f t="shared" si="1"/>
        <v>https://static.milwaukeetool.eu/remote.axd/milwaukee-media-images.s3.amazonaws.com/hi/4932352201--Hero_1.jpg?v=9E02576A5FCCD0198FAD509AD74819A8&amp;width=871&amp;heightratio=1&amp;mode=crop,,</v>
      </c>
    </row>
    <row r="3512" ht="18.0" customHeight="1">
      <c r="A3512" s="5">
        <v>3511.0</v>
      </c>
      <c r="B3512" s="5" t="s">
        <v>8341</v>
      </c>
      <c r="C3512" s="6">
        <v>1000.0</v>
      </c>
      <c r="D3512" s="5" t="s">
        <v>8342</v>
      </c>
      <c r="E3512" s="5" t="s">
        <v>8343</v>
      </c>
      <c r="F3512" s="5" t="s">
        <v>11301</v>
      </c>
      <c r="G3512" s="5" t="s">
        <v>11301</v>
      </c>
      <c r="H3512" s="5" t="s">
        <v>11302</v>
      </c>
      <c r="I3512" s="5">
        <v>4.932352203E9</v>
      </c>
      <c r="J3512" s="5">
        <v>4.002395368563E12</v>
      </c>
      <c r="K3512" s="5" t="s">
        <v>11309</v>
      </c>
      <c r="L3512" s="5" t="s">
        <v>8812</v>
      </c>
      <c r="M3512" s="5" t="s">
        <v>27</v>
      </c>
      <c r="N3512" s="5">
        <v>12.9</v>
      </c>
      <c r="O3512" s="5" t="s">
        <v>11304</v>
      </c>
      <c r="P3512" s="7" t="s">
        <v>11310</v>
      </c>
      <c r="Q3512" s="7" t="s">
        <v>11311</v>
      </c>
      <c r="R3512" s="7"/>
      <c r="S3512" s="8" t="str">
        <f t="shared" si="1"/>
        <v>https://static.milwaukeetool.eu/remote.axd/milwaukee-media-images.s3.amazonaws.com/hi/4932352202--Hero_1.jpg?v=32375CCF5B13CF88CE9A0D7D2A97288C&amp;width=443&amp;heightratio=1&amp;mode=crop,https://static.milwaukeetool.eu/remote.axd/milwaukee-media-images.s3.amazonaws.com/hi/4932352202--Hero_2.jpg?v=DE98F52D6CFBA4A2045F0DF263E97F7A&amp;width=443&amp;heightratio=1&amp;mode=crop,</v>
      </c>
    </row>
    <row r="3513" ht="18.0" customHeight="1">
      <c r="A3513" s="5">
        <v>3512.0</v>
      </c>
      <c r="B3513" s="5" t="s">
        <v>8341</v>
      </c>
      <c r="C3513" s="6">
        <v>1000.0</v>
      </c>
      <c r="D3513" s="5" t="s">
        <v>8342</v>
      </c>
      <c r="E3513" s="5" t="s">
        <v>8343</v>
      </c>
      <c r="F3513" s="5" t="s">
        <v>11301</v>
      </c>
      <c r="G3513" s="5" t="s">
        <v>11301</v>
      </c>
      <c r="H3513" s="5" t="s">
        <v>11302</v>
      </c>
      <c r="I3513" s="5">
        <v>4.932352204E9</v>
      </c>
      <c r="J3513" s="5">
        <v>4.00239536857E12</v>
      </c>
      <c r="K3513" s="5" t="s">
        <v>11312</v>
      </c>
      <c r="L3513" s="5" t="s">
        <v>8812</v>
      </c>
      <c r="M3513" s="5" t="s">
        <v>27</v>
      </c>
      <c r="N3513" s="5">
        <v>12.9</v>
      </c>
      <c r="O3513" s="5" t="s">
        <v>11304</v>
      </c>
      <c r="P3513" s="7" t="s">
        <v>11313</v>
      </c>
      <c r="Q3513" s="7"/>
      <c r="R3513" s="7"/>
      <c r="S3513" s="8" t="str">
        <f t="shared" si="1"/>
        <v>https://static.milwaukeetool.eu/remote.axd/milwaukee-media-images.s3.amazonaws.com/hi/4932352203--Hero_1.jpg?v=A929BF95481154D85B1FD8957EB62E5F&amp;width=871&amp;heightratio=1&amp;mode=crop,,</v>
      </c>
    </row>
    <row r="3514" ht="18.0" customHeight="1">
      <c r="A3514" s="5">
        <v>3513.0</v>
      </c>
      <c r="B3514" s="5" t="s">
        <v>8341</v>
      </c>
      <c r="C3514" s="6">
        <v>1000.0</v>
      </c>
      <c r="D3514" s="5" t="s">
        <v>8342</v>
      </c>
      <c r="E3514" s="5" t="s">
        <v>8343</v>
      </c>
      <c r="F3514" s="5" t="s">
        <v>11301</v>
      </c>
      <c r="G3514" s="5" t="s">
        <v>11301</v>
      </c>
      <c r="H3514" s="5" t="s">
        <v>11302</v>
      </c>
      <c r="I3514" s="5">
        <v>4.932352205E9</v>
      </c>
      <c r="J3514" s="5">
        <v>4.002395368587E12</v>
      </c>
      <c r="K3514" s="5" t="s">
        <v>11314</v>
      </c>
      <c r="L3514" s="5" t="s">
        <v>8812</v>
      </c>
      <c r="M3514" s="5" t="s">
        <v>27</v>
      </c>
      <c r="N3514" s="5">
        <v>12.9</v>
      </c>
      <c r="O3514" s="5" t="s">
        <v>11304</v>
      </c>
      <c r="P3514" s="7" t="s">
        <v>11315</v>
      </c>
      <c r="Q3514" s="7"/>
      <c r="R3514" s="7"/>
      <c r="S3514" s="8" t="str">
        <f t="shared" si="1"/>
        <v>https://static.milwaukeetool.eu/remote.axd/milwaukee-media-images.s3.amazonaws.com/hi/4932352204--Hero_1.jpg?v=9E18F124B854303A7617BE72974D3161&amp;width=871&amp;heightratio=1&amp;mode=crop,,</v>
      </c>
    </row>
    <row r="3515" ht="18.0" customHeight="1">
      <c r="A3515" s="5">
        <v>3514.0</v>
      </c>
      <c r="B3515" s="5" t="s">
        <v>8341</v>
      </c>
      <c r="C3515" s="6">
        <v>1000.0</v>
      </c>
      <c r="D3515" s="5" t="s">
        <v>8342</v>
      </c>
      <c r="E3515" s="5" t="s">
        <v>8343</v>
      </c>
      <c r="F3515" s="5" t="s">
        <v>11301</v>
      </c>
      <c r="G3515" s="5" t="s">
        <v>11301</v>
      </c>
      <c r="H3515" s="5" t="s">
        <v>11302</v>
      </c>
      <c r="I3515" s="5">
        <v>4.932352206E9</v>
      </c>
      <c r="J3515" s="5">
        <v>4.002395368594E12</v>
      </c>
      <c r="K3515" s="5" t="s">
        <v>11316</v>
      </c>
      <c r="L3515" s="5" t="s">
        <v>8812</v>
      </c>
      <c r="M3515" s="5" t="s">
        <v>27</v>
      </c>
      <c r="N3515" s="5">
        <v>12.9</v>
      </c>
      <c r="O3515" s="5" t="s">
        <v>11304</v>
      </c>
      <c r="P3515" s="7" t="s">
        <v>11317</v>
      </c>
      <c r="Q3515" s="7"/>
      <c r="R3515" s="7"/>
      <c r="S3515" s="8" t="str">
        <f t="shared" si="1"/>
        <v>https://static.milwaukeetool.eu/remote.axd/milwaukee-media-images.s3.amazonaws.com/hi/4932352205--Hero_1.jpg?v=F5B117409A967265B46648987C31D564&amp;width=871&amp;heightratio=1&amp;mode=crop,,</v>
      </c>
    </row>
    <row r="3516" ht="18.0" customHeight="1">
      <c r="A3516" s="5">
        <v>3515.0</v>
      </c>
      <c r="B3516" s="5" t="s">
        <v>8341</v>
      </c>
      <c r="C3516" s="6">
        <v>1000.0</v>
      </c>
      <c r="D3516" s="5" t="s">
        <v>8342</v>
      </c>
      <c r="E3516" s="5" t="s">
        <v>8343</v>
      </c>
      <c r="F3516" s="5" t="s">
        <v>11301</v>
      </c>
      <c r="G3516" s="5" t="s">
        <v>11301</v>
      </c>
      <c r="H3516" s="5" t="s">
        <v>11302</v>
      </c>
      <c r="I3516" s="5">
        <v>4.932352207E9</v>
      </c>
      <c r="J3516" s="5">
        <v>4.0023953686E12</v>
      </c>
      <c r="K3516" s="5" t="s">
        <v>11318</v>
      </c>
      <c r="L3516" s="5" t="s">
        <v>8812</v>
      </c>
      <c r="M3516" s="5" t="s">
        <v>27</v>
      </c>
      <c r="N3516" s="5">
        <v>12.9</v>
      </c>
      <c r="O3516" s="5" t="s">
        <v>11304</v>
      </c>
      <c r="P3516" s="7" t="s">
        <v>11319</v>
      </c>
      <c r="Q3516" s="7"/>
      <c r="R3516" s="7"/>
      <c r="S3516" s="8" t="str">
        <f t="shared" si="1"/>
        <v>https://static.milwaukeetool.eu/remote.axd/milwaukee-media-images.s3.amazonaws.com/hi/4932352206--Hero_1.jpg?v=3F8F5D4EE688A9F18556DDF195620205&amp;width=871&amp;heightratio=1&amp;mode=crop,,</v>
      </c>
    </row>
    <row r="3517" ht="18.0" customHeight="1">
      <c r="A3517" s="5">
        <v>3516.0</v>
      </c>
      <c r="B3517" s="5" t="s">
        <v>8341</v>
      </c>
      <c r="C3517" s="6">
        <v>1000.0</v>
      </c>
      <c r="D3517" s="5" t="s">
        <v>8342</v>
      </c>
      <c r="E3517" s="5" t="s">
        <v>8343</v>
      </c>
      <c r="F3517" s="5" t="s">
        <v>11301</v>
      </c>
      <c r="G3517" s="5" t="s">
        <v>11301</v>
      </c>
      <c r="H3517" s="5" t="s">
        <v>11302</v>
      </c>
      <c r="I3517" s="5">
        <v>4.932352208E9</v>
      </c>
      <c r="J3517" s="5">
        <v>4.002395368617E12</v>
      </c>
      <c r="K3517" s="5" t="s">
        <v>11320</v>
      </c>
      <c r="L3517" s="5" t="s">
        <v>8812</v>
      </c>
      <c r="M3517" s="5" t="s">
        <v>27</v>
      </c>
      <c r="N3517" s="5">
        <v>15.9</v>
      </c>
      <c r="O3517" s="5" t="s">
        <v>11304</v>
      </c>
      <c r="P3517" s="7" t="s">
        <v>11321</v>
      </c>
      <c r="Q3517" s="7"/>
      <c r="R3517" s="7"/>
      <c r="S3517" s="8" t="str">
        <f t="shared" si="1"/>
        <v>https://static.milwaukeetool.eu/remote.axd/milwaukee-media-images.s3.amazonaws.com/hi/4932352207--Hero_1.jpg?v=05A61D4CF5E91A9DFC72925C8095B81A&amp;width=871&amp;heightratio=1&amp;mode=crop,,</v>
      </c>
    </row>
    <row r="3518" ht="18.0" customHeight="1">
      <c r="A3518" s="5">
        <v>3517.0</v>
      </c>
      <c r="B3518" s="5" t="s">
        <v>8341</v>
      </c>
      <c r="C3518" s="6">
        <v>1000.0</v>
      </c>
      <c r="D3518" s="5" t="s">
        <v>8342</v>
      </c>
      <c r="E3518" s="5" t="s">
        <v>8343</v>
      </c>
      <c r="F3518" s="5" t="s">
        <v>11301</v>
      </c>
      <c r="G3518" s="5" t="s">
        <v>11301</v>
      </c>
      <c r="H3518" s="5" t="s">
        <v>11302</v>
      </c>
      <c r="I3518" s="5">
        <v>4.932352209E9</v>
      </c>
      <c r="J3518" s="5">
        <v>4.002395368624E12</v>
      </c>
      <c r="K3518" s="5" t="s">
        <v>11322</v>
      </c>
      <c r="L3518" s="5" t="s">
        <v>8812</v>
      </c>
      <c r="M3518" s="5" t="s">
        <v>27</v>
      </c>
      <c r="N3518" s="5">
        <v>16.9</v>
      </c>
      <c r="O3518" s="5" t="s">
        <v>11304</v>
      </c>
      <c r="P3518" s="7" t="s">
        <v>11323</v>
      </c>
      <c r="Q3518" s="7"/>
      <c r="R3518" s="7"/>
      <c r="S3518" s="8" t="str">
        <f t="shared" si="1"/>
        <v>https://static.milwaukeetool.eu/remote.axd/milwaukee-media-images.s3.amazonaws.com/hi/4932352208--Hero_1.jpg?v=01779981F562B97442D8D6E7CA21A785&amp;width=871&amp;heightratio=1&amp;mode=crop,,</v>
      </c>
    </row>
    <row r="3519" ht="18.0" customHeight="1">
      <c r="A3519" s="5">
        <v>3518.0</v>
      </c>
      <c r="B3519" s="5" t="s">
        <v>8341</v>
      </c>
      <c r="C3519" s="6">
        <v>1000.0</v>
      </c>
      <c r="D3519" s="5" t="s">
        <v>8342</v>
      </c>
      <c r="E3519" s="5" t="s">
        <v>8343</v>
      </c>
      <c r="F3519" s="5" t="s">
        <v>11301</v>
      </c>
      <c r="G3519" s="5" t="s">
        <v>11301</v>
      </c>
      <c r="H3519" s="5" t="s">
        <v>11302</v>
      </c>
      <c r="I3519" s="5">
        <v>4.93235221E9</v>
      </c>
      <c r="J3519" s="5">
        <v>4.002395368631E12</v>
      </c>
      <c r="K3519" s="5" t="s">
        <v>11324</v>
      </c>
      <c r="L3519" s="5" t="s">
        <v>8812</v>
      </c>
      <c r="M3519" s="5" t="s">
        <v>27</v>
      </c>
      <c r="N3519" s="5">
        <v>19.9</v>
      </c>
      <c r="O3519" s="5" t="s">
        <v>11304</v>
      </c>
      <c r="P3519" s="7" t="s">
        <v>11325</v>
      </c>
      <c r="Q3519" s="7"/>
      <c r="R3519" s="7"/>
      <c r="S3519" s="8" t="str">
        <f t="shared" si="1"/>
        <v>https://static.milwaukeetool.eu/remote.axd/milwaukee-media-images.s3.amazonaws.com/hi/4932352209--Hero_1.jpg?v=771D04E33ECEB37F4311968697F6F5D4&amp;width=871&amp;heightratio=1&amp;mode=crop,,</v>
      </c>
    </row>
    <row r="3520" ht="18.0" customHeight="1">
      <c r="A3520" s="5">
        <v>3519.0</v>
      </c>
      <c r="B3520" s="5" t="s">
        <v>8341</v>
      </c>
      <c r="C3520" s="6">
        <v>1000.0</v>
      </c>
      <c r="D3520" s="5" t="s">
        <v>8342</v>
      </c>
      <c r="E3520" s="5" t="s">
        <v>8343</v>
      </c>
      <c r="F3520" s="5" t="s">
        <v>11301</v>
      </c>
      <c r="G3520" s="5" t="s">
        <v>11301</v>
      </c>
      <c r="H3520" s="5" t="s">
        <v>11302</v>
      </c>
      <c r="I3520" s="5">
        <v>4.932352211E9</v>
      </c>
      <c r="J3520" s="5">
        <v>4.002395368648E12</v>
      </c>
      <c r="K3520" s="5" t="s">
        <v>11326</v>
      </c>
      <c r="L3520" s="5" t="s">
        <v>8812</v>
      </c>
      <c r="M3520" s="5" t="s">
        <v>27</v>
      </c>
      <c r="N3520" s="5">
        <v>19.9</v>
      </c>
      <c r="O3520" s="5" t="s">
        <v>11304</v>
      </c>
      <c r="P3520" s="7" t="s">
        <v>11327</v>
      </c>
      <c r="Q3520" s="7"/>
      <c r="R3520" s="7"/>
      <c r="S3520" s="8" t="str">
        <f t="shared" si="1"/>
        <v>https://static.milwaukeetool.eu/remote.axd/milwaukee-media-images.s3.amazonaws.com/hi/4932352210--Hero_1.jpg?v=2185D9A32C6F8D7C34F9B3974542F46C&amp;width=871&amp;heightratio=1&amp;mode=crop,,</v>
      </c>
    </row>
    <row r="3521" ht="18.0" customHeight="1">
      <c r="A3521" s="5">
        <v>3520.0</v>
      </c>
      <c r="B3521" s="5" t="s">
        <v>8341</v>
      </c>
      <c r="C3521" s="6">
        <v>1000.0</v>
      </c>
      <c r="D3521" s="5" t="s">
        <v>8342</v>
      </c>
      <c r="E3521" s="5" t="s">
        <v>8343</v>
      </c>
      <c r="F3521" s="5" t="s">
        <v>11301</v>
      </c>
      <c r="G3521" s="5" t="s">
        <v>11301</v>
      </c>
      <c r="H3521" s="5" t="s">
        <v>11302</v>
      </c>
      <c r="I3521" s="5">
        <v>4.932352212E9</v>
      </c>
      <c r="J3521" s="5">
        <v>4.002395368655E12</v>
      </c>
      <c r="K3521" s="5" t="s">
        <v>11328</v>
      </c>
      <c r="L3521" s="5" t="s">
        <v>8812</v>
      </c>
      <c r="M3521" s="5" t="s">
        <v>27</v>
      </c>
      <c r="N3521" s="5">
        <v>25.9</v>
      </c>
      <c r="O3521" s="5"/>
      <c r="P3521" s="7"/>
      <c r="Q3521" s="7"/>
      <c r="R3521" s="7"/>
      <c r="S3521" s="7" t="str">
        <f t="shared" si="1"/>
        <v>,,</v>
      </c>
    </row>
    <row r="3522" ht="18.0" customHeight="1">
      <c r="A3522" s="5">
        <v>3521.0</v>
      </c>
      <c r="B3522" s="5" t="s">
        <v>8341</v>
      </c>
      <c r="C3522" s="6">
        <v>1000.0</v>
      </c>
      <c r="D3522" s="5" t="s">
        <v>8342</v>
      </c>
      <c r="E3522" s="5" t="s">
        <v>8343</v>
      </c>
      <c r="F3522" s="5" t="s">
        <v>11301</v>
      </c>
      <c r="G3522" s="5" t="s">
        <v>11301</v>
      </c>
      <c r="H3522" s="5" t="s">
        <v>11302</v>
      </c>
      <c r="I3522" s="5">
        <v>4.932352213E9</v>
      </c>
      <c r="J3522" s="5">
        <v>4.002395368662E12</v>
      </c>
      <c r="K3522" s="5" t="s">
        <v>11329</v>
      </c>
      <c r="L3522" s="5" t="s">
        <v>8812</v>
      </c>
      <c r="M3522" s="5" t="s">
        <v>27</v>
      </c>
      <c r="N3522" s="5">
        <v>25.9</v>
      </c>
      <c r="O3522" s="5" t="s">
        <v>11304</v>
      </c>
      <c r="P3522" s="7" t="s">
        <v>11330</v>
      </c>
      <c r="Q3522" s="7"/>
      <c r="R3522" s="7"/>
      <c r="S3522" s="8" t="str">
        <f t="shared" si="1"/>
        <v>https://static.milwaukeetool.eu/remote.axd/milwaukee-media-images.s3.amazonaws.com/hi/4932352212--Hero_1.jpg?v=9E2448264F08D08A54EC39FAFAF3D0B0&amp;width=871&amp;heightratio=1&amp;mode=crop,,</v>
      </c>
    </row>
    <row r="3523" ht="18.0" customHeight="1">
      <c r="A3523" s="5">
        <v>3522.0</v>
      </c>
      <c r="B3523" s="5" t="s">
        <v>8341</v>
      </c>
      <c r="C3523" s="6">
        <v>1000.0</v>
      </c>
      <c r="D3523" s="5" t="s">
        <v>8342</v>
      </c>
      <c r="E3523" s="5" t="s">
        <v>8343</v>
      </c>
      <c r="F3523" s="5" t="s">
        <v>11301</v>
      </c>
      <c r="G3523" s="5" t="s">
        <v>11301</v>
      </c>
      <c r="H3523" s="5" t="s">
        <v>11302</v>
      </c>
      <c r="I3523" s="5">
        <v>4.932352214E9</v>
      </c>
      <c r="J3523" s="5">
        <v>4.002395368679E12</v>
      </c>
      <c r="K3523" s="5" t="s">
        <v>11331</v>
      </c>
      <c r="L3523" s="5" t="s">
        <v>8812</v>
      </c>
      <c r="M3523" s="5" t="s">
        <v>27</v>
      </c>
      <c r="N3523" s="5">
        <v>29.9</v>
      </c>
      <c r="O3523" s="5" t="s">
        <v>11304</v>
      </c>
      <c r="P3523" s="7" t="s">
        <v>11332</v>
      </c>
      <c r="Q3523" s="7"/>
      <c r="R3523" s="7"/>
      <c r="S3523" s="8" t="str">
        <f t="shared" si="1"/>
        <v>https://static.milwaukeetool.eu/remote.axd/milwaukee-media-images.s3.amazonaws.com/hi/4932352213--Hero_1.jpg?v=6622C75C85EAA516AB3FF7525F1AFE37&amp;width=871&amp;heightratio=1&amp;mode=crop,,</v>
      </c>
    </row>
    <row r="3524" ht="18.0" customHeight="1">
      <c r="A3524" s="5">
        <v>3523.0</v>
      </c>
      <c r="B3524" s="5" t="s">
        <v>8341</v>
      </c>
      <c r="C3524" s="6">
        <v>1000.0</v>
      </c>
      <c r="D3524" s="5" t="s">
        <v>8342</v>
      </c>
      <c r="E3524" s="5" t="s">
        <v>8343</v>
      </c>
      <c r="F3524" s="5" t="s">
        <v>11301</v>
      </c>
      <c r="G3524" s="5" t="s">
        <v>11301</v>
      </c>
      <c r="H3524" s="5" t="s">
        <v>11302</v>
      </c>
      <c r="I3524" s="5">
        <v>4.932352215E9</v>
      </c>
      <c r="J3524" s="5">
        <v>4.002395368686E12</v>
      </c>
      <c r="K3524" s="5" t="s">
        <v>11333</v>
      </c>
      <c r="L3524" s="5" t="s">
        <v>8812</v>
      </c>
      <c r="M3524" s="5" t="s">
        <v>27</v>
      </c>
      <c r="N3524" s="5">
        <v>31.9</v>
      </c>
      <c r="O3524" s="5" t="s">
        <v>11304</v>
      </c>
      <c r="P3524" s="7" t="s">
        <v>11334</v>
      </c>
      <c r="Q3524" s="7" t="s">
        <v>11335</v>
      </c>
      <c r="R3524" s="7"/>
      <c r="S3524" s="8" t="str">
        <f t="shared" si="1"/>
        <v>https://static.milwaukeetool.eu/remote.axd/milwaukee-media-images.s3.amazonaws.com/hi/4932352214--Hero_1.jpg?v=BB84CC1D2A6C3E53C5645144107FF463&amp;width=443&amp;heightratio=1&amp;mode=crop,https://static.milwaukeetool.eu/remote.axd/milwaukee-media-images.s3.amazonaws.com/hi/4932352214--Hero_2.jpg?v=A3FDE3839E3D3F1852F49785324358A3&amp;width=443&amp;heightratio=1&amp;mode=crop,</v>
      </c>
    </row>
    <row r="3525" ht="18.0" customHeight="1">
      <c r="A3525" s="5">
        <v>3524.0</v>
      </c>
      <c r="B3525" s="5" t="s">
        <v>8341</v>
      </c>
      <c r="C3525" s="6">
        <v>1000.0</v>
      </c>
      <c r="D3525" s="5" t="s">
        <v>8342</v>
      </c>
      <c r="E3525" s="5" t="s">
        <v>8343</v>
      </c>
      <c r="F3525" s="5" t="s">
        <v>11301</v>
      </c>
      <c r="G3525" s="5" t="s">
        <v>11301</v>
      </c>
      <c r="H3525" s="5" t="s">
        <v>11302</v>
      </c>
      <c r="I3525" s="5">
        <v>4.932352216E9</v>
      </c>
      <c r="J3525" s="5">
        <v>4.002395368693E12</v>
      </c>
      <c r="K3525" s="5" t="s">
        <v>11336</v>
      </c>
      <c r="L3525" s="5" t="s">
        <v>8812</v>
      </c>
      <c r="M3525" s="5" t="s">
        <v>27</v>
      </c>
      <c r="N3525" s="5">
        <v>36.9</v>
      </c>
      <c r="O3525" s="5" t="s">
        <v>11304</v>
      </c>
      <c r="P3525" s="7" t="s">
        <v>11337</v>
      </c>
      <c r="Q3525" s="7"/>
      <c r="R3525" s="7"/>
      <c r="S3525" s="8" t="str">
        <f t="shared" si="1"/>
        <v>https://static.milwaukeetool.eu/remote.axd/milwaukee-media-images.s3.amazonaws.com/hi/4932352215--Hero_1.jpg?v=7B766D174CFC87FAF84286A8A66D9FD8&amp;width=871&amp;heightratio=1&amp;mode=crop,,</v>
      </c>
    </row>
    <row r="3526" ht="18.0" customHeight="1">
      <c r="A3526" s="5">
        <v>3525.0</v>
      </c>
      <c r="B3526" s="5" t="s">
        <v>8341</v>
      </c>
      <c r="C3526" s="6">
        <v>1000.0</v>
      </c>
      <c r="D3526" s="5" t="s">
        <v>8342</v>
      </c>
      <c r="E3526" s="5" t="s">
        <v>8343</v>
      </c>
      <c r="F3526" s="5" t="s">
        <v>11301</v>
      </c>
      <c r="G3526" s="5" t="s">
        <v>11301</v>
      </c>
      <c r="H3526" s="5" t="s">
        <v>11338</v>
      </c>
      <c r="I3526" s="5">
        <v>4.932352217E9</v>
      </c>
      <c r="J3526" s="5">
        <v>4.002395368709E12</v>
      </c>
      <c r="K3526" s="5" t="s">
        <v>11339</v>
      </c>
      <c r="L3526" s="5" t="s">
        <v>8812</v>
      </c>
      <c r="M3526" s="5" t="s">
        <v>27</v>
      </c>
      <c r="N3526" s="5">
        <v>21.9</v>
      </c>
      <c r="O3526" s="5" t="s">
        <v>11304</v>
      </c>
      <c r="P3526" s="7" t="s">
        <v>11340</v>
      </c>
      <c r="Q3526" s="7"/>
      <c r="R3526" s="7"/>
      <c r="S3526" s="8" t="str">
        <f t="shared" si="1"/>
        <v>https://static.milwaukeetool.eu/remote.axd/milwaukee-media-images.s3.amazonaws.com/hi/4932352216--Hero_1.jpg?v=E350A195B63DF39645ECB3DB281BB6A1&amp;width=871&amp;heightratio=1&amp;mode=crop,,</v>
      </c>
    </row>
    <row r="3527" ht="18.0" customHeight="1">
      <c r="A3527" s="5">
        <v>3526.0</v>
      </c>
      <c r="B3527" s="5" t="s">
        <v>8341</v>
      </c>
      <c r="C3527" s="6">
        <v>1000.0</v>
      </c>
      <c r="D3527" s="5" t="s">
        <v>8342</v>
      </c>
      <c r="E3527" s="5" t="s">
        <v>8343</v>
      </c>
      <c r="F3527" s="5" t="s">
        <v>11301</v>
      </c>
      <c r="G3527" s="5" t="s">
        <v>11301</v>
      </c>
      <c r="H3527" s="5" t="s">
        <v>11338</v>
      </c>
      <c r="I3527" s="5">
        <v>4.932352218E9</v>
      </c>
      <c r="J3527" s="5">
        <v>4.002395368716E12</v>
      </c>
      <c r="K3527" s="5" t="s">
        <v>11341</v>
      </c>
      <c r="L3527" s="5" t="s">
        <v>8812</v>
      </c>
      <c r="M3527" s="5" t="s">
        <v>27</v>
      </c>
      <c r="N3527" s="5">
        <v>27.9</v>
      </c>
      <c r="O3527" s="5" t="s">
        <v>11304</v>
      </c>
      <c r="P3527" s="7" t="s">
        <v>11342</v>
      </c>
      <c r="Q3527" s="7"/>
      <c r="R3527" s="7"/>
      <c r="S3527" s="8" t="str">
        <f t="shared" si="1"/>
        <v>https://static.milwaukeetool.eu/remote.axd/milwaukee-media-images.s3.amazonaws.com/hi/4932352217--Hero_1.jpg?v=85477D8AFC0374C48E39F92AB25F4D22&amp;width=871&amp;heightratio=1&amp;mode=crop,,</v>
      </c>
    </row>
    <row r="3528" ht="18.0" customHeight="1">
      <c r="A3528" s="5">
        <v>3527.0</v>
      </c>
      <c r="B3528" s="5" t="s">
        <v>8341</v>
      </c>
      <c r="C3528" s="6">
        <v>1000.0</v>
      </c>
      <c r="D3528" s="5" t="s">
        <v>8342</v>
      </c>
      <c r="E3528" s="5" t="s">
        <v>8343</v>
      </c>
      <c r="F3528" s="5" t="s">
        <v>11301</v>
      </c>
      <c r="G3528" s="5" t="s">
        <v>11301</v>
      </c>
      <c r="H3528" s="5" t="s">
        <v>11338</v>
      </c>
      <c r="I3528" s="5">
        <v>4.932352219E9</v>
      </c>
      <c r="J3528" s="5">
        <v>4.002395368723E12</v>
      </c>
      <c r="K3528" s="5" t="s">
        <v>11343</v>
      </c>
      <c r="L3528" s="5" t="s">
        <v>8812</v>
      </c>
      <c r="M3528" s="5" t="s">
        <v>27</v>
      </c>
      <c r="N3528" s="5">
        <v>29.9</v>
      </c>
      <c r="O3528" s="5" t="s">
        <v>11304</v>
      </c>
      <c r="P3528" s="7" t="s">
        <v>11344</v>
      </c>
      <c r="Q3528" s="7"/>
      <c r="R3528" s="7"/>
      <c r="S3528" s="8" t="str">
        <f t="shared" si="1"/>
        <v>https://static.milwaukeetool.eu/remote.axd/milwaukee-media-images.s3.amazonaws.com/hi/4932352218--Hero_1.jpg?v=FAF54290A340F74D71513D6333CE8754&amp;width=871&amp;heightratio=1&amp;mode=crop,,</v>
      </c>
    </row>
    <row r="3529" ht="18.0" customHeight="1">
      <c r="A3529" s="5">
        <v>3528.0</v>
      </c>
      <c r="B3529" s="5" t="s">
        <v>8341</v>
      </c>
      <c r="C3529" s="6">
        <v>1000.0</v>
      </c>
      <c r="D3529" s="5" t="s">
        <v>8342</v>
      </c>
      <c r="E3529" s="5" t="s">
        <v>8343</v>
      </c>
      <c r="F3529" s="5" t="s">
        <v>11301</v>
      </c>
      <c r="G3529" s="5" t="s">
        <v>11301</v>
      </c>
      <c r="H3529" s="5" t="s">
        <v>11338</v>
      </c>
      <c r="I3529" s="5">
        <v>4.93235222E9</v>
      </c>
      <c r="J3529" s="5">
        <v>4.00239536873E12</v>
      </c>
      <c r="K3529" s="5" t="s">
        <v>11345</v>
      </c>
      <c r="L3529" s="5" t="s">
        <v>8812</v>
      </c>
      <c r="M3529" s="5" t="s">
        <v>27</v>
      </c>
      <c r="N3529" s="5">
        <v>35.9</v>
      </c>
      <c r="O3529" s="5" t="s">
        <v>11304</v>
      </c>
      <c r="P3529" s="7" t="s">
        <v>11346</v>
      </c>
      <c r="Q3529" s="7"/>
      <c r="R3529" s="7"/>
      <c r="S3529" s="8" t="str">
        <f t="shared" si="1"/>
        <v>https://static.milwaukeetool.eu/remote.axd/milwaukee-media-images.s3.amazonaws.com/hi/4932352219--Hero_1.jpg?v=01F231E47A059ADD05FB5497F7BF2139&amp;width=871&amp;heightratio=1&amp;mode=crop,,</v>
      </c>
    </row>
    <row r="3530" ht="18.0" customHeight="1">
      <c r="A3530" s="5">
        <v>3529.0</v>
      </c>
      <c r="B3530" s="5" t="s">
        <v>8341</v>
      </c>
      <c r="C3530" s="6">
        <v>1000.0</v>
      </c>
      <c r="D3530" s="5" t="s">
        <v>8342</v>
      </c>
      <c r="E3530" s="5" t="s">
        <v>8343</v>
      </c>
      <c r="F3530" s="5" t="s">
        <v>11301</v>
      </c>
      <c r="G3530" s="5" t="s">
        <v>11301</v>
      </c>
      <c r="H3530" s="5" t="s">
        <v>11338</v>
      </c>
      <c r="I3530" s="5">
        <v>4.932352221E9</v>
      </c>
      <c r="J3530" s="5">
        <v>4.002395368747E12</v>
      </c>
      <c r="K3530" s="5" t="s">
        <v>11347</v>
      </c>
      <c r="L3530" s="5" t="s">
        <v>8812</v>
      </c>
      <c r="M3530" s="5" t="s">
        <v>27</v>
      </c>
      <c r="N3530" s="5">
        <v>44.9</v>
      </c>
      <c r="O3530" s="5" t="s">
        <v>11304</v>
      </c>
      <c r="P3530" s="7" t="s">
        <v>11348</v>
      </c>
      <c r="Q3530" s="7"/>
      <c r="R3530" s="7"/>
      <c r="S3530" s="8" t="str">
        <f t="shared" si="1"/>
        <v>https://static.milwaukeetool.eu/remote.axd/milwaukee-media-images.s3.amazonaws.com/hi/4932352220--Hero_1.jpg?v=789FE59F8FCD3906D61A8B7D078E1645&amp;width=871&amp;heightratio=1&amp;mode=crop,,</v>
      </c>
    </row>
    <row r="3531" ht="18.0" customHeight="1">
      <c r="A3531" s="5">
        <v>3530.0</v>
      </c>
      <c r="B3531" s="5" t="s">
        <v>8341</v>
      </c>
      <c r="C3531" s="6">
        <v>1000.0</v>
      </c>
      <c r="D3531" s="5" t="s">
        <v>8342</v>
      </c>
      <c r="E3531" s="5" t="s">
        <v>8343</v>
      </c>
      <c r="F3531" s="5" t="s">
        <v>11349</v>
      </c>
      <c r="G3531" s="5" t="s">
        <v>11349</v>
      </c>
      <c r="H3531" s="5" t="s">
        <v>11350</v>
      </c>
      <c r="I3531" s="5">
        <v>4.932352222E9</v>
      </c>
      <c r="J3531" s="5">
        <v>4.002395368754E12</v>
      </c>
      <c r="K3531" s="5" t="s">
        <v>11351</v>
      </c>
      <c r="L3531" s="5" t="s">
        <v>8812</v>
      </c>
      <c r="M3531" s="5" t="s">
        <v>27</v>
      </c>
      <c r="N3531" s="5">
        <v>7.9</v>
      </c>
      <c r="O3531" s="5" t="s">
        <v>11352</v>
      </c>
      <c r="P3531" s="7" t="s">
        <v>11353</v>
      </c>
      <c r="Q3531" s="7"/>
      <c r="R3531" s="7"/>
      <c r="S3531" s="8" t="str">
        <f t="shared" si="1"/>
        <v>https://static.milwaukeetool.eu/remote.axd/milwaukee-media-images.s3.amazonaws.com/hi/4932352222--Hero_1.jpg?v=3BB5B655E88F364D988F514ACC097C13&amp;width=871&amp;heightratio=1&amp;mode=crop,,</v>
      </c>
    </row>
    <row r="3532" ht="18.0" customHeight="1">
      <c r="A3532" s="5">
        <v>3531.0</v>
      </c>
      <c r="B3532" s="5" t="s">
        <v>8341</v>
      </c>
      <c r="C3532" s="6">
        <v>1000.0</v>
      </c>
      <c r="D3532" s="5" t="s">
        <v>8342</v>
      </c>
      <c r="E3532" s="5" t="s">
        <v>8343</v>
      </c>
      <c r="F3532" s="5" t="s">
        <v>11349</v>
      </c>
      <c r="G3532" s="5" t="s">
        <v>11349</v>
      </c>
      <c r="H3532" s="5" t="s">
        <v>11350</v>
      </c>
      <c r="I3532" s="5">
        <v>4.932352223E9</v>
      </c>
      <c r="J3532" s="5">
        <v>4.002395368761E12</v>
      </c>
      <c r="K3532" s="5" t="s">
        <v>11354</v>
      </c>
      <c r="L3532" s="5" t="s">
        <v>8812</v>
      </c>
      <c r="M3532" s="5" t="s">
        <v>27</v>
      </c>
      <c r="N3532" s="5">
        <v>13.9</v>
      </c>
      <c r="O3532" s="5" t="s">
        <v>11352</v>
      </c>
      <c r="P3532" s="7" t="s">
        <v>11353</v>
      </c>
      <c r="Q3532" s="7"/>
      <c r="R3532" s="7"/>
      <c r="S3532" s="8" t="str">
        <f t="shared" si="1"/>
        <v>https://static.milwaukeetool.eu/remote.axd/milwaukee-media-images.s3.amazonaws.com/hi/4932352222--Hero_1.jpg?v=3BB5B655E88F364D988F514ACC097C13&amp;width=871&amp;heightratio=1&amp;mode=crop,,</v>
      </c>
    </row>
    <row r="3533" ht="18.0" customHeight="1">
      <c r="A3533" s="5">
        <v>3532.0</v>
      </c>
      <c r="B3533" s="5" t="s">
        <v>8341</v>
      </c>
      <c r="C3533" s="6">
        <v>1000.0</v>
      </c>
      <c r="D3533" s="5" t="s">
        <v>8342</v>
      </c>
      <c r="E3533" s="5" t="s">
        <v>8343</v>
      </c>
      <c r="F3533" s="5" t="s">
        <v>11349</v>
      </c>
      <c r="G3533" s="5" t="s">
        <v>11349</v>
      </c>
      <c r="H3533" s="5" t="s">
        <v>11350</v>
      </c>
      <c r="I3533" s="5">
        <v>4.932352224E9</v>
      </c>
      <c r="J3533" s="5">
        <v>4.002395368778E12</v>
      </c>
      <c r="K3533" s="5" t="s">
        <v>11355</v>
      </c>
      <c r="L3533" s="5" t="s">
        <v>8812</v>
      </c>
      <c r="M3533" s="5" t="s">
        <v>27</v>
      </c>
      <c r="N3533" s="5">
        <v>15.9</v>
      </c>
      <c r="O3533" s="5" t="s">
        <v>11352</v>
      </c>
      <c r="P3533" s="7" t="s">
        <v>11356</v>
      </c>
      <c r="Q3533" s="7" t="s">
        <v>11357</v>
      </c>
      <c r="R3533" s="7"/>
      <c r="S3533" s="8" t="str">
        <f t="shared" si="1"/>
        <v>https://static.milwaukeetool.eu/remote.axd/milwaukee-media-images.s3.amazonaws.com/hi/4932352223--Hero_1.jpg?v=EFA823DD0C20D7CA55CDB88E45CF26B9&amp;width=443&amp;heightratio=1&amp;mode=crop,https://static.milwaukeetool.eu/remote.axd/milwaukee-media-images.s3.amazonaws.com/hi/4932352223--Hero_2.jpg?v=553E075FDE0E1F1FC9D8AFDA4195C2BB&amp;width=443&amp;heightratio=1&amp;mode=crop,</v>
      </c>
    </row>
    <row r="3534" ht="18.0" customHeight="1">
      <c r="A3534" s="5">
        <v>3533.0</v>
      </c>
      <c r="B3534" s="5" t="s">
        <v>8341</v>
      </c>
      <c r="C3534" s="6">
        <v>1000.0</v>
      </c>
      <c r="D3534" s="5" t="s">
        <v>8342</v>
      </c>
      <c r="E3534" s="5" t="s">
        <v>8343</v>
      </c>
      <c r="F3534" s="5" t="s">
        <v>11349</v>
      </c>
      <c r="G3534" s="5" t="s">
        <v>11349</v>
      </c>
      <c r="H3534" s="5" t="s">
        <v>11350</v>
      </c>
      <c r="I3534" s="5">
        <v>4.932352225E9</v>
      </c>
      <c r="J3534" s="5">
        <v>4.002395368785E12</v>
      </c>
      <c r="K3534" s="5" t="s">
        <v>11358</v>
      </c>
      <c r="L3534" s="5" t="s">
        <v>8812</v>
      </c>
      <c r="M3534" s="5" t="s">
        <v>27</v>
      </c>
      <c r="N3534" s="5">
        <v>15.9</v>
      </c>
      <c r="O3534" s="5" t="s">
        <v>11352</v>
      </c>
      <c r="P3534" s="7" t="s">
        <v>11359</v>
      </c>
      <c r="Q3534" s="7"/>
      <c r="R3534" s="7"/>
      <c r="S3534" s="8" t="str">
        <f t="shared" si="1"/>
        <v>https://static.milwaukeetool.eu/remote.axd/milwaukee-media-images.s3.amazonaws.com/hi/4932352224--Hero_1.jpg?v=493F1387130EBC434D12194B54DE4201&amp;width=871&amp;heightratio=1&amp;mode=crop,,</v>
      </c>
    </row>
    <row r="3535" ht="18.0" customHeight="1">
      <c r="A3535" s="5">
        <v>3534.0</v>
      </c>
      <c r="B3535" s="5" t="s">
        <v>8341</v>
      </c>
      <c r="C3535" s="6">
        <v>1000.0</v>
      </c>
      <c r="D3535" s="5" t="s">
        <v>8342</v>
      </c>
      <c r="E3535" s="5" t="s">
        <v>8343</v>
      </c>
      <c r="F3535" s="5" t="s">
        <v>11349</v>
      </c>
      <c r="G3535" s="5" t="s">
        <v>11349</v>
      </c>
      <c r="H3535" s="5" t="s">
        <v>11350</v>
      </c>
      <c r="I3535" s="5">
        <v>4.932352226E9</v>
      </c>
      <c r="J3535" s="5">
        <v>4.002395368792E12</v>
      </c>
      <c r="K3535" s="5" t="s">
        <v>11360</v>
      </c>
      <c r="L3535" s="5" t="s">
        <v>8812</v>
      </c>
      <c r="M3535" s="5" t="s">
        <v>27</v>
      </c>
      <c r="N3535" s="5">
        <v>15.9</v>
      </c>
      <c r="O3535" s="5" t="s">
        <v>11352</v>
      </c>
      <c r="P3535" s="7" t="s">
        <v>11361</v>
      </c>
      <c r="Q3535" s="7"/>
      <c r="R3535" s="7"/>
      <c r="S3535" s="8" t="str">
        <f t="shared" si="1"/>
        <v>https://static.milwaukeetool.eu/remote.axd/milwaukee-media-images.s3.amazonaws.com/hi/4932352225--Hero_1.jpg?v=4F060EE2A48E75F1AE95D301AC0DB6C9&amp;width=871&amp;heightratio=1&amp;mode=crop,,</v>
      </c>
    </row>
    <row r="3536" ht="18.0" customHeight="1">
      <c r="A3536" s="5">
        <v>3535.0</v>
      </c>
      <c r="B3536" s="5" t="s">
        <v>8341</v>
      </c>
      <c r="C3536" s="6">
        <v>1000.0</v>
      </c>
      <c r="D3536" s="5" t="s">
        <v>8342</v>
      </c>
      <c r="E3536" s="5" t="s">
        <v>8343</v>
      </c>
      <c r="F3536" s="5" t="s">
        <v>11349</v>
      </c>
      <c r="G3536" s="5" t="s">
        <v>11349</v>
      </c>
      <c r="H3536" s="5" t="s">
        <v>11350</v>
      </c>
      <c r="I3536" s="5">
        <v>4.932352227E9</v>
      </c>
      <c r="J3536" s="5">
        <v>4.002395368808E12</v>
      </c>
      <c r="K3536" s="5" t="s">
        <v>11362</v>
      </c>
      <c r="L3536" s="5" t="s">
        <v>8812</v>
      </c>
      <c r="M3536" s="5" t="s">
        <v>27</v>
      </c>
      <c r="N3536" s="5">
        <v>16.9</v>
      </c>
      <c r="O3536" s="5" t="s">
        <v>11352</v>
      </c>
      <c r="P3536" s="7" t="s">
        <v>11363</v>
      </c>
      <c r="Q3536" s="7"/>
      <c r="R3536" s="7"/>
      <c r="S3536" s="8" t="str">
        <f t="shared" si="1"/>
        <v>https://static.milwaukeetool.eu/remote.axd/milwaukee-media-images.s3.amazonaws.com/hi/4932352226--Hero_1.jpg?v=B1E5613C2660E6B87D58518CDB64A39C&amp;width=871&amp;heightratio=1&amp;mode=crop,,</v>
      </c>
    </row>
    <row r="3537" ht="18.0" customHeight="1">
      <c r="A3537" s="5">
        <v>3536.0</v>
      </c>
      <c r="B3537" s="5" t="s">
        <v>8341</v>
      </c>
      <c r="C3537" s="6">
        <v>1000.0</v>
      </c>
      <c r="D3537" s="5" t="s">
        <v>8342</v>
      </c>
      <c r="E3537" s="5" t="s">
        <v>8343</v>
      </c>
      <c r="F3537" s="5" t="s">
        <v>11349</v>
      </c>
      <c r="G3537" s="5" t="s">
        <v>11349</v>
      </c>
      <c r="H3537" s="5" t="s">
        <v>11350</v>
      </c>
      <c r="I3537" s="5">
        <v>4.932352228E9</v>
      </c>
      <c r="J3537" s="5">
        <v>4.002395368815E12</v>
      </c>
      <c r="K3537" s="5" t="s">
        <v>11364</v>
      </c>
      <c r="L3537" s="5" t="s">
        <v>8812</v>
      </c>
      <c r="M3537" s="5" t="s">
        <v>27</v>
      </c>
      <c r="N3537" s="5">
        <v>21.9</v>
      </c>
      <c r="O3537" s="5" t="s">
        <v>11352</v>
      </c>
      <c r="P3537" s="7" t="s">
        <v>11365</v>
      </c>
      <c r="Q3537" s="7" t="s">
        <v>11366</v>
      </c>
      <c r="R3537" s="7"/>
      <c r="S3537" s="8" t="str">
        <f t="shared" si="1"/>
        <v>https://static.milwaukeetool.eu/remote.axd/milwaukee-media-images.s3.amazonaws.com/hi/4932352227--Hero_1.jpg?v=0544564B58C7EC042D3F41E6C6BEC8FB&amp;width=443&amp;heightratio=1&amp;mode=crop,https://static.milwaukeetool.eu/remote.axd/milwaukee-media-images.s3.amazonaws.com/hi/4932352227--Hero_2.jpg?v=01E3BA4DBC8A0E807E88732D3267FD0A&amp;width=443&amp;heightratio=1&amp;mode=crop,</v>
      </c>
    </row>
    <row r="3538" ht="18.0" customHeight="1">
      <c r="A3538" s="5">
        <v>3537.0</v>
      </c>
      <c r="B3538" s="5" t="s">
        <v>8341</v>
      </c>
      <c r="C3538" s="6">
        <v>1000.0</v>
      </c>
      <c r="D3538" s="5" t="s">
        <v>8342</v>
      </c>
      <c r="E3538" s="5" t="s">
        <v>8343</v>
      </c>
      <c r="F3538" s="5" t="s">
        <v>11349</v>
      </c>
      <c r="G3538" s="5" t="s">
        <v>11349</v>
      </c>
      <c r="H3538" s="5" t="s">
        <v>11350</v>
      </c>
      <c r="I3538" s="5">
        <v>4.932352229E9</v>
      </c>
      <c r="J3538" s="5">
        <v>4.002395368822E12</v>
      </c>
      <c r="K3538" s="5" t="s">
        <v>11367</v>
      </c>
      <c r="L3538" s="5" t="s">
        <v>8812</v>
      </c>
      <c r="M3538" s="5" t="s">
        <v>27</v>
      </c>
      <c r="N3538" s="5">
        <v>21.9</v>
      </c>
      <c r="O3538" s="5" t="s">
        <v>11352</v>
      </c>
      <c r="P3538" s="7" t="s">
        <v>11368</v>
      </c>
      <c r="Q3538" s="7"/>
      <c r="R3538" s="7"/>
      <c r="S3538" s="8" t="str">
        <f t="shared" si="1"/>
        <v>https://static.milwaukeetool.eu/remote.axd/milwaukee-media-images.s3.amazonaws.com/hi/4932352228--Hero_1.jpg?v=8EBBD63A605FC2ECDE869E663B698BA0&amp;width=871&amp;heightratio=1&amp;mode=crop,,</v>
      </c>
    </row>
    <row r="3539" ht="18.0" customHeight="1">
      <c r="A3539" s="5">
        <v>3538.0</v>
      </c>
      <c r="B3539" s="5" t="s">
        <v>8341</v>
      </c>
      <c r="C3539" s="6">
        <v>1000.0</v>
      </c>
      <c r="D3539" s="5" t="s">
        <v>8342</v>
      </c>
      <c r="E3539" s="5" t="s">
        <v>8343</v>
      </c>
      <c r="F3539" s="5" t="s">
        <v>11349</v>
      </c>
      <c r="G3539" s="5" t="s">
        <v>11349</v>
      </c>
      <c r="H3539" s="5" t="s">
        <v>11350</v>
      </c>
      <c r="I3539" s="5">
        <v>4.93235223E9</v>
      </c>
      <c r="J3539" s="5">
        <v>4.002395368839E12</v>
      </c>
      <c r="K3539" s="5" t="s">
        <v>11369</v>
      </c>
      <c r="L3539" s="5" t="s">
        <v>8812</v>
      </c>
      <c r="M3539" s="5" t="s">
        <v>27</v>
      </c>
      <c r="N3539" s="5">
        <v>21.9</v>
      </c>
      <c r="O3539" s="5" t="s">
        <v>11352</v>
      </c>
      <c r="P3539" s="7" t="s">
        <v>11370</v>
      </c>
      <c r="Q3539" s="7"/>
      <c r="R3539" s="7"/>
      <c r="S3539" s="8" t="str">
        <f t="shared" si="1"/>
        <v>https://static.milwaukeetool.eu/remote.axd/milwaukee-media-images.s3.amazonaws.com/hi/4932352229--Hero_1.jpg?v=CC9CF9EAFAC845450D0535B154A588AA&amp;width=871&amp;heightratio=1&amp;mode=crop,,</v>
      </c>
    </row>
    <row r="3540" ht="18.0" customHeight="1">
      <c r="A3540" s="5">
        <v>3539.0</v>
      </c>
      <c r="B3540" s="5" t="s">
        <v>8341</v>
      </c>
      <c r="C3540" s="6">
        <v>1000.0</v>
      </c>
      <c r="D3540" s="5" t="s">
        <v>8342</v>
      </c>
      <c r="E3540" s="5" t="s">
        <v>8343</v>
      </c>
      <c r="F3540" s="5" t="s">
        <v>11349</v>
      </c>
      <c r="G3540" s="5" t="s">
        <v>11349</v>
      </c>
      <c r="H3540" s="5" t="s">
        <v>11350</v>
      </c>
      <c r="I3540" s="5">
        <v>4.932352231E9</v>
      </c>
      <c r="J3540" s="5">
        <v>4.002395368846E12</v>
      </c>
      <c r="K3540" s="5" t="s">
        <v>11371</v>
      </c>
      <c r="L3540" s="5" t="s">
        <v>8812</v>
      </c>
      <c r="M3540" s="5" t="s">
        <v>27</v>
      </c>
      <c r="N3540" s="5">
        <v>24.9</v>
      </c>
      <c r="O3540" s="5" t="s">
        <v>11352</v>
      </c>
      <c r="P3540" s="7" t="s">
        <v>11372</v>
      </c>
      <c r="Q3540" s="7"/>
      <c r="R3540" s="7"/>
      <c r="S3540" s="8" t="str">
        <f t="shared" si="1"/>
        <v>https://static.milwaukeetool.eu/remote.axd/milwaukee-media-images.s3.amazonaws.com/hi/4932352230--Hero_1.jpg?v=E0EB13785F022B8EB8FF77D59EF40CFC&amp;width=871&amp;heightratio=1&amp;mode=crop,,</v>
      </c>
    </row>
    <row r="3541" ht="18.0" customHeight="1">
      <c r="A3541" s="5">
        <v>3540.0</v>
      </c>
      <c r="B3541" s="5" t="s">
        <v>8341</v>
      </c>
      <c r="C3541" s="6">
        <v>1000.0</v>
      </c>
      <c r="D3541" s="5" t="s">
        <v>8342</v>
      </c>
      <c r="E3541" s="5" t="s">
        <v>8343</v>
      </c>
      <c r="F3541" s="5" t="s">
        <v>11349</v>
      </c>
      <c r="G3541" s="5" t="s">
        <v>11349</v>
      </c>
      <c r="H3541" s="5" t="s">
        <v>11350</v>
      </c>
      <c r="I3541" s="5">
        <v>4.932352232E9</v>
      </c>
      <c r="J3541" s="5">
        <v>4.002395368853E12</v>
      </c>
      <c r="K3541" s="5" t="s">
        <v>11373</v>
      </c>
      <c r="L3541" s="5" t="s">
        <v>8812</v>
      </c>
      <c r="M3541" s="5" t="s">
        <v>27</v>
      </c>
      <c r="N3541" s="5">
        <v>24.9</v>
      </c>
      <c r="O3541" s="5" t="s">
        <v>11352</v>
      </c>
      <c r="P3541" s="7" t="s">
        <v>11374</v>
      </c>
      <c r="Q3541" s="7"/>
      <c r="R3541" s="7"/>
      <c r="S3541" s="8" t="str">
        <f t="shared" si="1"/>
        <v>https://static.milwaukeetool.eu/remote.axd/milwaukee-media-images.s3.amazonaws.com/hi/4932352231--Hero_1.jpg?v=B428FCB9D678663AFC3197439417E850&amp;width=871&amp;heightratio=1&amp;mode=crop,,</v>
      </c>
    </row>
    <row r="3542" ht="18.0" customHeight="1">
      <c r="A3542" s="5">
        <v>3541.0</v>
      </c>
      <c r="B3542" s="5" t="s">
        <v>8341</v>
      </c>
      <c r="C3542" s="6">
        <v>1000.0</v>
      </c>
      <c r="D3542" s="5" t="s">
        <v>8342</v>
      </c>
      <c r="E3542" s="5" t="s">
        <v>8343</v>
      </c>
      <c r="F3542" s="5" t="s">
        <v>11349</v>
      </c>
      <c r="G3542" s="5" t="s">
        <v>11349</v>
      </c>
      <c r="H3542" s="5" t="s">
        <v>11350</v>
      </c>
      <c r="I3542" s="5">
        <v>4.932352233E9</v>
      </c>
      <c r="J3542" s="5">
        <v>4.00239536886E12</v>
      </c>
      <c r="K3542" s="5" t="s">
        <v>11375</v>
      </c>
      <c r="L3542" s="5" t="s">
        <v>8812</v>
      </c>
      <c r="M3542" s="5" t="s">
        <v>27</v>
      </c>
      <c r="N3542" s="5">
        <v>33.9</v>
      </c>
      <c r="O3542" s="5" t="s">
        <v>11352</v>
      </c>
      <c r="P3542" s="7" t="s">
        <v>11376</v>
      </c>
      <c r="Q3542" s="7"/>
      <c r="R3542" s="7"/>
      <c r="S3542" s="8" t="str">
        <f t="shared" si="1"/>
        <v>https://static.milwaukeetool.eu/remote.axd/milwaukee-media-images.s3.amazonaws.com/hi/4932352232--Hero_1.jpg?v=74CCB0750047E1F382E6C27F63653454&amp;width=871&amp;heightratio=1&amp;mode=crop,,</v>
      </c>
    </row>
    <row r="3543" ht="18.0" customHeight="1">
      <c r="A3543" s="5">
        <v>3542.0</v>
      </c>
      <c r="B3543" s="5" t="s">
        <v>8341</v>
      </c>
      <c r="C3543" s="6">
        <v>1000.0</v>
      </c>
      <c r="D3543" s="5" t="s">
        <v>8342</v>
      </c>
      <c r="E3543" s="5" t="s">
        <v>8343</v>
      </c>
      <c r="F3543" s="5" t="s">
        <v>11349</v>
      </c>
      <c r="G3543" s="5" t="s">
        <v>11349</v>
      </c>
      <c r="H3543" s="5" t="s">
        <v>11350</v>
      </c>
      <c r="I3543" s="5">
        <v>4.932352234E9</v>
      </c>
      <c r="J3543" s="5">
        <v>4.002395368877E12</v>
      </c>
      <c r="K3543" s="5" t="s">
        <v>11377</v>
      </c>
      <c r="L3543" s="5" t="s">
        <v>8812</v>
      </c>
      <c r="M3543" s="5" t="s">
        <v>27</v>
      </c>
      <c r="N3543" s="5">
        <v>36.9</v>
      </c>
      <c r="O3543" s="5" t="s">
        <v>11352</v>
      </c>
      <c r="P3543" s="7" t="s">
        <v>11378</v>
      </c>
      <c r="Q3543" s="7"/>
      <c r="R3543" s="7"/>
      <c r="S3543" s="8" t="str">
        <f t="shared" si="1"/>
        <v>https://static.milwaukeetool.eu/remote.axd/milwaukee-media-images.s3.amazonaws.com/hi/4932352233--Hero_1.jpg?v=3504C95D10E25FB01B276F0E7C26C679&amp;width=871&amp;heightratio=1&amp;mode=crop,,</v>
      </c>
    </row>
    <row r="3544" ht="18.0" customHeight="1">
      <c r="A3544" s="5">
        <v>3543.0</v>
      </c>
      <c r="B3544" s="5" t="s">
        <v>8341</v>
      </c>
      <c r="C3544" s="6">
        <v>1000.0</v>
      </c>
      <c r="D3544" s="5" t="s">
        <v>8342</v>
      </c>
      <c r="E3544" s="5" t="s">
        <v>8343</v>
      </c>
      <c r="F3544" s="5" t="s">
        <v>11379</v>
      </c>
      <c r="G3544" s="5" t="s">
        <v>11379</v>
      </c>
      <c r="H3544" s="5" t="s">
        <v>11380</v>
      </c>
      <c r="I3544" s="5">
        <v>4.932430328E9</v>
      </c>
      <c r="J3544" s="5">
        <v>4.002395379897E12</v>
      </c>
      <c r="K3544" s="5" t="s">
        <v>11381</v>
      </c>
      <c r="L3544" s="5" t="s">
        <v>8812</v>
      </c>
      <c r="M3544" s="5" t="s">
        <v>27</v>
      </c>
      <c r="N3544" s="5">
        <v>8.99</v>
      </c>
      <c r="O3544" s="5" t="s">
        <v>11382</v>
      </c>
      <c r="P3544" s="7" t="s">
        <v>11383</v>
      </c>
      <c r="Q3544" s="7"/>
      <c r="R3544" s="7"/>
      <c r="S3544" s="8" t="str">
        <f t="shared" si="1"/>
        <v>https://static.milwaukeetool.eu/remote.axd/milwaukee-media-images.s3.amazonaws.com/hi/4932430328--Hero_1.jpg?v=DA77EA6B2F6DB170ACBFEEBE051528E8&amp;width=871&amp;heightratio=1&amp;mode=crop,,</v>
      </c>
    </row>
    <row r="3545" ht="18.0" customHeight="1">
      <c r="A3545" s="5">
        <v>3544.0</v>
      </c>
      <c r="B3545" s="5" t="s">
        <v>8341</v>
      </c>
      <c r="C3545" s="6">
        <v>1000.0</v>
      </c>
      <c r="D3545" s="5" t="s">
        <v>8342</v>
      </c>
      <c r="E3545" s="5" t="s">
        <v>8343</v>
      </c>
      <c r="F3545" s="5" t="s">
        <v>11379</v>
      </c>
      <c r="G3545" s="5" t="s">
        <v>11379</v>
      </c>
      <c r="H3545" s="5" t="s">
        <v>11380</v>
      </c>
      <c r="I3545" s="5">
        <v>4.932430329E9</v>
      </c>
      <c r="J3545" s="5">
        <v>4.002395379903E12</v>
      </c>
      <c r="K3545" s="5" t="s">
        <v>11384</v>
      </c>
      <c r="L3545" s="5" t="s">
        <v>8812</v>
      </c>
      <c r="M3545" s="5" t="s">
        <v>27</v>
      </c>
      <c r="N3545" s="5">
        <v>9.9</v>
      </c>
      <c r="O3545" s="5" t="s">
        <v>11382</v>
      </c>
      <c r="P3545" s="7" t="s">
        <v>11383</v>
      </c>
      <c r="Q3545" s="7"/>
      <c r="R3545" s="7"/>
      <c r="S3545" s="8" t="str">
        <f t="shared" si="1"/>
        <v>https://static.milwaukeetool.eu/remote.axd/milwaukee-media-images.s3.amazonaws.com/hi/4932430328--Hero_1.jpg?v=DA77EA6B2F6DB170ACBFEEBE051528E8&amp;width=871&amp;heightratio=1&amp;mode=crop,,</v>
      </c>
    </row>
    <row r="3546" ht="18.0" customHeight="1">
      <c r="A3546" s="5">
        <v>3545.0</v>
      </c>
      <c r="B3546" s="5" t="s">
        <v>8341</v>
      </c>
      <c r="C3546" s="6">
        <v>1000.0</v>
      </c>
      <c r="D3546" s="5" t="s">
        <v>8342</v>
      </c>
      <c r="E3546" s="5" t="s">
        <v>8343</v>
      </c>
      <c r="F3546" s="5" t="s">
        <v>11379</v>
      </c>
      <c r="G3546" s="5" t="s">
        <v>11379</v>
      </c>
      <c r="H3546" s="5" t="s">
        <v>11380</v>
      </c>
      <c r="I3546" s="5">
        <v>4.93243033E9</v>
      </c>
      <c r="J3546" s="5">
        <v>4.00239537991E12</v>
      </c>
      <c r="K3546" s="5" t="s">
        <v>11385</v>
      </c>
      <c r="L3546" s="5" t="s">
        <v>8812</v>
      </c>
      <c r="M3546" s="5" t="s">
        <v>27</v>
      </c>
      <c r="N3546" s="5">
        <v>14.9</v>
      </c>
      <c r="O3546" s="5" t="s">
        <v>11382</v>
      </c>
      <c r="P3546" s="7" t="s">
        <v>11386</v>
      </c>
      <c r="Q3546" s="7"/>
      <c r="R3546" s="7"/>
      <c r="S3546" s="8" t="str">
        <f t="shared" si="1"/>
        <v>https://static.milwaukeetool.eu/remote.axd/milwaukee-media-images.s3.amazonaws.com/hi/4932430329--Hero_1.jpg?v=C700870EE66D30872E5162F18AC85D49&amp;width=871&amp;heightratio=1&amp;mode=crop,,</v>
      </c>
    </row>
    <row r="3547" ht="18.0" customHeight="1">
      <c r="A3547" s="5">
        <v>3546.0</v>
      </c>
      <c r="B3547" s="5" t="s">
        <v>8341</v>
      </c>
      <c r="C3547" s="6">
        <v>1000.0</v>
      </c>
      <c r="D3547" s="5" t="s">
        <v>8342</v>
      </c>
      <c r="E3547" s="5" t="s">
        <v>8343</v>
      </c>
      <c r="F3547" s="5" t="s">
        <v>11379</v>
      </c>
      <c r="G3547" s="5" t="s">
        <v>11379</v>
      </c>
      <c r="H3547" s="5" t="s">
        <v>11380</v>
      </c>
      <c r="I3547" s="5">
        <v>4.932430332E9</v>
      </c>
      <c r="J3547" s="5">
        <v>4.002395379934E12</v>
      </c>
      <c r="K3547" s="5" t="s">
        <v>11387</v>
      </c>
      <c r="L3547" s="5" t="s">
        <v>8812</v>
      </c>
      <c r="M3547" s="5" t="s">
        <v>27</v>
      </c>
      <c r="N3547" s="5">
        <v>19.9</v>
      </c>
      <c r="O3547" s="5" t="s">
        <v>11382</v>
      </c>
      <c r="P3547" s="7" t="s">
        <v>11388</v>
      </c>
      <c r="Q3547" s="7"/>
      <c r="R3547" s="7"/>
      <c r="S3547" s="8" t="str">
        <f t="shared" si="1"/>
        <v>https://static.milwaukeetool.eu/remote.axd/milwaukee-media-images.s3.amazonaws.com/hi/4932430330--Hero_1.jpg?v=3DED205D88FFFFD248D0FA614BB5E0FB&amp;width=871&amp;heightratio=1&amp;mode=crop,,</v>
      </c>
    </row>
    <row r="3548" ht="18.0" customHeight="1">
      <c r="A3548" s="5">
        <v>3547.0</v>
      </c>
      <c r="B3548" s="5" t="s">
        <v>8341</v>
      </c>
      <c r="C3548" s="6">
        <v>1000.0</v>
      </c>
      <c r="D3548" s="5" t="s">
        <v>8342</v>
      </c>
      <c r="E3548" s="5" t="s">
        <v>8343</v>
      </c>
      <c r="F3548" s="5" t="s">
        <v>11379</v>
      </c>
      <c r="G3548" s="5" t="s">
        <v>11379</v>
      </c>
      <c r="H3548" s="5" t="s">
        <v>11380</v>
      </c>
      <c r="I3548" s="5">
        <v>4.932430333E9</v>
      </c>
      <c r="J3548" s="5">
        <v>4.002395379941E12</v>
      </c>
      <c r="K3548" s="5" t="s">
        <v>11389</v>
      </c>
      <c r="L3548" s="5" t="s">
        <v>8812</v>
      </c>
      <c r="M3548" s="5" t="s">
        <v>27</v>
      </c>
      <c r="N3548" s="5">
        <v>22.9</v>
      </c>
      <c r="O3548" s="5" t="s">
        <v>11382</v>
      </c>
      <c r="P3548" s="7" t="s">
        <v>11390</v>
      </c>
      <c r="Q3548" s="7"/>
      <c r="R3548" s="7"/>
      <c r="S3548" s="8" t="str">
        <f t="shared" si="1"/>
        <v>https://static.milwaukeetool.eu/remote.axd/milwaukee-media-images.s3.amazonaws.com/hi/4932430332--Hero_1.jpg?v=E1A68DFB4A12A1E9E12AEB35232E8207&amp;width=871&amp;heightratio=1&amp;mode=crop,,</v>
      </c>
    </row>
    <row r="3549" ht="18.0" customHeight="1">
      <c r="A3549" s="5">
        <v>3548.0</v>
      </c>
      <c r="B3549" s="5" t="s">
        <v>8341</v>
      </c>
      <c r="C3549" s="6">
        <v>1000.0</v>
      </c>
      <c r="D3549" s="5" t="s">
        <v>8342</v>
      </c>
      <c r="E3549" s="5" t="s">
        <v>8343</v>
      </c>
      <c r="F3549" s="5" t="s">
        <v>11379</v>
      </c>
      <c r="G3549" s="5" t="s">
        <v>11379</v>
      </c>
      <c r="H3549" s="5" t="s">
        <v>11380</v>
      </c>
      <c r="I3549" s="5">
        <v>4.932430334E9</v>
      </c>
      <c r="J3549" s="5">
        <v>4.002395379958E12</v>
      </c>
      <c r="K3549" s="5" t="s">
        <v>11391</v>
      </c>
      <c r="L3549" s="5" t="s">
        <v>8812</v>
      </c>
      <c r="M3549" s="5" t="s">
        <v>27</v>
      </c>
      <c r="N3549" s="5">
        <v>26.9</v>
      </c>
      <c r="O3549" s="5" t="s">
        <v>11382</v>
      </c>
      <c r="P3549" s="7" t="s">
        <v>11392</v>
      </c>
      <c r="Q3549" s="7"/>
      <c r="R3549" s="7"/>
      <c r="S3549" s="8" t="str">
        <f t="shared" si="1"/>
        <v>https://static.milwaukeetool.eu/remote.axd/milwaukee-media-images.s3.amazonaws.com/hi/4932430333--Hero_1.jpg?v=F22360A6051E41636C7769A6A0F738FD&amp;width=871&amp;heightratio=1&amp;mode=crop,,</v>
      </c>
    </row>
    <row r="3550" ht="18.0" customHeight="1">
      <c r="A3550" s="5">
        <v>3549.0</v>
      </c>
      <c r="B3550" s="5" t="s">
        <v>8341</v>
      </c>
      <c r="C3550" s="6">
        <v>1000.0</v>
      </c>
      <c r="D3550" s="5" t="s">
        <v>8342</v>
      </c>
      <c r="E3550" s="5" t="s">
        <v>8343</v>
      </c>
      <c r="F3550" s="5" t="s">
        <v>11379</v>
      </c>
      <c r="G3550" s="5" t="s">
        <v>11379</v>
      </c>
      <c r="H3550" s="5" t="s">
        <v>11380</v>
      </c>
      <c r="I3550" s="5">
        <v>4.932430335E9</v>
      </c>
      <c r="J3550" s="5">
        <v>4.002395379965E12</v>
      </c>
      <c r="K3550" s="5" t="s">
        <v>11393</v>
      </c>
      <c r="L3550" s="5" t="s">
        <v>8812</v>
      </c>
      <c r="M3550" s="5" t="s">
        <v>27</v>
      </c>
      <c r="N3550" s="5">
        <v>34.9</v>
      </c>
      <c r="O3550" s="5" t="s">
        <v>11382</v>
      </c>
      <c r="P3550" s="7" t="s">
        <v>11394</v>
      </c>
      <c r="Q3550" s="7"/>
      <c r="R3550" s="7"/>
      <c r="S3550" s="8" t="str">
        <f t="shared" si="1"/>
        <v>https://static.milwaukeetool.eu/remote.axd/milwaukee-media-images.s3.amazonaws.com/hi/4932430334--Hero_1.jpg?v=832D409FBEDEFB07746F186E12C22CF0&amp;width=871&amp;heightratio=1&amp;mode=crop,,</v>
      </c>
    </row>
    <row r="3551" ht="18.0" customHeight="1">
      <c r="A3551" s="5">
        <v>3550.0</v>
      </c>
      <c r="B3551" s="5" t="s">
        <v>8341</v>
      </c>
      <c r="C3551" s="6">
        <v>1000.0</v>
      </c>
      <c r="D3551" s="5" t="s">
        <v>8342</v>
      </c>
      <c r="E3551" s="5" t="s">
        <v>8343</v>
      </c>
      <c r="F3551" s="5" t="s">
        <v>11379</v>
      </c>
      <c r="G3551" s="5" t="s">
        <v>11379</v>
      </c>
      <c r="H3551" s="5" t="s">
        <v>11380</v>
      </c>
      <c r="I3551" s="5">
        <v>4.932430336E9</v>
      </c>
      <c r="J3551" s="5">
        <v>4.002395379972E12</v>
      </c>
      <c r="K3551" s="5" t="s">
        <v>11395</v>
      </c>
      <c r="L3551" s="5" t="s">
        <v>8812</v>
      </c>
      <c r="M3551" s="5" t="s">
        <v>27</v>
      </c>
      <c r="N3551" s="5">
        <v>39.9</v>
      </c>
      <c r="O3551" s="5" t="s">
        <v>11382</v>
      </c>
      <c r="P3551" s="7" t="s">
        <v>11396</v>
      </c>
      <c r="Q3551" s="7"/>
      <c r="R3551" s="7"/>
      <c r="S3551" s="8" t="str">
        <f t="shared" si="1"/>
        <v>https://static.milwaukeetool.eu/remote.axd/milwaukee-media-images.s3.amazonaws.com/hi/4932430335--Hero_1.jpg?v=FD8DAD9D3CBA6496C267EFE12CD98184&amp;width=871&amp;heightratio=1&amp;mode=crop,,</v>
      </c>
    </row>
    <row r="3552" ht="18.0" customHeight="1">
      <c r="A3552" s="5">
        <v>3551.0</v>
      </c>
      <c r="B3552" s="5" t="s">
        <v>8341</v>
      </c>
      <c r="C3552" s="6">
        <v>1000.0</v>
      </c>
      <c r="D3552" s="5" t="s">
        <v>8342</v>
      </c>
      <c r="E3552" s="5" t="s">
        <v>8343</v>
      </c>
      <c r="F3552" s="5" t="s">
        <v>11379</v>
      </c>
      <c r="G3552" s="5" t="s">
        <v>11379</v>
      </c>
      <c r="H3552" s="5" t="s">
        <v>11380</v>
      </c>
      <c r="I3552" s="5">
        <v>4.932430337E9</v>
      </c>
      <c r="J3552" s="5">
        <v>4.002395379989E12</v>
      </c>
      <c r="K3552" s="5" t="s">
        <v>11397</v>
      </c>
      <c r="L3552" s="5" t="s">
        <v>8812</v>
      </c>
      <c r="M3552" s="5" t="s">
        <v>27</v>
      </c>
      <c r="N3552" s="5">
        <v>39.9</v>
      </c>
      <c r="O3552" s="5" t="s">
        <v>11382</v>
      </c>
      <c r="P3552" s="7" t="s">
        <v>11398</v>
      </c>
      <c r="Q3552" s="7"/>
      <c r="R3552" s="7"/>
      <c r="S3552" s="8" t="str">
        <f t="shared" si="1"/>
        <v>https://static.milwaukeetool.eu/remote.axd/milwaukee-media-images.s3.amazonaws.com/hi/4932430336--Hero_1.jpg?v=825FB376FD1135B9BDBF7647B4AA5847&amp;width=871&amp;heightratio=1&amp;mode=crop,,</v>
      </c>
    </row>
    <row r="3553" ht="18.0" customHeight="1">
      <c r="A3553" s="5">
        <v>3552.0</v>
      </c>
      <c r="B3553" s="5" t="s">
        <v>8341</v>
      </c>
      <c r="C3553" s="6">
        <v>1000.0</v>
      </c>
      <c r="D3553" s="5" t="s">
        <v>8342</v>
      </c>
      <c r="E3553" s="5" t="s">
        <v>8343</v>
      </c>
      <c r="F3553" s="5" t="s">
        <v>11379</v>
      </c>
      <c r="G3553" s="5" t="s">
        <v>11379</v>
      </c>
      <c r="H3553" s="5" t="s">
        <v>11380</v>
      </c>
      <c r="I3553" s="5">
        <v>4.932430338E9</v>
      </c>
      <c r="J3553" s="5">
        <v>4.002395379996E12</v>
      </c>
      <c r="K3553" s="5" t="s">
        <v>11399</v>
      </c>
      <c r="L3553" s="5" t="s">
        <v>8812</v>
      </c>
      <c r="M3553" s="5" t="s">
        <v>27</v>
      </c>
      <c r="N3553" s="5">
        <v>54.9</v>
      </c>
      <c r="O3553" s="5" t="s">
        <v>11382</v>
      </c>
      <c r="P3553" s="7" t="s">
        <v>11400</v>
      </c>
      <c r="Q3553" s="7"/>
      <c r="R3553" s="7"/>
      <c r="S3553" s="8" t="str">
        <f t="shared" si="1"/>
        <v>https://static.milwaukeetool.eu/remote.axd/milwaukee-media-images.s3.amazonaws.com/hi/4932430337--Hero_1.jpg?v=44E39135E7841F3DEFE8489D15D0473F&amp;width=871&amp;heightratio=1&amp;mode=crop,,</v>
      </c>
    </row>
    <row r="3554" ht="18.0" customHeight="1">
      <c r="A3554" s="5">
        <v>3553.0</v>
      </c>
      <c r="B3554" s="5" t="s">
        <v>8341</v>
      </c>
      <c r="C3554" s="6">
        <v>1000.0</v>
      </c>
      <c r="D3554" s="5" t="s">
        <v>8342</v>
      </c>
      <c r="E3554" s="5" t="s">
        <v>8343</v>
      </c>
      <c r="F3554" s="5" t="s">
        <v>11379</v>
      </c>
      <c r="G3554" s="5" t="s">
        <v>11379</v>
      </c>
      <c r="H3554" s="5" t="s">
        <v>11380</v>
      </c>
      <c r="I3554" s="5">
        <v>4.932430339E9</v>
      </c>
      <c r="J3554" s="5">
        <v>4.002395380008E12</v>
      </c>
      <c r="K3554" s="5" t="s">
        <v>11401</v>
      </c>
      <c r="L3554" s="5" t="s">
        <v>8812</v>
      </c>
      <c r="M3554" s="5" t="s">
        <v>27</v>
      </c>
      <c r="N3554" s="5">
        <v>73.9</v>
      </c>
      <c r="O3554" s="5" t="s">
        <v>11382</v>
      </c>
      <c r="P3554" s="7" t="s">
        <v>11402</v>
      </c>
      <c r="Q3554" s="7"/>
      <c r="R3554" s="7"/>
      <c r="S3554" s="8" t="str">
        <f t="shared" si="1"/>
        <v>https://static.milwaukeetool.eu/remote.axd/milwaukee-media-images.s3.amazonaws.com/hi/4932430338--Hero_1.jpg?v=F7FF4FCA18A443BB3EE06925E9E22CBD&amp;width=871&amp;heightratio=1&amp;mode=crop,,</v>
      </c>
    </row>
    <row r="3555" ht="18.0" customHeight="1">
      <c r="A3555" s="5">
        <v>3554.0</v>
      </c>
      <c r="B3555" s="5" t="s">
        <v>8341</v>
      </c>
      <c r="C3555" s="6">
        <v>1000.0</v>
      </c>
      <c r="D3555" s="5" t="s">
        <v>8342</v>
      </c>
      <c r="E3555" s="5" t="s">
        <v>8343</v>
      </c>
      <c r="F3555" s="5" t="s">
        <v>11379</v>
      </c>
      <c r="G3555" s="5" t="s">
        <v>11379</v>
      </c>
      <c r="H3555" s="5" t="s">
        <v>11380</v>
      </c>
      <c r="I3555" s="5">
        <v>4.93243034E9</v>
      </c>
      <c r="J3555" s="5">
        <v>4.002395380015E12</v>
      </c>
      <c r="K3555" s="5" t="s">
        <v>11403</v>
      </c>
      <c r="L3555" s="5" t="s">
        <v>8812</v>
      </c>
      <c r="M3555" s="5" t="s">
        <v>27</v>
      </c>
      <c r="N3555" s="5">
        <v>109.0</v>
      </c>
      <c r="O3555" s="5" t="s">
        <v>11382</v>
      </c>
      <c r="P3555" s="7" t="s">
        <v>11404</v>
      </c>
      <c r="Q3555" s="7"/>
      <c r="R3555" s="7"/>
      <c r="S3555" s="8" t="str">
        <f t="shared" si="1"/>
        <v>https://static.milwaukeetool.eu/remote.axd/milwaukee-media-images.s3.amazonaws.com/hi/4932430339--Hero_1.jpg?v=C5F86B1B0CA08BD9505F24EFE3528424&amp;width=871&amp;heightratio=1&amp;mode=crop,,</v>
      </c>
    </row>
    <row r="3556" ht="18.0" customHeight="1">
      <c r="A3556" s="5">
        <v>3555.0</v>
      </c>
      <c r="B3556" s="5" t="s">
        <v>8341</v>
      </c>
      <c r="C3556" s="6">
        <v>1000.0</v>
      </c>
      <c r="D3556" s="5" t="s">
        <v>8342</v>
      </c>
      <c r="E3556" s="5" t="s">
        <v>8343</v>
      </c>
      <c r="F3556" s="5" t="s">
        <v>11379</v>
      </c>
      <c r="G3556" s="5" t="s">
        <v>11379</v>
      </c>
      <c r="H3556" s="5" t="s">
        <v>11380</v>
      </c>
      <c r="I3556" s="5">
        <v>4.932430341E9</v>
      </c>
      <c r="J3556" s="5">
        <v>4.002395380022E12</v>
      </c>
      <c r="K3556" s="5" t="s">
        <v>11405</v>
      </c>
      <c r="L3556" s="5" t="s">
        <v>8812</v>
      </c>
      <c r="M3556" s="5" t="s">
        <v>27</v>
      </c>
      <c r="N3556" s="5">
        <v>119.0</v>
      </c>
      <c r="O3556" s="5" t="s">
        <v>11382</v>
      </c>
      <c r="P3556" s="7" t="s">
        <v>11404</v>
      </c>
      <c r="Q3556" s="7"/>
      <c r="R3556" s="7"/>
      <c r="S3556" s="8" t="str">
        <f t="shared" si="1"/>
        <v>https://static.milwaukeetool.eu/remote.axd/milwaukee-media-images.s3.amazonaws.com/hi/4932430339--Hero_1.jpg?v=C5F86B1B0CA08BD9505F24EFE3528424&amp;width=871&amp;heightratio=1&amp;mode=crop,,</v>
      </c>
    </row>
    <row r="3557" ht="18.0" customHeight="1">
      <c r="A3557" s="5">
        <v>3556.0</v>
      </c>
      <c r="B3557" s="5" t="s">
        <v>8341</v>
      </c>
      <c r="C3557" s="6">
        <v>1000.0</v>
      </c>
      <c r="D3557" s="5" t="s">
        <v>8342</v>
      </c>
      <c r="E3557" s="5" t="s">
        <v>8343</v>
      </c>
      <c r="F3557" s="5" t="s">
        <v>11379</v>
      </c>
      <c r="G3557" s="5" t="s">
        <v>11379</v>
      </c>
      <c r="H3557" s="5" t="s">
        <v>11380</v>
      </c>
      <c r="I3557" s="5">
        <v>4.932430342E9</v>
      </c>
      <c r="J3557" s="5">
        <v>4.002395380039E12</v>
      </c>
      <c r="K3557" s="5" t="s">
        <v>11406</v>
      </c>
      <c r="L3557" s="5" t="s">
        <v>8812</v>
      </c>
      <c r="M3557" s="5" t="s">
        <v>27</v>
      </c>
      <c r="N3557" s="5">
        <v>91.9</v>
      </c>
      <c r="O3557" s="5" t="s">
        <v>11382</v>
      </c>
      <c r="P3557" s="7" t="s">
        <v>11404</v>
      </c>
      <c r="Q3557" s="7"/>
      <c r="R3557" s="7"/>
      <c r="S3557" s="8" t="str">
        <f t="shared" si="1"/>
        <v>https://static.milwaukeetool.eu/remote.axd/milwaukee-media-images.s3.amazonaws.com/hi/4932430339--Hero_1.jpg?v=C5F86B1B0CA08BD9505F24EFE3528424&amp;width=871&amp;heightratio=1&amp;mode=crop,,</v>
      </c>
    </row>
    <row r="3558" ht="18.0" customHeight="1">
      <c r="A3558" s="5">
        <v>3557.0</v>
      </c>
      <c r="B3558" s="5" t="s">
        <v>8341</v>
      </c>
      <c r="C3558" s="6">
        <v>1000.0</v>
      </c>
      <c r="D3558" s="5" t="s">
        <v>8342</v>
      </c>
      <c r="E3558" s="5" t="s">
        <v>8343</v>
      </c>
      <c r="F3558" s="5" t="s">
        <v>11379</v>
      </c>
      <c r="G3558" s="5" t="s">
        <v>11379</v>
      </c>
      <c r="H3558" s="5" t="s">
        <v>11380</v>
      </c>
      <c r="I3558" s="5">
        <v>4.932430343E9</v>
      </c>
      <c r="J3558" s="5">
        <v>4.002395380046E12</v>
      </c>
      <c r="K3558" s="5" t="s">
        <v>11407</v>
      </c>
      <c r="L3558" s="5" t="s">
        <v>8812</v>
      </c>
      <c r="M3558" s="5" t="s">
        <v>27</v>
      </c>
      <c r="N3558" s="5">
        <v>119.0</v>
      </c>
      <c r="O3558" s="5"/>
      <c r="P3558" s="7"/>
      <c r="Q3558" s="7"/>
      <c r="R3558" s="7"/>
      <c r="S3558" s="7" t="str">
        <f t="shared" si="1"/>
        <v>,,</v>
      </c>
    </row>
    <row r="3559" ht="18.0" customHeight="1">
      <c r="A3559" s="5">
        <v>3558.0</v>
      </c>
      <c r="B3559" s="5" t="s">
        <v>8341</v>
      </c>
      <c r="C3559" s="6">
        <v>1000.0</v>
      </c>
      <c r="D3559" s="5" t="s">
        <v>8342</v>
      </c>
      <c r="E3559" s="5" t="s">
        <v>8343</v>
      </c>
      <c r="F3559" s="5" t="s">
        <v>11379</v>
      </c>
      <c r="G3559" s="5" t="s">
        <v>11379</v>
      </c>
      <c r="H3559" s="5" t="s">
        <v>11380</v>
      </c>
      <c r="I3559" s="5">
        <v>4.932430344E9</v>
      </c>
      <c r="J3559" s="5">
        <v>4.002395380053E12</v>
      </c>
      <c r="K3559" s="5" t="s">
        <v>11408</v>
      </c>
      <c r="L3559" s="5" t="s">
        <v>8812</v>
      </c>
      <c r="M3559" s="5" t="s">
        <v>27</v>
      </c>
      <c r="N3559" s="5">
        <v>139.0</v>
      </c>
      <c r="O3559" s="5" t="s">
        <v>11382</v>
      </c>
      <c r="P3559" s="7" t="s">
        <v>11409</v>
      </c>
      <c r="Q3559" s="7"/>
      <c r="R3559" s="7"/>
      <c r="S3559" s="8" t="str">
        <f t="shared" si="1"/>
        <v>https://static.milwaukeetool.eu/remote.axd/milwaukee-media-images.s3.amazonaws.com/hi/4932430343--Hero_1.jpg?v=3329221D93B56F0F9CDC2E38D4AA5D19&amp;width=871&amp;heightratio=1&amp;mode=crop,,</v>
      </c>
    </row>
    <row r="3560" ht="18.0" customHeight="1">
      <c r="A3560" s="5">
        <v>3559.0</v>
      </c>
      <c r="B3560" s="5" t="s">
        <v>8341</v>
      </c>
      <c r="C3560" s="6">
        <v>1000.0</v>
      </c>
      <c r="D3560" s="5" t="s">
        <v>8342</v>
      </c>
      <c r="E3560" s="5" t="s">
        <v>8343</v>
      </c>
      <c r="F3560" s="5" t="s">
        <v>11379</v>
      </c>
      <c r="G3560" s="5" t="s">
        <v>11379</v>
      </c>
      <c r="H3560" s="5" t="s">
        <v>11380</v>
      </c>
      <c r="I3560" s="5">
        <v>4.932430331E9</v>
      </c>
      <c r="J3560" s="5">
        <v>4.002395379927E12</v>
      </c>
      <c r="K3560" s="5" t="s">
        <v>11410</v>
      </c>
      <c r="L3560" s="5" t="s">
        <v>8812</v>
      </c>
      <c r="M3560" s="5" t="s">
        <v>27</v>
      </c>
      <c r="N3560" s="5">
        <v>17.9</v>
      </c>
      <c r="O3560" s="5" t="s">
        <v>11382</v>
      </c>
      <c r="P3560" s="7" t="s">
        <v>11411</v>
      </c>
      <c r="Q3560" s="7"/>
      <c r="R3560" s="7"/>
      <c r="S3560" s="8" t="str">
        <f t="shared" si="1"/>
        <v>https://static.milwaukeetool.eu/remote.axd/milwaukee-media-images.s3.amazonaws.com/hi/4932430344--Hero_1.jpg?v=CB55B088F044588A11D93B3085FDE55A&amp;width=871&amp;heightratio=1&amp;mode=crop,,</v>
      </c>
    </row>
    <row r="3561" ht="18.0" customHeight="1">
      <c r="A3561" s="5">
        <v>3560.0</v>
      </c>
      <c r="B3561" s="5" t="s">
        <v>8341</v>
      </c>
      <c r="C3561" s="6">
        <v>1000.0</v>
      </c>
      <c r="D3561" s="5" t="s">
        <v>8342</v>
      </c>
      <c r="E3561" s="5" t="s">
        <v>8343</v>
      </c>
      <c r="F3561" s="5" t="s">
        <v>11412</v>
      </c>
      <c r="G3561" s="5" t="s">
        <v>11412</v>
      </c>
      <c r="H3561" s="5" t="s">
        <v>11413</v>
      </c>
      <c r="I3561" s="5">
        <v>4.932373318E9</v>
      </c>
      <c r="J3561" s="5">
        <v>4.002395348435E12</v>
      </c>
      <c r="K3561" s="5" t="s">
        <v>11414</v>
      </c>
      <c r="L3561" s="5" t="s">
        <v>8926</v>
      </c>
      <c r="M3561" s="5" t="s">
        <v>27</v>
      </c>
      <c r="N3561" s="5">
        <v>6.49</v>
      </c>
      <c r="O3561" s="5" t="s">
        <v>9443</v>
      </c>
      <c r="P3561" s="7" t="s">
        <v>11415</v>
      </c>
      <c r="Q3561" s="7"/>
      <c r="R3561" s="7"/>
      <c r="S3561" s="8" t="str">
        <f t="shared" si="1"/>
        <v>https://static.milwaukeetool.eu/remote.axd/milwaukee-media-images.s3.amazonaws.com/hi/4932352469--Hero_1.jpg?v=B58B7BAD44EF560EEC22151EA5279407&amp;width=871&amp;heightratio=1&amp;mode=crop,,</v>
      </c>
    </row>
    <row r="3562" ht="18.0" customHeight="1">
      <c r="A3562" s="5">
        <v>3561.0</v>
      </c>
      <c r="B3562" s="5" t="s">
        <v>8341</v>
      </c>
      <c r="C3562" s="6">
        <v>1000.0</v>
      </c>
      <c r="D3562" s="5" t="s">
        <v>8342</v>
      </c>
      <c r="E3562" s="5" t="s">
        <v>8343</v>
      </c>
      <c r="F3562" s="5" t="s">
        <v>11412</v>
      </c>
      <c r="G3562" s="5" t="s">
        <v>11412</v>
      </c>
      <c r="H3562" s="5" t="s">
        <v>11413</v>
      </c>
      <c r="I3562" s="5">
        <v>4.932373319E9</v>
      </c>
      <c r="J3562" s="5">
        <v>4.002395348442E12</v>
      </c>
      <c r="K3562" s="5" t="s">
        <v>11416</v>
      </c>
      <c r="L3562" s="5" t="s">
        <v>8926</v>
      </c>
      <c r="M3562" s="5" t="s">
        <v>27</v>
      </c>
      <c r="N3562" s="5">
        <v>6.49</v>
      </c>
      <c r="O3562" s="5" t="s">
        <v>9443</v>
      </c>
      <c r="P3562" s="7" t="s">
        <v>9444</v>
      </c>
      <c r="Q3562" s="7"/>
      <c r="R3562" s="7"/>
      <c r="S3562" s="8" t="str">
        <f t="shared" si="1"/>
        <v>https://static.milwaukeetool.eu/remote.axd/milwaukee-media-images.s3.amazonaws.com/hi/4932373318--Hero_1.jpg?v=276F03495295AF3F5C8F63F6ACF8E43D&amp;width=871&amp;heightratio=1&amp;mode=crop,,</v>
      </c>
    </row>
    <row r="3563" ht="18.0" customHeight="1">
      <c r="A3563" s="5">
        <v>3562.0</v>
      </c>
      <c r="B3563" s="5" t="s">
        <v>8341</v>
      </c>
      <c r="C3563" s="6">
        <v>1000.0</v>
      </c>
      <c r="D3563" s="5" t="s">
        <v>8342</v>
      </c>
      <c r="E3563" s="5" t="s">
        <v>8343</v>
      </c>
      <c r="F3563" s="5" t="s">
        <v>11412</v>
      </c>
      <c r="G3563" s="5" t="s">
        <v>11412</v>
      </c>
      <c r="H3563" s="5" t="s">
        <v>11413</v>
      </c>
      <c r="I3563" s="5">
        <v>4.93237332E9</v>
      </c>
      <c r="J3563" s="5">
        <v>4.002395348459E12</v>
      </c>
      <c r="K3563" s="5" t="s">
        <v>11417</v>
      </c>
      <c r="L3563" s="5" t="s">
        <v>8926</v>
      </c>
      <c r="M3563" s="5" t="s">
        <v>27</v>
      </c>
      <c r="N3563" s="5">
        <v>7.9</v>
      </c>
      <c r="O3563" s="5" t="s">
        <v>9443</v>
      </c>
      <c r="P3563" s="7" t="s">
        <v>11418</v>
      </c>
      <c r="Q3563" s="7"/>
      <c r="R3563" s="7"/>
      <c r="S3563" s="8" t="str">
        <f t="shared" si="1"/>
        <v>https://static.milwaukeetool.eu/remote.axd/milwaukee-media-images.s3.amazonaws.com/hi/4932373319--Hero_1.jpg?v=CAD3DDC18D5C06E0AAB2456292CD1B73&amp;width=871&amp;heightratio=1&amp;mode=crop,,</v>
      </c>
    </row>
    <row r="3564" ht="18.0" customHeight="1">
      <c r="A3564" s="5">
        <v>3563.0</v>
      </c>
      <c r="B3564" s="5" t="s">
        <v>8341</v>
      </c>
      <c r="C3564" s="6">
        <v>1000.0</v>
      </c>
      <c r="D3564" s="5" t="s">
        <v>8342</v>
      </c>
      <c r="E3564" s="5" t="s">
        <v>8343</v>
      </c>
      <c r="F3564" s="5" t="s">
        <v>11412</v>
      </c>
      <c r="G3564" s="5" t="s">
        <v>11412</v>
      </c>
      <c r="H3564" s="5" t="s">
        <v>11413</v>
      </c>
      <c r="I3564" s="5">
        <v>4.932373321E9</v>
      </c>
      <c r="J3564" s="5">
        <v>4.002395348466E12</v>
      </c>
      <c r="K3564" s="5" t="s">
        <v>11419</v>
      </c>
      <c r="L3564" s="5" t="s">
        <v>8926</v>
      </c>
      <c r="M3564" s="5" t="s">
        <v>27</v>
      </c>
      <c r="N3564" s="5">
        <v>7.9</v>
      </c>
      <c r="O3564" s="5" t="s">
        <v>9443</v>
      </c>
      <c r="P3564" s="7" t="s">
        <v>11420</v>
      </c>
      <c r="Q3564" s="7"/>
      <c r="R3564" s="7"/>
      <c r="S3564" s="8" t="str">
        <f t="shared" si="1"/>
        <v>https://static.milwaukeetool.eu/remote.axd/milwaukee-media-images.s3.amazonaws.com/hi/4932373320--Hero_1.jpg?v=438DEA9ADFE42E78AA0F830A66FB97AB&amp;width=871&amp;heightratio=1&amp;mode=crop,,</v>
      </c>
    </row>
    <row r="3565" ht="18.0" customHeight="1">
      <c r="A3565" s="5">
        <v>3564.0</v>
      </c>
      <c r="B3565" s="5" t="s">
        <v>8341</v>
      </c>
      <c r="C3565" s="6">
        <v>1000.0</v>
      </c>
      <c r="D3565" s="5" t="s">
        <v>8342</v>
      </c>
      <c r="E3565" s="5" t="s">
        <v>8343</v>
      </c>
      <c r="F3565" s="5" t="s">
        <v>11412</v>
      </c>
      <c r="G3565" s="5" t="s">
        <v>11412</v>
      </c>
      <c r="H3565" s="5" t="s">
        <v>11413</v>
      </c>
      <c r="I3565" s="5">
        <v>4.932373322E9</v>
      </c>
      <c r="J3565" s="5">
        <v>4.002395348473E12</v>
      </c>
      <c r="K3565" s="5" t="s">
        <v>11421</v>
      </c>
      <c r="L3565" s="5" t="s">
        <v>8926</v>
      </c>
      <c r="M3565" s="5" t="s">
        <v>27</v>
      </c>
      <c r="N3565" s="5">
        <v>9.9</v>
      </c>
      <c r="O3565" s="5" t="s">
        <v>9443</v>
      </c>
      <c r="P3565" s="7" t="s">
        <v>11422</v>
      </c>
      <c r="Q3565" s="7"/>
      <c r="R3565" s="7"/>
      <c r="S3565" s="8" t="str">
        <f t="shared" si="1"/>
        <v>https://static.milwaukeetool.eu/remote.axd/milwaukee-media-images.s3.amazonaws.com/hi/4932373321--Hero_1.jpg?v=81E9F098275B320AF050424045FB03CD&amp;width=871&amp;heightratio=1&amp;mode=crop,,</v>
      </c>
    </row>
    <row r="3566" ht="18.0" customHeight="1">
      <c r="A3566" s="5">
        <v>3565.0</v>
      </c>
      <c r="B3566" s="5" t="s">
        <v>8341</v>
      </c>
      <c r="C3566" s="6">
        <v>1000.0</v>
      </c>
      <c r="D3566" s="5" t="s">
        <v>8342</v>
      </c>
      <c r="E3566" s="5" t="s">
        <v>8343</v>
      </c>
      <c r="F3566" s="5" t="s">
        <v>11412</v>
      </c>
      <c r="G3566" s="5" t="s">
        <v>11412</v>
      </c>
      <c r="H3566" s="5" t="s">
        <v>11413</v>
      </c>
      <c r="I3566" s="5">
        <v>4.932373323E9</v>
      </c>
      <c r="J3566" s="5">
        <v>4.00239534848E12</v>
      </c>
      <c r="K3566" s="5" t="s">
        <v>11423</v>
      </c>
      <c r="L3566" s="5" t="s">
        <v>8926</v>
      </c>
      <c r="M3566" s="5" t="s">
        <v>27</v>
      </c>
      <c r="N3566" s="5">
        <v>9.9</v>
      </c>
      <c r="O3566" s="5" t="s">
        <v>9443</v>
      </c>
      <c r="P3566" s="7" t="s">
        <v>11424</v>
      </c>
      <c r="Q3566" s="7"/>
      <c r="R3566" s="7"/>
      <c r="S3566" s="8" t="str">
        <f t="shared" si="1"/>
        <v>https://static.milwaukeetool.eu/remote.axd/milwaukee-media-images.s3.amazonaws.com/hi/4932373322--Hero_1.jpg?v=5F0C4853066DAE6B3897785FB7062E03&amp;width=871&amp;heightratio=1&amp;mode=crop,,</v>
      </c>
    </row>
    <row r="3567" ht="18.0" customHeight="1">
      <c r="A3567" s="5">
        <v>3566.0</v>
      </c>
      <c r="B3567" s="5" t="s">
        <v>8341</v>
      </c>
      <c r="C3567" s="6">
        <v>1000.0</v>
      </c>
      <c r="D3567" s="5" t="s">
        <v>8342</v>
      </c>
      <c r="E3567" s="5" t="s">
        <v>8343</v>
      </c>
      <c r="F3567" s="5" t="s">
        <v>11412</v>
      </c>
      <c r="G3567" s="5" t="s">
        <v>11412</v>
      </c>
      <c r="H3567" s="5" t="s">
        <v>11413</v>
      </c>
      <c r="I3567" s="5">
        <v>4.932373324E9</v>
      </c>
      <c r="J3567" s="5">
        <v>4.002395348497E12</v>
      </c>
      <c r="K3567" s="5" t="s">
        <v>11425</v>
      </c>
      <c r="L3567" s="5" t="s">
        <v>8926</v>
      </c>
      <c r="M3567" s="5" t="s">
        <v>27</v>
      </c>
      <c r="N3567" s="5">
        <v>16.9</v>
      </c>
      <c r="O3567" s="5" t="s">
        <v>9443</v>
      </c>
      <c r="P3567" s="7" t="s">
        <v>11426</v>
      </c>
      <c r="Q3567" s="7"/>
      <c r="R3567" s="7"/>
      <c r="S3567" s="8" t="str">
        <f t="shared" si="1"/>
        <v>https://static.milwaukeetool.eu/remote.axd/milwaukee-media-images.s3.amazonaws.com/hi/4932373323--Hero_1.jpg?v=6C90B2CE043CC0FECE5DD937E594B867&amp;width=871&amp;heightratio=1&amp;mode=crop,,</v>
      </c>
    </row>
    <row r="3568" ht="18.0" customHeight="1">
      <c r="A3568" s="5">
        <v>3567.0</v>
      </c>
      <c r="B3568" s="5" t="s">
        <v>8341</v>
      </c>
      <c r="C3568" s="6">
        <v>1000.0</v>
      </c>
      <c r="D3568" s="5" t="s">
        <v>8342</v>
      </c>
      <c r="E3568" s="5" t="s">
        <v>8343</v>
      </c>
      <c r="F3568" s="5" t="s">
        <v>11412</v>
      </c>
      <c r="G3568" s="5" t="s">
        <v>11412</v>
      </c>
      <c r="H3568" s="5" t="s">
        <v>11413</v>
      </c>
      <c r="I3568" s="5">
        <v>4.932373325E9</v>
      </c>
      <c r="J3568" s="5">
        <v>4.002395349104E12</v>
      </c>
      <c r="K3568" s="5" t="s">
        <v>11427</v>
      </c>
      <c r="L3568" s="5" t="s">
        <v>8926</v>
      </c>
      <c r="M3568" s="5" t="s">
        <v>27</v>
      </c>
      <c r="N3568" s="5">
        <v>16.9</v>
      </c>
      <c r="O3568" s="5" t="s">
        <v>9443</v>
      </c>
      <c r="P3568" s="7" t="s">
        <v>11428</v>
      </c>
      <c r="Q3568" s="7"/>
      <c r="R3568" s="7"/>
      <c r="S3568" s="8" t="str">
        <f t="shared" si="1"/>
        <v>https://static.milwaukeetool.eu/remote.axd/milwaukee-media-images.s3.amazonaws.com/hi/4932373324--Hero_1.jpg?v=92DA9AB69BF01D427B76164BD609DB3C&amp;width=871&amp;heightratio=1&amp;mode=crop,,</v>
      </c>
    </row>
    <row r="3569" ht="18.0" customHeight="1">
      <c r="A3569" s="5">
        <v>3568.0</v>
      </c>
      <c r="B3569" s="5" t="s">
        <v>8341</v>
      </c>
      <c r="C3569" s="6">
        <v>1000.0</v>
      </c>
      <c r="D3569" s="5" t="s">
        <v>8342</v>
      </c>
      <c r="E3569" s="5" t="s">
        <v>8343</v>
      </c>
      <c r="F3569" s="5" t="s">
        <v>11412</v>
      </c>
      <c r="G3569" s="5" t="s">
        <v>11412</v>
      </c>
      <c r="H3569" s="5" t="s">
        <v>11413</v>
      </c>
      <c r="I3569" s="5">
        <v>4.932373326E9</v>
      </c>
      <c r="J3569" s="5">
        <v>4.002395349111E12</v>
      </c>
      <c r="K3569" s="5" t="s">
        <v>11429</v>
      </c>
      <c r="L3569" s="5" t="s">
        <v>8926</v>
      </c>
      <c r="M3569" s="5" t="s">
        <v>27</v>
      </c>
      <c r="N3569" s="5">
        <v>19.9</v>
      </c>
      <c r="O3569" s="5" t="s">
        <v>9443</v>
      </c>
      <c r="P3569" s="7" t="s">
        <v>11430</v>
      </c>
      <c r="Q3569" s="7"/>
      <c r="R3569" s="7"/>
      <c r="S3569" s="8" t="str">
        <f t="shared" si="1"/>
        <v>https://static.milwaukeetool.eu/remote.axd/milwaukee-media-images.s3.amazonaws.com/hi/4932373325--Hero_1.jpg?v=5179E7852BB69E5EA5FE05D99A86F29D&amp;width=871&amp;heightratio=1&amp;mode=crop,,</v>
      </c>
    </row>
    <row r="3570" ht="18.0" customHeight="1">
      <c r="A3570" s="5">
        <v>3569.0</v>
      </c>
      <c r="B3570" s="5" t="s">
        <v>8341</v>
      </c>
      <c r="C3570" s="6">
        <v>1000.0</v>
      </c>
      <c r="D3570" s="5" t="s">
        <v>8342</v>
      </c>
      <c r="E3570" s="5" t="s">
        <v>8343</v>
      </c>
      <c r="F3570" s="5" t="s">
        <v>11412</v>
      </c>
      <c r="G3570" s="5" t="s">
        <v>11412</v>
      </c>
      <c r="H3570" s="5" t="s">
        <v>11413</v>
      </c>
      <c r="I3570" s="5">
        <v>4.932373327E9</v>
      </c>
      <c r="J3570" s="5">
        <v>4.002395349128E12</v>
      </c>
      <c r="K3570" s="5" t="s">
        <v>11431</v>
      </c>
      <c r="L3570" s="5" t="s">
        <v>8926</v>
      </c>
      <c r="M3570" s="5" t="s">
        <v>27</v>
      </c>
      <c r="N3570" s="5">
        <v>19.9</v>
      </c>
      <c r="O3570" s="5" t="s">
        <v>9443</v>
      </c>
      <c r="P3570" s="7" t="s">
        <v>11432</v>
      </c>
      <c r="Q3570" s="7"/>
      <c r="R3570" s="7"/>
      <c r="S3570" s="8" t="str">
        <f t="shared" si="1"/>
        <v>https://static.milwaukeetool.eu/remote.axd/milwaukee-media-images.s3.amazonaws.com/hi/4932373326--Hero_1.jpg?v=C336C809F5016AF898358A83C4F6BE86&amp;width=871&amp;heightratio=1&amp;mode=crop,,</v>
      </c>
    </row>
    <row r="3571" ht="18.0" customHeight="1">
      <c r="A3571" s="5">
        <v>3570.0</v>
      </c>
      <c r="B3571" s="5" t="s">
        <v>8341</v>
      </c>
      <c r="C3571" s="6">
        <v>1000.0</v>
      </c>
      <c r="D3571" s="5" t="s">
        <v>8342</v>
      </c>
      <c r="E3571" s="5" t="s">
        <v>8343</v>
      </c>
      <c r="F3571" s="5" t="s">
        <v>11412</v>
      </c>
      <c r="G3571" s="5" t="s">
        <v>11412</v>
      </c>
      <c r="H3571" s="5" t="s">
        <v>11413</v>
      </c>
      <c r="I3571" s="5">
        <v>4.932373328E9</v>
      </c>
      <c r="J3571" s="5">
        <v>4.002395349135E12</v>
      </c>
      <c r="K3571" s="5" t="s">
        <v>11433</v>
      </c>
      <c r="L3571" s="5" t="s">
        <v>8926</v>
      </c>
      <c r="M3571" s="5" t="s">
        <v>27</v>
      </c>
      <c r="N3571" s="5">
        <v>22.9</v>
      </c>
      <c r="O3571" s="5" t="s">
        <v>9443</v>
      </c>
      <c r="P3571" s="7" t="s">
        <v>11434</v>
      </c>
      <c r="Q3571" s="7"/>
      <c r="R3571" s="7"/>
      <c r="S3571" s="8" t="str">
        <f t="shared" si="1"/>
        <v>https://static.milwaukeetool.eu/remote.axd/milwaukee-media-images.s3.amazonaws.com/hi/4932373327--Hero_1.jpg?v=88E9265176F187A1A044F874C0790997&amp;width=871&amp;heightratio=1&amp;mode=crop,,</v>
      </c>
    </row>
    <row r="3572" ht="18.0" customHeight="1">
      <c r="A3572" s="5">
        <v>3571.0</v>
      </c>
      <c r="B3572" s="5" t="s">
        <v>8341</v>
      </c>
      <c r="C3572" s="6">
        <v>1000.0</v>
      </c>
      <c r="D3572" s="5" t="s">
        <v>8342</v>
      </c>
      <c r="E3572" s="5" t="s">
        <v>8343</v>
      </c>
      <c r="F3572" s="5" t="s">
        <v>11412</v>
      </c>
      <c r="G3572" s="5" t="s">
        <v>11412</v>
      </c>
      <c r="H3572" s="5" t="s">
        <v>11413</v>
      </c>
      <c r="I3572" s="5">
        <v>4.932373329E9</v>
      </c>
      <c r="J3572" s="5">
        <v>4.002395349142E12</v>
      </c>
      <c r="K3572" s="5" t="s">
        <v>11435</v>
      </c>
      <c r="L3572" s="5" t="s">
        <v>8926</v>
      </c>
      <c r="M3572" s="5" t="s">
        <v>27</v>
      </c>
      <c r="N3572" s="5">
        <v>22.9</v>
      </c>
      <c r="O3572" s="5" t="s">
        <v>9443</v>
      </c>
      <c r="P3572" s="7" t="s">
        <v>11436</v>
      </c>
      <c r="Q3572" s="7"/>
      <c r="R3572" s="7"/>
      <c r="S3572" s="8" t="str">
        <f t="shared" si="1"/>
        <v>https://static.milwaukeetool.eu/remote.axd/milwaukee-media-images.s3.amazonaws.com/hi/4932373328--Hero_1.jpg?v=86C95BD3887FF7C9FBE1FBEA4FF26CE4&amp;width=871&amp;heightratio=1&amp;mode=crop,,</v>
      </c>
    </row>
    <row r="3573" ht="18.0" customHeight="1">
      <c r="A3573" s="5">
        <v>3572.0</v>
      </c>
      <c r="B3573" s="5" t="s">
        <v>8341</v>
      </c>
      <c r="C3573" s="6">
        <v>1000.0</v>
      </c>
      <c r="D3573" s="5" t="s">
        <v>8342</v>
      </c>
      <c r="E3573" s="5" t="s">
        <v>8343</v>
      </c>
      <c r="F3573" s="5" t="s">
        <v>11412</v>
      </c>
      <c r="G3573" s="5" t="s">
        <v>11412</v>
      </c>
      <c r="H3573" s="5" t="s">
        <v>11413</v>
      </c>
      <c r="I3573" s="5">
        <v>4.93237333E9</v>
      </c>
      <c r="J3573" s="5">
        <v>4.002395349159E12</v>
      </c>
      <c r="K3573" s="5" t="s">
        <v>11437</v>
      </c>
      <c r="L3573" s="5" t="s">
        <v>8926</v>
      </c>
      <c r="M3573" s="5" t="s">
        <v>27</v>
      </c>
      <c r="N3573" s="5">
        <v>25.9</v>
      </c>
      <c r="O3573" s="5" t="s">
        <v>9443</v>
      </c>
      <c r="P3573" s="7" t="s">
        <v>11438</v>
      </c>
      <c r="Q3573" s="7"/>
      <c r="R3573" s="7"/>
      <c r="S3573" s="8" t="str">
        <f t="shared" si="1"/>
        <v>https://static.milwaukeetool.eu/remote.axd/milwaukee-media-images.s3.amazonaws.com/hi/4932373329--Hero_1.jpg?v=0C1D057CC11E776BA9A68FFF490A5DF6&amp;width=871&amp;heightratio=1&amp;mode=crop,,</v>
      </c>
    </row>
    <row r="3574" ht="18.0" customHeight="1">
      <c r="A3574" s="5">
        <v>3573.0</v>
      </c>
      <c r="B3574" s="5" t="s">
        <v>8341</v>
      </c>
      <c r="C3574" s="6">
        <v>1000.0</v>
      </c>
      <c r="D3574" s="5" t="s">
        <v>8342</v>
      </c>
      <c r="E3574" s="5" t="s">
        <v>8343</v>
      </c>
      <c r="F3574" s="5" t="s">
        <v>11412</v>
      </c>
      <c r="G3574" s="5" t="s">
        <v>11412</v>
      </c>
      <c r="H3574" s="5" t="s">
        <v>11413</v>
      </c>
      <c r="I3574" s="5">
        <v>4.932373331E9</v>
      </c>
      <c r="J3574" s="5">
        <v>4.002395349166E12</v>
      </c>
      <c r="K3574" s="5" t="s">
        <v>11439</v>
      </c>
      <c r="L3574" s="5" t="s">
        <v>8926</v>
      </c>
      <c r="M3574" s="5" t="s">
        <v>27</v>
      </c>
      <c r="N3574" s="5">
        <v>25.9</v>
      </c>
      <c r="O3574" s="5" t="s">
        <v>9443</v>
      </c>
      <c r="P3574" s="7" t="s">
        <v>11440</v>
      </c>
      <c r="Q3574" s="7"/>
      <c r="R3574" s="7"/>
      <c r="S3574" s="8" t="str">
        <f t="shared" si="1"/>
        <v>https://static.milwaukeetool.eu/remote.axd/milwaukee-media-images.s3.amazonaws.com/hi/4932373330--Hero_1.jpg?v=40A21C010A4BBBFFC2D600A27B74122B&amp;width=871&amp;heightratio=1&amp;mode=crop,,</v>
      </c>
    </row>
    <row r="3575" ht="18.0" customHeight="1">
      <c r="A3575" s="5">
        <v>3574.0</v>
      </c>
      <c r="B3575" s="5" t="s">
        <v>8341</v>
      </c>
      <c r="C3575" s="6">
        <v>1000.0</v>
      </c>
      <c r="D3575" s="5" t="s">
        <v>8342</v>
      </c>
      <c r="E3575" s="5" t="s">
        <v>8343</v>
      </c>
      <c r="F3575" s="5" t="s">
        <v>11412</v>
      </c>
      <c r="G3575" s="5" t="s">
        <v>11412</v>
      </c>
      <c r="H3575" s="5" t="s">
        <v>11441</v>
      </c>
      <c r="I3575" s="5">
        <v>4.932363444E9</v>
      </c>
      <c r="J3575" s="5">
        <v>4.002395329458E12</v>
      </c>
      <c r="K3575" s="5" t="s">
        <v>11442</v>
      </c>
      <c r="L3575" s="5" t="s">
        <v>8812</v>
      </c>
      <c r="M3575" s="5" t="s">
        <v>27</v>
      </c>
      <c r="N3575" s="5">
        <v>5.39</v>
      </c>
      <c r="O3575" s="5" t="s">
        <v>9443</v>
      </c>
      <c r="P3575" s="7" t="s">
        <v>11443</v>
      </c>
      <c r="Q3575" s="7"/>
      <c r="R3575" s="7"/>
      <c r="S3575" s="8" t="str">
        <f t="shared" si="1"/>
        <v>https://static.milwaukeetool.eu/remote.axd/milwaukee-media-images.s3.amazonaws.com/hi/4932373331--Hero_1.jpg?v=010EBD9D67462733B3D0F06AFB24BBC5&amp;width=871&amp;heightratio=1&amp;mode=crop,,</v>
      </c>
    </row>
    <row r="3576" ht="18.0" customHeight="1">
      <c r="A3576" s="5">
        <v>3575.0</v>
      </c>
      <c r="B3576" s="5" t="s">
        <v>8341</v>
      </c>
      <c r="C3576" s="6">
        <v>1000.0</v>
      </c>
      <c r="D3576" s="5" t="s">
        <v>8342</v>
      </c>
      <c r="E3576" s="5" t="s">
        <v>8343</v>
      </c>
      <c r="F3576" s="5" t="s">
        <v>11412</v>
      </c>
      <c r="G3576" s="5" t="s">
        <v>11412</v>
      </c>
      <c r="H3576" s="5" t="s">
        <v>11441</v>
      </c>
      <c r="I3576" s="5">
        <v>4.932363449E9</v>
      </c>
      <c r="J3576" s="5">
        <v>4.002395329502E12</v>
      </c>
      <c r="K3576" s="5" t="s">
        <v>11444</v>
      </c>
      <c r="L3576" s="5" t="s">
        <v>8812</v>
      </c>
      <c r="M3576" s="5" t="s">
        <v>27</v>
      </c>
      <c r="N3576" s="5">
        <v>5.39</v>
      </c>
      <c r="O3576" s="5" t="s">
        <v>9443</v>
      </c>
      <c r="P3576" s="7" t="s">
        <v>11445</v>
      </c>
      <c r="Q3576" s="7"/>
      <c r="R3576" s="7"/>
      <c r="S3576" s="8" t="str">
        <f t="shared" si="1"/>
        <v>https://static.milwaukeetool.eu/remote.axd/milwaukee-media-images.s3.amazonaws.com/hi/4932363444--Hero_1.jpg?v=B3290BE2193BCD187C347BDADEB667F5&amp;width=871&amp;heightratio=1&amp;mode=crop,,</v>
      </c>
    </row>
    <row r="3577" ht="18.0" customHeight="1">
      <c r="A3577" s="5">
        <v>3576.0</v>
      </c>
      <c r="B3577" s="5" t="s">
        <v>8341</v>
      </c>
      <c r="C3577" s="6">
        <v>1000.0</v>
      </c>
      <c r="D3577" s="5" t="s">
        <v>8342</v>
      </c>
      <c r="E3577" s="5" t="s">
        <v>8343</v>
      </c>
      <c r="F3577" s="5" t="s">
        <v>11412</v>
      </c>
      <c r="G3577" s="5" t="s">
        <v>11412</v>
      </c>
      <c r="H3577" s="5" t="s">
        <v>11441</v>
      </c>
      <c r="I3577" s="5">
        <v>4.932363454E9</v>
      </c>
      <c r="J3577" s="5">
        <v>4.002395329557E12</v>
      </c>
      <c r="K3577" s="5" t="s">
        <v>11446</v>
      </c>
      <c r="L3577" s="5" t="s">
        <v>8812</v>
      </c>
      <c r="M3577" s="5" t="s">
        <v>27</v>
      </c>
      <c r="N3577" s="5">
        <v>5.99</v>
      </c>
      <c r="O3577" s="5" t="s">
        <v>9443</v>
      </c>
      <c r="P3577" s="7" t="s">
        <v>11447</v>
      </c>
      <c r="Q3577" s="7"/>
      <c r="R3577" s="7"/>
      <c r="S3577" s="8" t="str">
        <f t="shared" si="1"/>
        <v>https://static.milwaukeetool.eu/remote.axd/milwaukee-media-images.s3.amazonaws.com/hi/4932363449--Hero_1.jpg?v=23AAAE44248D86DA015CC6532E8E0BE2&amp;width=871&amp;heightratio=1&amp;mode=crop,,</v>
      </c>
    </row>
    <row r="3578" ht="18.0" customHeight="1">
      <c r="A3578" s="5">
        <v>3577.0</v>
      </c>
      <c r="B3578" s="5" t="s">
        <v>8341</v>
      </c>
      <c r="C3578" s="6">
        <v>1000.0</v>
      </c>
      <c r="D3578" s="5" t="s">
        <v>8342</v>
      </c>
      <c r="E3578" s="5" t="s">
        <v>8343</v>
      </c>
      <c r="F3578" s="5" t="s">
        <v>11412</v>
      </c>
      <c r="G3578" s="5" t="s">
        <v>11412</v>
      </c>
      <c r="H3578" s="5" t="s">
        <v>11441</v>
      </c>
      <c r="I3578" s="5">
        <v>4.932363459E9</v>
      </c>
      <c r="J3578" s="5">
        <v>4.002395329601E12</v>
      </c>
      <c r="K3578" s="5" t="s">
        <v>11448</v>
      </c>
      <c r="L3578" s="5" t="s">
        <v>8812</v>
      </c>
      <c r="M3578" s="5" t="s">
        <v>27</v>
      </c>
      <c r="N3578" s="5">
        <v>5.99</v>
      </c>
      <c r="O3578" s="5" t="s">
        <v>9443</v>
      </c>
      <c r="P3578" s="7" t="s">
        <v>11449</v>
      </c>
      <c r="Q3578" s="7"/>
      <c r="R3578" s="7"/>
      <c r="S3578" s="8" t="str">
        <f t="shared" si="1"/>
        <v>https://static.milwaukeetool.eu/remote.axd/milwaukee-media-images.s3.amazonaws.com/hi/4932363454--Hero_1.jpg?v=B2D298A8C2DB075271267C67E59988D8&amp;width=871&amp;heightratio=1&amp;mode=crop,,</v>
      </c>
    </row>
    <row r="3579" ht="18.0" customHeight="1">
      <c r="A3579" s="5">
        <v>3578.0</v>
      </c>
      <c r="B3579" s="5" t="s">
        <v>8341</v>
      </c>
      <c r="C3579" s="6">
        <v>1000.0</v>
      </c>
      <c r="D3579" s="5" t="s">
        <v>8342</v>
      </c>
      <c r="E3579" s="5" t="s">
        <v>8343</v>
      </c>
      <c r="F3579" s="5" t="s">
        <v>11412</v>
      </c>
      <c r="G3579" s="5" t="s">
        <v>11412</v>
      </c>
      <c r="H3579" s="5" t="s">
        <v>11441</v>
      </c>
      <c r="I3579" s="5">
        <v>4.932363464E9</v>
      </c>
      <c r="J3579" s="5">
        <v>4.002395329656E12</v>
      </c>
      <c r="K3579" s="5" t="s">
        <v>11450</v>
      </c>
      <c r="L3579" s="5" t="s">
        <v>8812</v>
      </c>
      <c r="M3579" s="5" t="s">
        <v>27</v>
      </c>
      <c r="N3579" s="5">
        <v>5.99</v>
      </c>
      <c r="O3579" s="5" t="s">
        <v>9443</v>
      </c>
      <c r="P3579" s="7" t="s">
        <v>11451</v>
      </c>
      <c r="Q3579" s="7"/>
      <c r="R3579" s="7"/>
      <c r="S3579" s="8" t="str">
        <f t="shared" si="1"/>
        <v>https://static.milwaukeetool.eu/remote.axd/milwaukee-media-images.s3.amazonaws.com/hi/4932363459--Hero_1.jpg?v=3270093A348375D4CAF98BAD36B86620&amp;width=871&amp;heightratio=1&amp;mode=crop,,</v>
      </c>
    </row>
    <row r="3580" ht="18.0" customHeight="1">
      <c r="A3580" s="5">
        <v>3579.0</v>
      </c>
      <c r="B3580" s="5" t="s">
        <v>8341</v>
      </c>
      <c r="C3580" s="6">
        <v>1000.0</v>
      </c>
      <c r="D3580" s="5" t="s">
        <v>8342</v>
      </c>
      <c r="E3580" s="5" t="s">
        <v>8343</v>
      </c>
      <c r="F3580" s="5" t="s">
        <v>11412</v>
      </c>
      <c r="G3580" s="5" t="s">
        <v>11412</v>
      </c>
      <c r="H3580" s="5" t="s">
        <v>11441</v>
      </c>
      <c r="I3580" s="5">
        <v>4.932363466E9</v>
      </c>
      <c r="J3580" s="5">
        <v>4.00239532967E12</v>
      </c>
      <c r="K3580" s="5" t="s">
        <v>11452</v>
      </c>
      <c r="L3580" s="5" t="s">
        <v>8812</v>
      </c>
      <c r="M3580" s="5" t="s">
        <v>27</v>
      </c>
      <c r="N3580" s="5">
        <v>6.49</v>
      </c>
      <c r="O3580" s="5" t="s">
        <v>9443</v>
      </c>
      <c r="P3580" s="7" t="s">
        <v>11453</v>
      </c>
      <c r="Q3580" s="7"/>
      <c r="R3580" s="7"/>
      <c r="S3580" s="8" t="str">
        <f t="shared" si="1"/>
        <v>https://static.milwaukeetool.eu/remote.axd/milwaukee-media-images.s3.amazonaws.com/hi/4932363464--Hero_1.jpg?v=64FA1A63F3DE0B2E5C11775B779AC677&amp;width=871&amp;heightratio=1&amp;mode=crop,,</v>
      </c>
    </row>
    <row r="3581" ht="18.0" customHeight="1">
      <c r="A3581" s="5">
        <v>3580.0</v>
      </c>
      <c r="B3581" s="5" t="s">
        <v>8341</v>
      </c>
      <c r="C3581" s="6">
        <v>1000.0</v>
      </c>
      <c r="D3581" s="5" t="s">
        <v>8342</v>
      </c>
      <c r="E3581" s="5" t="s">
        <v>8343</v>
      </c>
      <c r="F3581" s="5" t="s">
        <v>11412</v>
      </c>
      <c r="G3581" s="5" t="s">
        <v>11412</v>
      </c>
      <c r="H3581" s="5" t="s">
        <v>11441</v>
      </c>
      <c r="I3581" s="5">
        <v>4.932363469E9</v>
      </c>
      <c r="J3581" s="5">
        <v>4.0023953297E12</v>
      </c>
      <c r="K3581" s="5" t="s">
        <v>11454</v>
      </c>
      <c r="L3581" s="5" t="s">
        <v>8812</v>
      </c>
      <c r="M3581" s="5" t="s">
        <v>27</v>
      </c>
      <c r="N3581" s="5">
        <v>6.49</v>
      </c>
      <c r="O3581" s="5" t="s">
        <v>9443</v>
      </c>
      <c r="P3581" s="7" t="s">
        <v>11455</v>
      </c>
      <c r="Q3581" s="7"/>
      <c r="R3581" s="7"/>
      <c r="S3581" s="8" t="str">
        <f t="shared" si="1"/>
        <v>https://static.milwaukeetool.eu/remote.axd/milwaukee-media-images.s3.amazonaws.com/hi/4932363466--Hero_1.jpg?v=2C8DEB1CA1A298EF0C2A029964E51E7A&amp;width=871&amp;heightratio=1&amp;mode=crop,,</v>
      </c>
    </row>
    <row r="3582" ht="18.0" customHeight="1">
      <c r="A3582" s="5">
        <v>3581.0</v>
      </c>
      <c r="B3582" s="5" t="s">
        <v>8341</v>
      </c>
      <c r="C3582" s="6">
        <v>1000.0</v>
      </c>
      <c r="D3582" s="5" t="s">
        <v>8342</v>
      </c>
      <c r="E3582" s="5" t="s">
        <v>8343</v>
      </c>
      <c r="F3582" s="5" t="s">
        <v>11412</v>
      </c>
      <c r="G3582" s="5" t="s">
        <v>11412</v>
      </c>
      <c r="H3582" s="5" t="s">
        <v>11441</v>
      </c>
      <c r="I3582" s="5">
        <v>4.932363474E9</v>
      </c>
      <c r="J3582" s="5">
        <v>4.002395329755E12</v>
      </c>
      <c r="K3582" s="5" t="s">
        <v>11456</v>
      </c>
      <c r="L3582" s="5" t="s">
        <v>8812</v>
      </c>
      <c r="M3582" s="5" t="s">
        <v>27</v>
      </c>
      <c r="N3582" s="5">
        <v>6.49</v>
      </c>
      <c r="O3582" s="5" t="s">
        <v>9443</v>
      </c>
      <c r="P3582" s="7" t="s">
        <v>11457</v>
      </c>
      <c r="Q3582" s="7"/>
      <c r="R3582" s="7"/>
      <c r="S3582" s="8" t="str">
        <f t="shared" si="1"/>
        <v>https://static.milwaukeetool.eu/remote.axd/milwaukee-media-images.s3.amazonaws.com/hi/4932363469--Hero_1.jpg?v=F45D6FC282F0DEBA917121D45F9107B5&amp;width=871&amp;heightratio=1&amp;mode=crop,,</v>
      </c>
    </row>
    <row r="3583" ht="18.0" customHeight="1">
      <c r="A3583" s="5">
        <v>3582.0</v>
      </c>
      <c r="B3583" s="5" t="s">
        <v>8341</v>
      </c>
      <c r="C3583" s="6">
        <v>1000.0</v>
      </c>
      <c r="D3583" s="5" t="s">
        <v>8342</v>
      </c>
      <c r="E3583" s="5" t="s">
        <v>8343</v>
      </c>
      <c r="F3583" s="5" t="s">
        <v>11412</v>
      </c>
      <c r="G3583" s="5" t="s">
        <v>11412</v>
      </c>
      <c r="H3583" s="5" t="s">
        <v>11441</v>
      </c>
      <c r="I3583" s="5">
        <v>4.932363476E9</v>
      </c>
      <c r="J3583" s="5">
        <v>4.002395329779E12</v>
      </c>
      <c r="K3583" s="5" t="s">
        <v>11458</v>
      </c>
      <c r="L3583" s="5" t="s">
        <v>8812</v>
      </c>
      <c r="M3583" s="5" t="s">
        <v>27</v>
      </c>
      <c r="N3583" s="5">
        <v>6.99</v>
      </c>
      <c r="O3583" s="5" t="s">
        <v>9443</v>
      </c>
      <c r="P3583" s="7" t="s">
        <v>11459</v>
      </c>
      <c r="Q3583" s="7"/>
      <c r="R3583" s="7"/>
      <c r="S3583" s="8" t="str">
        <f t="shared" si="1"/>
        <v>https://static.milwaukeetool.eu/remote.axd/milwaukee-media-images.s3.amazonaws.com/hi/4932363474--Hero_1.jpg?v=38C87F8EB297B2251673710C745D8BF4&amp;width=871&amp;heightratio=1&amp;mode=crop,,</v>
      </c>
    </row>
    <row r="3584" ht="18.0" customHeight="1">
      <c r="A3584" s="5">
        <v>3583.0</v>
      </c>
      <c r="B3584" s="5" t="s">
        <v>8341</v>
      </c>
      <c r="C3584" s="6">
        <v>1000.0</v>
      </c>
      <c r="D3584" s="5" t="s">
        <v>8342</v>
      </c>
      <c r="E3584" s="5" t="s">
        <v>8343</v>
      </c>
      <c r="F3584" s="5" t="s">
        <v>11412</v>
      </c>
      <c r="G3584" s="5" t="s">
        <v>11412</v>
      </c>
      <c r="H3584" s="5" t="s">
        <v>11441</v>
      </c>
      <c r="I3584" s="5">
        <v>4.932363479E9</v>
      </c>
      <c r="J3584" s="5">
        <v>4.002395329809E12</v>
      </c>
      <c r="K3584" s="5" t="s">
        <v>11460</v>
      </c>
      <c r="L3584" s="5" t="s">
        <v>8812</v>
      </c>
      <c r="M3584" s="5" t="s">
        <v>27</v>
      </c>
      <c r="N3584" s="5">
        <v>6.99</v>
      </c>
      <c r="O3584" s="5" t="s">
        <v>9443</v>
      </c>
      <c r="P3584" s="7" t="s">
        <v>11461</v>
      </c>
      <c r="Q3584" s="7"/>
      <c r="R3584" s="7"/>
      <c r="S3584" s="8" t="str">
        <f t="shared" si="1"/>
        <v>https://static.milwaukeetool.eu/remote.axd/milwaukee-media-images.s3.amazonaws.com/hi/4932363476--Hero_1.jpg?v=910638881E15894B0F5C3BF8E189801A&amp;width=871&amp;heightratio=1&amp;mode=crop,,</v>
      </c>
    </row>
    <row r="3585" ht="18.0" customHeight="1">
      <c r="A3585" s="5">
        <v>3584.0</v>
      </c>
      <c r="B3585" s="5" t="s">
        <v>8341</v>
      </c>
      <c r="C3585" s="6">
        <v>1000.0</v>
      </c>
      <c r="D3585" s="5" t="s">
        <v>8342</v>
      </c>
      <c r="E3585" s="5" t="s">
        <v>8343</v>
      </c>
      <c r="F3585" s="5" t="s">
        <v>11412</v>
      </c>
      <c r="G3585" s="5" t="s">
        <v>11412</v>
      </c>
      <c r="H3585" s="5" t="s">
        <v>11441</v>
      </c>
      <c r="I3585" s="5">
        <v>4.932363482E9</v>
      </c>
      <c r="J3585" s="5">
        <v>4.00239532983E12</v>
      </c>
      <c r="K3585" s="5" t="s">
        <v>11462</v>
      </c>
      <c r="L3585" s="5" t="s">
        <v>8812</v>
      </c>
      <c r="M3585" s="5" t="s">
        <v>27</v>
      </c>
      <c r="N3585" s="5">
        <v>7.59</v>
      </c>
      <c r="O3585" s="5" t="s">
        <v>9443</v>
      </c>
      <c r="P3585" s="7" t="s">
        <v>11463</v>
      </c>
      <c r="Q3585" s="7"/>
      <c r="R3585" s="7"/>
      <c r="S3585" s="8" t="str">
        <f t="shared" si="1"/>
        <v>https://static.milwaukeetool.eu/remote.axd/milwaukee-media-images.s3.amazonaws.com/hi/4932363479--Hero_1.jpg?v=B4088B23C7EA452A9399595D6C23551C&amp;width=871&amp;heightratio=1&amp;mode=crop,,</v>
      </c>
    </row>
    <row r="3586" ht="18.0" customHeight="1">
      <c r="A3586" s="5">
        <v>3585.0</v>
      </c>
      <c r="B3586" s="5" t="s">
        <v>8341</v>
      </c>
      <c r="C3586" s="6">
        <v>1000.0</v>
      </c>
      <c r="D3586" s="5" t="s">
        <v>8342</v>
      </c>
      <c r="E3586" s="5" t="s">
        <v>8343</v>
      </c>
      <c r="F3586" s="5" t="s">
        <v>11412</v>
      </c>
      <c r="G3586" s="5" t="s">
        <v>11412</v>
      </c>
      <c r="H3586" s="5" t="s">
        <v>11441</v>
      </c>
      <c r="I3586" s="5">
        <v>4.932363484E9</v>
      </c>
      <c r="J3586" s="5">
        <v>4.002395329854E12</v>
      </c>
      <c r="K3586" s="5" t="s">
        <v>11464</v>
      </c>
      <c r="L3586" s="5" t="s">
        <v>8812</v>
      </c>
      <c r="M3586" s="5" t="s">
        <v>27</v>
      </c>
      <c r="N3586" s="5">
        <v>7.59</v>
      </c>
      <c r="O3586" s="5" t="s">
        <v>9443</v>
      </c>
      <c r="P3586" s="7" t="s">
        <v>11465</v>
      </c>
      <c r="Q3586" s="7"/>
      <c r="R3586" s="7"/>
      <c r="S3586" s="8" t="str">
        <f t="shared" si="1"/>
        <v>https://static.milwaukeetool.eu/remote.axd/milwaukee-media-images.s3.amazonaws.com/hi/4932363482--Hero_1.jpg?v=A74ACDB17A78FFE2A8436CEFD2BCDF02&amp;width=871&amp;heightratio=1&amp;mode=crop,,</v>
      </c>
    </row>
    <row r="3587" ht="18.0" customHeight="1">
      <c r="A3587" s="5">
        <v>3586.0</v>
      </c>
      <c r="B3587" s="5" t="s">
        <v>8341</v>
      </c>
      <c r="C3587" s="6">
        <v>1000.0</v>
      </c>
      <c r="D3587" s="5" t="s">
        <v>8342</v>
      </c>
      <c r="E3587" s="5" t="s">
        <v>8343</v>
      </c>
      <c r="F3587" s="5" t="s">
        <v>11412</v>
      </c>
      <c r="G3587" s="5" t="s">
        <v>11412</v>
      </c>
      <c r="H3587" s="5" t="s">
        <v>11441</v>
      </c>
      <c r="I3587" s="5">
        <v>4.932363489E9</v>
      </c>
      <c r="J3587" s="5">
        <v>4.002395329908E12</v>
      </c>
      <c r="K3587" s="5" t="s">
        <v>11466</v>
      </c>
      <c r="L3587" s="5" t="s">
        <v>8812</v>
      </c>
      <c r="M3587" s="5" t="s">
        <v>27</v>
      </c>
      <c r="N3587" s="5">
        <v>8.29</v>
      </c>
      <c r="O3587" s="5" t="s">
        <v>9443</v>
      </c>
      <c r="P3587" s="7" t="s">
        <v>11467</v>
      </c>
      <c r="Q3587" s="7"/>
      <c r="R3587" s="7"/>
      <c r="S3587" s="8" t="str">
        <f t="shared" si="1"/>
        <v>https://static.milwaukeetool.eu/remote.axd/milwaukee-media-images.s3.amazonaws.com/hi/4932363484--Hero_1.jpg?v=D17E7E5350DC2FA8285A160D4D096738&amp;width=871&amp;heightratio=1&amp;mode=crop,,</v>
      </c>
    </row>
    <row r="3588" ht="18.0" customHeight="1">
      <c r="A3588" s="5">
        <v>3587.0</v>
      </c>
      <c r="B3588" s="5" t="s">
        <v>8341</v>
      </c>
      <c r="C3588" s="6">
        <v>1000.0</v>
      </c>
      <c r="D3588" s="5" t="s">
        <v>8342</v>
      </c>
      <c r="E3588" s="5" t="s">
        <v>8343</v>
      </c>
      <c r="F3588" s="5" t="s">
        <v>11412</v>
      </c>
      <c r="G3588" s="5" t="s">
        <v>11412</v>
      </c>
      <c r="H3588" s="5" t="s">
        <v>11441</v>
      </c>
      <c r="I3588" s="5">
        <v>4.932363494E9</v>
      </c>
      <c r="J3588" s="5">
        <v>4.002395329953E12</v>
      </c>
      <c r="K3588" s="5" t="s">
        <v>11468</v>
      </c>
      <c r="L3588" s="5" t="s">
        <v>8812</v>
      </c>
      <c r="M3588" s="5" t="s">
        <v>27</v>
      </c>
      <c r="N3588" s="5">
        <v>8.99</v>
      </c>
      <c r="O3588" s="5" t="s">
        <v>9443</v>
      </c>
      <c r="P3588" s="7" t="s">
        <v>11469</v>
      </c>
      <c r="Q3588" s="7"/>
      <c r="R3588" s="7"/>
      <c r="S3588" s="8" t="str">
        <f t="shared" si="1"/>
        <v>https://static.milwaukeetool.eu/remote.axd/milwaukee-media-images.s3.amazonaws.com/hi/4932363489--Hero_1.jpg?v=9DF2FE29C337932BC6EA54338FB8A4C8&amp;width=871&amp;heightratio=1&amp;mode=crop,,</v>
      </c>
    </row>
    <row r="3589" ht="18.0" customHeight="1">
      <c r="A3589" s="5">
        <v>3588.0</v>
      </c>
      <c r="B3589" s="5" t="s">
        <v>8341</v>
      </c>
      <c r="C3589" s="6">
        <v>1000.0</v>
      </c>
      <c r="D3589" s="5" t="s">
        <v>8342</v>
      </c>
      <c r="E3589" s="5" t="s">
        <v>8343</v>
      </c>
      <c r="F3589" s="5" t="s">
        <v>11412</v>
      </c>
      <c r="G3589" s="5" t="s">
        <v>11412</v>
      </c>
      <c r="H3589" s="5" t="s">
        <v>11441</v>
      </c>
      <c r="I3589" s="5">
        <v>4.932363499E9</v>
      </c>
      <c r="J3589" s="5">
        <v>4.002395330003E12</v>
      </c>
      <c r="K3589" s="5" t="s">
        <v>11470</v>
      </c>
      <c r="L3589" s="5" t="s">
        <v>8812</v>
      </c>
      <c r="M3589" s="5" t="s">
        <v>27</v>
      </c>
      <c r="N3589" s="5">
        <v>8.99</v>
      </c>
      <c r="O3589" s="5" t="s">
        <v>9443</v>
      </c>
      <c r="P3589" s="7" t="s">
        <v>11471</v>
      </c>
      <c r="Q3589" s="7"/>
      <c r="R3589" s="7"/>
      <c r="S3589" s="8" t="str">
        <f t="shared" si="1"/>
        <v>https://static.milwaukeetool.eu/remote.axd/milwaukee-media-images.s3.amazonaws.com/hi/4932363494--Hero_1.jpg?v=BD5C54C8099298C66B1A2C83162FBD68&amp;width=871&amp;heightratio=1&amp;mode=crop,,</v>
      </c>
    </row>
    <row r="3590" ht="18.0" customHeight="1">
      <c r="A3590" s="5">
        <v>3589.0</v>
      </c>
      <c r="B3590" s="5" t="s">
        <v>8341</v>
      </c>
      <c r="C3590" s="6">
        <v>1000.0</v>
      </c>
      <c r="D3590" s="5" t="s">
        <v>8342</v>
      </c>
      <c r="E3590" s="5" t="s">
        <v>8343</v>
      </c>
      <c r="F3590" s="5" t="s">
        <v>11412</v>
      </c>
      <c r="G3590" s="5" t="s">
        <v>11412</v>
      </c>
      <c r="H3590" s="5" t="s">
        <v>11441</v>
      </c>
      <c r="I3590" s="5">
        <v>4.932363502E9</v>
      </c>
      <c r="J3590" s="5">
        <v>4.002395330034E12</v>
      </c>
      <c r="K3590" s="5" t="s">
        <v>11472</v>
      </c>
      <c r="L3590" s="5" t="s">
        <v>8812</v>
      </c>
      <c r="M3590" s="5" t="s">
        <v>27</v>
      </c>
      <c r="N3590" s="5">
        <v>9.99</v>
      </c>
      <c r="O3590" s="5" t="s">
        <v>9443</v>
      </c>
      <c r="P3590" s="7" t="s">
        <v>11473</v>
      </c>
      <c r="Q3590" s="7"/>
      <c r="R3590" s="7"/>
      <c r="S3590" s="8" t="str">
        <f t="shared" si="1"/>
        <v>https://static.milwaukeetool.eu/remote.axd/milwaukee-media-images.s3.amazonaws.com/hi/4932363499--Hero_1.jpg?v=F81395E9898F82447C56F56BDF59BE08&amp;width=871&amp;heightratio=1&amp;mode=crop,,</v>
      </c>
    </row>
    <row r="3591" ht="18.0" customHeight="1">
      <c r="A3591" s="5">
        <v>3590.0</v>
      </c>
      <c r="B3591" s="5" t="s">
        <v>8341</v>
      </c>
      <c r="C3591" s="6">
        <v>1000.0</v>
      </c>
      <c r="D3591" s="5" t="s">
        <v>8342</v>
      </c>
      <c r="E3591" s="5" t="s">
        <v>8343</v>
      </c>
      <c r="F3591" s="5" t="s">
        <v>11412</v>
      </c>
      <c r="G3591" s="5" t="s">
        <v>11412</v>
      </c>
      <c r="H3591" s="5" t="s">
        <v>11441</v>
      </c>
      <c r="I3591" s="5">
        <v>4.932363504E9</v>
      </c>
      <c r="J3591" s="5">
        <v>4.002395330058E12</v>
      </c>
      <c r="K3591" s="5" t="s">
        <v>11474</v>
      </c>
      <c r="L3591" s="5" t="s">
        <v>8812</v>
      </c>
      <c r="M3591" s="5" t="s">
        <v>27</v>
      </c>
      <c r="N3591" s="5">
        <v>9.99</v>
      </c>
      <c r="O3591" s="5" t="s">
        <v>9443</v>
      </c>
      <c r="P3591" s="7" t="s">
        <v>11475</v>
      </c>
      <c r="Q3591" s="7"/>
      <c r="R3591" s="7"/>
      <c r="S3591" s="8" t="str">
        <f t="shared" si="1"/>
        <v>https://static.milwaukeetool.eu/remote.axd/milwaukee-media-images.s3.amazonaws.com/hi/4932363502--Hero_1.jpg?v=3F94AFC853D5FDFB8ABF3E4DBC283241&amp;width=871&amp;heightratio=1&amp;mode=crop,,</v>
      </c>
    </row>
    <row r="3592" ht="18.0" customHeight="1">
      <c r="A3592" s="5">
        <v>3591.0</v>
      </c>
      <c r="B3592" s="5" t="s">
        <v>8341</v>
      </c>
      <c r="C3592" s="6">
        <v>1000.0</v>
      </c>
      <c r="D3592" s="5" t="s">
        <v>8342</v>
      </c>
      <c r="E3592" s="5" t="s">
        <v>8343</v>
      </c>
      <c r="F3592" s="5" t="s">
        <v>11412</v>
      </c>
      <c r="G3592" s="5" t="s">
        <v>11412</v>
      </c>
      <c r="H3592" s="5" t="s">
        <v>11441</v>
      </c>
      <c r="I3592" s="5">
        <v>4.932363509E9</v>
      </c>
      <c r="J3592" s="5">
        <v>4.002395330102E12</v>
      </c>
      <c r="K3592" s="5" t="s">
        <v>11476</v>
      </c>
      <c r="L3592" s="5" t="s">
        <v>8812</v>
      </c>
      <c r="M3592" s="5" t="s">
        <v>27</v>
      </c>
      <c r="N3592" s="5">
        <v>11.9</v>
      </c>
      <c r="O3592" s="5" t="s">
        <v>9443</v>
      </c>
      <c r="P3592" s="7" t="s">
        <v>11477</v>
      </c>
      <c r="Q3592" s="7"/>
      <c r="R3592" s="7"/>
      <c r="S3592" s="8" t="str">
        <f t="shared" si="1"/>
        <v>https://static.milwaukeetool.eu/remote.axd/milwaukee-media-images.s3.amazonaws.com/hi/4932363504--Hero_1.jpg?v=88227C4C6E78F7380EF6D85C2867F997&amp;width=871&amp;heightratio=1&amp;mode=crop,,</v>
      </c>
    </row>
    <row r="3593" ht="18.0" customHeight="1">
      <c r="A3593" s="5">
        <v>3592.0</v>
      </c>
      <c r="B3593" s="5" t="s">
        <v>8341</v>
      </c>
      <c r="C3593" s="6">
        <v>1000.0</v>
      </c>
      <c r="D3593" s="5" t="s">
        <v>8342</v>
      </c>
      <c r="E3593" s="5" t="s">
        <v>8343</v>
      </c>
      <c r="F3593" s="5" t="s">
        <v>11412</v>
      </c>
      <c r="G3593" s="5" t="s">
        <v>11412</v>
      </c>
      <c r="H3593" s="5" t="s">
        <v>11441</v>
      </c>
      <c r="I3593" s="5">
        <v>4.932363514E9</v>
      </c>
      <c r="J3593" s="5">
        <v>4.002395330157E12</v>
      </c>
      <c r="K3593" s="5" t="s">
        <v>11478</v>
      </c>
      <c r="L3593" s="5" t="s">
        <v>8812</v>
      </c>
      <c r="M3593" s="5" t="s">
        <v>27</v>
      </c>
      <c r="N3593" s="5">
        <v>14.9</v>
      </c>
      <c r="O3593" s="5" t="s">
        <v>9443</v>
      </c>
      <c r="P3593" s="7" t="s">
        <v>11479</v>
      </c>
      <c r="Q3593" s="7"/>
      <c r="R3593" s="7"/>
      <c r="S3593" s="8" t="str">
        <f t="shared" si="1"/>
        <v>https://static.milwaukeetool.eu/remote.axd/milwaukee-media-images.s3.amazonaws.com/hi/4932363509--Hero_1.jpg?v=3B0A590380F536328CE06F8D242B8CCA&amp;width=871&amp;heightratio=1&amp;mode=crop,,</v>
      </c>
    </row>
    <row r="3594" ht="18.0" customHeight="1">
      <c r="A3594" s="5">
        <v>3593.0</v>
      </c>
      <c r="B3594" s="5" t="s">
        <v>8341</v>
      </c>
      <c r="C3594" s="6">
        <v>1000.0</v>
      </c>
      <c r="D3594" s="5" t="s">
        <v>8342</v>
      </c>
      <c r="E3594" s="5" t="s">
        <v>8343</v>
      </c>
      <c r="F3594" s="5" t="s">
        <v>11412</v>
      </c>
      <c r="G3594" s="5" t="s">
        <v>11412</v>
      </c>
      <c r="H3594" s="5" t="s">
        <v>11441</v>
      </c>
      <c r="I3594" s="5">
        <v>4.932363519E9</v>
      </c>
      <c r="J3594" s="5">
        <v>4.002395330201E12</v>
      </c>
      <c r="K3594" s="5" t="s">
        <v>11480</v>
      </c>
      <c r="L3594" s="5" t="s">
        <v>8812</v>
      </c>
      <c r="M3594" s="5" t="s">
        <v>27</v>
      </c>
      <c r="N3594" s="5">
        <v>14.9</v>
      </c>
      <c r="O3594" s="5" t="s">
        <v>9443</v>
      </c>
      <c r="P3594" s="7" t="s">
        <v>11481</v>
      </c>
      <c r="Q3594" s="7"/>
      <c r="R3594" s="7"/>
      <c r="S3594" s="8" t="str">
        <f t="shared" si="1"/>
        <v>https://static.milwaukeetool.eu/remote.axd/milwaukee-media-images.s3.amazonaws.com/hi/4932363514--Hero_1.jpg?v=E4AB6B3A3C42A310C8C2B0052BC81DD0&amp;width=871&amp;heightratio=1&amp;mode=crop,,</v>
      </c>
    </row>
    <row r="3595" ht="18.0" customHeight="1">
      <c r="A3595" s="5">
        <v>3594.0</v>
      </c>
      <c r="B3595" s="5" t="s">
        <v>8341</v>
      </c>
      <c r="C3595" s="6">
        <v>1000.0</v>
      </c>
      <c r="D3595" s="5" t="s">
        <v>8342</v>
      </c>
      <c r="E3595" s="5" t="s">
        <v>8343</v>
      </c>
      <c r="F3595" s="5" t="s">
        <v>11412</v>
      </c>
      <c r="G3595" s="5" t="s">
        <v>11412</v>
      </c>
      <c r="H3595" s="5" t="s">
        <v>11441</v>
      </c>
      <c r="I3595" s="5">
        <v>4.932363524E9</v>
      </c>
      <c r="J3595" s="5">
        <v>4.002395330256E12</v>
      </c>
      <c r="K3595" s="5" t="s">
        <v>11482</v>
      </c>
      <c r="L3595" s="5" t="s">
        <v>8812</v>
      </c>
      <c r="M3595" s="5" t="s">
        <v>27</v>
      </c>
      <c r="N3595" s="5">
        <v>16.9</v>
      </c>
      <c r="O3595" s="5" t="s">
        <v>9443</v>
      </c>
      <c r="P3595" s="7" t="s">
        <v>11483</v>
      </c>
      <c r="Q3595" s="7"/>
      <c r="R3595" s="7"/>
      <c r="S3595" s="8" t="str">
        <f t="shared" si="1"/>
        <v>https://static.milwaukeetool.eu/remote.axd/milwaukee-media-images.s3.amazonaws.com/hi/4932363519--Hero_1.jpg?v=CFB27ACAC953B2AA38F47A8736C7BF3F&amp;width=871&amp;heightratio=1&amp;mode=crop,,</v>
      </c>
    </row>
    <row r="3596" ht="18.0" customHeight="1">
      <c r="A3596" s="5">
        <v>3595.0</v>
      </c>
      <c r="B3596" s="5" t="s">
        <v>8341</v>
      </c>
      <c r="C3596" s="6">
        <v>1000.0</v>
      </c>
      <c r="D3596" s="5" t="s">
        <v>8342</v>
      </c>
      <c r="E3596" s="5" t="s">
        <v>8343</v>
      </c>
      <c r="F3596" s="5" t="s">
        <v>11412</v>
      </c>
      <c r="G3596" s="5" t="s">
        <v>11412</v>
      </c>
      <c r="H3596" s="5" t="s">
        <v>11441</v>
      </c>
      <c r="I3596" s="5">
        <v>4.932363529E9</v>
      </c>
      <c r="J3596" s="5">
        <v>4.0023953303E12</v>
      </c>
      <c r="K3596" s="5" t="s">
        <v>11484</v>
      </c>
      <c r="L3596" s="5" t="s">
        <v>8812</v>
      </c>
      <c r="M3596" s="5" t="s">
        <v>27</v>
      </c>
      <c r="N3596" s="5">
        <v>19.9</v>
      </c>
      <c r="O3596" s="5" t="s">
        <v>9443</v>
      </c>
      <c r="P3596" s="7" t="s">
        <v>11485</v>
      </c>
      <c r="Q3596" s="7"/>
      <c r="R3596" s="7"/>
      <c r="S3596" s="8" t="str">
        <f t="shared" si="1"/>
        <v>https://static.milwaukeetool.eu/remote.axd/milwaukee-media-images.s3.amazonaws.com/hi/4932363524--Hero_1.jpg?v=3A115B18B21B0610848F23ADB34941E2&amp;width=871&amp;heightratio=1&amp;mode=crop,,</v>
      </c>
    </row>
    <row r="3597" ht="18.0" customHeight="1">
      <c r="A3597" s="5">
        <v>3596.0</v>
      </c>
      <c r="B3597" s="5" t="s">
        <v>8341</v>
      </c>
      <c r="C3597" s="6">
        <v>1000.0</v>
      </c>
      <c r="D3597" s="5" t="s">
        <v>8342</v>
      </c>
      <c r="E3597" s="5" t="s">
        <v>8343</v>
      </c>
      <c r="F3597" s="5" t="s">
        <v>11412</v>
      </c>
      <c r="G3597" s="5" t="s">
        <v>11412</v>
      </c>
      <c r="H3597" s="5" t="s">
        <v>11441</v>
      </c>
      <c r="I3597" s="5">
        <v>4.932363534E9</v>
      </c>
      <c r="J3597" s="5">
        <v>4.002395330355E12</v>
      </c>
      <c r="K3597" s="5" t="s">
        <v>11486</v>
      </c>
      <c r="L3597" s="5" t="s">
        <v>8812</v>
      </c>
      <c r="M3597" s="5" t="s">
        <v>27</v>
      </c>
      <c r="N3597" s="5">
        <v>21.9</v>
      </c>
      <c r="O3597" s="5" t="s">
        <v>9443</v>
      </c>
      <c r="P3597" s="7" t="s">
        <v>11487</v>
      </c>
      <c r="Q3597" s="7"/>
      <c r="R3597" s="7"/>
      <c r="S3597" s="8" t="str">
        <f t="shared" si="1"/>
        <v>https://static.milwaukeetool.eu/remote.axd/milwaukee-media-images.s3.amazonaws.com/hi/4932363529--Hero_1.jpg?v=0847007CF78F75C746F0763D626D1984&amp;width=871&amp;heightratio=1&amp;mode=crop,,</v>
      </c>
    </row>
    <row r="3598" ht="18.0" customHeight="1">
      <c r="A3598" s="5">
        <v>3597.0</v>
      </c>
      <c r="B3598" s="5" t="s">
        <v>8341</v>
      </c>
      <c r="C3598" s="6">
        <v>1000.0</v>
      </c>
      <c r="D3598" s="5" t="s">
        <v>8342</v>
      </c>
      <c r="E3598" s="5" t="s">
        <v>8343</v>
      </c>
      <c r="F3598" s="5" t="s">
        <v>11412</v>
      </c>
      <c r="G3598" s="5" t="s">
        <v>11412</v>
      </c>
      <c r="H3598" s="5" t="s">
        <v>11488</v>
      </c>
      <c r="I3598" s="5">
        <v>4.932363539E9</v>
      </c>
      <c r="J3598" s="5">
        <v>4.002395330409E12</v>
      </c>
      <c r="K3598" s="5" t="s">
        <v>11489</v>
      </c>
      <c r="L3598" s="5" t="s">
        <v>8812</v>
      </c>
      <c r="M3598" s="5" t="s">
        <v>27</v>
      </c>
      <c r="N3598" s="5">
        <v>18.9</v>
      </c>
      <c r="O3598" s="5" t="s">
        <v>9443</v>
      </c>
      <c r="P3598" s="7" t="s">
        <v>11490</v>
      </c>
      <c r="Q3598" s="7" t="s">
        <v>11491</v>
      </c>
      <c r="R3598" s="7"/>
      <c r="S3598" s="8" t="str">
        <f t="shared" si="1"/>
        <v>https://static.milwaukeetool.eu/remote.axd/milwaukee-media-images.s3.amazonaws.com/hi/4932363534--Hero_1.jpg?v=6DF31BA9D4AA8C81813CD24F0EB19BCE&amp;width=443&amp;heightratio=1&amp;mode=crop,https://static.milwaukeetool.eu/remote.axd/milwaukee-media-images.s3.amazonaws.com/hi/4932363534--Hero_2.jpg?v=EF1E3924B20008EA255191F84D0763BC&amp;width=443&amp;heightratio=1&amp;mode=crop,</v>
      </c>
    </row>
    <row r="3599" ht="18.0" customHeight="1">
      <c r="A3599" s="5">
        <v>3598.0</v>
      </c>
      <c r="B3599" s="5" t="s">
        <v>8341</v>
      </c>
      <c r="C3599" s="6">
        <v>1000.0</v>
      </c>
      <c r="D3599" s="5" t="s">
        <v>8342</v>
      </c>
      <c r="E3599" s="5" t="s">
        <v>8343</v>
      </c>
      <c r="F3599" s="5" t="s">
        <v>11412</v>
      </c>
      <c r="G3599" s="5" t="s">
        <v>11412</v>
      </c>
      <c r="H3599" s="5" t="s">
        <v>11488</v>
      </c>
      <c r="I3599" s="5">
        <v>4.932363544E9</v>
      </c>
      <c r="J3599" s="5">
        <v>4.002395330454E12</v>
      </c>
      <c r="K3599" s="5" t="s">
        <v>11492</v>
      </c>
      <c r="L3599" s="5" t="s">
        <v>8812</v>
      </c>
      <c r="M3599" s="5" t="s">
        <v>27</v>
      </c>
      <c r="N3599" s="5">
        <v>21.9</v>
      </c>
      <c r="O3599" s="5" t="s">
        <v>9443</v>
      </c>
      <c r="P3599" s="7" t="s">
        <v>11493</v>
      </c>
      <c r="Q3599" s="7"/>
      <c r="R3599" s="7"/>
      <c r="S3599" s="8" t="str">
        <f t="shared" si="1"/>
        <v>https://static.milwaukeetool.eu/remote.axd/milwaukee-media-images.s3.amazonaws.com/hi/4932363539--Hero_1.jpg?v=01129EB035EB9812EFE3A6C5071BB69F&amp;width=871&amp;heightratio=1&amp;mode=crop,,</v>
      </c>
    </row>
    <row r="3600" ht="18.0" customHeight="1">
      <c r="A3600" s="5">
        <v>3599.0</v>
      </c>
      <c r="B3600" s="5" t="s">
        <v>8341</v>
      </c>
      <c r="C3600" s="6">
        <v>1000.0</v>
      </c>
      <c r="D3600" s="5" t="s">
        <v>8342</v>
      </c>
      <c r="E3600" s="5" t="s">
        <v>8343</v>
      </c>
      <c r="F3600" s="5" t="s">
        <v>11412</v>
      </c>
      <c r="G3600" s="5" t="s">
        <v>11412</v>
      </c>
      <c r="H3600" s="5" t="s">
        <v>11488</v>
      </c>
      <c r="I3600" s="5">
        <v>4.932363549E9</v>
      </c>
      <c r="J3600" s="5">
        <v>4.002395330508E12</v>
      </c>
      <c r="K3600" s="5" t="s">
        <v>11494</v>
      </c>
      <c r="L3600" s="5" t="s">
        <v>8812</v>
      </c>
      <c r="M3600" s="5" t="s">
        <v>27</v>
      </c>
      <c r="N3600" s="5">
        <v>24.9</v>
      </c>
      <c r="O3600" s="5" t="s">
        <v>9443</v>
      </c>
      <c r="P3600" s="7" t="s">
        <v>11495</v>
      </c>
      <c r="Q3600" s="7"/>
      <c r="R3600" s="7"/>
      <c r="S3600" s="8" t="str">
        <f t="shared" si="1"/>
        <v>https://static.milwaukeetool.eu/remote.axd/milwaukee-media-images.s3.amazonaws.com/hi/4932363544--Hero_1.jpg?v=DCB614000BBC3041C82DC06BEB074C0B&amp;width=871&amp;heightratio=1&amp;mode=crop,,</v>
      </c>
    </row>
    <row r="3601" ht="18.0" customHeight="1">
      <c r="A3601" s="5">
        <v>3600.0</v>
      </c>
      <c r="B3601" s="5" t="s">
        <v>8341</v>
      </c>
      <c r="C3601" s="6">
        <v>1000.0</v>
      </c>
      <c r="D3601" s="5" t="s">
        <v>8342</v>
      </c>
      <c r="E3601" s="5" t="s">
        <v>8343</v>
      </c>
      <c r="F3601" s="5" t="s">
        <v>11412</v>
      </c>
      <c r="G3601" s="5" t="s">
        <v>11412</v>
      </c>
      <c r="H3601" s="5" t="s">
        <v>11488</v>
      </c>
      <c r="I3601" s="5">
        <v>4.932363554E9</v>
      </c>
      <c r="J3601" s="5">
        <v>4.002395330553E12</v>
      </c>
      <c r="K3601" s="5" t="s">
        <v>11496</v>
      </c>
      <c r="L3601" s="5" t="s">
        <v>8812</v>
      </c>
      <c r="M3601" s="5" t="s">
        <v>27</v>
      </c>
      <c r="N3601" s="5">
        <v>26.9</v>
      </c>
      <c r="O3601" s="5" t="s">
        <v>9443</v>
      </c>
      <c r="P3601" s="7" t="s">
        <v>11497</v>
      </c>
      <c r="Q3601" s="7"/>
      <c r="R3601" s="7"/>
      <c r="S3601" s="8" t="str">
        <f t="shared" si="1"/>
        <v>https://static.milwaukeetool.eu/remote.axd/milwaukee-media-images.s3.amazonaws.com/hi/4932363549--Hero_1.jpg?v=51BE2F2ADB0C4BC4E139A357E01E6CAD&amp;width=871&amp;heightratio=1&amp;mode=crop,,</v>
      </c>
    </row>
    <row r="3602" ht="18.0" customHeight="1">
      <c r="A3602" s="5">
        <v>3601.0</v>
      </c>
      <c r="B3602" s="5" t="s">
        <v>8341</v>
      </c>
      <c r="C3602" s="6">
        <v>1000.0</v>
      </c>
      <c r="D3602" s="5" t="s">
        <v>8342</v>
      </c>
      <c r="E3602" s="5" t="s">
        <v>8343</v>
      </c>
      <c r="F3602" s="5" t="s">
        <v>11412</v>
      </c>
      <c r="G3602" s="5" t="s">
        <v>11412</v>
      </c>
      <c r="H3602" s="5" t="s">
        <v>11488</v>
      </c>
      <c r="I3602" s="5">
        <v>4.932363559E9</v>
      </c>
      <c r="J3602" s="5">
        <v>4.002395330607E12</v>
      </c>
      <c r="K3602" s="5" t="s">
        <v>11498</v>
      </c>
      <c r="L3602" s="5" t="s">
        <v>8812</v>
      </c>
      <c r="M3602" s="5" t="s">
        <v>27</v>
      </c>
      <c r="N3602" s="5">
        <v>26.9</v>
      </c>
      <c r="O3602" s="5" t="s">
        <v>9443</v>
      </c>
      <c r="P3602" s="7" t="s">
        <v>11499</v>
      </c>
      <c r="Q3602" s="7"/>
      <c r="R3602" s="7"/>
      <c r="S3602" s="8" t="str">
        <f t="shared" si="1"/>
        <v>https://static.milwaukeetool.eu/remote.axd/milwaukee-media-images.s3.amazonaws.com/hi/4932363554--Hero_1.jpg?v=C14C5829A9BA9BCBDFBB3F830F245E7A&amp;width=871&amp;heightratio=1&amp;mode=crop,,</v>
      </c>
    </row>
    <row r="3603" ht="18.0" customHeight="1">
      <c r="A3603" s="5">
        <v>3602.0</v>
      </c>
      <c r="B3603" s="5" t="s">
        <v>8341</v>
      </c>
      <c r="C3603" s="6">
        <v>1000.0</v>
      </c>
      <c r="D3603" s="5" t="s">
        <v>8342</v>
      </c>
      <c r="E3603" s="5" t="s">
        <v>8343</v>
      </c>
      <c r="F3603" s="5" t="s">
        <v>11412</v>
      </c>
      <c r="G3603" s="5" t="s">
        <v>11412</v>
      </c>
      <c r="H3603" s="5" t="s">
        <v>11488</v>
      </c>
      <c r="I3603" s="5">
        <v>4.932363564E9</v>
      </c>
      <c r="J3603" s="5">
        <v>4.002395330652E12</v>
      </c>
      <c r="K3603" s="5" t="s">
        <v>11500</v>
      </c>
      <c r="L3603" s="5" t="s">
        <v>8812</v>
      </c>
      <c r="M3603" s="5" t="s">
        <v>27</v>
      </c>
      <c r="N3603" s="5">
        <v>18.9</v>
      </c>
      <c r="O3603" s="5" t="s">
        <v>9443</v>
      </c>
      <c r="P3603" s="7" t="s">
        <v>11501</v>
      </c>
      <c r="Q3603" s="7"/>
      <c r="R3603" s="7"/>
      <c r="S3603" s="8" t="str">
        <f t="shared" si="1"/>
        <v>https://static.milwaukeetool.eu/remote.axd/milwaukee-media-images.s3.amazonaws.com/hi/4932363559--Hero_1.jpg?v=A7A66C55984A425AD6F76A2667B448C2&amp;width=871&amp;heightratio=1&amp;mode=crop,,</v>
      </c>
    </row>
    <row r="3604" ht="18.0" customHeight="1">
      <c r="A3604" s="5">
        <v>3603.0</v>
      </c>
      <c r="B3604" s="5" t="s">
        <v>8341</v>
      </c>
      <c r="C3604" s="6">
        <v>1000.0</v>
      </c>
      <c r="D3604" s="5" t="s">
        <v>8342</v>
      </c>
      <c r="E3604" s="5" t="s">
        <v>8343</v>
      </c>
      <c r="F3604" s="5" t="s">
        <v>11412</v>
      </c>
      <c r="G3604" s="5" t="s">
        <v>11412</v>
      </c>
      <c r="H3604" s="5" t="s">
        <v>11502</v>
      </c>
      <c r="I3604" s="5">
        <v>4.932352674E9</v>
      </c>
      <c r="J3604" s="5">
        <v>4.002395373321E12</v>
      </c>
      <c r="K3604" s="5" t="s">
        <v>11503</v>
      </c>
      <c r="L3604" s="5" t="s">
        <v>11504</v>
      </c>
      <c r="M3604" s="5" t="s">
        <v>27</v>
      </c>
      <c r="N3604" s="5">
        <v>369.0</v>
      </c>
      <c r="O3604" s="5"/>
      <c r="P3604" s="7"/>
      <c r="Q3604" s="7"/>
      <c r="R3604" s="7"/>
      <c r="S3604" s="7" t="str">
        <f t="shared" si="1"/>
        <v>,,</v>
      </c>
    </row>
    <row r="3605" ht="18.0" customHeight="1">
      <c r="A3605" s="5">
        <v>3604.0</v>
      </c>
      <c r="B3605" s="5" t="s">
        <v>8341</v>
      </c>
      <c r="C3605" s="6">
        <v>1000.0</v>
      </c>
      <c r="D3605" s="5" t="s">
        <v>8342</v>
      </c>
      <c r="E3605" s="5" t="s">
        <v>8343</v>
      </c>
      <c r="F3605" s="5" t="s">
        <v>11505</v>
      </c>
      <c r="G3605" s="5" t="s">
        <v>11506</v>
      </c>
      <c r="H3605" s="5" t="s">
        <v>11507</v>
      </c>
      <c r="I3605" s="5">
        <v>4.8894703E7</v>
      </c>
      <c r="J3605" s="5">
        <v>4.5242501557E10</v>
      </c>
      <c r="K3605" s="5" t="s">
        <v>11508</v>
      </c>
      <c r="L3605" s="5" t="s">
        <v>106</v>
      </c>
      <c r="M3605" s="5" t="s">
        <v>27</v>
      </c>
      <c r="N3605" s="5">
        <v>2.49</v>
      </c>
      <c r="O3605" s="5" t="s">
        <v>11509</v>
      </c>
      <c r="P3605" s="7" t="s">
        <v>11510</v>
      </c>
      <c r="Q3605" s="7" t="s">
        <v>11511</v>
      </c>
      <c r="R3605" s="7" t="s">
        <v>11512</v>
      </c>
      <c r="S3605"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06" ht="18.0" customHeight="1">
      <c r="A3606" s="5">
        <v>3605.0</v>
      </c>
      <c r="B3606" s="5" t="s">
        <v>8341</v>
      </c>
      <c r="C3606" s="6">
        <v>1000.0</v>
      </c>
      <c r="D3606" s="5" t="s">
        <v>8342</v>
      </c>
      <c r="E3606" s="5" t="s">
        <v>8343</v>
      </c>
      <c r="F3606" s="5" t="s">
        <v>11505</v>
      </c>
      <c r="G3606" s="5" t="s">
        <v>11506</v>
      </c>
      <c r="H3606" s="5" t="s">
        <v>11507</v>
      </c>
      <c r="I3606" s="5">
        <v>4.8894704E7</v>
      </c>
      <c r="J3606" s="5">
        <v>4.5242501564E10</v>
      </c>
      <c r="K3606" s="5" t="s">
        <v>11513</v>
      </c>
      <c r="L3606" s="5" t="s">
        <v>106</v>
      </c>
      <c r="M3606" s="5" t="s">
        <v>27</v>
      </c>
      <c r="N3606" s="5">
        <v>2.49</v>
      </c>
      <c r="O3606" s="5"/>
      <c r="P3606" s="7"/>
      <c r="Q3606" s="7"/>
      <c r="R3606" s="7"/>
      <c r="S3606" s="7" t="str">
        <f t="shared" si="1"/>
        <v>,,</v>
      </c>
    </row>
    <row r="3607" ht="18.0" customHeight="1">
      <c r="A3607" s="5">
        <v>3606.0</v>
      </c>
      <c r="B3607" s="5" t="s">
        <v>8341</v>
      </c>
      <c r="C3607" s="6">
        <v>1000.0</v>
      </c>
      <c r="D3607" s="5" t="s">
        <v>8342</v>
      </c>
      <c r="E3607" s="5" t="s">
        <v>8343</v>
      </c>
      <c r="F3607" s="5" t="s">
        <v>11505</v>
      </c>
      <c r="G3607" s="5" t="s">
        <v>11506</v>
      </c>
      <c r="H3607" s="5" t="s">
        <v>11507</v>
      </c>
      <c r="I3607" s="5">
        <v>4.8894763E7</v>
      </c>
      <c r="J3607" s="5">
        <v>4.5242506866E10</v>
      </c>
      <c r="K3607" s="5" t="s">
        <v>11514</v>
      </c>
      <c r="L3607" s="5" t="s">
        <v>106</v>
      </c>
      <c r="M3607" s="5" t="s">
        <v>27</v>
      </c>
      <c r="N3607" s="5">
        <v>2.49</v>
      </c>
      <c r="O3607" s="5" t="s">
        <v>11509</v>
      </c>
      <c r="P3607" s="7" t="s">
        <v>11510</v>
      </c>
      <c r="Q3607" s="7" t="s">
        <v>11511</v>
      </c>
      <c r="R3607" s="7" t="s">
        <v>11512</v>
      </c>
      <c r="S3607"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08" ht="18.0" customHeight="1">
      <c r="A3608" s="5">
        <v>3607.0</v>
      </c>
      <c r="B3608" s="5" t="s">
        <v>8341</v>
      </c>
      <c r="C3608" s="6">
        <v>1000.0</v>
      </c>
      <c r="D3608" s="5" t="s">
        <v>8342</v>
      </c>
      <c r="E3608" s="5" t="s">
        <v>8343</v>
      </c>
      <c r="F3608" s="5" t="s">
        <v>11505</v>
      </c>
      <c r="G3608" s="5" t="s">
        <v>11506</v>
      </c>
      <c r="H3608" s="5" t="s">
        <v>11507</v>
      </c>
      <c r="I3608" s="5">
        <v>4.8894706E7</v>
      </c>
      <c r="J3608" s="5">
        <v>4.5242501571E10</v>
      </c>
      <c r="K3608" s="5" t="s">
        <v>11515</v>
      </c>
      <c r="L3608" s="5" t="s">
        <v>106</v>
      </c>
      <c r="M3608" s="5" t="s">
        <v>27</v>
      </c>
      <c r="N3608" s="5">
        <v>2.99</v>
      </c>
      <c r="O3608" s="5" t="s">
        <v>11509</v>
      </c>
      <c r="P3608" s="7" t="s">
        <v>11510</v>
      </c>
      <c r="Q3608" s="7" t="s">
        <v>11511</v>
      </c>
      <c r="R3608" s="7" t="s">
        <v>11512</v>
      </c>
      <c r="S3608"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09" ht="18.0" customHeight="1">
      <c r="A3609" s="5">
        <v>3608.0</v>
      </c>
      <c r="B3609" s="5" t="s">
        <v>8341</v>
      </c>
      <c r="C3609" s="6">
        <v>1000.0</v>
      </c>
      <c r="D3609" s="5" t="s">
        <v>8342</v>
      </c>
      <c r="E3609" s="5" t="s">
        <v>8343</v>
      </c>
      <c r="F3609" s="5" t="s">
        <v>11505</v>
      </c>
      <c r="G3609" s="5" t="s">
        <v>11506</v>
      </c>
      <c r="H3609" s="5" t="s">
        <v>11507</v>
      </c>
      <c r="I3609" s="5">
        <v>4.932471089E9</v>
      </c>
      <c r="J3609" s="5">
        <v>4.058546287177E12</v>
      </c>
      <c r="K3609" s="5" t="s">
        <v>11516</v>
      </c>
      <c r="L3609" s="5" t="s">
        <v>106</v>
      </c>
      <c r="M3609" s="5" t="s">
        <v>27</v>
      </c>
      <c r="N3609" s="5">
        <v>4.99</v>
      </c>
      <c r="O3609" s="5" t="s">
        <v>11509</v>
      </c>
      <c r="P3609" s="7" t="s">
        <v>11510</v>
      </c>
      <c r="Q3609" s="7" t="s">
        <v>11511</v>
      </c>
      <c r="R3609" s="7" t="s">
        <v>11512</v>
      </c>
      <c r="S3609"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0" ht="18.0" customHeight="1">
      <c r="A3610" s="5">
        <v>3609.0</v>
      </c>
      <c r="B3610" s="5" t="s">
        <v>8341</v>
      </c>
      <c r="C3610" s="6">
        <v>1000.0</v>
      </c>
      <c r="D3610" s="5" t="s">
        <v>8342</v>
      </c>
      <c r="E3610" s="5" t="s">
        <v>8343</v>
      </c>
      <c r="F3610" s="5" t="s">
        <v>11505</v>
      </c>
      <c r="G3610" s="5" t="s">
        <v>11506</v>
      </c>
      <c r="H3610" s="5" t="s">
        <v>11507</v>
      </c>
      <c r="I3610" s="5">
        <v>4.8894707E7</v>
      </c>
      <c r="J3610" s="5">
        <v>4.5242501588E10</v>
      </c>
      <c r="K3610" s="5" t="s">
        <v>11517</v>
      </c>
      <c r="L3610" s="5" t="s">
        <v>106</v>
      </c>
      <c r="M3610" s="5" t="s">
        <v>27</v>
      </c>
      <c r="N3610" s="5">
        <v>2.99</v>
      </c>
      <c r="O3610" s="5" t="s">
        <v>11509</v>
      </c>
      <c r="P3610" s="7" t="s">
        <v>11510</v>
      </c>
      <c r="Q3610" s="7" t="s">
        <v>11511</v>
      </c>
      <c r="R3610" s="7" t="s">
        <v>11512</v>
      </c>
      <c r="S3610"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1" ht="18.0" customHeight="1">
      <c r="A3611" s="5">
        <v>3610.0</v>
      </c>
      <c r="B3611" s="5" t="s">
        <v>8341</v>
      </c>
      <c r="C3611" s="6">
        <v>1000.0</v>
      </c>
      <c r="D3611" s="5" t="s">
        <v>8342</v>
      </c>
      <c r="E3611" s="5" t="s">
        <v>8343</v>
      </c>
      <c r="F3611" s="5" t="s">
        <v>11505</v>
      </c>
      <c r="G3611" s="5" t="s">
        <v>11506</v>
      </c>
      <c r="H3611" s="5" t="s">
        <v>11507</v>
      </c>
      <c r="I3611" s="5">
        <v>4.8894708E7</v>
      </c>
      <c r="J3611" s="5">
        <v>4.5242501595E10</v>
      </c>
      <c r="K3611" s="5" t="s">
        <v>11518</v>
      </c>
      <c r="L3611" s="5" t="s">
        <v>106</v>
      </c>
      <c r="M3611" s="5" t="s">
        <v>27</v>
      </c>
      <c r="N3611" s="5">
        <v>3.29</v>
      </c>
      <c r="O3611" s="5" t="s">
        <v>11509</v>
      </c>
      <c r="P3611" s="7" t="s">
        <v>11510</v>
      </c>
      <c r="Q3611" s="7" t="s">
        <v>11511</v>
      </c>
      <c r="R3611" s="7" t="s">
        <v>11512</v>
      </c>
      <c r="S3611"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2" ht="18.0" customHeight="1">
      <c r="A3612" s="5">
        <v>3611.0</v>
      </c>
      <c r="B3612" s="5" t="s">
        <v>8341</v>
      </c>
      <c r="C3612" s="6">
        <v>1000.0</v>
      </c>
      <c r="D3612" s="5" t="s">
        <v>8342</v>
      </c>
      <c r="E3612" s="5" t="s">
        <v>8343</v>
      </c>
      <c r="F3612" s="5" t="s">
        <v>11505</v>
      </c>
      <c r="G3612" s="5" t="s">
        <v>11506</v>
      </c>
      <c r="H3612" s="5" t="s">
        <v>11507</v>
      </c>
      <c r="I3612" s="5">
        <v>4.8894709E7</v>
      </c>
      <c r="J3612" s="5">
        <v>4.5242501601E10</v>
      </c>
      <c r="K3612" s="5" t="s">
        <v>11519</v>
      </c>
      <c r="L3612" s="5" t="s">
        <v>106</v>
      </c>
      <c r="M3612" s="5" t="s">
        <v>27</v>
      </c>
      <c r="N3612" s="5">
        <v>1.99</v>
      </c>
      <c r="O3612" s="5" t="s">
        <v>11509</v>
      </c>
      <c r="P3612" s="7" t="s">
        <v>11510</v>
      </c>
      <c r="Q3612" s="7" t="s">
        <v>11511</v>
      </c>
      <c r="R3612" s="7" t="s">
        <v>11512</v>
      </c>
      <c r="S3612"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3" ht="18.0" customHeight="1">
      <c r="A3613" s="5">
        <v>3612.0</v>
      </c>
      <c r="B3613" s="5" t="s">
        <v>8341</v>
      </c>
      <c r="C3613" s="6">
        <v>1000.0</v>
      </c>
      <c r="D3613" s="5" t="s">
        <v>8342</v>
      </c>
      <c r="E3613" s="5" t="s">
        <v>8343</v>
      </c>
      <c r="F3613" s="5" t="s">
        <v>11505</v>
      </c>
      <c r="G3613" s="5" t="s">
        <v>11506</v>
      </c>
      <c r="H3613" s="5" t="s">
        <v>11507</v>
      </c>
      <c r="I3613" s="5">
        <v>4.889471E7</v>
      </c>
      <c r="J3613" s="5">
        <v>4.5242501618E10</v>
      </c>
      <c r="K3613" s="5" t="s">
        <v>11520</v>
      </c>
      <c r="L3613" s="5" t="s">
        <v>106</v>
      </c>
      <c r="M3613" s="5" t="s">
        <v>27</v>
      </c>
      <c r="N3613" s="5">
        <v>1.99</v>
      </c>
      <c r="O3613" s="5" t="s">
        <v>11509</v>
      </c>
      <c r="P3613" s="7" t="s">
        <v>11510</v>
      </c>
      <c r="Q3613" s="7" t="s">
        <v>11511</v>
      </c>
      <c r="R3613" s="7" t="s">
        <v>11512</v>
      </c>
      <c r="S3613"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4" ht="18.0" customHeight="1">
      <c r="A3614" s="5">
        <v>3613.0</v>
      </c>
      <c r="B3614" s="5" t="s">
        <v>8341</v>
      </c>
      <c r="C3614" s="6">
        <v>1000.0</v>
      </c>
      <c r="D3614" s="5" t="s">
        <v>8342</v>
      </c>
      <c r="E3614" s="5" t="s">
        <v>8343</v>
      </c>
      <c r="F3614" s="5" t="s">
        <v>11505</v>
      </c>
      <c r="G3614" s="5" t="s">
        <v>11506</v>
      </c>
      <c r="H3614" s="5" t="s">
        <v>11507</v>
      </c>
      <c r="I3614" s="5">
        <v>4.8894711E7</v>
      </c>
      <c r="J3614" s="5">
        <v>4.5242501625E10</v>
      </c>
      <c r="K3614" s="5" t="s">
        <v>11521</v>
      </c>
      <c r="L3614" s="5" t="s">
        <v>106</v>
      </c>
      <c r="M3614" s="5" t="s">
        <v>27</v>
      </c>
      <c r="N3614" s="5">
        <v>1.99</v>
      </c>
      <c r="O3614" s="5" t="s">
        <v>11509</v>
      </c>
      <c r="P3614" s="7" t="s">
        <v>11510</v>
      </c>
      <c r="Q3614" s="7" t="s">
        <v>11511</v>
      </c>
      <c r="R3614" s="7" t="s">
        <v>11512</v>
      </c>
      <c r="S3614"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5" ht="18.0" customHeight="1">
      <c r="A3615" s="5">
        <v>3614.0</v>
      </c>
      <c r="B3615" s="5" t="s">
        <v>8341</v>
      </c>
      <c r="C3615" s="6">
        <v>1000.0</v>
      </c>
      <c r="D3615" s="5" t="s">
        <v>8342</v>
      </c>
      <c r="E3615" s="5" t="s">
        <v>8343</v>
      </c>
      <c r="F3615" s="5" t="s">
        <v>11505</v>
      </c>
      <c r="G3615" s="5" t="s">
        <v>11506</v>
      </c>
      <c r="H3615" s="5" t="s">
        <v>11507</v>
      </c>
      <c r="I3615" s="5">
        <v>4.8894712E7</v>
      </c>
      <c r="J3615" s="5">
        <v>4.5242501632E10</v>
      </c>
      <c r="K3615" s="5" t="s">
        <v>11522</v>
      </c>
      <c r="L3615" s="5" t="s">
        <v>106</v>
      </c>
      <c r="M3615" s="5" t="s">
        <v>27</v>
      </c>
      <c r="N3615" s="5">
        <v>3.79</v>
      </c>
      <c r="O3615" s="5" t="s">
        <v>11509</v>
      </c>
      <c r="P3615" s="7" t="s">
        <v>11510</v>
      </c>
      <c r="Q3615" s="7" t="s">
        <v>11511</v>
      </c>
      <c r="R3615" s="7" t="s">
        <v>11512</v>
      </c>
      <c r="S3615"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6" ht="18.0" customHeight="1">
      <c r="A3616" s="5">
        <v>3615.0</v>
      </c>
      <c r="B3616" s="5" t="s">
        <v>8341</v>
      </c>
      <c r="C3616" s="6">
        <v>1000.0</v>
      </c>
      <c r="D3616" s="5" t="s">
        <v>8342</v>
      </c>
      <c r="E3616" s="5" t="s">
        <v>8343</v>
      </c>
      <c r="F3616" s="5" t="s">
        <v>11505</v>
      </c>
      <c r="G3616" s="5" t="s">
        <v>11506</v>
      </c>
      <c r="H3616" s="5" t="s">
        <v>11507</v>
      </c>
      <c r="I3616" s="5">
        <v>4.8894764E7</v>
      </c>
      <c r="J3616" s="5">
        <v>4.5242506873E10</v>
      </c>
      <c r="K3616" s="5" t="s">
        <v>11523</v>
      </c>
      <c r="L3616" s="5" t="s">
        <v>106</v>
      </c>
      <c r="M3616" s="5" t="s">
        <v>27</v>
      </c>
      <c r="N3616" s="5">
        <v>3.79</v>
      </c>
      <c r="O3616" s="5" t="s">
        <v>11509</v>
      </c>
      <c r="P3616" s="7" t="s">
        <v>11510</v>
      </c>
      <c r="Q3616" s="7" t="s">
        <v>11511</v>
      </c>
      <c r="R3616" s="7" t="s">
        <v>11512</v>
      </c>
      <c r="S3616"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7" ht="18.0" customHeight="1">
      <c r="A3617" s="5">
        <v>3616.0</v>
      </c>
      <c r="B3617" s="5" t="s">
        <v>8341</v>
      </c>
      <c r="C3617" s="6">
        <v>1000.0</v>
      </c>
      <c r="D3617" s="5" t="s">
        <v>8342</v>
      </c>
      <c r="E3617" s="5" t="s">
        <v>8343</v>
      </c>
      <c r="F3617" s="5" t="s">
        <v>11505</v>
      </c>
      <c r="G3617" s="5" t="s">
        <v>11506</v>
      </c>
      <c r="H3617" s="5" t="s">
        <v>11507</v>
      </c>
      <c r="I3617" s="5">
        <v>4.8894714E7</v>
      </c>
      <c r="J3617" s="5">
        <v>4.5242501649E10</v>
      </c>
      <c r="K3617" s="5" t="s">
        <v>11524</v>
      </c>
      <c r="L3617" s="5" t="s">
        <v>106</v>
      </c>
      <c r="M3617" s="5" t="s">
        <v>27</v>
      </c>
      <c r="N3617" s="5">
        <v>3.79</v>
      </c>
      <c r="O3617" s="5" t="s">
        <v>11509</v>
      </c>
      <c r="P3617" s="7" t="s">
        <v>11510</v>
      </c>
      <c r="Q3617" s="7" t="s">
        <v>11511</v>
      </c>
      <c r="R3617" s="7" t="s">
        <v>11512</v>
      </c>
      <c r="S3617"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8" ht="18.0" customHeight="1">
      <c r="A3618" s="5">
        <v>3617.0</v>
      </c>
      <c r="B3618" s="5" t="s">
        <v>8341</v>
      </c>
      <c r="C3618" s="6">
        <v>1000.0</v>
      </c>
      <c r="D3618" s="5" t="s">
        <v>8342</v>
      </c>
      <c r="E3618" s="5" t="s">
        <v>8343</v>
      </c>
      <c r="F3618" s="5" t="s">
        <v>11505</v>
      </c>
      <c r="G3618" s="5" t="s">
        <v>11506</v>
      </c>
      <c r="H3618" s="5" t="s">
        <v>11507</v>
      </c>
      <c r="I3618" s="5">
        <v>4.8894715E7</v>
      </c>
      <c r="J3618" s="5">
        <v>4.5242501656E10</v>
      </c>
      <c r="K3618" s="5" t="s">
        <v>11525</v>
      </c>
      <c r="L3618" s="5" t="s">
        <v>106</v>
      </c>
      <c r="M3618" s="5" t="s">
        <v>27</v>
      </c>
      <c r="N3618" s="5">
        <v>3.99</v>
      </c>
      <c r="O3618" s="5" t="s">
        <v>11509</v>
      </c>
      <c r="P3618" s="7" t="s">
        <v>11510</v>
      </c>
      <c r="Q3618" s="7" t="s">
        <v>11511</v>
      </c>
      <c r="R3618" s="7" t="s">
        <v>11512</v>
      </c>
      <c r="S3618"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19" ht="18.0" customHeight="1">
      <c r="A3619" s="5">
        <v>3618.0</v>
      </c>
      <c r="B3619" s="5" t="s">
        <v>8341</v>
      </c>
      <c r="C3619" s="6">
        <v>1000.0</v>
      </c>
      <c r="D3619" s="5" t="s">
        <v>8342</v>
      </c>
      <c r="E3619" s="5" t="s">
        <v>8343</v>
      </c>
      <c r="F3619" s="5" t="s">
        <v>11505</v>
      </c>
      <c r="G3619" s="5" t="s">
        <v>11506</v>
      </c>
      <c r="H3619" s="5" t="s">
        <v>11507</v>
      </c>
      <c r="I3619" s="5">
        <v>4.8894716E7</v>
      </c>
      <c r="J3619" s="5">
        <v>4.5242501663E10</v>
      </c>
      <c r="K3619" s="5" t="s">
        <v>11526</v>
      </c>
      <c r="L3619" s="5" t="s">
        <v>106</v>
      </c>
      <c r="M3619" s="5" t="s">
        <v>27</v>
      </c>
      <c r="N3619" s="5">
        <v>3.99</v>
      </c>
      <c r="O3619" s="5" t="s">
        <v>11509</v>
      </c>
      <c r="P3619" s="7" t="s">
        <v>11510</v>
      </c>
      <c r="Q3619" s="7" t="s">
        <v>11511</v>
      </c>
      <c r="R3619" s="7" t="s">
        <v>11512</v>
      </c>
      <c r="S3619"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0" ht="18.0" customHeight="1">
      <c r="A3620" s="5">
        <v>3619.0</v>
      </c>
      <c r="B3620" s="5" t="s">
        <v>8341</v>
      </c>
      <c r="C3620" s="6">
        <v>1000.0</v>
      </c>
      <c r="D3620" s="5" t="s">
        <v>8342</v>
      </c>
      <c r="E3620" s="5" t="s">
        <v>8343</v>
      </c>
      <c r="F3620" s="5" t="s">
        <v>11505</v>
      </c>
      <c r="G3620" s="5" t="s">
        <v>11506</v>
      </c>
      <c r="H3620" s="5" t="s">
        <v>11507</v>
      </c>
      <c r="I3620" s="5">
        <v>4.8894717E7</v>
      </c>
      <c r="J3620" s="5">
        <v>4.524250167E10</v>
      </c>
      <c r="K3620" s="5" t="s">
        <v>11527</v>
      </c>
      <c r="L3620" s="5" t="s">
        <v>106</v>
      </c>
      <c r="M3620" s="5" t="s">
        <v>27</v>
      </c>
      <c r="N3620" s="5">
        <v>3.99</v>
      </c>
      <c r="O3620" s="5" t="s">
        <v>11509</v>
      </c>
      <c r="P3620" s="7" t="s">
        <v>11510</v>
      </c>
      <c r="Q3620" s="7" t="s">
        <v>11511</v>
      </c>
      <c r="R3620" s="7" t="s">
        <v>11512</v>
      </c>
      <c r="S3620"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1" ht="18.0" customHeight="1">
      <c r="A3621" s="5">
        <v>3620.0</v>
      </c>
      <c r="B3621" s="5" t="s">
        <v>8341</v>
      </c>
      <c r="C3621" s="6">
        <v>1000.0</v>
      </c>
      <c r="D3621" s="5" t="s">
        <v>8342</v>
      </c>
      <c r="E3621" s="5" t="s">
        <v>8343</v>
      </c>
      <c r="F3621" s="5" t="s">
        <v>11505</v>
      </c>
      <c r="G3621" s="5" t="s">
        <v>11506</v>
      </c>
      <c r="H3621" s="5" t="s">
        <v>11507</v>
      </c>
      <c r="I3621" s="5">
        <v>4.8894718E7</v>
      </c>
      <c r="J3621" s="5">
        <v>4.5242501687E10</v>
      </c>
      <c r="K3621" s="5" t="s">
        <v>11528</v>
      </c>
      <c r="L3621" s="5" t="s">
        <v>106</v>
      </c>
      <c r="M3621" s="5" t="s">
        <v>27</v>
      </c>
      <c r="N3621" s="5">
        <v>4.39</v>
      </c>
      <c r="O3621" s="5" t="s">
        <v>11509</v>
      </c>
      <c r="P3621" s="7" t="s">
        <v>11510</v>
      </c>
      <c r="Q3621" s="7" t="s">
        <v>11511</v>
      </c>
      <c r="R3621" s="7" t="s">
        <v>11512</v>
      </c>
      <c r="S3621"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2" ht="18.0" customHeight="1">
      <c r="A3622" s="5">
        <v>3621.0</v>
      </c>
      <c r="B3622" s="5" t="s">
        <v>8341</v>
      </c>
      <c r="C3622" s="6">
        <v>1000.0</v>
      </c>
      <c r="D3622" s="5" t="s">
        <v>8342</v>
      </c>
      <c r="E3622" s="5" t="s">
        <v>8343</v>
      </c>
      <c r="F3622" s="5" t="s">
        <v>11505</v>
      </c>
      <c r="G3622" s="5" t="s">
        <v>11506</v>
      </c>
      <c r="H3622" s="5" t="s">
        <v>11507</v>
      </c>
      <c r="I3622" s="5">
        <v>4.8894719E7</v>
      </c>
      <c r="J3622" s="5">
        <v>4.5242501694E10</v>
      </c>
      <c r="K3622" s="5" t="s">
        <v>11529</v>
      </c>
      <c r="L3622" s="5" t="s">
        <v>106</v>
      </c>
      <c r="M3622" s="5" t="s">
        <v>27</v>
      </c>
      <c r="N3622" s="5">
        <v>4.59</v>
      </c>
      <c r="O3622" s="5" t="s">
        <v>11509</v>
      </c>
      <c r="P3622" s="7" t="s">
        <v>11510</v>
      </c>
      <c r="Q3622" s="7" t="s">
        <v>11511</v>
      </c>
      <c r="R3622" s="7" t="s">
        <v>11512</v>
      </c>
      <c r="S3622"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3" ht="18.0" customHeight="1">
      <c r="A3623" s="5">
        <v>3622.0</v>
      </c>
      <c r="B3623" s="5" t="s">
        <v>8341</v>
      </c>
      <c r="C3623" s="6">
        <v>1000.0</v>
      </c>
      <c r="D3623" s="5" t="s">
        <v>8342</v>
      </c>
      <c r="E3623" s="5" t="s">
        <v>8343</v>
      </c>
      <c r="F3623" s="5" t="s">
        <v>11505</v>
      </c>
      <c r="G3623" s="5" t="s">
        <v>11506</v>
      </c>
      <c r="H3623" s="5" t="s">
        <v>11507</v>
      </c>
      <c r="I3623" s="5">
        <v>4.889472E7</v>
      </c>
      <c r="J3623" s="5">
        <v>4.52425017E10</v>
      </c>
      <c r="K3623" s="5" t="s">
        <v>11530</v>
      </c>
      <c r="L3623" s="5" t="s">
        <v>106</v>
      </c>
      <c r="M3623" s="5" t="s">
        <v>27</v>
      </c>
      <c r="N3623" s="5">
        <v>5.49</v>
      </c>
      <c r="O3623" s="5" t="s">
        <v>11509</v>
      </c>
      <c r="P3623" s="7" t="s">
        <v>11510</v>
      </c>
      <c r="Q3623" s="7" t="s">
        <v>11511</v>
      </c>
      <c r="R3623" s="7" t="s">
        <v>11512</v>
      </c>
      <c r="S3623"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4" ht="18.0" customHeight="1">
      <c r="A3624" s="5">
        <v>3623.0</v>
      </c>
      <c r="B3624" s="5" t="s">
        <v>8341</v>
      </c>
      <c r="C3624" s="6">
        <v>1000.0</v>
      </c>
      <c r="D3624" s="5" t="s">
        <v>8342</v>
      </c>
      <c r="E3624" s="5" t="s">
        <v>8343</v>
      </c>
      <c r="F3624" s="5" t="s">
        <v>11505</v>
      </c>
      <c r="G3624" s="5" t="s">
        <v>11506</v>
      </c>
      <c r="H3624" s="5" t="s">
        <v>11507</v>
      </c>
      <c r="I3624" s="5">
        <v>4.8894721E7</v>
      </c>
      <c r="J3624" s="5">
        <v>4.5242501717E10</v>
      </c>
      <c r="K3624" s="5" t="s">
        <v>11531</v>
      </c>
      <c r="L3624" s="5" t="s">
        <v>106</v>
      </c>
      <c r="M3624" s="5" t="s">
        <v>27</v>
      </c>
      <c r="N3624" s="5">
        <v>5.99</v>
      </c>
      <c r="O3624" s="5" t="s">
        <v>11509</v>
      </c>
      <c r="P3624" s="7" t="s">
        <v>11510</v>
      </c>
      <c r="Q3624" s="7" t="s">
        <v>11511</v>
      </c>
      <c r="R3624" s="7" t="s">
        <v>11512</v>
      </c>
      <c r="S3624"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5" ht="18.0" customHeight="1">
      <c r="A3625" s="5">
        <v>3624.0</v>
      </c>
      <c r="B3625" s="5" t="s">
        <v>8341</v>
      </c>
      <c r="C3625" s="6">
        <v>1000.0</v>
      </c>
      <c r="D3625" s="5" t="s">
        <v>8342</v>
      </c>
      <c r="E3625" s="5" t="s">
        <v>8343</v>
      </c>
      <c r="F3625" s="5" t="s">
        <v>11505</v>
      </c>
      <c r="G3625" s="5" t="s">
        <v>11506</v>
      </c>
      <c r="H3625" s="5" t="s">
        <v>11507</v>
      </c>
      <c r="I3625" s="5">
        <v>4.8894722E7</v>
      </c>
      <c r="J3625" s="5">
        <v>4.5242501724E10</v>
      </c>
      <c r="K3625" s="5" t="s">
        <v>11532</v>
      </c>
      <c r="L3625" s="5" t="s">
        <v>106</v>
      </c>
      <c r="M3625" s="5" t="s">
        <v>27</v>
      </c>
      <c r="N3625" s="5">
        <v>5.99</v>
      </c>
      <c r="O3625" s="5" t="s">
        <v>11509</v>
      </c>
      <c r="P3625" s="7" t="s">
        <v>11510</v>
      </c>
      <c r="Q3625" s="7" t="s">
        <v>11511</v>
      </c>
      <c r="R3625" s="7" t="s">
        <v>11512</v>
      </c>
      <c r="S3625"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6" ht="18.0" customHeight="1">
      <c r="A3626" s="5">
        <v>3625.0</v>
      </c>
      <c r="B3626" s="5" t="s">
        <v>8341</v>
      </c>
      <c r="C3626" s="6">
        <v>1000.0</v>
      </c>
      <c r="D3626" s="5" t="s">
        <v>8342</v>
      </c>
      <c r="E3626" s="5" t="s">
        <v>8343</v>
      </c>
      <c r="F3626" s="5" t="s">
        <v>11505</v>
      </c>
      <c r="G3626" s="5" t="s">
        <v>11506</v>
      </c>
      <c r="H3626" s="5" t="s">
        <v>11507</v>
      </c>
      <c r="I3626" s="5">
        <v>4.8894723E7</v>
      </c>
      <c r="J3626" s="5">
        <v>4.5242501731E10</v>
      </c>
      <c r="K3626" s="5" t="s">
        <v>11533</v>
      </c>
      <c r="L3626" s="5" t="s">
        <v>106</v>
      </c>
      <c r="M3626" s="5" t="s">
        <v>27</v>
      </c>
      <c r="N3626" s="5">
        <v>6.99</v>
      </c>
      <c r="O3626" s="5" t="s">
        <v>11509</v>
      </c>
      <c r="P3626" s="7" t="s">
        <v>11510</v>
      </c>
      <c r="Q3626" s="7" t="s">
        <v>11511</v>
      </c>
      <c r="R3626" s="7" t="s">
        <v>11512</v>
      </c>
      <c r="S3626"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7" ht="18.0" customHeight="1">
      <c r="A3627" s="5">
        <v>3626.0</v>
      </c>
      <c r="B3627" s="5" t="s">
        <v>8341</v>
      </c>
      <c r="C3627" s="6">
        <v>1000.0</v>
      </c>
      <c r="D3627" s="5" t="s">
        <v>8342</v>
      </c>
      <c r="E3627" s="5" t="s">
        <v>8343</v>
      </c>
      <c r="F3627" s="5" t="s">
        <v>11505</v>
      </c>
      <c r="G3627" s="5" t="s">
        <v>11506</v>
      </c>
      <c r="H3627" s="5" t="s">
        <v>11534</v>
      </c>
      <c r="I3627" s="5">
        <v>4.93247109E9</v>
      </c>
      <c r="J3627" s="5">
        <v>4.058546287184E12</v>
      </c>
      <c r="K3627" s="5" t="s">
        <v>11535</v>
      </c>
      <c r="L3627" s="5" t="s">
        <v>106</v>
      </c>
      <c r="M3627" s="5" t="s">
        <v>27</v>
      </c>
      <c r="N3627" s="5">
        <v>7.99</v>
      </c>
      <c r="O3627" s="5" t="s">
        <v>11509</v>
      </c>
      <c r="P3627" s="7" t="s">
        <v>11510</v>
      </c>
      <c r="Q3627" s="7" t="s">
        <v>11511</v>
      </c>
      <c r="R3627" s="7" t="s">
        <v>11512</v>
      </c>
      <c r="S3627"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8" ht="18.0" customHeight="1">
      <c r="A3628" s="5">
        <v>3627.0</v>
      </c>
      <c r="B3628" s="5" t="s">
        <v>8341</v>
      </c>
      <c r="C3628" s="6">
        <v>1000.0</v>
      </c>
      <c r="D3628" s="5" t="s">
        <v>8342</v>
      </c>
      <c r="E3628" s="5" t="s">
        <v>8343</v>
      </c>
      <c r="F3628" s="5" t="s">
        <v>11505</v>
      </c>
      <c r="G3628" s="5" t="s">
        <v>11506</v>
      </c>
      <c r="H3628" s="5" t="s">
        <v>11507</v>
      </c>
      <c r="I3628" s="5">
        <v>4.8894724E7</v>
      </c>
      <c r="J3628" s="5">
        <v>4.5242501748E10</v>
      </c>
      <c r="K3628" s="5" t="s">
        <v>11536</v>
      </c>
      <c r="L3628" s="5" t="s">
        <v>106</v>
      </c>
      <c r="M3628" s="5" t="s">
        <v>27</v>
      </c>
      <c r="N3628" s="5">
        <v>7.99</v>
      </c>
      <c r="O3628" s="5" t="s">
        <v>11509</v>
      </c>
      <c r="P3628" s="7" t="s">
        <v>11510</v>
      </c>
      <c r="Q3628" s="7" t="s">
        <v>11511</v>
      </c>
      <c r="R3628" s="7" t="s">
        <v>11512</v>
      </c>
      <c r="S3628"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29" ht="18.0" customHeight="1">
      <c r="A3629" s="5">
        <v>3628.0</v>
      </c>
      <c r="B3629" s="5" t="s">
        <v>8341</v>
      </c>
      <c r="C3629" s="6">
        <v>1000.0</v>
      </c>
      <c r="D3629" s="5" t="s">
        <v>8342</v>
      </c>
      <c r="E3629" s="5" t="s">
        <v>8343</v>
      </c>
      <c r="F3629" s="5" t="s">
        <v>11505</v>
      </c>
      <c r="G3629" s="5" t="s">
        <v>11506</v>
      </c>
      <c r="H3629" s="5" t="s">
        <v>11507</v>
      </c>
      <c r="I3629" s="5">
        <v>4.8894725E7</v>
      </c>
      <c r="J3629" s="5">
        <v>4.5242501755E10</v>
      </c>
      <c r="K3629" s="5" t="s">
        <v>11537</v>
      </c>
      <c r="L3629" s="5" t="s">
        <v>106</v>
      </c>
      <c r="M3629" s="5" t="s">
        <v>27</v>
      </c>
      <c r="N3629" s="5">
        <v>8.17</v>
      </c>
      <c r="O3629" s="5" t="s">
        <v>11509</v>
      </c>
      <c r="P3629" s="7" t="s">
        <v>11510</v>
      </c>
      <c r="Q3629" s="7" t="s">
        <v>11511</v>
      </c>
      <c r="R3629" s="7" t="s">
        <v>11512</v>
      </c>
      <c r="S3629"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0" ht="18.0" customHeight="1">
      <c r="A3630" s="5">
        <v>3629.0</v>
      </c>
      <c r="B3630" s="5" t="s">
        <v>8341</v>
      </c>
      <c r="C3630" s="6">
        <v>1000.0</v>
      </c>
      <c r="D3630" s="5" t="s">
        <v>8342</v>
      </c>
      <c r="E3630" s="5" t="s">
        <v>8343</v>
      </c>
      <c r="F3630" s="5" t="s">
        <v>11505</v>
      </c>
      <c r="G3630" s="5" t="s">
        <v>11506</v>
      </c>
      <c r="H3630" s="5" t="s">
        <v>11507</v>
      </c>
      <c r="I3630" s="5">
        <v>4.8894726E7</v>
      </c>
      <c r="J3630" s="5">
        <v>4.5242501762E10</v>
      </c>
      <c r="K3630" s="5" t="s">
        <v>11538</v>
      </c>
      <c r="L3630" s="5" t="s">
        <v>106</v>
      </c>
      <c r="M3630" s="5" t="s">
        <v>27</v>
      </c>
      <c r="N3630" s="5">
        <v>8.99</v>
      </c>
      <c r="O3630" s="5" t="s">
        <v>11509</v>
      </c>
      <c r="P3630" s="7" t="s">
        <v>11510</v>
      </c>
      <c r="Q3630" s="7" t="s">
        <v>11511</v>
      </c>
      <c r="R3630" s="7" t="s">
        <v>11512</v>
      </c>
      <c r="S3630"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1" ht="18.0" customHeight="1">
      <c r="A3631" s="5">
        <v>3630.0</v>
      </c>
      <c r="B3631" s="5" t="s">
        <v>8341</v>
      </c>
      <c r="C3631" s="6">
        <v>1000.0</v>
      </c>
      <c r="D3631" s="5" t="s">
        <v>8342</v>
      </c>
      <c r="E3631" s="5" t="s">
        <v>8343</v>
      </c>
      <c r="F3631" s="5" t="s">
        <v>11505</v>
      </c>
      <c r="G3631" s="5" t="s">
        <v>11506</v>
      </c>
      <c r="H3631" s="5" t="s">
        <v>11507</v>
      </c>
      <c r="I3631" s="5">
        <v>4.8894727E7</v>
      </c>
      <c r="J3631" s="5">
        <v>4.5242501779E10</v>
      </c>
      <c r="K3631" s="5" t="s">
        <v>11539</v>
      </c>
      <c r="L3631" s="5" t="s">
        <v>106</v>
      </c>
      <c r="M3631" s="5" t="s">
        <v>27</v>
      </c>
      <c r="N3631" s="5">
        <v>9.9</v>
      </c>
      <c r="O3631" s="5" t="s">
        <v>11509</v>
      </c>
      <c r="P3631" s="7" t="s">
        <v>11510</v>
      </c>
      <c r="Q3631" s="7" t="s">
        <v>11511</v>
      </c>
      <c r="R3631" s="7" t="s">
        <v>11512</v>
      </c>
      <c r="S3631"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2" ht="18.0" customHeight="1">
      <c r="A3632" s="5">
        <v>3631.0</v>
      </c>
      <c r="B3632" s="5" t="s">
        <v>8341</v>
      </c>
      <c r="C3632" s="6">
        <v>1000.0</v>
      </c>
      <c r="D3632" s="5" t="s">
        <v>8342</v>
      </c>
      <c r="E3632" s="5" t="s">
        <v>8343</v>
      </c>
      <c r="F3632" s="5" t="s">
        <v>11505</v>
      </c>
      <c r="G3632" s="5" t="s">
        <v>11506</v>
      </c>
      <c r="H3632" s="5" t="s">
        <v>11507</v>
      </c>
      <c r="I3632" s="5">
        <v>4.8894728E7</v>
      </c>
      <c r="J3632" s="5">
        <v>4.5242501786E10</v>
      </c>
      <c r="K3632" s="5" t="s">
        <v>11540</v>
      </c>
      <c r="L3632" s="5" t="s">
        <v>106</v>
      </c>
      <c r="M3632" s="5" t="s">
        <v>27</v>
      </c>
      <c r="N3632" s="5">
        <v>9.9</v>
      </c>
      <c r="O3632" s="5" t="s">
        <v>11509</v>
      </c>
      <c r="P3632" s="7" t="s">
        <v>11510</v>
      </c>
      <c r="Q3632" s="7" t="s">
        <v>11511</v>
      </c>
      <c r="R3632" s="7" t="s">
        <v>11512</v>
      </c>
      <c r="S3632"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3" ht="18.0" customHeight="1">
      <c r="A3633" s="5">
        <v>3632.0</v>
      </c>
      <c r="B3633" s="5" t="s">
        <v>8341</v>
      </c>
      <c r="C3633" s="6">
        <v>1000.0</v>
      </c>
      <c r="D3633" s="5" t="s">
        <v>8342</v>
      </c>
      <c r="E3633" s="5" t="s">
        <v>8343</v>
      </c>
      <c r="F3633" s="5" t="s">
        <v>11505</v>
      </c>
      <c r="G3633" s="5" t="s">
        <v>11506</v>
      </c>
      <c r="H3633" s="5" t="s">
        <v>11507</v>
      </c>
      <c r="I3633" s="5">
        <v>4.8894729E7</v>
      </c>
      <c r="J3633" s="5">
        <v>4.5242501793E10</v>
      </c>
      <c r="K3633" s="5" t="s">
        <v>11541</v>
      </c>
      <c r="L3633" s="5" t="s">
        <v>106</v>
      </c>
      <c r="M3633" s="5" t="s">
        <v>27</v>
      </c>
      <c r="N3633" s="5">
        <v>10.9</v>
      </c>
      <c r="O3633" s="5" t="s">
        <v>11509</v>
      </c>
      <c r="P3633" s="7" t="s">
        <v>11510</v>
      </c>
      <c r="Q3633" s="7" t="s">
        <v>11511</v>
      </c>
      <c r="R3633" s="7" t="s">
        <v>11512</v>
      </c>
      <c r="S3633"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4" ht="18.0" customHeight="1">
      <c r="A3634" s="5">
        <v>3633.0</v>
      </c>
      <c r="B3634" s="5" t="s">
        <v>8341</v>
      </c>
      <c r="C3634" s="6">
        <v>1000.0</v>
      </c>
      <c r="D3634" s="5" t="s">
        <v>8342</v>
      </c>
      <c r="E3634" s="5" t="s">
        <v>8343</v>
      </c>
      <c r="F3634" s="5" t="s">
        <v>11505</v>
      </c>
      <c r="G3634" s="5" t="s">
        <v>11506</v>
      </c>
      <c r="H3634" s="5" t="s">
        <v>11534</v>
      </c>
      <c r="I3634" s="5">
        <v>4.932478175E9</v>
      </c>
      <c r="J3634" s="5">
        <v>4.058546341084E12</v>
      </c>
      <c r="K3634" s="5" t="s">
        <v>11542</v>
      </c>
      <c r="L3634" s="5" t="s">
        <v>106</v>
      </c>
      <c r="M3634" s="5" t="s">
        <v>27</v>
      </c>
      <c r="N3634" s="5">
        <v>16.9</v>
      </c>
      <c r="O3634" s="5" t="s">
        <v>11509</v>
      </c>
      <c r="P3634" s="7" t="s">
        <v>11510</v>
      </c>
      <c r="Q3634" s="7" t="s">
        <v>11511</v>
      </c>
      <c r="R3634" s="7" t="s">
        <v>11512</v>
      </c>
      <c r="S3634"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5" ht="18.0" customHeight="1">
      <c r="A3635" s="5">
        <v>3634.0</v>
      </c>
      <c r="B3635" s="5" t="s">
        <v>8341</v>
      </c>
      <c r="C3635" s="6">
        <v>1000.0</v>
      </c>
      <c r="D3635" s="5" t="s">
        <v>8342</v>
      </c>
      <c r="E3635" s="5" t="s">
        <v>8343</v>
      </c>
      <c r="F3635" s="5" t="s">
        <v>11505</v>
      </c>
      <c r="G3635" s="5" t="s">
        <v>11506</v>
      </c>
      <c r="H3635" s="5" t="s">
        <v>11534</v>
      </c>
      <c r="I3635" s="5">
        <v>4.932478176E9</v>
      </c>
      <c r="J3635" s="5">
        <v>4.058546341091E12</v>
      </c>
      <c r="K3635" s="5" t="s">
        <v>11543</v>
      </c>
      <c r="L3635" s="5" t="s">
        <v>106</v>
      </c>
      <c r="M3635" s="5" t="s">
        <v>27</v>
      </c>
      <c r="N3635" s="5">
        <v>22.9</v>
      </c>
      <c r="O3635" s="5" t="s">
        <v>11509</v>
      </c>
      <c r="P3635" s="7" t="s">
        <v>11544</v>
      </c>
      <c r="Q3635" s="7" t="s">
        <v>11545</v>
      </c>
      <c r="R3635" s="7"/>
      <c r="S3635" s="8" t="str">
        <f t="shared" si="1"/>
        <v>https://static.milwaukeetool.eu/remote.axd/milwaukee-media-images.s3.amazonaws.com/hi_no_padding/4932478175--App_1.jpg?v=435343FD7BF47140281BF1F12558632A&amp;width=443&amp;heightratio=1&amp;mode=crop,https://static.milwaukeetool.eu/remote.axd/milwaukee-media-images.s3.amazonaws.com/hi/4932478175--Hero_1.jpg?v=F66B6DDF042699D8BBC2D82EC3A08B28&amp;width=443&amp;heightratio=1&amp;mode=crop,</v>
      </c>
    </row>
    <row r="3636" ht="18.0" customHeight="1">
      <c r="A3636" s="5">
        <v>3635.0</v>
      </c>
      <c r="B3636" s="5" t="s">
        <v>8341</v>
      </c>
      <c r="C3636" s="6">
        <v>1000.0</v>
      </c>
      <c r="D3636" s="5" t="s">
        <v>8342</v>
      </c>
      <c r="E3636" s="5" t="s">
        <v>8343</v>
      </c>
      <c r="F3636" s="5" t="s">
        <v>11505</v>
      </c>
      <c r="G3636" s="5" t="s">
        <v>11506</v>
      </c>
      <c r="H3636" s="5" t="s">
        <v>11534</v>
      </c>
      <c r="I3636" s="5">
        <v>4.932478177E9</v>
      </c>
      <c r="J3636" s="5">
        <v>4.058546341107E12</v>
      </c>
      <c r="K3636" s="5" t="s">
        <v>11546</v>
      </c>
      <c r="L3636" s="5" t="s">
        <v>106</v>
      </c>
      <c r="M3636" s="5" t="s">
        <v>27</v>
      </c>
      <c r="N3636" s="5">
        <v>23.9</v>
      </c>
      <c r="O3636" s="5" t="s">
        <v>11509</v>
      </c>
      <c r="P3636" s="7" t="s">
        <v>11510</v>
      </c>
      <c r="Q3636" s="7" t="s">
        <v>11511</v>
      </c>
      <c r="R3636" s="7" t="s">
        <v>11512</v>
      </c>
      <c r="S3636"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7" ht="18.0" customHeight="1">
      <c r="A3637" s="5">
        <v>3636.0</v>
      </c>
      <c r="B3637" s="5" t="s">
        <v>8341</v>
      </c>
      <c r="C3637" s="6">
        <v>1000.0</v>
      </c>
      <c r="D3637" s="5" t="s">
        <v>8342</v>
      </c>
      <c r="E3637" s="5" t="s">
        <v>8343</v>
      </c>
      <c r="F3637" s="5" t="s">
        <v>11505</v>
      </c>
      <c r="G3637" s="5" t="s">
        <v>11506</v>
      </c>
      <c r="H3637" s="5" t="s">
        <v>11534</v>
      </c>
      <c r="I3637" s="5">
        <v>4.932478178E9</v>
      </c>
      <c r="J3637" s="5">
        <v>4.058546341114E12</v>
      </c>
      <c r="K3637" s="5" t="s">
        <v>11547</v>
      </c>
      <c r="L3637" s="5" t="s">
        <v>106</v>
      </c>
      <c r="M3637" s="5" t="s">
        <v>27</v>
      </c>
      <c r="N3637" s="5">
        <v>26.9</v>
      </c>
      <c r="O3637" s="5" t="s">
        <v>11509</v>
      </c>
      <c r="P3637" s="7" t="s">
        <v>11510</v>
      </c>
      <c r="Q3637" s="7" t="s">
        <v>11511</v>
      </c>
      <c r="R3637" s="7" t="s">
        <v>11512</v>
      </c>
      <c r="S3637"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8" ht="18.0" customHeight="1">
      <c r="A3638" s="5">
        <v>3637.0</v>
      </c>
      <c r="B3638" s="5" t="s">
        <v>8341</v>
      </c>
      <c r="C3638" s="6">
        <v>1000.0</v>
      </c>
      <c r="D3638" s="5" t="s">
        <v>8342</v>
      </c>
      <c r="E3638" s="5" t="s">
        <v>8343</v>
      </c>
      <c r="F3638" s="5" t="s">
        <v>11505</v>
      </c>
      <c r="G3638" s="5" t="s">
        <v>11506</v>
      </c>
      <c r="H3638" s="5" t="s">
        <v>11534</v>
      </c>
      <c r="I3638" s="5">
        <v>4.932478179E9</v>
      </c>
      <c r="J3638" s="5">
        <v>4.058546341121E12</v>
      </c>
      <c r="K3638" s="5" t="s">
        <v>11548</v>
      </c>
      <c r="L3638" s="5" t="s">
        <v>106</v>
      </c>
      <c r="M3638" s="5" t="s">
        <v>27</v>
      </c>
      <c r="N3638" s="5">
        <v>28.9</v>
      </c>
      <c r="O3638" s="5" t="s">
        <v>11509</v>
      </c>
      <c r="P3638" s="7" t="s">
        <v>11510</v>
      </c>
      <c r="Q3638" s="7" t="s">
        <v>11511</v>
      </c>
      <c r="R3638" s="7" t="s">
        <v>11512</v>
      </c>
      <c r="S3638"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39" ht="18.0" customHeight="1">
      <c r="A3639" s="5">
        <v>3638.0</v>
      </c>
      <c r="B3639" s="5" t="s">
        <v>8341</v>
      </c>
      <c r="C3639" s="6">
        <v>1000.0</v>
      </c>
      <c r="D3639" s="5" t="s">
        <v>8342</v>
      </c>
      <c r="E3639" s="5" t="s">
        <v>8343</v>
      </c>
      <c r="F3639" s="5" t="s">
        <v>11505</v>
      </c>
      <c r="G3639" s="5" t="s">
        <v>11506</v>
      </c>
      <c r="H3639" s="5" t="s">
        <v>11534</v>
      </c>
      <c r="I3639" s="5">
        <v>4.93247818E9</v>
      </c>
      <c r="J3639" s="5">
        <v>4.058546341138E12</v>
      </c>
      <c r="K3639" s="5" t="s">
        <v>11549</v>
      </c>
      <c r="L3639" s="5" t="s">
        <v>106</v>
      </c>
      <c r="M3639" s="5" t="s">
        <v>27</v>
      </c>
      <c r="N3639" s="5">
        <v>33.9</v>
      </c>
      <c r="O3639" s="5" t="s">
        <v>11509</v>
      </c>
      <c r="P3639" s="7" t="s">
        <v>11510</v>
      </c>
      <c r="Q3639" s="7" t="s">
        <v>11511</v>
      </c>
      <c r="R3639" s="7" t="s">
        <v>11512</v>
      </c>
      <c r="S3639"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40" ht="18.0" customHeight="1">
      <c r="A3640" s="5">
        <v>3639.0</v>
      </c>
      <c r="B3640" s="5" t="s">
        <v>8341</v>
      </c>
      <c r="C3640" s="6">
        <v>1000.0</v>
      </c>
      <c r="D3640" s="5" t="s">
        <v>8342</v>
      </c>
      <c r="E3640" s="5" t="s">
        <v>8343</v>
      </c>
      <c r="F3640" s="5" t="s">
        <v>11505</v>
      </c>
      <c r="G3640" s="5" t="s">
        <v>11506</v>
      </c>
      <c r="H3640" s="5" t="s">
        <v>11534</v>
      </c>
      <c r="I3640" s="5">
        <v>4.932478181E9</v>
      </c>
      <c r="J3640" s="5">
        <v>4.058546341145E12</v>
      </c>
      <c r="K3640" s="5" t="s">
        <v>11550</v>
      </c>
      <c r="L3640" s="5" t="s">
        <v>106</v>
      </c>
      <c r="M3640" s="5" t="s">
        <v>27</v>
      </c>
      <c r="N3640" s="5">
        <v>35.9</v>
      </c>
      <c r="O3640" s="5" t="s">
        <v>11509</v>
      </c>
      <c r="P3640" s="7" t="s">
        <v>11510</v>
      </c>
      <c r="Q3640" s="7" t="s">
        <v>11511</v>
      </c>
      <c r="R3640" s="7" t="s">
        <v>11512</v>
      </c>
      <c r="S3640"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41" ht="18.0" customHeight="1">
      <c r="A3641" s="5">
        <v>3640.0</v>
      </c>
      <c r="B3641" s="5" t="s">
        <v>8341</v>
      </c>
      <c r="C3641" s="6">
        <v>1000.0</v>
      </c>
      <c r="D3641" s="5" t="s">
        <v>8342</v>
      </c>
      <c r="E3641" s="5" t="s">
        <v>8343</v>
      </c>
      <c r="F3641" s="5" t="s">
        <v>11505</v>
      </c>
      <c r="G3641" s="5" t="s">
        <v>11506</v>
      </c>
      <c r="H3641" s="5" t="s">
        <v>11534</v>
      </c>
      <c r="I3641" s="5">
        <v>4.932478182E9</v>
      </c>
      <c r="J3641" s="5">
        <v>4.058546341152E12</v>
      </c>
      <c r="K3641" s="5" t="s">
        <v>11551</v>
      </c>
      <c r="L3641" s="5" t="s">
        <v>106</v>
      </c>
      <c r="M3641" s="5" t="s">
        <v>27</v>
      </c>
      <c r="N3641" s="5">
        <v>22.9</v>
      </c>
      <c r="O3641" s="5" t="s">
        <v>11509</v>
      </c>
      <c r="P3641" s="7" t="s">
        <v>11510</v>
      </c>
      <c r="Q3641" s="7" t="s">
        <v>11511</v>
      </c>
      <c r="R3641" s="7" t="s">
        <v>11512</v>
      </c>
      <c r="S3641"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42" ht="18.0" customHeight="1">
      <c r="A3642" s="5">
        <v>3641.0</v>
      </c>
      <c r="B3642" s="5" t="s">
        <v>8341</v>
      </c>
      <c r="C3642" s="6">
        <v>1000.0</v>
      </c>
      <c r="D3642" s="5" t="s">
        <v>8342</v>
      </c>
      <c r="E3642" s="5" t="s">
        <v>8343</v>
      </c>
      <c r="F3642" s="5" t="s">
        <v>11505</v>
      </c>
      <c r="G3642" s="5" t="s">
        <v>11506</v>
      </c>
      <c r="H3642" s="5" t="s">
        <v>11534</v>
      </c>
      <c r="I3642" s="5">
        <v>4.932478183E9</v>
      </c>
      <c r="J3642" s="5">
        <v>4.058546341169E12</v>
      </c>
      <c r="K3642" s="5" t="s">
        <v>11552</v>
      </c>
      <c r="L3642" s="5" t="s">
        <v>106</v>
      </c>
      <c r="M3642" s="5" t="s">
        <v>27</v>
      </c>
      <c r="N3642" s="5">
        <v>23.9</v>
      </c>
      <c r="O3642" s="5" t="s">
        <v>11509</v>
      </c>
      <c r="P3642" s="7" t="s">
        <v>11510</v>
      </c>
      <c r="Q3642" s="7" t="s">
        <v>11511</v>
      </c>
      <c r="R3642" s="7" t="s">
        <v>11512</v>
      </c>
      <c r="S3642"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43" ht="18.0" customHeight="1">
      <c r="A3643" s="5">
        <v>3642.0</v>
      </c>
      <c r="B3643" s="5" t="s">
        <v>8341</v>
      </c>
      <c r="C3643" s="6">
        <v>1000.0</v>
      </c>
      <c r="D3643" s="5" t="s">
        <v>8342</v>
      </c>
      <c r="E3643" s="5" t="s">
        <v>8343</v>
      </c>
      <c r="F3643" s="5" t="s">
        <v>11505</v>
      </c>
      <c r="G3643" s="5" t="s">
        <v>11506</v>
      </c>
      <c r="H3643" s="5" t="s">
        <v>11534</v>
      </c>
      <c r="I3643" s="5">
        <v>4.932478184E9</v>
      </c>
      <c r="J3643" s="5">
        <v>4.058546341176E12</v>
      </c>
      <c r="K3643" s="5" t="s">
        <v>11553</v>
      </c>
      <c r="L3643" s="5" t="s">
        <v>106</v>
      </c>
      <c r="M3643" s="5" t="s">
        <v>27</v>
      </c>
      <c r="N3643" s="5">
        <v>35.9</v>
      </c>
      <c r="O3643" s="5" t="s">
        <v>11509</v>
      </c>
      <c r="P3643" s="7" t="s">
        <v>11510</v>
      </c>
      <c r="Q3643" s="7" t="s">
        <v>11511</v>
      </c>
      <c r="R3643" s="7" t="s">
        <v>11512</v>
      </c>
      <c r="S3643"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3644" ht="18.0" customHeight="1">
      <c r="A3644" s="5">
        <v>3643.0</v>
      </c>
      <c r="B3644" s="5" t="s">
        <v>8341</v>
      </c>
      <c r="C3644" s="6">
        <v>1000.0</v>
      </c>
      <c r="D3644" s="5" t="s">
        <v>8342</v>
      </c>
      <c r="E3644" s="5" t="s">
        <v>8343</v>
      </c>
      <c r="F3644" s="5" t="s">
        <v>11554</v>
      </c>
      <c r="G3644" s="5" t="s">
        <v>11555</v>
      </c>
      <c r="H3644" s="5" t="s">
        <v>11556</v>
      </c>
      <c r="I3644" s="5">
        <v>4.932471091E9</v>
      </c>
      <c r="J3644" s="5">
        <v>4.058546287191E12</v>
      </c>
      <c r="K3644" s="5" t="s">
        <v>11557</v>
      </c>
      <c r="L3644" s="5" t="s">
        <v>106</v>
      </c>
      <c r="M3644" s="5" t="s">
        <v>27</v>
      </c>
      <c r="N3644" s="5">
        <v>1.99</v>
      </c>
      <c r="O3644" s="5" t="s">
        <v>11558</v>
      </c>
      <c r="P3644" s="7" t="s">
        <v>11559</v>
      </c>
      <c r="Q3644" s="7" t="s">
        <v>11560</v>
      </c>
      <c r="R3644" s="7" t="s">
        <v>11561</v>
      </c>
      <c r="S3644"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4932471104--Hero_1.jpg?v=C8D03761B20A00ED13301A31C73A0248&amp;width=443&amp;heightratio=1&amp;mode=crop</v>
      </c>
    </row>
    <row r="3645" ht="18.0" customHeight="1">
      <c r="A3645" s="5">
        <v>3644.0</v>
      </c>
      <c r="B3645" s="5" t="s">
        <v>8341</v>
      </c>
      <c r="C3645" s="6">
        <v>1000.0</v>
      </c>
      <c r="D3645" s="5" t="s">
        <v>8342</v>
      </c>
      <c r="E3645" s="5" t="s">
        <v>8343</v>
      </c>
      <c r="F3645" s="5" t="s">
        <v>11562</v>
      </c>
      <c r="G3645" s="5" t="s">
        <v>11555</v>
      </c>
      <c r="H3645" s="5" t="s">
        <v>11556</v>
      </c>
      <c r="I3645" s="5">
        <v>4.932471092E9</v>
      </c>
      <c r="J3645" s="5">
        <v>4.058546287207E12</v>
      </c>
      <c r="K3645" s="5" t="s">
        <v>11563</v>
      </c>
      <c r="L3645" s="5" t="s">
        <v>106</v>
      </c>
      <c r="M3645" s="5" t="s">
        <v>27</v>
      </c>
      <c r="N3645" s="5">
        <v>2.19</v>
      </c>
      <c r="O3645" s="5" t="s">
        <v>11558</v>
      </c>
      <c r="P3645" s="7" t="s">
        <v>11559</v>
      </c>
      <c r="Q3645" s="7" t="s">
        <v>11560</v>
      </c>
      <c r="R3645" s="7" t="s">
        <v>11564</v>
      </c>
      <c r="S3645"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4932471091--Hero_1.jpg?v=C772809BEA3F13006D0E851AE69A4AA2&amp;width=443&amp;heightratio=1&amp;mode=crop</v>
      </c>
    </row>
    <row r="3646" ht="18.0" customHeight="1">
      <c r="A3646" s="5">
        <v>3645.0</v>
      </c>
      <c r="B3646" s="5" t="s">
        <v>8341</v>
      </c>
      <c r="C3646" s="6">
        <v>1000.0</v>
      </c>
      <c r="D3646" s="5" t="s">
        <v>8342</v>
      </c>
      <c r="E3646" s="5" t="s">
        <v>8343</v>
      </c>
      <c r="F3646" s="5" t="s">
        <v>11554</v>
      </c>
      <c r="G3646" s="5" t="s">
        <v>11555</v>
      </c>
      <c r="H3646" s="5" t="s">
        <v>11556</v>
      </c>
      <c r="I3646" s="5">
        <v>4.932471093E9</v>
      </c>
      <c r="J3646" s="5">
        <v>4.058546287214E12</v>
      </c>
      <c r="K3646" s="5" t="s">
        <v>11565</v>
      </c>
      <c r="L3646" s="5" t="s">
        <v>106</v>
      </c>
      <c r="M3646" s="5" t="s">
        <v>27</v>
      </c>
      <c r="N3646" s="5">
        <v>2.19</v>
      </c>
      <c r="O3646" s="5" t="s">
        <v>11558</v>
      </c>
      <c r="P3646" s="7" t="s">
        <v>11559</v>
      </c>
      <c r="Q3646" s="7" t="s">
        <v>11560</v>
      </c>
      <c r="R3646" s="7" t="s">
        <v>11566</v>
      </c>
      <c r="S3646"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4932471092--Hero_1.jpg?v=D0C3E9368F394A9B096A0461FFEBAF5E&amp;width=443&amp;heightratio=1&amp;mode=crop</v>
      </c>
    </row>
    <row r="3647" ht="18.0" customHeight="1">
      <c r="A3647" s="5">
        <v>3646.0</v>
      </c>
      <c r="B3647" s="5" t="s">
        <v>8341</v>
      </c>
      <c r="C3647" s="6">
        <v>1000.0</v>
      </c>
      <c r="D3647" s="5" t="s">
        <v>8342</v>
      </c>
      <c r="E3647" s="5" t="s">
        <v>8343</v>
      </c>
      <c r="F3647" s="5" t="s">
        <v>11554</v>
      </c>
      <c r="G3647" s="5" t="s">
        <v>11555</v>
      </c>
      <c r="H3647" s="5" t="s">
        <v>11556</v>
      </c>
      <c r="I3647" s="5">
        <v>4.932471094E9</v>
      </c>
      <c r="J3647" s="5">
        <v>4.058546287221E12</v>
      </c>
      <c r="K3647" s="5" t="s">
        <v>11567</v>
      </c>
      <c r="L3647" s="5" t="s">
        <v>106</v>
      </c>
      <c r="M3647" s="5" t="s">
        <v>27</v>
      </c>
      <c r="N3647" s="5">
        <v>2.19</v>
      </c>
      <c r="O3647" s="5" t="s">
        <v>11558</v>
      </c>
      <c r="P3647" s="7" t="s">
        <v>11568</v>
      </c>
      <c r="Q3647" s="7" t="s">
        <v>11569</v>
      </c>
      <c r="R3647" s="7"/>
      <c r="S3647" s="8" t="str">
        <f t="shared" si="1"/>
        <v>https://static.milwaukeetool.eu/remote.axd/milwaukee-media-images.s3.amazonaws.com/hi_no_padding/4932471093--App_1.jpg?v=0A7E332EDDD73BBE48B72CF9B733FCE0&amp;width=443&amp;heightratio=1&amp;mode=crop,https://static.milwaukeetool.eu/remote.axd/milwaukee-media-images.s3.amazonaws.com/hi/4932471093--Hero_1.jpg?v=38DBAABF2EE9490E29795D728E8E6E9C&amp;width=443&amp;heightratio=1&amp;mode=crop,</v>
      </c>
    </row>
    <row r="3648" ht="18.0" customHeight="1">
      <c r="A3648" s="5">
        <v>3647.0</v>
      </c>
      <c r="B3648" s="5" t="s">
        <v>8341</v>
      </c>
      <c r="C3648" s="6">
        <v>1000.0</v>
      </c>
      <c r="D3648" s="5" t="s">
        <v>8342</v>
      </c>
      <c r="E3648" s="5" t="s">
        <v>8343</v>
      </c>
      <c r="F3648" s="5" t="s">
        <v>11554</v>
      </c>
      <c r="G3648" s="5" t="s">
        <v>11555</v>
      </c>
      <c r="H3648" s="5" t="s">
        <v>11556</v>
      </c>
      <c r="I3648" s="5">
        <v>4.932471095E9</v>
      </c>
      <c r="J3648" s="5">
        <v>4.058546287238E12</v>
      </c>
      <c r="K3648" s="5" t="s">
        <v>11570</v>
      </c>
      <c r="L3648" s="5" t="s">
        <v>106</v>
      </c>
      <c r="M3648" s="5" t="s">
        <v>27</v>
      </c>
      <c r="N3648" s="5">
        <v>2.39</v>
      </c>
      <c r="O3648" s="5" t="s">
        <v>11558</v>
      </c>
      <c r="P3648" s="7" t="s">
        <v>11559</v>
      </c>
      <c r="Q3648" s="7" t="s">
        <v>11560</v>
      </c>
      <c r="R3648" s="7" t="s">
        <v>11571</v>
      </c>
      <c r="S3648"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4932471094--Hero_1.jpg?v=5B71DC7CA85E7B6966C89E5AB92B6978&amp;width=443&amp;heightratio=1&amp;mode=crop</v>
      </c>
    </row>
    <row r="3649" ht="18.0" customHeight="1">
      <c r="A3649" s="5">
        <v>3648.0</v>
      </c>
      <c r="B3649" s="5" t="s">
        <v>8341</v>
      </c>
      <c r="C3649" s="6">
        <v>1000.0</v>
      </c>
      <c r="D3649" s="5" t="s">
        <v>8342</v>
      </c>
      <c r="E3649" s="5" t="s">
        <v>8343</v>
      </c>
      <c r="F3649" s="5" t="s">
        <v>11554</v>
      </c>
      <c r="G3649" s="5" t="s">
        <v>11555</v>
      </c>
      <c r="H3649" s="5" t="s">
        <v>11556</v>
      </c>
      <c r="I3649" s="5">
        <v>4.932471096E9</v>
      </c>
      <c r="J3649" s="5">
        <v>4.058546287245E12</v>
      </c>
      <c r="K3649" s="5" t="s">
        <v>11572</v>
      </c>
      <c r="L3649" s="5" t="s">
        <v>106</v>
      </c>
      <c r="M3649" s="5" t="s">
        <v>27</v>
      </c>
      <c r="N3649" s="5">
        <v>2.39</v>
      </c>
      <c r="O3649" s="5" t="s">
        <v>11558</v>
      </c>
      <c r="P3649" s="7" t="s">
        <v>11559</v>
      </c>
      <c r="Q3649" s="7" t="s">
        <v>11560</v>
      </c>
      <c r="R3649" s="7" t="s">
        <v>11573</v>
      </c>
      <c r="S3649"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4932471095--Hero_1.jpg?v=8AFC11D76B3B63A9D4B00928E682B47F&amp;width=443&amp;heightratio=1&amp;mode=crop</v>
      </c>
    </row>
    <row r="3650" ht="18.0" customHeight="1">
      <c r="A3650" s="5">
        <v>3649.0</v>
      </c>
      <c r="B3650" s="5" t="s">
        <v>8341</v>
      </c>
      <c r="C3650" s="6">
        <v>1000.0</v>
      </c>
      <c r="D3650" s="5" t="s">
        <v>8342</v>
      </c>
      <c r="E3650" s="5" t="s">
        <v>8343</v>
      </c>
      <c r="F3650" s="5" t="s">
        <v>11554</v>
      </c>
      <c r="G3650" s="5" t="s">
        <v>11555</v>
      </c>
      <c r="H3650" s="5" t="s">
        <v>11556</v>
      </c>
      <c r="I3650" s="5">
        <v>4.932471097E9</v>
      </c>
      <c r="J3650" s="5">
        <v>4.058546287252E12</v>
      </c>
      <c r="K3650" s="5" t="s">
        <v>11574</v>
      </c>
      <c r="L3650" s="5" t="s">
        <v>106</v>
      </c>
      <c r="M3650" s="5" t="s">
        <v>27</v>
      </c>
      <c r="N3650" s="5">
        <v>2.69</v>
      </c>
      <c r="O3650" s="5" t="s">
        <v>11558</v>
      </c>
      <c r="P3650" s="7" t="s">
        <v>11559</v>
      </c>
      <c r="Q3650" s="7" t="s">
        <v>11560</v>
      </c>
      <c r="R3650" s="7" t="s">
        <v>11575</v>
      </c>
      <c r="S3650"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4932471096--Hero_1.jpg?v=0EBE69D96275E2F9F81D3FA5D9A3139E&amp;width=443&amp;heightratio=1&amp;mode=crop</v>
      </c>
    </row>
    <row r="3651" ht="18.0" customHeight="1">
      <c r="A3651" s="5">
        <v>3650.0</v>
      </c>
      <c r="B3651" s="5" t="s">
        <v>8341</v>
      </c>
      <c r="C3651" s="6">
        <v>1000.0</v>
      </c>
      <c r="D3651" s="5" t="s">
        <v>8342</v>
      </c>
      <c r="E3651" s="5" t="s">
        <v>8343</v>
      </c>
      <c r="F3651" s="5" t="s">
        <v>11554</v>
      </c>
      <c r="G3651" s="5" t="s">
        <v>11555</v>
      </c>
      <c r="H3651" s="5" t="s">
        <v>11556</v>
      </c>
      <c r="I3651" s="5">
        <v>4.932471098E9</v>
      </c>
      <c r="J3651" s="5">
        <v>4.058546287269E12</v>
      </c>
      <c r="K3651" s="5" t="s">
        <v>11576</v>
      </c>
      <c r="L3651" s="5" t="s">
        <v>106</v>
      </c>
      <c r="M3651" s="5" t="s">
        <v>27</v>
      </c>
      <c r="N3651" s="5">
        <v>3.39</v>
      </c>
      <c r="O3651" s="5" t="s">
        <v>11558</v>
      </c>
      <c r="P3651" s="7" t="s">
        <v>11559</v>
      </c>
      <c r="Q3651" s="7" t="s">
        <v>11560</v>
      </c>
      <c r="R3651" s="7" t="s">
        <v>11577</v>
      </c>
      <c r="S3651"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4932471097--Hero_1.jpg?v=F90DEE26ABF05E95142F502D10A658AD&amp;width=443&amp;heightratio=1&amp;mode=crop</v>
      </c>
    </row>
    <row r="3652" ht="18.0" customHeight="1">
      <c r="A3652" s="5">
        <v>3651.0</v>
      </c>
      <c r="B3652" s="5" t="s">
        <v>8341</v>
      </c>
      <c r="C3652" s="6">
        <v>1000.0</v>
      </c>
      <c r="D3652" s="5" t="s">
        <v>8342</v>
      </c>
      <c r="E3652" s="5" t="s">
        <v>8343</v>
      </c>
      <c r="F3652" s="5" t="s">
        <v>11554</v>
      </c>
      <c r="G3652" s="5" t="s">
        <v>11555</v>
      </c>
      <c r="H3652" s="5" t="s">
        <v>11556</v>
      </c>
      <c r="I3652" s="5">
        <v>4.932471099E9</v>
      </c>
      <c r="J3652" s="5">
        <v>4.058546287276E12</v>
      </c>
      <c r="K3652" s="5" t="s">
        <v>11578</v>
      </c>
      <c r="L3652" s="5" t="s">
        <v>106</v>
      </c>
      <c r="M3652" s="5" t="s">
        <v>27</v>
      </c>
      <c r="N3652" s="5">
        <v>5.99</v>
      </c>
      <c r="O3652" s="5" t="s">
        <v>11558</v>
      </c>
      <c r="P3652" s="7" t="s">
        <v>11559</v>
      </c>
      <c r="Q3652" s="7" t="s">
        <v>11560</v>
      </c>
      <c r="R3652" s="7" t="s">
        <v>11579</v>
      </c>
      <c r="S3652"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4932471098--Hero_1.jpg?v=5861D115DC63421F84D30B3517EB2C7B&amp;width=443&amp;heightratio=1&amp;mode=crop</v>
      </c>
    </row>
    <row r="3653" ht="18.0" customHeight="1">
      <c r="A3653" s="5">
        <v>3652.0</v>
      </c>
      <c r="B3653" s="5" t="s">
        <v>8341</v>
      </c>
      <c r="C3653" s="6">
        <v>1000.0</v>
      </c>
      <c r="D3653" s="5" t="s">
        <v>8342</v>
      </c>
      <c r="E3653" s="5" t="s">
        <v>8343</v>
      </c>
      <c r="F3653" s="5" t="s">
        <v>11554</v>
      </c>
      <c r="G3653" s="5" t="s">
        <v>11555</v>
      </c>
      <c r="H3653" s="5" t="s">
        <v>11556</v>
      </c>
      <c r="I3653" s="5">
        <v>4.9324711E9</v>
      </c>
      <c r="J3653" s="5">
        <v>4.058546287283E12</v>
      </c>
      <c r="K3653" s="5" t="s">
        <v>11580</v>
      </c>
      <c r="L3653" s="5" t="s">
        <v>106</v>
      </c>
      <c r="M3653" s="5" t="s">
        <v>27</v>
      </c>
      <c r="N3653" s="5">
        <v>2.99</v>
      </c>
      <c r="O3653" s="5" t="s">
        <v>11558</v>
      </c>
      <c r="P3653" s="7" t="s">
        <v>11559</v>
      </c>
      <c r="Q3653" s="7" t="s">
        <v>11560</v>
      </c>
      <c r="R3653" s="7" t="s">
        <v>11581</v>
      </c>
      <c r="S3653"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4932471099--Hero_1.jpg?v=40CDBA2FB7438DD5174D794FAEB7E3E4&amp;width=443&amp;heightratio=1&amp;mode=crop</v>
      </c>
    </row>
    <row r="3654" ht="18.0" customHeight="1">
      <c r="A3654" s="5">
        <v>3653.0</v>
      </c>
      <c r="B3654" s="5" t="s">
        <v>8341</v>
      </c>
      <c r="C3654" s="6">
        <v>1000.0</v>
      </c>
      <c r="D3654" s="5" t="s">
        <v>8342</v>
      </c>
      <c r="E3654" s="5" t="s">
        <v>8343</v>
      </c>
      <c r="F3654" s="5" t="s">
        <v>11554</v>
      </c>
      <c r="G3654" s="5" t="s">
        <v>11555</v>
      </c>
      <c r="H3654" s="5" t="s">
        <v>11556</v>
      </c>
      <c r="I3654" s="5">
        <v>4.932471101E9</v>
      </c>
      <c r="J3654" s="5">
        <v>4.05854628729E12</v>
      </c>
      <c r="K3654" s="5" t="s">
        <v>11582</v>
      </c>
      <c r="L3654" s="5" t="s">
        <v>106</v>
      </c>
      <c r="M3654" s="5" t="s">
        <v>27</v>
      </c>
      <c r="N3654" s="5">
        <v>3.39</v>
      </c>
      <c r="O3654" s="5" t="s">
        <v>11558</v>
      </c>
      <c r="P3654" s="7" t="s">
        <v>11559</v>
      </c>
      <c r="Q3654" s="7" t="s">
        <v>11560</v>
      </c>
      <c r="R3654" s="7" t="s">
        <v>11583</v>
      </c>
      <c r="S3654"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4932471100--Hero_1.jpg?v=252CAC2DE3963E66E6FBC1CD76B6E17E&amp;width=443&amp;heightratio=1&amp;mode=crop</v>
      </c>
    </row>
    <row r="3655" ht="18.0" customHeight="1">
      <c r="A3655" s="5">
        <v>3654.0</v>
      </c>
      <c r="B3655" s="5" t="s">
        <v>8341</v>
      </c>
      <c r="C3655" s="6">
        <v>1000.0</v>
      </c>
      <c r="D3655" s="5" t="s">
        <v>8342</v>
      </c>
      <c r="E3655" s="5" t="s">
        <v>8343</v>
      </c>
      <c r="F3655" s="5" t="s">
        <v>11554</v>
      </c>
      <c r="G3655" s="5" t="s">
        <v>11555</v>
      </c>
      <c r="H3655" s="5" t="s">
        <v>11556</v>
      </c>
      <c r="I3655" s="5">
        <v>4.932471102E9</v>
      </c>
      <c r="J3655" s="5">
        <v>4.058546287306E12</v>
      </c>
      <c r="K3655" s="5" t="s">
        <v>11584</v>
      </c>
      <c r="L3655" s="5" t="s">
        <v>106</v>
      </c>
      <c r="M3655" s="5" t="s">
        <v>27</v>
      </c>
      <c r="N3655" s="5">
        <v>6.29</v>
      </c>
      <c r="O3655" s="5" t="s">
        <v>11558</v>
      </c>
      <c r="P3655" s="7" t="s">
        <v>11559</v>
      </c>
      <c r="Q3655" s="7" t="s">
        <v>11560</v>
      </c>
      <c r="R3655" s="7" t="s">
        <v>11585</v>
      </c>
      <c r="S3655"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4932471101--Hero_1.jpg?v=F00397D4F328F39B54CBDC789CCE3817&amp;width=443&amp;heightratio=1&amp;mode=crop</v>
      </c>
    </row>
    <row r="3656" ht="18.0" customHeight="1">
      <c r="A3656" s="5">
        <v>3655.0</v>
      </c>
      <c r="B3656" s="5" t="s">
        <v>8341</v>
      </c>
      <c r="C3656" s="6">
        <v>1000.0</v>
      </c>
      <c r="D3656" s="5" t="s">
        <v>8342</v>
      </c>
      <c r="E3656" s="5" t="s">
        <v>8343</v>
      </c>
      <c r="F3656" s="5" t="s">
        <v>11554</v>
      </c>
      <c r="G3656" s="5" t="s">
        <v>11555</v>
      </c>
      <c r="H3656" s="5" t="s">
        <v>11556</v>
      </c>
      <c r="I3656" s="5">
        <v>4.932471103E9</v>
      </c>
      <c r="J3656" s="5">
        <v>4.058546287313E12</v>
      </c>
      <c r="K3656" s="5" t="s">
        <v>11586</v>
      </c>
      <c r="L3656" s="5" t="s">
        <v>106</v>
      </c>
      <c r="M3656" s="5" t="s">
        <v>27</v>
      </c>
      <c r="N3656" s="5">
        <v>3.39</v>
      </c>
      <c r="O3656" s="5" t="s">
        <v>11558</v>
      </c>
      <c r="P3656" s="7" t="s">
        <v>11559</v>
      </c>
      <c r="Q3656" s="7" t="s">
        <v>11560</v>
      </c>
      <c r="R3656" s="7" t="s">
        <v>11587</v>
      </c>
      <c r="S3656"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4932471102--Hero_1.jpg?v=E8BA98A3D05E6B3039BB32E67B2620FA&amp;width=443&amp;heightratio=1&amp;mode=crop</v>
      </c>
    </row>
    <row r="3657" ht="18.0" customHeight="1">
      <c r="A3657" s="5">
        <v>3656.0</v>
      </c>
      <c r="B3657" s="5" t="s">
        <v>8341</v>
      </c>
      <c r="C3657" s="6">
        <v>1000.0</v>
      </c>
      <c r="D3657" s="5" t="s">
        <v>8342</v>
      </c>
      <c r="E3657" s="5" t="s">
        <v>8343</v>
      </c>
      <c r="F3657" s="5" t="s">
        <v>11554</v>
      </c>
      <c r="G3657" s="5" t="s">
        <v>11555</v>
      </c>
      <c r="H3657" s="5" t="s">
        <v>11556</v>
      </c>
      <c r="I3657" s="5">
        <v>4.932471104E9</v>
      </c>
      <c r="J3657" s="5">
        <v>4.05854628732E12</v>
      </c>
      <c r="K3657" s="5" t="s">
        <v>11588</v>
      </c>
      <c r="L3657" s="5" t="s">
        <v>106</v>
      </c>
      <c r="M3657" s="5" t="s">
        <v>27</v>
      </c>
      <c r="N3657" s="5">
        <v>3.59</v>
      </c>
      <c r="O3657" s="5" t="s">
        <v>11558</v>
      </c>
      <c r="P3657" s="7" t="s">
        <v>11559</v>
      </c>
      <c r="Q3657" s="7" t="s">
        <v>11560</v>
      </c>
      <c r="R3657" s="7" t="s">
        <v>11589</v>
      </c>
      <c r="S3657"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4932471103--Hero_1.jpg?v=707043AB217E211FF15C041FA6F900AB&amp;width=443&amp;heightratio=1&amp;mode=crop</v>
      </c>
    </row>
    <row r="3658" ht="18.0" customHeight="1">
      <c r="A3658" s="5">
        <v>3657.0</v>
      </c>
      <c r="B3658" s="5" t="s">
        <v>8341</v>
      </c>
      <c r="C3658" s="6">
        <v>1000.0</v>
      </c>
      <c r="D3658" s="5" t="s">
        <v>8342</v>
      </c>
      <c r="E3658" s="5" t="s">
        <v>8343</v>
      </c>
      <c r="F3658" s="5" t="s">
        <v>11554</v>
      </c>
      <c r="G3658" s="5" t="s">
        <v>11555</v>
      </c>
      <c r="H3658" s="5" t="s">
        <v>11556</v>
      </c>
      <c r="I3658" s="5">
        <v>4.932471105E9</v>
      </c>
      <c r="J3658" s="5">
        <v>4.058546287337E12</v>
      </c>
      <c r="K3658" s="5" t="s">
        <v>11590</v>
      </c>
      <c r="L3658" s="5" t="s">
        <v>106</v>
      </c>
      <c r="M3658" s="5" t="s">
        <v>27</v>
      </c>
      <c r="N3658" s="5">
        <v>4.39</v>
      </c>
      <c r="O3658" s="5" t="s">
        <v>11558</v>
      </c>
      <c r="P3658" s="7" t="s">
        <v>11559</v>
      </c>
      <c r="Q3658" s="7" t="s">
        <v>11560</v>
      </c>
      <c r="R3658" s="7" t="s">
        <v>11561</v>
      </c>
      <c r="S3658"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4932471104--Hero_1.jpg?v=C8D03761B20A00ED13301A31C73A0248&amp;width=443&amp;heightratio=1&amp;mode=crop</v>
      </c>
    </row>
    <row r="3659" ht="18.0" customHeight="1">
      <c r="A3659" s="5">
        <v>3658.0</v>
      </c>
      <c r="B3659" s="5" t="s">
        <v>8341</v>
      </c>
      <c r="C3659" s="6">
        <v>1000.0</v>
      </c>
      <c r="D3659" s="5" t="s">
        <v>8342</v>
      </c>
      <c r="E3659" s="5" t="s">
        <v>8343</v>
      </c>
      <c r="F3659" s="5" t="s">
        <v>11554</v>
      </c>
      <c r="G3659" s="5" t="s">
        <v>11555</v>
      </c>
      <c r="H3659" s="5" t="s">
        <v>11556</v>
      </c>
      <c r="I3659" s="5">
        <v>4.932471106E9</v>
      </c>
      <c r="J3659" s="5">
        <v>4.058546287344E12</v>
      </c>
      <c r="K3659" s="5" t="s">
        <v>11591</v>
      </c>
      <c r="L3659" s="5" t="s">
        <v>106</v>
      </c>
      <c r="M3659" s="5" t="s">
        <v>27</v>
      </c>
      <c r="N3659" s="5">
        <v>6.99</v>
      </c>
      <c r="O3659" s="5" t="s">
        <v>11558</v>
      </c>
      <c r="P3659" s="7" t="s">
        <v>11559</v>
      </c>
      <c r="Q3659" s="7" t="s">
        <v>11560</v>
      </c>
      <c r="R3659" s="7" t="s">
        <v>11592</v>
      </c>
      <c r="S3659"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4932471105--Hero_1.jpg?v=E9ACAB78D3D8145CE0D158D261092E68&amp;width=443&amp;heightratio=1&amp;mode=crop</v>
      </c>
    </row>
    <row r="3660" ht="18.0" customHeight="1">
      <c r="A3660" s="5">
        <v>3659.0</v>
      </c>
      <c r="B3660" s="5" t="s">
        <v>8341</v>
      </c>
      <c r="C3660" s="6">
        <v>1000.0</v>
      </c>
      <c r="D3660" s="5" t="s">
        <v>8342</v>
      </c>
      <c r="E3660" s="5" t="s">
        <v>8343</v>
      </c>
      <c r="F3660" s="5" t="s">
        <v>11554</v>
      </c>
      <c r="G3660" s="5" t="s">
        <v>11555</v>
      </c>
      <c r="H3660" s="5" t="s">
        <v>11556</v>
      </c>
      <c r="I3660" s="5">
        <v>4.932471107E9</v>
      </c>
      <c r="J3660" s="5">
        <v>4.058546287351E12</v>
      </c>
      <c r="K3660" s="5" t="s">
        <v>11593</v>
      </c>
      <c r="L3660" s="5" t="s">
        <v>106</v>
      </c>
      <c r="M3660" s="5" t="s">
        <v>27</v>
      </c>
      <c r="N3660" s="5">
        <v>3.99</v>
      </c>
      <c r="O3660" s="5" t="s">
        <v>11558</v>
      </c>
      <c r="P3660" s="7" t="s">
        <v>11559</v>
      </c>
      <c r="Q3660" s="7" t="s">
        <v>11560</v>
      </c>
      <c r="R3660" s="7" t="s">
        <v>11594</v>
      </c>
      <c r="S3660"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4932471106--Hero_1.jpg?v=D61DDE9AD1BB750F466F5F8C55DD3534&amp;width=443&amp;heightratio=1&amp;mode=crop</v>
      </c>
    </row>
    <row r="3661" ht="18.0" customHeight="1">
      <c r="A3661" s="5">
        <v>3660.0</v>
      </c>
      <c r="B3661" s="5" t="s">
        <v>8341</v>
      </c>
      <c r="C3661" s="6">
        <v>1000.0</v>
      </c>
      <c r="D3661" s="5" t="s">
        <v>8342</v>
      </c>
      <c r="E3661" s="5" t="s">
        <v>8343</v>
      </c>
      <c r="F3661" s="5" t="s">
        <v>11554</v>
      </c>
      <c r="G3661" s="5" t="s">
        <v>11555</v>
      </c>
      <c r="H3661" s="5" t="s">
        <v>11556</v>
      </c>
      <c r="I3661" s="5">
        <v>4.932471108E9</v>
      </c>
      <c r="J3661" s="5">
        <v>4.058546287368E12</v>
      </c>
      <c r="K3661" s="5" t="s">
        <v>11595</v>
      </c>
      <c r="L3661" s="5" t="s">
        <v>106</v>
      </c>
      <c r="M3661" s="5" t="s">
        <v>27</v>
      </c>
      <c r="N3661" s="5">
        <v>4.99</v>
      </c>
      <c r="O3661" s="5" t="s">
        <v>11558</v>
      </c>
      <c r="P3661" s="7" t="s">
        <v>11596</v>
      </c>
      <c r="Q3661" s="7" t="s">
        <v>11597</v>
      </c>
      <c r="R3661" s="7"/>
      <c r="S3661" s="8" t="str">
        <f t="shared" si="1"/>
        <v>https://static.milwaukeetool.eu/remote.axd/milwaukee-media-images.s3.amazonaws.com/hi_no_padding/4932471107--App_1.jpg?v=EC8099F23C0F2582B12BDC2569CEAF07&amp;width=443&amp;heightratio=1&amp;mode=crop,https://static.milwaukeetool.eu/remote.axd/milwaukee-media-images.s3.amazonaws.com/hi/4932471107--Hero_1.jpg?v=3AC17E29459276A9D854601EC3A3C63C&amp;width=443&amp;heightratio=1&amp;mode=crop,</v>
      </c>
    </row>
    <row r="3662" ht="18.0" customHeight="1">
      <c r="A3662" s="5">
        <v>3661.0</v>
      </c>
      <c r="B3662" s="5" t="s">
        <v>8341</v>
      </c>
      <c r="C3662" s="6">
        <v>1000.0</v>
      </c>
      <c r="D3662" s="5" t="s">
        <v>8342</v>
      </c>
      <c r="E3662" s="5" t="s">
        <v>8343</v>
      </c>
      <c r="F3662" s="5" t="s">
        <v>11554</v>
      </c>
      <c r="G3662" s="5" t="s">
        <v>11555</v>
      </c>
      <c r="H3662" s="5" t="s">
        <v>11556</v>
      </c>
      <c r="I3662" s="5">
        <v>4.932471109E9</v>
      </c>
      <c r="J3662" s="5">
        <v>4.058546287375E12</v>
      </c>
      <c r="K3662" s="5" t="s">
        <v>11598</v>
      </c>
      <c r="L3662" s="5" t="s">
        <v>106</v>
      </c>
      <c r="M3662" s="5" t="s">
        <v>27</v>
      </c>
      <c r="N3662" s="5">
        <v>6.99</v>
      </c>
      <c r="O3662" s="5" t="s">
        <v>11558</v>
      </c>
      <c r="P3662" s="7" t="s">
        <v>11559</v>
      </c>
      <c r="Q3662" s="7" t="s">
        <v>11560</v>
      </c>
      <c r="R3662" s="7" t="s">
        <v>11599</v>
      </c>
      <c r="S3662"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4932471108--Hero_1.jpg?v=72FC6894797791DCB375A9649467316F&amp;width=443&amp;heightratio=1&amp;mode=crop</v>
      </c>
    </row>
    <row r="3663" ht="18.0" customHeight="1">
      <c r="A3663" s="5">
        <v>3662.0</v>
      </c>
      <c r="B3663" s="5" t="s">
        <v>8341</v>
      </c>
      <c r="C3663" s="6">
        <v>1000.0</v>
      </c>
      <c r="D3663" s="5" t="s">
        <v>8342</v>
      </c>
      <c r="E3663" s="5" t="s">
        <v>8343</v>
      </c>
      <c r="F3663" s="5" t="s">
        <v>11554</v>
      </c>
      <c r="G3663" s="5" t="s">
        <v>11555</v>
      </c>
      <c r="H3663" s="5" t="s">
        <v>11556</v>
      </c>
      <c r="I3663" s="5">
        <v>4.93247111E9</v>
      </c>
      <c r="J3663" s="5">
        <v>4.058546287382E12</v>
      </c>
      <c r="K3663" s="5" t="s">
        <v>11600</v>
      </c>
      <c r="L3663" s="5" t="s">
        <v>106</v>
      </c>
      <c r="M3663" s="5" t="s">
        <v>27</v>
      </c>
      <c r="N3663" s="5">
        <v>4.99</v>
      </c>
      <c r="O3663" s="5" t="s">
        <v>11558</v>
      </c>
      <c r="P3663" s="7" t="s">
        <v>11559</v>
      </c>
      <c r="Q3663" s="7" t="s">
        <v>11560</v>
      </c>
      <c r="R3663" s="7" t="s">
        <v>11601</v>
      </c>
      <c r="S3663"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4932471109--Hero_1.jpg?v=E88907B739E267A8EF0B852F33B82C94&amp;width=443&amp;heightratio=1&amp;mode=crop</v>
      </c>
    </row>
    <row r="3664" ht="18.0" customHeight="1">
      <c r="A3664" s="5">
        <v>3663.0</v>
      </c>
      <c r="B3664" s="5" t="s">
        <v>8341</v>
      </c>
      <c r="C3664" s="6">
        <v>1000.0</v>
      </c>
      <c r="D3664" s="5" t="s">
        <v>8342</v>
      </c>
      <c r="E3664" s="5" t="s">
        <v>8343</v>
      </c>
      <c r="F3664" s="5" t="s">
        <v>11554</v>
      </c>
      <c r="G3664" s="5" t="s">
        <v>11555</v>
      </c>
      <c r="H3664" s="5" t="s">
        <v>11556</v>
      </c>
      <c r="I3664" s="5">
        <v>4.932471111E9</v>
      </c>
      <c r="J3664" s="5">
        <v>4.058546287399E12</v>
      </c>
      <c r="K3664" s="5" t="s">
        <v>11602</v>
      </c>
      <c r="L3664" s="5" t="s">
        <v>106</v>
      </c>
      <c r="M3664" s="5" t="s">
        <v>27</v>
      </c>
      <c r="N3664" s="5">
        <v>6.99</v>
      </c>
      <c r="O3664" s="5" t="s">
        <v>11558</v>
      </c>
      <c r="P3664" s="7" t="s">
        <v>11559</v>
      </c>
      <c r="Q3664" s="7" t="s">
        <v>11560</v>
      </c>
      <c r="R3664" s="7" t="s">
        <v>11603</v>
      </c>
      <c r="S3664"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4932471110--Hero_1.jpg?v=F72DB5F74063C3D97E1EA4D16BBC9D88&amp;width=443&amp;heightratio=1&amp;mode=crop</v>
      </c>
    </row>
    <row r="3665" ht="18.0" customHeight="1">
      <c r="A3665" s="5">
        <v>3664.0</v>
      </c>
      <c r="B3665" s="5" t="s">
        <v>8341</v>
      </c>
      <c r="C3665" s="6">
        <v>1000.0</v>
      </c>
      <c r="D3665" s="5" t="s">
        <v>8342</v>
      </c>
      <c r="E3665" s="5" t="s">
        <v>8343</v>
      </c>
      <c r="F3665" s="5" t="s">
        <v>11554</v>
      </c>
      <c r="G3665" s="5" t="s">
        <v>11555</v>
      </c>
      <c r="H3665" s="5" t="s">
        <v>11604</v>
      </c>
      <c r="I3665" s="5">
        <v>4.932471112E9</v>
      </c>
      <c r="J3665" s="5">
        <v>4.058546287405E12</v>
      </c>
      <c r="K3665" s="5" t="s">
        <v>11605</v>
      </c>
      <c r="L3665" s="5" t="s">
        <v>8812</v>
      </c>
      <c r="M3665" s="5" t="s">
        <v>27</v>
      </c>
      <c r="N3665" s="5">
        <v>29.9</v>
      </c>
      <c r="O3665" s="5" t="s">
        <v>11558</v>
      </c>
      <c r="P3665" s="7" t="s">
        <v>11559</v>
      </c>
      <c r="Q3665" s="7" t="s">
        <v>11560</v>
      </c>
      <c r="R3665" s="7" t="s">
        <v>11606</v>
      </c>
      <c r="S3665" s="8" t="str">
        <f t="shared" si="1"/>
        <v>https://static.milwaukeetool.eu/remote.axd/milwaukee-media-images.s3.amazonaws.com/hi_no_padding/4932471091--App_1.jpg?v=6FEBD96F2471233839CDEC933C8BEDC9&amp;width=443&amp;heightratio=1&amp;mode=crop,https://static.milwaukeetool.eu/remote.axd/milwaukee-media-images.s3.amazonaws.com/hi_no_padding/4932471091--App_2.jpg?v=20B2F67E48811EF7F838E564599F340B&amp;width=443&amp;heightratio=1&amp;mode=crop,https://static.milwaukeetool.eu/remote.axd/milwaukee-media-images.s3.amazonaws.com/hi/4932471111--Hero_1.jpg?v=0F246CB99154F1A3384E1C4B003DCCD3&amp;width=443&amp;heightratio=1&amp;mode=crop</v>
      </c>
    </row>
    <row r="3666" ht="18.0" customHeight="1">
      <c r="A3666" s="5">
        <v>3665.0</v>
      </c>
      <c r="B3666" s="5" t="s">
        <v>8341</v>
      </c>
      <c r="C3666" s="6">
        <v>1000.0</v>
      </c>
      <c r="D3666" s="5" t="s">
        <v>8342</v>
      </c>
      <c r="E3666" s="5" t="s">
        <v>8343</v>
      </c>
      <c r="F3666" s="5" t="s">
        <v>11607</v>
      </c>
      <c r="G3666" s="5" t="s">
        <v>11607</v>
      </c>
      <c r="H3666" s="5" t="s">
        <v>11608</v>
      </c>
      <c r="I3666" s="5">
        <v>4.93235275E9</v>
      </c>
      <c r="J3666" s="5">
        <v>4.002395374083E12</v>
      </c>
      <c r="K3666" s="5" t="s">
        <v>11609</v>
      </c>
      <c r="L3666" s="5" t="s">
        <v>8812</v>
      </c>
      <c r="M3666" s="5" t="s">
        <v>27</v>
      </c>
      <c r="N3666" s="5">
        <v>49.9</v>
      </c>
      <c r="O3666" s="5" t="s">
        <v>11610</v>
      </c>
      <c r="P3666" s="7" t="s">
        <v>11611</v>
      </c>
      <c r="Q3666" s="7" t="s">
        <v>11612</v>
      </c>
      <c r="R3666" s="7" t="s">
        <v>11613</v>
      </c>
      <c r="S3666"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67" ht="18.0" customHeight="1">
      <c r="A3667" s="5">
        <v>3666.0</v>
      </c>
      <c r="B3667" s="5" t="s">
        <v>8341</v>
      </c>
      <c r="C3667" s="6">
        <v>1000.0</v>
      </c>
      <c r="D3667" s="5" t="s">
        <v>8342</v>
      </c>
      <c r="E3667" s="5" t="s">
        <v>8343</v>
      </c>
      <c r="F3667" s="5" t="s">
        <v>11607</v>
      </c>
      <c r="G3667" s="5" t="s">
        <v>11607</v>
      </c>
      <c r="H3667" s="5" t="s">
        <v>11608</v>
      </c>
      <c r="I3667" s="5">
        <v>4.932352751E9</v>
      </c>
      <c r="J3667" s="5">
        <v>4.00239537409E12</v>
      </c>
      <c r="K3667" s="5" t="s">
        <v>11614</v>
      </c>
      <c r="L3667" s="5" t="s">
        <v>8812</v>
      </c>
      <c r="M3667" s="5" t="s">
        <v>27</v>
      </c>
      <c r="N3667" s="5">
        <v>61.9</v>
      </c>
      <c r="O3667" s="5" t="s">
        <v>11610</v>
      </c>
      <c r="P3667" s="7" t="s">
        <v>11611</v>
      </c>
      <c r="Q3667" s="7" t="s">
        <v>11612</v>
      </c>
      <c r="R3667" s="7" t="s">
        <v>11613</v>
      </c>
      <c r="S3667"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68" ht="18.0" customHeight="1">
      <c r="A3668" s="5">
        <v>3667.0</v>
      </c>
      <c r="B3668" s="5" t="s">
        <v>8341</v>
      </c>
      <c r="C3668" s="6">
        <v>1000.0</v>
      </c>
      <c r="D3668" s="5" t="s">
        <v>8342</v>
      </c>
      <c r="E3668" s="5" t="s">
        <v>8343</v>
      </c>
      <c r="F3668" s="5" t="s">
        <v>11607</v>
      </c>
      <c r="G3668" s="5" t="s">
        <v>11607</v>
      </c>
      <c r="H3668" s="5" t="s">
        <v>11608</v>
      </c>
      <c r="I3668" s="5">
        <v>4.932430727E9</v>
      </c>
      <c r="J3668" s="5">
        <v>4.002395383887E12</v>
      </c>
      <c r="K3668" s="5" t="s">
        <v>11615</v>
      </c>
      <c r="L3668" s="5" t="s">
        <v>8812</v>
      </c>
      <c r="M3668" s="5" t="s">
        <v>27</v>
      </c>
      <c r="N3668" s="5">
        <v>77.9</v>
      </c>
      <c r="O3668" s="5" t="s">
        <v>11610</v>
      </c>
      <c r="P3668" s="7" t="s">
        <v>11611</v>
      </c>
      <c r="Q3668" s="7" t="s">
        <v>11612</v>
      </c>
      <c r="R3668" s="7" t="s">
        <v>11613</v>
      </c>
      <c r="S3668"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69" ht="18.0" customHeight="1">
      <c r="A3669" s="5">
        <v>3668.0</v>
      </c>
      <c r="B3669" s="5" t="s">
        <v>8341</v>
      </c>
      <c r="C3669" s="6">
        <v>1000.0</v>
      </c>
      <c r="D3669" s="5" t="s">
        <v>8342</v>
      </c>
      <c r="E3669" s="5" t="s">
        <v>8343</v>
      </c>
      <c r="F3669" s="5" t="s">
        <v>11607</v>
      </c>
      <c r="G3669" s="5" t="s">
        <v>11607</v>
      </c>
      <c r="H3669" s="5" t="s">
        <v>11608</v>
      </c>
      <c r="I3669" s="5">
        <v>4.932352752E9</v>
      </c>
      <c r="J3669" s="5">
        <v>4.002395374106E12</v>
      </c>
      <c r="K3669" s="5" t="s">
        <v>11616</v>
      </c>
      <c r="L3669" s="5" t="s">
        <v>8812</v>
      </c>
      <c r="M3669" s="5" t="s">
        <v>27</v>
      </c>
      <c r="N3669" s="5">
        <v>54.9</v>
      </c>
      <c r="O3669" s="5" t="s">
        <v>11610</v>
      </c>
      <c r="P3669" s="7" t="s">
        <v>11611</v>
      </c>
      <c r="Q3669" s="7" t="s">
        <v>11612</v>
      </c>
      <c r="R3669" s="7" t="s">
        <v>11613</v>
      </c>
      <c r="S3669"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0" ht="18.0" customHeight="1">
      <c r="A3670" s="5">
        <v>3669.0</v>
      </c>
      <c r="B3670" s="5" t="s">
        <v>8341</v>
      </c>
      <c r="C3670" s="6">
        <v>1000.0</v>
      </c>
      <c r="D3670" s="5" t="s">
        <v>8342</v>
      </c>
      <c r="E3670" s="5" t="s">
        <v>8343</v>
      </c>
      <c r="F3670" s="5" t="s">
        <v>11607</v>
      </c>
      <c r="G3670" s="5" t="s">
        <v>11607</v>
      </c>
      <c r="H3670" s="5" t="s">
        <v>11608</v>
      </c>
      <c r="I3670" s="5">
        <v>4.932352753E9</v>
      </c>
      <c r="J3670" s="5">
        <v>4.002395374113E12</v>
      </c>
      <c r="K3670" s="5" t="s">
        <v>11617</v>
      </c>
      <c r="L3670" s="5" t="s">
        <v>8812</v>
      </c>
      <c r="M3670" s="5" t="s">
        <v>27</v>
      </c>
      <c r="N3670" s="5">
        <v>67.9</v>
      </c>
      <c r="O3670" s="5" t="s">
        <v>11610</v>
      </c>
      <c r="P3670" s="7" t="s">
        <v>11611</v>
      </c>
      <c r="Q3670" s="7" t="s">
        <v>11612</v>
      </c>
      <c r="R3670" s="7" t="s">
        <v>11613</v>
      </c>
      <c r="S367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1" ht="18.0" customHeight="1">
      <c r="A3671" s="5">
        <v>3670.0</v>
      </c>
      <c r="B3671" s="5" t="s">
        <v>8341</v>
      </c>
      <c r="C3671" s="6">
        <v>1000.0</v>
      </c>
      <c r="D3671" s="5" t="s">
        <v>8342</v>
      </c>
      <c r="E3671" s="5" t="s">
        <v>8343</v>
      </c>
      <c r="F3671" s="5" t="s">
        <v>11607</v>
      </c>
      <c r="G3671" s="5" t="s">
        <v>11607</v>
      </c>
      <c r="H3671" s="5" t="s">
        <v>11608</v>
      </c>
      <c r="I3671" s="5">
        <v>4.932352754E9</v>
      </c>
      <c r="J3671" s="5">
        <v>4.00239537412E12</v>
      </c>
      <c r="K3671" s="5" t="s">
        <v>11618</v>
      </c>
      <c r="L3671" s="5" t="s">
        <v>8812</v>
      </c>
      <c r="M3671" s="5" t="s">
        <v>27</v>
      </c>
      <c r="N3671" s="5">
        <v>54.9</v>
      </c>
      <c r="O3671" s="5" t="s">
        <v>11610</v>
      </c>
      <c r="P3671" s="7" t="s">
        <v>11611</v>
      </c>
      <c r="Q3671" s="7" t="s">
        <v>11612</v>
      </c>
      <c r="R3671" s="7" t="s">
        <v>11613</v>
      </c>
      <c r="S3671"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2" ht="18.0" customHeight="1">
      <c r="A3672" s="5">
        <v>3671.0</v>
      </c>
      <c r="B3672" s="5" t="s">
        <v>8341</v>
      </c>
      <c r="C3672" s="6">
        <v>1000.0</v>
      </c>
      <c r="D3672" s="5" t="s">
        <v>8342</v>
      </c>
      <c r="E3672" s="5" t="s">
        <v>8343</v>
      </c>
      <c r="F3672" s="5" t="s">
        <v>11607</v>
      </c>
      <c r="G3672" s="5" t="s">
        <v>11607</v>
      </c>
      <c r="H3672" s="5" t="s">
        <v>11608</v>
      </c>
      <c r="I3672" s="5">
        <v>4.932352755E9</v>
      </c>
      <c r="J3672" s="5">
        <v>4.002395374137E12</v>
      </c>
      <c r="K3672" s="5" t="s">
        <v>11619</v>
      </c>
      <c r="L3672" s="5" t="s">
        <v>8812</v>
      </c>
      <c r="M3672" s="5" t="s">
        <v>27</v>
      </c>
      <c r="N3672" s="5">
        <v>69.9</v>
      </c>
      <c r="O3672" s="5" t="s">
        <v>11610</v>
      </c>
      <c r="P3672" s="7" t="s">
        <v>11611</v>
      </c>
      <c r="Q3672" s="7" t="s">
        <v>11612</v>
      </c>
      <c r="R3672" s="7" t="s">
        <v>11613</v>
      </c>
      <c r="S3672"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3" ht="18.0" customHeight="1">
      <c r="A3673" s="5">
        <v>3672.0</v>
      </c>
      <c r="B3673" s="5" t="s">
        <v>8341</v>
      </c>
      <c r="C3673" s="6">
        <v>1000.0</v>
      </c>
      <c r="D3673" s="5" t="s">
        <v>8342</v>
      </c>
      <c r="E3673" s="5" t="s">
        <v>8343</v>
      </c>
      <c r="F3673" s="5" t="s">
        <v>11607</v>
      </c>
      <c r="G3673" s="5" t="s">
        <v>11607</v>
      </c>
      <c r="H3673" s="5" t="s">
        <v>11608</v>
      </c>
      <c r="I3673" s="5">
        <v>4.932352756E9</v>
      </c>
      <c r="J3673" s="5">
        <v>4.002395374144E12</v>
      </c>
      <c r="K3673" s="5" t="s">
        <v>11620</v>
      </c>
      <c r="L3673" s="5" t="s">
        <v>8812</v>
      </c>
      <c r="M3673" s="5" t="s">
        <v>27</v>
      </c>
      <c r="N3673" s="5">
        <v>59.9</v>
      </c>
      <c r="O3673" s="5" t="s">
        <v>11610</v>
      </c>
      <c r="P3673" s="7" t="s">
        <v>11611</v>
      </c>
      <c r="Q3673" s="7" t="s">
        <v>11612</v>
      </c>
      <c r="R3673" s="7" t="s">
        <v>11613</v>
      </c>
      <c r="S3673"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4" ht="18.0" customHeight="1">
      <c r="A3674" s="5">
        <v>3673.0</v>
      </c>
      <c r="B3674" s="5" t="s">
        <v>8341</v>
      </c>
      <c r="C3674" s="6">
        <v>1000.0</v>
      </c>
      <c r="D3674" s="5" t="s">
        <v>8342</v>
      </c>
      <c r="E3674" s="5" t="s">
        <v>8343</v>
      </c>
      <c r="F3674" s="5" t="s">
        <v>11607</v>
      </c>
      <c r="G3674" s="5" t="s">
        <v>11607</v>
      </c>
      <c r="H3674" s="5" t="s">
        <v>11608</v>
      </c>
      <c r="I3674" s="5">
        <v>4.932352757E9</v>
      </c>
      <c r="J3674" s="5">
        <v>4.002395374151E12</v>
      </c>
      <c r="K3674" s="5" t="s">
        <v>11621</v>
      </c>
      <c r="L3674" s="5" t="s">
        <v>8812</v>
      </c>
      <c r="M3674" s="5" t="s">
        <v>27</v>
      </c>
      <c r="N3674" s="5">
        <v>74.9</v>
      </c>
      <c r="O3674" s="5" t="s">
        <v>11610</v>
      </c>
      <c r="P3674" s="7" t="s">
        <v>11611</v>
      </c>
      <c r="Q3674" s="7" t="s">
        <v>11612</v>
      </c>
      <c r="R3674" s="7" t="s">
        <v>11613</v>
      </c>
      <c r="S3674"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5" ht="18.0" customHeight="1">
      <c r="A3675" s="5">
        <v>3674.0</v>
      </c>
      <c r="B3675" s="5" t="s">
        <v>8341</v>
      </c>
      <c r="C3675" s="6">
        <v>1000.0</v>
      </c>
      <c r="D3675" s="5" t="s">
        <v>8342</v>
      </c>
      <c r="E3675" s="5" t="s">
        <v>8343</v>
      </c>
      <c r="F3675" s="5" t="s">
        <v>11607</v>
      </c>
      <c r="G3675" s="5" t="s">
        <v>11607</v>
      </c>
      <c r="H3675" s="5" t="s">
        <v>11608</v>
      </c>
      <c r="I3675" s="5">
        <v>4.932352758E9</v>
      </c>
      <c r="J3675" s="5">
        <v>4.002395374168E12</v>
      </c>
      <c r="K3675" s="5" t="s">
        <v>11622</v>
      </c>
      <c r="L3675" s="5" t="s">
        <v>8812</v>
      </c>
      <c r="M3675" s="5" t="s">
        <v>27</v>
      </c>
      <c r="N3675" s="5">
        <v>99.0</v>
      </c>
      <c r="O3675" s="5" t="s">
        <v>11610</v>
      </c>
      <c r="P3675" s="7" t="s">
        <v>11611</v>
      </c>
      <c r="Q3675" s="7" t="s">
        <v>11612</v>
      </c>
      <c r="R3675" s="7" t="s">
        <v>11613</v>
      </c>
      <c r="S3675"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6" ht="18.0" customHeight="1">
      <c r="A3676" s="5">
        <v>3675.0</v>
      </c>
      <c r="B3676" s="5" t="s">
        <v>8341</v>
      </c>
      <c r="C3676" s="6">
        <v>1000.0</v>
      </c>
      <c r="D3676" s="5" t="s">
        <v>8342</v>
      </c>
      <c r="E3676" s="5" t="s">
        <v>8343</v>
      </c>
      <c r="F3676" s="5" t="s">
        <v>11607</v>
      </c>
      <c r="G3676" s="5" t="s">
        <v>11607</v>
      </c>
      <c r="H3676" s="5" t="s">
        <v>11608</v>
      </c>
      <c r="I3676" s="5">
        <v>4.932352759E9</v>
      </c>
      <c r="J3676" s="5">
        <v>4.002395374175E12</v>
      </c>
      <c r="K3676" s="5" t="s">
        <v>11623</v>
      </c>
      <c r="L3676" s="5" t="s">
        <v>35</v>
      </c>
      <c r="M3676" s="5" t="s">
        <v>27</v>
      </c>
      <c r="N3676" s="5">
        <v>219.0</v>
      </c>
      <c r="O3676" s="5" t="s">
        <v>11610</v>
      </c>
      <c r="P3676" s="7" t="s">
        <v>11611</v>
      </c>
      <c r="Q3676" s="7" t="s">
        <v>11612</v>
      </c>
      <c r="R3676" s="7" t="s">
        <v>11613</v>
      </c>
      <c r="S3676"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7" ht="18.0" customHeight="1">
      <c r="A3677" s="5">
        <v>3676.0</v>
      </c>
      <c r="B3677" s="5" t="s">
        <v>8341</v>
      </c>
      <c r="C3677" s="6">
        <v>1000.0</v>
      </c>
      <c r="D3677" s="5" t="s">
        <v>8342</v>
      </c>
      <c r="E3677" s="5" t="s">
        <v>8343</v>
      </c>
      <c r="F3677" s="5" t="s">
        <v>11607</v>
      </c>
      <c r="G3677" s="5" t="s">
        <v>11607</v>
      </c>
      <c r="H3677" s="5" t="s">
        <v>11608</v>
      </c>
      <c r="I3677" s="5">
        <v>4.93235276E9</v>
      </c>
      <c r="J3677" s="5">
        <v>4.002395374182E12</v>
      </c>
      <c r="K3677" s="5" t="s">
        <v>11624</v>
      </c>
      <c r="L3677" s="5" t="s">
        <v>8812</v>
      </c>
      <c r="M3677" s="5" t="s">
        <v>27</v>
      </c>
      <c r="N3677" s="5">
        <v>69.9</v>
      </c>
      <c r="O3677" s="5" t="s">
        <v>11610</v>
      </c>
      <c r="P3677" s="7" t="s">
        <v>11611</v>
      </c>
      <c r="Q3677" s="7" t="s">
        <v>11612</v>
      </c>
      <c r="R3677" s="7" t="s">
        <v>11613</v>
      </c>
      <c r="S3677"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8" ht="18.0" customHeight="1">
      <c r="A3678" s="5">
        <v>3677.0</v>
      </c>
      <c r="B3678" s="5" t="s">
        <v>8341</v>
      </c>
      <c r="C3678" s="6">
        <v>1000.0</v>
      </c>
      <c r="D3678" s="5" t="s">
        <v>8342</v>
      </c>
      <c r="E3678" s="5" t="s">
        <v>8343</v>
      </c>
      <c r="F3678" s="5" t="s">
        <v>11607</v>
      </c>
      <c r="G3678" s="5" t="s">
        <v>11607</v>
      </c>
      <c r="H3678" s="5" t="s">
        <v>11608</v>
      </c>
      <c r="I3678" s="5">
        <v>4.932352761E9</v>
      </c>
      <c r="J3678" s="5">
        <v>4.002395374199E12</v>
      </c>
      <c r="K3678" s="5" t="s">
        <v>11625</v>
      </c>
      <c r="L3678" s="5" t="s">
        <v>8812</v>
      </c>
      <c r="M3678" s="5" t="s">
        <v>27</v>
      </c>
      <c r="N3678" s="5">
        <v>79.9</v>
      </c>
      <c r="O3678" s="5" t="s">
        <v>11610</v>
      </c>
      <c r="P3678" s="7" t="s">
        <v>11611</v>
      </c>
      <c r="Q3678" s="7" t="s">
        <v>11612</v>
      </c>
      <c r="R3678" s="7" t="s">
        <v>11613</v>
      </c>
      <c r="S3678"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79" ht="18.0" customHeight="1">
      <c r="A3679" s="5">
        <v>3678.0</v>
      </c>
      <c r="B3679" s="5" t="s">
        <v>8341</v>
      </c>
      <c r="C3679" s="6">
        <v>1000.0</v>
      </c>
      <c r="D3679" s="5" t="s">
        <v>8342</v>
      </c>
      <c r="E3679" s="5" t="s">
        <v>8343</v>
      </c>
      <c r="F3679" s="5" t="s">
        <v>11607</v>
      </c>
      <c r="G3679" s="5" t="s">
        <v>11607</v>
      </c>
      <c r="H3679" s="5" t="s">
        <v>11608</v>
      </c>
      <c r="I3679" s="5">
        <v>4.932352762E9</v>
      </c>
      <c r="J3679" s="5">
        <v>4.002395374205E12</v>
      </c>
      <c r="K3679" s="5" t="s">
        <v>11626</v>
      </c>
      <c r="L3679" s="5" t="s">
        <v>8812</v>
      </c>
      <c r="M3679" s="5" t="s">
        <v>27</v>
      </c>
      <c r="N3679" s="5">
        <v>99.0</v>
      </c>
      <c r="O3679" s="5" t="s">
        <v>11610</v>
      </c>
      <c r="P3679" s="7" t="s">
        <v>11611</v>
      </c>
      <c r="Q3679" s="7" t="s">
        <v>11612</v>
      </c>
      <c r="R3679" s="7" t="s">
        <v>11613</v>
      </c>
      <c r="S3679"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0" ht="18.0" customHeight="1">
      <c r="A3680" s="5">
        <v>3679.0</v>
      </c>
      <c r="B3680" s="5" t="s">
        <v>8341</v>
      </c>
      <c r="C3680" s="6">
        <v>1000.0</v>
      </c>
      <c r="D3680" s="5" t="s">
        <v>8342</v>
      </c>
      <c r="E3680" s="5" t="s">
        <v>8343</v>
      </c>
      <c r="F3680" s="5" t="s">
        <v>11607</v>
      </c>
      <c r="G3680" s="5" t="s">
        <v>11607</v>
      </c>
      <c r="H3680" s="5" t="s">
        <v>11608</v>
      </c>
      <c r="I3680" s="5">
        <v>4.932352763E9</v>
      </c>
      <c r="J3680" s="5">
        <v>4.002395374212E12</v>
      </c>
      <c r="K3680" s="5" t="s">
        <v>11627</v>
      </c>
      <c r="L3680" s="5" t="s">
        <v>35</v>
      </c>
      <c r="M3680" s="5" t="s">
        <v>27</v>
      </c>
      <c r="N3680" s="5">
        <v>229.0</v>
      </c>
      <c r="O3680" s="5" t="s">
        <v>11610</v>
      </c>
      <c r="P3680" s="7" t="s">
        <v>11611</v>
      </c>
      <c r="Q3680" s="7" t="s">
        <v>11612</v>
      </c>
      <c r="R3680" s="7" t="s">
        <v>11613</v>
      </c>
      <c r="S368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1" ht="18.0" customHeight="1">
      <c r="A3681" s="5">
        <v>3680.0</v>
      </c>
      <c r="B3681" s="5" t="s">
        <v>8341</v>
      </c>
      <c r="C3681" s="6">
        <v>1000.0</v>
      </c>
      <c r="D3681" s="5" t="s">
        <v>8342</v>
      </c>
      <c r="E3681" s="5" t="s">
        <v>8343</v>
      </c>
      <c r="F3681" s="5" t="s">
        <v>11607</v>
      </c>
      <c r="G3681" s="5" t="s">
        <v>11607</v>
      </c>
      <c r="H3681" s="5" t="s">
        <v>11608</v>
      </c>
      <c r="I3681" s="5">
        <v>4.932352764E9</v>
      </c>
      <c r="J3681" s="5">
        <v>4.002395374229E12</v>
      </c>
      <c r="K3681" s="5" t="s">
        <v>11628</v>
      </c>
      <c r="L3681" s="5" t="s">
        <v>8812</v>
      </c>
      <c r="M3681" s="5" t="s">
        <v>27</v>
      </c>
      <c r="N3681" s="5">
        <v>71.9</v>
      </c>
      <c r="O3681" s="5" t="s">
        <v>11610</v>
      </c>
      <c r="P3681" s="7" t="s">
        <v>11611</v>
      </c>
      <c r="Q3681" s="7" t="s">
        <v>11612</v>
      </c>
      <c r="R3681" s="7" t="s">
        <v>11613</v>
      </c>
      <c r="S3681"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2" ht="18.0" customHeight="1">
      <c r="A3682" s="5">
        <v>3681.0</v>
      </c>
      <c r="B3682" s="5" t="s">
        <v>8341</v>
      </c>
      <c r="C3682" s="6">
        <v>1000.0</v>
      </c>
      <c r="D3682" s="5" t="s">
        <v>8342</v>
      </c>
      <c r="E3682" s="5" t="s">
        <v>8343</v>
      </c>
      <c r="F3682" s="5" t="s">
        <v>11607</v>
      </c>
      <c r="G3682" s="5" t="s">
        <v>11607</v>
      </c>
      <c r="H3682" s="5" t="s">
        <v>11608</v>
      </c>
      <c r="I3682" s="5">
        <v>4.932352765E9</v>
      </c>
      <c r="J3682" s="5">
        <v>4.002395374236E12</v>
      </c>
      <c r="K3682" s="5" t="s">
        <v>11629</v>
      </c>
      <c r="L3682" s="5" t="s">
        <v>8812</v>
      </c>
      <c r="M3682" s="5" t="s">
        <v>27</v>
      </c>
      <c r="N3682" s="5">
        <v>82.9</v>
      </c>
      <c r="O3682" s="5" t="s">
        <v>11610</v>
      </c>
      <c r="P3682" s="7" t="s">
        <v>11611</v>
      </c>
      <c r="Q3682" s="7" t="s">
        <v>11612</v>
      </c>
      <c r="R3682" s="7" t="s">
        <v>11613</v>
      </c>
      <c r="S3682"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3" ht="18.0" customHeight="1">
      <c r="A3683" s="5">
        <v>3682.0</v>
      </c>
      <c r="B3683" s="5" t="s">
        <v>8341</v>
      </c>
      <c r="C3683" s="6">
        <v>1000.0</v>
      </c>
      <c r="D3683" s="5" t="s">
        <v>8342</v>
      </c>
      <c r="E3683" s="5" t="s">
        <v>8343</v>
      </c>
      <c r="F3683" s="5" t="s">
        <v>11607</v>
      </c>
      <c r="G3683" s="5" t="s">
        <v>11607</v>
      </c>
      <c r="H3683" s="5" t="s">
        <v>11608</v>
      </c>
      <c r="I3683" s="5">
        <v>4.932352766E9</v>
      </c>
      <c r="J3683" s="5">
        <v>4.002395374243E12</v>
      </c>
      <c r="K3683" s="5" t="s">
        <v>11630</v>
      </c>
      <c r="L3683" s="5" t="s">
        <v>8812</v>
      </c>
      <c r="M3683" s="5" t="s">
        <v>27</v>
      </c>
      <c r="N3683" s="5">
        <v>119.0</v>
      </c>
      <c r="O3683" s="5" t="s">
        <v>11610</v>
      </c>
      <c r="P3683" s="7" t="s">
        <v>11611</v>
      </c>
      <c r="Q3683" s="7" t="s">
        <v>11612</v>
      </c>
      <c r="R3683" s="7" t="s">
        <v>11613</v>
      </c>
      <c r="S3683"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4" ht="18.0" customHeight="1">
      <c r="A3684" s="5">
        <v>3683.0</v>
      </c>
      <c r="B3684" s="5" t="s">
        <v>8341</v>
      </c>
      <c r="C3684" s="6">
        <v>1000.0</v>
      </c>
      <c r="D3684" s="5" t="s">
        <v>8342</v>
      </c>
      <c r="E3684" s="5" t="s">
        <v>8343</v>
      </c>
      <c r="F3684" s="5" t="s">
        <v>11607</v>
      </c>
      <c r="G3684" s="5" t="s">
        <v>11607</v>
      </c>
      <c r="H3684" s="5" t="s">
        <v>11608</v>
      </c>
      <c r="I3684" s="5">
        <v>4.932352767E9</v>
      </c>
      <c r="J3684" s="5">
        <v>4.00239537425E12</v>
      </c>
      <c r="K3684" s="5" t="s">
        <v>11631</v>
      </c>
      <c r="L3684" s="5" t="s">
        <v>35</v>
      </c>
      <c r="M3684" s="5" t="s">
        <v>27</v>
      </c>
      <c r="N3684" s="5">
        <v>249.0</v>
      </c>
      <c r="O3684" s="5" t="s">
        <v>11610</v>
      </c>
      <c r="P3684" s="7" t="s">
        <v>11611</v>
      </c>
      <c r="Q3684" s="7" t="s">
        <v>11612</v>
      </c>
      <c r="R3684" s="7" t="s">
        <v>11613</v>
      </c>
      <c r="S3684"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5" ht="18.0" customHeight="1">
      <c r="A3685" s="5">
        <v>3684.0</v>
      </c>
      <c r="B3685" s="5" t="s">
        <v>8341</v>
      </c>
      <c r="C3685" s="6">
        <v>1000.0</v>
      </c>
      <c r="D3685" s="5" t="s">
        <v>8342</v>
      </c>
      <c r="E3685" s="5" t="s">
        <v>8343</v>
      </c>
      <c r="F3685" s="5" t="s">
        <v>11607</v>
      </c>
      <c r="G3685" s="5" t="s">
        <v>11607</v>
      </c>
      <c r="H3685" s="5" t="s">
        <v>11608</v>
      </c>
      <c r="I3685" s="5">
        <v>4.932352768E9</v>
      </c>
      <c r="J3685" s="5">
        <v>4.002395374267E12</v>
      </c>
      <c r="K3685" s="5" t="s">
        <v>11632</v>
      </c>
      <c r="L3685" s="5" t="s">
        <v>8812</v>
      </c>
      <c r="M3685" s="5" t="s">
        <v>27</v>
      </c>
      <c r="N3685" s="5">
        <v>79.9</v>
      </c>
      <c r="O3685" s="5" t="s">
        <v>11610</v>
      </c>
      <c r="P3685" s="7" t="s">
        <v>11611</v>
      </c>
      <c r="Q3685" s="7" t="s">
        <v>11612</v>
      </c>
      <c r="R3685" s="7" t="s">
        <v>11613</v>
      </c>
      <c r="S3685"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6" ht="18.0" customHeight="1">
      <c r="A3686" s="5">
        <v>3685.0</v>
      </c>
      <c r="B3686" s="5" t="s">
        <v>8341</v>
      </c>
      <c r="C3686" s="6">
        <v>1000.0</v>
      </c>
      <c r="D3686" s="5" t="s">
        <v>8342</v>
      </c>
      <c r="E3686" s="5" t="s">
        <v>8343</v>
      </c>
      <c r="F3686" s="5" t="s">
        <v>11607</v>
      </c>
      <c r="G3686" s="5" t="s">
        <v>11607</v>
      </c>
      <c r="H3686" s="5" t="s">
        <v>11608</v>
      </c>
      <c r="I3686" s="5">
        <v>4.932352769E9</v>
      </c>
      <c r="J3686" s="5">
        <v>4.002395374274E12</v>
      </c>
      <c r="K3686" s="5" t="s">
        <v>11633</v>
      </c>
      <c r="L3686" s="5" t="s">
        <v>8812</v>
      </c>
      <c r="M3686" s="5" t="s">
        <v>27</v>
      </c>
      <c r="N3686" s="5">
        <v>85.9</v>
      </c>
      <c r="O3686" s="5" t="s">
        <v>11610</v>
      </c>
      <c r="P3686" s="7" t="s">
        <v>11611</v>
      </c>
      <c r="Q3686" s="7" t="s">
        <v>11612</v>
      </c>
      <c r="R3686" s="7" t="s">
        <v>11613</v>
      </c>
      <c r="S3686"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7" ht="18.0" customHeight="1">
      <c r="A3687" s="5">
        <v>3686.0</v>
      </c>
      <c r="B3687" s="5" t="s">
        <v>8341</v>
      </c>
      <c r="C3687" s="6">
        <v>1000.0</v>
      </c>
      <c r="D3687" s="5" t="s">
        <v>8342</v>
      </c>
      <c r="E3687" s="5" t="s">
        <v>8343</v>
      </c>
      <c r="F3687" s="5" t="s">
        <v>11607</v>
      </c>
      <c r="G3687" s="5" t="s">
        <v>11607</v>
      </c>
      <c r="H3687" s="5" t="s">
        <v>11608</v>
      </c>
      <c r="I3687" s="5">
        <v>4.93235277E9</v>
      </c>
      <c r="J3687" s="5">
        <v>4.002395374281E12</v>
      </c>
      <c r="K3687" s="5" t="s">
        <v>11634</v>
      </c>
      <c r="L3687" s="5" t="s">
        <v>8812</v>
      </c>
      <c r="M3687" s="5" t="s">
        <v>27</v>
      </c>
      <c r="N3687" s="5">
        <v>129.0</v>
      </c>
      <c r="O3687" s="5" t="s">
        <v>11610</v>
      </c>
      <c r="P3687" s="7" t="s">
        <v>11611</v>
      </c>
      <c r="Q3687" s="7" t="s">
        <v>11612</v>
      </c>
      <c r="R3687" s="7" t="s">
        <v>11613</v>
      </c>
      <c r="S3687"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8" ht="18.0" customHeight="1">
      <c r="A3688" s="5">
        <v>3687.0</v>
      </c>
      <c r="B3688" s="5" t="s">
        <v>8341</v>
      </c>
      <c r="C3688" s="6">
        <v>1000.0</v>
      </c>
      <c r="D3688" s="5" t="s">
        <v>8342</v>
      </c>
      <c r="E3688" s="5" t="s">
        <v>8343</v>
      </c>
      <c r="F3688" s="5" t="s">
        <v>11607</v>
      </c>
      <c r="G3688" s="5" t="s">
        <v>11607</v>
      </c>
      <c r="H3688" s="5" t="s">
        <v>11608</v>
      </c>
      <c r="I3688" s="5">
        <v>4.932352771E9</v>
      </c>
      <c r="J3688" s="5">
        <v>4.002395374298E12</v>
      </c>
      <c r="K3688" s="5" t="s">
        <v>11635</v>
      </c>
      <c r="L3688" s="5" t="s">
        <v>35</v>
      </c>
      <c r="M3688" s="5" t="s">
        <v>27</v>
      </c>
      <c r="N3688" s="5">
        <v>259.0</v>
      </c>
      <c r="O3688" s="5" t="s">
        <v>11610</v>
      </c>
      <c r="P3688" s="7" t="s">
        <v>11611</v>
      </c>
      <c r="Q3688" s="7" t="s">
        <v>11612</v>
      </c>
      <c r="R3688" s="7" t="s">
        <v>11613</v>
      </c>
      <c r="S3688"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89" ht="18.0" customHeight="1">
      <c r="A3689" s="5">
        <v>3688.0</v>
      </c>
      <c r="B3689" s="5" t="s">
        <v>8341</v>
      </c>
      <c r="C3689" s="6">
        <v>1000.0</v>
      </c>
      <c r="D3689" s="5" t="s">
        <v>8342</v>
      </c>
      <c r="E3689" s="5" t="s">
        <v>8343</v>
      </c>
      <c r="F3689" s="5" t="s">
        <v>11607</v>
      </c>
      <c r="G3689" s="5" t="s">
        <v>11607</v>
      </c>
      <c r="H3689" s="5" t="s">
        <v>11608</v>
      </c>
      <c r="I3689" s="5">
        <v>4.932352772E9</v>
      </c>
      <c r="J3689" s="5">
        <v>4.002395374304E12</v>
      </c>
      <c r="K3689" s="5" t="s">
        <v>11636</v>
      </c>
      <c r="L3689" s="5" t="s">
        <v>8812</v>
      </c>
      <c r="M3689" s="5" t="s">
        <v>27</v>
      </c>
      <c r="N3689" s="5">
        <v>85.9</v>
      </c>
      <c r="O3689" s="5" t="s">
        <v>11610</v>
      </c>
      <c r="P3689" s="7" t="s">
        <v>11611</v>
      </c>
      <c r="Q3689" s="7" t="s">
        <v>11612</v>
      </c>
      <c r="R3689" s="7" t="s">
        <v>11613</v>
      </c>
      <c r="S3689"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0" ht="18.0" customHeight="1">
      <c r="A3690" s="5">
        <v>3689.0</v>
      </c>
      <c r="B3690" s="5" t="s">
        <v>8341</v>
      </c>
      <c r="C3690" s="6">
        <v>1000.0</v>
      </c>
      <c r="D3690" s="5" t="s">
        <v>8342</v>
      </c>
      <c r="E3690" s="5" t="s">
        <v>8343</v>
      </c>
      <c r="F3690" s="5" t="s">
        <v>11607</v>
      </c>
      <c r="G3690" s="5" t="s">
        <v>11607</v>
      </c>
      <c r="H3690" s="5" t="s">
        <v>11608</v>
      </c>
      <c r="I3690" s="5">
        <v>4.932352773E9</v>
      </c>
      <c r="J3690" s="5">
        <v>4.002395374311E12</v>
      </c>
      <c r="K3690" s="5" t="s">
        <v>11637</v>
      </c>
      <c r="L3690" s="5" t="s">
        <v>8812</v>
      </c>
      <c r="M3690" s="5" t="s">
        <v>27</v>
      </c>
      <c r="N3690" s="5">
        <v>99.0</v>
      </c>
      <c r="O3690" s="5" t="s">
        <v>11610</v>
      </c>
      <c r="P3690" s="7" t="s">
        <v>11611</v>
      </c>
      <c r="Q3690" s="7" t="s">
        <v>11612</v>
      </c>
      <c r="R3690" s="7" t="s">
        <v>11613</v>
      </c>
      <c r="S369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1" ht="18.0" customHeight="1">
      <c r="A3691" s="5">
        <v>3690.0</v>
      </c>
      <c r="B3691" s="5" t="s">
        <v>8341</v>
      </c>
      <c r="C3691" s="6">
        <v>1000.0</v>
      </c>
      <c r="D3691" s="5" t="s">
        <v>8342</v>
      </c>
      <c r="E3691" s="5" t="s">
        <v>8343</v>
      </c>
      <c r="F3691" s="5" t="s">
        <v>11607</v>
      </c>
      <c r="G3691" s="5" t="s">
        <v>11607</v>
      </c>
      <c r="H3691" s="5" t="s">
        <v>11608</v>
      </c>
      <c r="I3691" s="5">
        <v>4.932352774E9</v>
      </c>
      <c r="J3691" s="5">
        <v>4.002395374328E12</v>
      </c>
      <c r="K3691" s="5" t="s">
        <v>11638</v>
      </c>
      <c r="L3691" s="5" t="s">
        <v>8812</v>
      </c>
      <c r="M3691" s="5" t="s">
        <v>27</v>
      </c>
      <c r="N3691" s="5">
        <v>84.9</v>
      </c>
      <c r="O3691" s="5" t="s">
        <v>11610</v>
      </c>
      <c r="P3691" s="7" t="s">
        <v>11611</v>
      </c>
      <c r="Q3691" s="7" t="s">
        <v>11612</v>
      </c>
      <c r="R3691" s="7" t="s">
        <v>11613</v>
      </c>
      <c r="S3691"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2" ht="18.0" customHeight="1">
      <c r="A3692" s="5">
        <v>3691.0</v>
      </c>
      <c r="B3692" s="5" t="s">
        <v>8341</v>
      </c>
      <c r="C3692" s="6">
        <v>1000.0</v>
      </c>
      <c r="D3692" s="5" t="s">
        <v>8342</v>
      </c>
      <c r="E3692" s="5" t="s">
        <v>8343</v>
      </c>
      <c r="F3692" s="5" t="s">
        <v>11607</v>
      </c>
      <c r="G3692" s="5" t="s">
        <v>11607</v>
      </c>
      <c r="H3692" s="5" t="s">
        <v>11608</v>
      </c>
      <c r="I3692" s="5">
        <v>4.932352775E9</v>
      </c>
      <c r="J3692" s="5">
        <v>4.002395374335E12</v>
      </c>
      <c r="K3692" s="5" t="s">
        <v>11639</v>
      </c>
      <c r="L3692" s="5" t="s">
        <v>8812</v>
      </c>
      <c r="M3692" s="5" t="s">
        <v>27</v>
      </c>
      <c r="N3692" s="5">
        <v>99.0</v>
      </c>
      <c r="O3692" s="5" t="s">
        <v>11610</v>
      </c>
      <c r="P3692" s="7" t="s">
        <v>11611</v>
      </c>
      <c r="Q3692" s="7" t="s">
        <v>11612</v>
      </c>
      <c r="R3692" s="7" t="s">
        <v>11613</v>
      </c>
      <c r="S3692"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3" ht="18.0" customHeight="1">
      <c r="A3693" s="5">
        <v>3692.0</v>
      </c>
      <c r="B3693" s="5" t="s">
        <v>8341</v>
      </c>
      <c r="C3693" s="6">
        <v>1000.0</v>
      </c>
      <c r="D3693" s="5" t="s">
        <v>8342</v>
      </c>
      <c r="E3693" s="5" t="s">
        <v>8343</v>
      </c>
      <c r="F3693" s="5" t="s">
        <v>11607</v>
      </c>
      <c r="G3693" s="5" t="s">
        <v>11607</v>
      </c>
      <c r="H3693" s="5" t="s">
        <v>11608</v>
      </c>
      <c r="I3693" s="5">
        <v>4.932352776E9</v>
      </c>
      <c r="J3693" s="5">
        <v>4.002395374342E12</v>
      </c>
      <c r="K3693" s="5" t="s">
        <v>11640</v>
      </c>
      <c r="L3693" s="5" t="s">
        <v>8812</v>
      </c>
      <c r="M3693" s="5" t="s">
        <v>27</v>
      </c>
      <c r="N3693" s="5">
        <v>149.0</v>
      </c>
      <c r="O3693" s="5" t="s">
        <v>11610</v>
      </c>
      <c r="P3693" s="7" t="s">
        <v>11611</v>
      </c>
      <c r="Q3693" s="7" t="s">
        <v>11612</v>
      </c>
      <c r="R3693" s="7" t="s">
        <v>11613</v>
      </c>
      <c r="S3693"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4" ht="18.0" customHeight="1">
      <c r="A3694" s="5">
        <v>3693.0</v>
      </c>
      <c r="B3694" s="5" t="s">
        <v>8341</v>
      </c>
      <c r="C3694" s="6">
        <v>1000.0</v>
      </c>
      <c r="D3694" s="5" t="s">
        <v>8342</v>
      </c>
      <c r="E3694" s="5" t="s">
        <v>8343</v>
      </c>
      <c r="F3694" s="5" t="s">
        <v>11607</v>
      </c>
      <c r="G3694" s="5" t="s">
        <v>11607</v>
      </c>
      <c r="H3694" s="5" t="s">
        <v>11608</v>
      </c>
      <c r="I3694" s="5">
        <v>4.932352777E9</v>
      </c>
      <c r="J3694" s="5">
        <v>4.002395374359E12</v>
      </c>
      <c r="K3694" s="5" t="s">
        <v>11641</v>
      </c>
      <c r="L3694" s="5" t="s">
        <v>35</v>
      </c>
      <c r="M3694" s="5" t="s">
        <v>27</v>
      </c>
      <c r="N3694" s="5">
        <v>269.0</v>
      </c>
      <c r="O3694" s="5" t="s">
        <v>11610</v>
      </c>
      <c r="P3694" s="7" t="s">
        <v>11611</v>
      </c>
      <c r="Q3694" s="7" t="s">
        <v>11612</v>
      </c>
      <c r="R3694" s="7" t="s">
        <v>11613</v>
      </c>
      <c r="S3694"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5" ht="18.0" customHeight="1">
      <c r="A3695" s="5">
        <v>3694.0</v>
      </c>
      <c r="B3695" s="5" t="s">
        <v>8341</v>
      </c>
      <c r="C3695" s="6">
        <v>1000.0</v>
      </c>
      <c r="D3695" s="5" t="s">
        <v>8342</v>
      </c>
      <c r="E3695" s="5" t="s">
        <v>8343</v>
      </c>
      <c r="F3695" s="5" t="s">
        <v>11607</v>
      </c>
      <c r="G3695" s="5" t="s">
        <v>11607</v>
      </c>
      <c r="H3695" s="5" t="s">
        <v>11608</v>
      </c>
      <c r="I3695" s="5">
        <v>4.932430728E9</v>
      </c>
      <c r="J3695" s="5">
        <v>4.002395383894E12</v>
      </c>
      <c r="K3695" s="5" t="s">
        <v>11642</v>
      </c>
      <c r="L3695" s="5" t="s">
        <v>8812</v>
      </c>
      <c r="M3695" s="5" t="s">
        <v>27</v>
      </c>
      <c r="N3695" s="5">
        <v>99.0</v>
      </c>
      <c r="O3695" s="5" t="s">
        <v>11610</v>
      </c>
      <c r="P3695" s="7" t="s">
        <v>11611</v>
      </c>
      <c r="Q3695" s="7" t="s">
        <v>11612</v>
      </c>
      <c r="R3695" s="7" t="s">
        <v>11613</v>
      </c>
      <c r="S3695"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6" ht="18.0" customHeight="1">
      <c r="A3696" s="5">
        <v>3695.0</v>
      </c>
      <c r="B3696" s="5" t="s">
        <v>8341</v>
      </c>
      <c r="C3696" s="6">
        <v>1000.0</v>
      </c>
      <c r="D3696" s="5" t="s">
        <v>8342</v>
      </c>
      <c r="E3696" s="5" t="s">
        <v>8343</v>
      </c>
      <c r="F3696" s="5" t="s">
        <v>11607</v>
      </c>
      <c r="G3696" s="5" t="s">
        <v>11607</v>
      </c>
      <c r="H3696" s="5" t="s">
        <v>11608</v>
      </c>
      <c r="I3696" s="5">
        <v>4.932352778E9</v>
      </c>
      <c r="J3696" s="5">
        <v>4.002395374366E12</v>
      </c>
      <c r="K3696" s="5" t="s">
        <v>11643</v>
      </c>
      <c r="L3696" s="5" t="s">
        <v>8812</v>
      </c>
      <c r="M3696" s="5" t="s">
        <v>27</v>
      </c>
      <c r="N3696" s="5">
        <v>89.9</v>
      </c>
      <c r="O3696" s="5" t="s">
        <v>11610</v>
      </c>
      <c r="P3696" s="7" t="s">
        <v>11611</v>
      </c>
      <c r="Q3696" s="7" t="s">
        <v>11612</v>
      </c>
      <c r="R3696" s="7" t="s">
        <v>11613</v>
      </c>
      <c r="S3696"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7" ht="18.0" customHeight="1">
      <c r="A3697" s="5">
        <v>3696.0</v>
      </c>
      <c r="B3697" s="5" t="s">
        <v>8341</v>
      </c>
      <c r="C3697" s="6">
        <v>1000.0</v>
      </c>
      <c r="D3697" s="5" t="s">
        <v>8342</v>
      </c>
      <c r="E3697" s="5" t="s">
        <v>8343</v>
      </c>
      <c r="F3697" s="5" t="s">
        <v>11607</v>
      </c>
      <c r="G3697" s="5" t="s">
        <v>11607</v>
      </c>
      <c r="H3697" s="5" t="s">
        <v>11608</v>
      </c>
      <c r="I3697" s="5">
        <v>4.932352779E9</v>
      </c>
      <c r="J3697" s="5">
        <v>4.002395374373E12</v>
      </c>
      <c r="K3697" s="5" t="s">
        <v>11644</v>
      </c>
      <c r="L3697" s="5" t="s">
        <v>8812</v>
      </c>
      <c r="M3697" s="5" t="s">
        <v>27</v>
      </c>
      <c r="N3697" s="5">
        <v>99.0</v>
      </c>
      <c r="O3697" s="5" t="s">
        <v>11610</v>
      </c>
      <c r="P3697" s="7" t="s">
        <v>11611</v>
      </c>
      <c r="Q3697" s="7" t="s">
        <v>11612</v>
      </c>
      <c r="R3697" s="7" t="s">
        <v>11613</v>
      </c>
      <c r="S3697"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8" ht="18.0" customHeight="1">
      <c r="A3698" s="5">
        <v>3697.0</v>
      </c>
      <c r="B3698" s="5" t="s">
        <v>8341</v>
      </c>
      <c r="C3698" s="6">
        <v>1000.0</v>
      </c>
      <c r="D3698" s="5" t="s">
        <v>8342</v>
      </c>
      <c r="E3698" s="5" t="s">
        <v>8343</v>
      </c>
      <c r="F3698" s="5" t="s">
        <v>11607</v>
      </c>
      <c r="G3698" s="5" t="s">
        <v>11607</v>
      </c>
      <c r="H3698" s="5" t="s">
        <v>11608</v>
      </c>
      <c r="I3698" s="5">
        <v>4.93235278E9</v>
      </c>
      <c r="J3698" s="5">
        <v>4.00239537438E12</v>
      </c>
      <c r="K3698" s="5" t="s">
        <v>11645</v>
      </c>
      <c r="L3698" s="5" t="s">
        <v>8812</v>
      </c>
      <c r="M3698" s="5" t="s">
        <v>27</v>
      </c>
      <c r="N3698" s="5">
        <v>139.0</v>
      </c>
      <c r="O3698" s="5" t="s">
        <v>11610</v>
      </c>
      <c r="P3698" s="7" t="s">
        <v>11611</v>
      </c>
      <c r="Q3698" s="7" t="s">
        <v>11612</v>
      </c>
      <c r="R3698" s="7" t="s">
        <v>11613</v>
      </c>
      <c r="S3698"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699" ht="18.0" customHeight="1">
      <c r="A3699" s="5">
        <v>3698.0</v>
      </c>
      <c r="B3699" s="5" t="s">
        <v>8341</v>
      </c>
      <c r="C3699" s="6">
        <v>1000.0</v>
      </c>
      <c r="D3699" s="5" t="s">
        <v>8342</v>
      </c>
      <c r="E3699" s="5" t="s">
        <v>8343</v>
      </c>
      <c r="F3699" s="5" t="s">
        <v>11607</v>
      </c>
      <c r="G3699" s="5" t="s">
        <v>11607</v>
      </c>
      <c r="H3699" s="5" t="s">
        <v>11608</v>
      </c>
      <c r="I3699" s="5">
        <v>4.932352781E9</v>
      </c>
      <c r="J3699" s="5">
        <v>4.002395374397E12</v>
      </c>
      <c r="K3699" s="5" t="s">
        <v>11646</v>
      </c>
      <c r="L3699" s="5" t="s">
        <v>8812</v>
      </c>
      <c r="M3699" s="5" t="s">
        <v>27</v>
      </c>
      <c r="N3699" s="5">
        <v>219.0</v>
      </c>
      <c r="O3699" s="5" t="s">
        <v>11610</v>
      </c>
      <c r="P3699" s="7" t="s">
        <v>11611</v>
      </c>
      <c r="Q3699" s="7" t="s">
        <v>11612</v>
      </c>
      <c r="R3699" s="7" t="s">
        <v>11613</v>
      </c>
      <c r="S3699"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0" ht="18.0" customHeight="1">
      <c r="A3700" s="5">
        <v>3699.0</v>
      </c>
      <c r="B3700" s="5" t="s">
        <v>8341</v>
      </c>
      <c r="C3700" s="6">
        <v>1000.0</v>
      </c>
      <c r="D3700" s="5" t="s">
        <v>8342</v>
      </c>
      <c r="E3700" s="5" t="s">
        <v>8343</v>
      </c>
      <c r="F3700" s="5" t="s">
        <v>11607</v>
      </c>
      <c r="G3700" s="5" t="s">
        <v>11607</v>
      </c>
      <c r="H3700" s="5" t="s">
        <v>11608</v>
      </c>
      <c r="I3700" s="5">
        <v>4.932352782E9</v>
      </c>
      <c r="J3700" s="5">
        <v>4.002395374403E12</v>
      </c>
      <c r="K3700" s="5" t="s">
        <v>11647</v>
      </c>
      <c r="L3700" s="5" t="s">
        <v>35</v>
      </c>
      <c r="M3700" s="5" t="s">
        <v>27</v>
      </c>
      <c r="N3700" s="5">
        <v>289.0</v>
      </c>
      <c r="O3700" s="5" t="s">
        <v>11610</v>
      </c>
      <c r="P3700" s="7" t="s">
        <v>11611</v>
      </c>
      <c r="Q3700" s="7" t="s">
        <v>11612</v>
      </c>
      <c r="R3700" s="7" t="s">
        <v>11613</v>
      </c>
      <c r="S370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1" ht="18.0" customHeight="1">
      <c r="A3701" s="5">
        <v>3700.0</v>
      </c>
      <c r="B3701" s="5" t="s">
        <v>8341</v>
      </c>
      <c r="C3701" s="6">
        <v>1000.0</v>
      </c>
      <c r="D3701" s="5" t="s">
        <v>8342</v>
      </c>
      <c r="E3701" s="5" t="s">
        <v>8343</v>
      </c>
      <c r="F3701" s="5" t="s">
        <v>11607</v>
      </c>
      <c r="G3701" s="5" t="s">
        <v>11607</v>
      </c>
      <c r="H3701" s="5" t="s">
        <v>11608</v>
      </c>
      <c r="I3701" s="5">
        <v>4.932352783E9</v>
      </c>
      <c r="J3701" s="5">
        <v>4.00239537441E12</v>
      </c>
      <c r="K3701" s="5" t="s">
        <v>11648</v>
      </c>
      <c r="L3701" s="5" t="s">
        <v>8812</v>
      </c>
      <c r="M3701" s="5" t="s">
        <v>27</v>
      </c>
      <c r="N3701" s="5">
        <v>99.0</v>
      </c>
      <c r="O3701" s="5" t="s">
        <v>11610</v>
      </c>
      <c r="P3701" s="7" t="s">
        <v>11611</v>
      </c>
      <c r="Q3701" s="7" t="s">
        <v>11612</v>
      </c>
      <c r="R3701" s="7" t="s">
        <v>11613</v>
      </c>
      <c r="S3701"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2" ht="18.0" customHeight="1">
      <c r="A3702" s="5">
        <v>3701.0</v>
      </c>
      <c r="B3702" s="5" t="s">
        <v>8341</v>
      </c>
      <c r="C3702" s="6">
        <v>1000.0</v>
      </c>
      <c r="D3702" s="5" t="s">
        <v>8342</v>
      </c>
      <c r="E3702" s="5" t="s">
        <v>8343</v>
      </c>
      <c r="F3702" s="5" t="s">
        <v>11607</v>
      </c>
      <c r="G3702" s="5" t="s">
        <v>11607</v>
      </c>
      <c r="H3702" s="5" t="s">
        <v>11608</v>
      </c>
      <c r="I3702" s="5">
        <v>4.932352784E9</v>
      </c>
      <c r="J3702" s="5">
        <v>4.002395374427E12</v>
      </c>
      <c r="K3702" s="5" t="s">
        <v>11649</v>
      </c>
      <c r="L3702" s="5" t="s">
        <v>8812</v>
      </c>
      <c r="M3702" s="5" t="s">
        <v>27</v>
      </c>
      <c r="N3702" s="5">
        <v>119.0</v>
      </c>
      <c r="O3702" s="5" t="s">
        <v>11610</v>
      </c>
      <c r="P3702" s="7" t="s">
        <v>11611</v>
      </c>
      <c r="Q3702" s="7" t="s">
        <v>11612</v>
      </c>
      <c r="R3702" s="7" t="s">
        <v>11613</v>
      </c>
      <c r="S3702"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3" ht="18.0" customHeight="1">
      <c r="A3703" s="5">
        <v>3702.0</v>
      </c>
      <c r="B3703" s="5" t="s">
        <v>8341</v>
      </c>
      <c r="C3703" s="6">
        <v>1000.0</v>
      </c>
      <c r="D3703" s="5" t="s">
        <v>8342</v>
      </c>
      <c r="E3703" s="5" t="s">
        <v>8343</v>
      </c>
      <c r="F3703" s="5" t="s">
        <v>11607</v>
      </c>
      <c r="G3703" s="5" t="s">
        <v>11607</v>
      </c>
      <c r="H3703" s="5" t="s">
        <v>11608</v>
      </c>
      <c r="I3703" s="5">
        <v>4.932430729E9</v>
      </c>
      <c r="J3703" s="5">
        <v>4.0023953839E12</v>
      </c>
      <c r="K3703" s="5" t="s">
        <v>11650</v>
      </c>
      <c r="L3703" s="5" t="s">
        <v>8812</v>
      </c>
      <c r="M3703" s="5" t="s">
        <v>27</v>
      </c>
      <c r="N3703" s="5">
        <v>159.0</v>
      </c>
      <c r="O3703" s="5" t="s">
        <v>11610</v>
      </c>
      <c r="P3703" s="7" t="s">
        <v>11611</v>
      </c>
      <c r="Q3703" s="7" t="s">
        <v>11612</v>
      </c>
      <c r="R3703" s="7" t="s">
        <v>11613</v>
      </c>
      <c r="S3703"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4" ht="18.0" customHeight="1">
      <c r="A3704" s="5">
        <v>3703.0</v>
      </c>
      <c r="B3704" s="5" t="s">
        <v>8341</v>
      </c>
      <c r="C3704" s="6">
        <v>1000.0</v>
      </c>
      <c r="D3704" s="5" t="s">
        <v>8342</v>
      </c>
      <c r="E3704" s="5" t="s">
        <v>8343</v>
      </c>
      <c r="F3704" s="5" t="s">
        <v>11607</v>
      </c>
      <c r="G3704" s="5" t="s">
        <v>11607</v>
      </c>
      <c r="H3704" s="5" t="s">
        <v>11608</v>
      </c>
      <c r="I3704" s="5">
        <v>4.932352785E9</v>
      </c>
      <c r="J3704" s="5">
        <v>4.002395374434E12</v>
      </c>
      <c r="K3704" s="5" t="s">
        <v>11651</v>
      </c>
      <c r="L3704" s="5" t="s">
        <v>8812</v>
      </c>
      <c r="M3704" s="5" t="s">
        <v>27</v>
      </c>
      <c r="N3704" s="5">
        <v>99.0</v>
      </c>
      <c r="O3704" s="5" t="s">
        <v>11610</v>
      </c>
      <c r="P3704" s="7" t="s">
        <v>11611</v>
      </c>
      <c r="Q3704" s="7" t="s">
        <v>11612</v>
      </c>
      <c r="R3704" s="7" t="s">
        <v>11613</v>
      </c>
      <c r="S3704"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5" ht="18.0" customHeight="1">
      <c r="A3705" s="5">
        <v>3704.0</v>
      </c>
      <c r="B3705" s="5" t="s">
        <v>8341</v>
      </c>
      <c r="C3705" s="6">
        <v>1000.0</v>
      </c>
      <c r="D3705" s="5" t="s">
        <v>8342</v>
      </c>
      <c r="E3705" s="5" t="s">
        <v>8343</v>
      </c>
      <c r="F3705" s="5" t="s">
        <v>11607</v>
      </c>
      <c r="G3705" s="5" t="s">
        <v>11607</v>
      </c>
      <c r="H3705" s="5" t="s">
        <v>11608</v>
      </c>
      <c r="I3705" s="5">
        <v>4.932352786E9</v>
      </c>
      <c r="J3705" s="5">
        <v>4.002395374441E12</v>
      </c>
      <c r="K3705" s="5" t="s">
        <v>11652</v>
      </c>
      <c r="L3705" s="5" t="s">
        <v>8812</v>
      </c>
      <c r="M3705" s="5" t="s">
        <v>27</v>
      </c>
      <c r="N3705" s="5">
        <v>129.0</v>
      </c>
      <c r="O3705" s="5" t="s">
        <v>11610</v>
      </c>
      <c r="P3705" s="7" t="s">
        <v>11611</v>
      </c>
      <c r="Q3705" s="7" t="s">
        <v>11612</v>
      </c>
      <c r="R3705" s="7" t="s">
        <v>11613</v>
      </c>
      <c r="S3705"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6" ht="18.0" customHeight="1">
      <c r="A3706" s="5">
        <v>3705.0</v>
      </c>
      <c r="B3706" s="5" t="s">
        <v>8341</v>
      </c>
      <c r="C3706" s="6">
        <v>1000.0</v>
      </c>
      <c r="D3706" s="5" t="s">
        <v>8342</v>
      </c>
      <c r="E3706" s="5" t="s">
        <v>8343</v>
      </c>
      <c r="F3706" s="5" t="s">
        <v>11607</v>
      </c>
      <c r="G3706" s="5" t="s">
        <v>11607</v>
      </c>
      <c r="H3706" s="5" t="s">
        <v>11608</v>
      </c>
      <c r="I3706" s="5">
        <v>4.932352787E9</v>
      </c>
      <c r="J3706" s="5">
        <v>4.002395374458E12</v>
      </c>
      <c r="K3706" s="5" t="s">
        <v>11653</v>
      </c>
      <c r="L3706" s="5" t="s">
        <v>8812</v>
      </c>
      <c r="M3706" s="5" t="s">
        <v>27</v>
      </c>
      <c r="N3706" s="5">
        <v>189.0</v>
      </c>
      <c r="O3706" s="5" t="s">
        <v>11610</v>
      </c>
      <c r="P3706" s="7" t="s">
        <v>11611</v>
      </c>
      <c r="Q3706" s="7" t="s">
        <v>11612</v>
      </c>
      <c r="R3706" s="7" t="s">
        <v>11613</v>
      </c>
      <c r="S3706"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7" ht="18.0" customHeight="1">
      <c r="A3707" s="5">
        <v>3706.0</v>
      </c>
      <c r="B3707" s="5" t="s">
        <v>8341</v>
      </c>
      <c r="C3707" s="6">
        <v>1000.0</v>
      </c>
      <c r="D3707" s="5" t="s">
        <v>8342</v>
      </c>
      <c r="E3707" s="5" t="s">
        <v>8343</v>
      </c>
      <c r="F3707" s="5" t="s">
        <v>11607</v>
      </c>
      <c r="G3707" s="5" t="s">
        <v>11607</v>
      </c>
      <c r="H3707" s="5" t="s">
        <v>11608</v>
      </c>
      <c r="I3707" s="5">
        <v>4.932352788E9</v>
      </c>
      <c r="J3707" s="5">
        <v>4.002395374465E12</v>
      </c>
      <c r="K3707" s="5" t="s">
        <v>11654</v>
      </c>
      <c r="L3707" s="5" t="s">
        <v>35</v>
      </c>
      <c r="M3707" s="5" t="s">
        <v>27</v>
      </c>
      <c r="N3707" s="5">
        <v>299.0</v>
      </c>
      <c r="O3707" s="5" t="s">
        <v>11610</v>
      </c>
      <c r="P3707" s="7" t="s">
        <v>11611</v>
      </c>
      <c r="Q3707" s="7" t="s">
        <v>11612</v>
      </c>
      <c r="R3707" s="7" t="s">
        <v>11613</v>
      </c>
      <c r="S3707"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8" ht="18.0" customHeight="1">
      <c r="A3708" s="5">
        <v>3707.0</v>
      </c>
      <c r="B3708" s="5" t="s">
        <v>8341</v>
      </c>
      <c r="C3708" s="6">
        <v>1000.0</v>
      </c>
      <c r="D3708" s="5" t="s">
        <v>8342</v>
      </c>
      <c r="E3708" s="5" t="s">
        <v>8343</v>
      </c>
      <c r="F3708" s="5" t="s">
        <v>11607</v>
      </c>
      <c r="G3708" s="5" t="s">
        <v>11607</v>
      </c>
      <c r="H3708" s="5" t="s">
        <v>11608</v>
      </c>
      <c r="I3708" s="5">
        <v>4.932352789E9</v>
      </c>
      <c r="J3708" s="5">
        <v>4.002395374472E12</v>
      </c>
      <c r="K3708" s="5" t="s">
        <v>11655</v>
      </c>
      <c r="L3708" s="5" t="s">
        <v>8812</v>
      </c>
      <c r="M3708" s="5" t="s">
        <v>27</v>
      </c>
      <c r="N3708" s="5">
        <v>119.0</v>
      </c>
      <c r="O3708" s="5" t="s">
        <v>11610</v>
      </c>
      <c r="P3708" s="7" t="s">
        <v>11611</v>
      </c>
      <c r="Q3708" s="7" t="s">
        <v>11612</v>
      </c>
      <c r="R3708" s="7" t="s">
        <v>11613</v>
      </c>
      <c r="S3708"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09" ht="18.0" customHeight="1">
      <c r="A3709" s="5">
        <v>3708.0</v>
      </c>
      <c r="B3709" s="5" t="s">
        <v>8341</v>
      </c>
      <c r="C3709" s="6">
        <v>1000.0</v>
      </c>
      <c r="D3709" s="5" t="s">
        <v>8342</v>
      </c>
      <c r="E3709" s="5" t="s">
        <v>8343</v>
      </c>
      <c r="F3709" s="5" t="s">
        <v>11607</v>
      </c>
      <c r="G3709" s="5" t="s">
        <v>11607</v>
      </c>
      <c r="H3709" s="5" t="s">
        <v>11608</v>
      </c>
      <c r="I3709" s="5">
        <v>4.93235279E9</v>
      </c>
      <c r="J3709" s="5">
        <v>4.002395374489E12</v>
      </c>
      <c r="K3709" s="5" t="s">
        <v>11656</v>
      </c>
      <c r="L3709" s="5" t="s">
        <v>8812</v>
      </c>
      <c r="M3709" s="5" t="s">
        <v>27</v>
      </c>
      <c r="N3709" s="5">
        <v>139.0</v>
      </c>
      <c r="O3709" s="5" t="s">
        <v>11610</v>
      </c>
      <c r="P3709" s="7" t="s">
        <v>11611</v>
      </c>
      <c r="Q3709" s="7" t="s">
        <v>11612</v>
      </c>
      <c r="R3709" s="7" t="s">
        <v>11613</v>
      </c>
      <c r="S3709"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0" ht="18.0" customHeight="1">
      <c r="A3710" s="5">
        <v>3709.0</v>
      </c>
      <c r="B3710" s="5" t="s">
        <v>8341</v>
      </c>
      <c r="C3710" s="6">
        <v>1000.0</v>
      </c>
      <c r="D3710" s="5" t="s">
        <v>8342</v>
      </c>
      <c r="E3710" s="5" t="s">
        <v>8343</v>
      </c>
      <c r="F3710" s="5" t="s">
        <v>11607</v>
      </c>
      <c r="G3710" s="5" t="s">
        <v>11607</v>
      </c>
      <c r="H3710" s="5" t="s">
        <v>11608</v>
      </c>
      <c r="I3710" s="5">
        <v>4.932352791E9</v>
      </c>
      <c r="J3710" s="5">
        <v>4.002395374496E12</v>
      </c>
      <c r="K3710" s="5" t="s">
        <v>11657</v>
      </c>
      <c r="L3710" s="5" t="s">
        <v>8812</v>
      </c>
      <c r="M3710" s="5" t="s">
        <v>27</v>
      </c>
      <c r="N3710" s="5">
        <v>229.0</v>
      </c>
      <c r="O3710" s="5" t="s">
        <v>11610</v>
      </c>
      <c r="P3710" s="7" t="s">
        <v>11611</v>
      </c>
      <c r="Q3710" s="7" t="s">
        <v>11612</v>
      </c>
      <c r="R3710" s="7" t="s">
        <v>11613</v>
      </c>
      <c r="S371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1" ht="18.0" customHeight="1">
      <c r="A3711" s="5">
        <v>3710.0</v>
      </c>
      <c r="B3711" s="5" t="s">
        <v>8341</v>
      </c>
      <c r="C3711" s="6">
        <v>1000.0</v>
      </c>
      <c r="D3711" s="5" t="s">
        <v>8342</v>
      </c>
      <c r="E3711" s="5" t="s">
        <v>8343</v>
      </c>
      <c r="F3711" s="5" t="s">
        <v>11607</v>
      </c>
      <c r="G3711" s="5" t="s">
        <v>11607</v>
      </c>
      <c r="H3711" s="5" t="s">
        <v>11608</v>
      </c>
      <c r="I3711" s="5">
        <v>4.932352792E9</v>
      </c>
      <c r="J3711" s="5">
        <v>4.002395374502E12</v>
      </c>
      <c r="K3711" s="5" t="s">
        <v>11658</v>
      </c>
      <c r="L3711" s="5" t="s">
        <v>8812</v>
      </c>
      <c r="M3711" s="5" t="s">
        <v>27</v>
      </c>
      <c r="N3711" s="5">
        <v>139.0</v>
      </c>
      <c r="O3711" s="5" t="s">
        <v>11610</v>
      </c>
      <c r="P3711" s="7" t="s">
        <v>11611</v>
      </c>
      <c r="Q3711" s="7" t="s">
        <v>11612</v>
      </c>
      <c r="R3711" s="7" t="s">
        <v>11613</v>
      </c>
      <c r="S3711"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2" ht="18.0" customHeight="1">
      <c r="A3712" s="5">
        <v>3711.0</v>
      </c>
      <c r="B3712" s="5" t="s">
        <v>8341</v>
      </c>
      <c r="C3712" s="6">
        <v>1000.0</v>
      </c>
      <c r="D3712" s="5" t="s">
        <v>8342</v>
      </c>
      <c r="E3712" s="5" t="s">
        <v>8343</v>
      </c>
      <c r="F3712" s="5" t="s">
        <v>11607</v>
      </c>
      <c r="G3712" s="5" t="s">
        <v>11607</v>
      </c>
      <c r="H3712" s="5" t="s">
        <v>11608</v>
      </c>
      <c r="I3712" s="5">
        <v>4.932352793E9</v>
      </c>
      <c r="J3712" s="5">
        <v>4.002395374519E12</v>
      </c>
      <c r="K3712" s="5" t="s">
        <v>11659</v>
      </c>
      <c r="L3712" s="5" t="s">
        <v>8812</v>
      </c>
      <c r="M3712" s="5" t="s">
        <v>27</v>
      </c>
      <c r="N3712" s="5">
        <v>169.0</v>
      </c>
      <c r="O3712" s="5" t="s">
        <v>11610</v>
      </c>
      <c r="P3712" s="7" t="s">
        <v>11611</v>
      </c>
      <c r="Q3712" s="7" t="s">
        <v>11612</v>
      </c>
      <c r="R3712" s="7" t="s">
        <v>11613</v>
      </c>
      <c r="S3712"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3" ht="18.0" customHeight="1">
      <c r="A3713" s="5">
        <v>3712.0</v>
      </c>
      <c r="B3713" s="5" t="s">
        <v>8341</v>
      </c>
      <c r="C3713" s="6">
        <v>1000.0</v>
      </c>
      <c r="D3713" s="5" t="s">
        <v>8342</v>
      </c>
      <c r="E3713" s="5" t="s">
        <v>8343</v>
      </c>
      <c r="F3713" s="5" t="s">
        <v>11607</v>
      </c>
      <c r="G3713" s="5" t="s">
        <v>11607</v>
      </c>
      <c r="H3713" s="5" t="s">
        <v>11608</v>
      </c>
      <c r="I3713" s="5">
        <v>4.932352794E9</v>
      </c>
      <c r="J3713" s="5">
        <v>4.002395374526E12</v>
      </c>
      <c r="K3713" s="5" t="s">
        <v>11660</v>
      </c>
      <c r="L3713" s="5" t="s">
        <v>8812</v>
      </c>
      <c r="M3713" s="5" t="s">
        <v>27</v>
      </c>
      <c r="N3713" s="5">
        <v>169.0</v>
      </c>
      <c r="O3713" s="5" t="s">
        <v>11610</v>
      </c>
      <c r="P3713" s="7" t="s">
        <v>11611</v>
      </c>
      <c r="Q3713" s="7" t="s">
        <v>11612</v>
      </c>
      <c r="R3713" s="7" t="s">
        <v>11613</v>
      </c>
      <c r="S3713"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4" ht="18.0" customHeight="1">
      <c r="A3714" s="5">
        <v>3713.0</v>
      </c>
      <c r="B3714" s="5" t="s">
        <v>8341</v>
      </c>
      <c r="C3714" s="6">
        <v>1000.0</v>
      </c>
      <c r="D3714" s="5" t="s">
        <v>8342</v>
      </c>
      <c r="E3714" s="5" t="s">
        <v>8343</v>
      </c>
      <c r="F3714" s="5" t="s">
        <v>11607</v>
      </c>
      <c r="G3714" s="5" t="s">
        <v>11607</v>
      </c>
      <c r="H3714" s="5" t="s">
        <v>11608</v>
      </c>
      <c r="I3714" s="5">
        <v>4.932352795E9</v>
      </c>
      <c r="J3714" s="5">
        <v>4.002395374533E12</v>
      </c>
      <c r="K3714" s="5" t="s">
        <v>11661</v>
      </c>
      <c r="L3714" s="5" t="s">
        <v>8812</v>
      </c>
      <c r="M3714" s="5" t="s">
        <v>27</v>
      </c>
      <c r="N3714" s="5">
        <v>219.0</v>
      </c>
      <c r="O3714" s="5" t="s">
        <v>11610</v>
      </c>
      <c r="P3714" s="7" t="s">
        <v>11611</v>
      </c>
      <c r="Q3714" s="7" t="s">
        <v>11612</v>
      </c>
      <c r="R3714" s="7" t="s">
        <v>11613</v>
      </c>
      <c r="S3714"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5" ht="18.0" customHeight="1">
      <c r="A3715" s="5">
        <v>3714.0</v>
      </c>
      <c r="B3715" s="5" t="s">
        <v>8341</v>
      </c>
      <c r="C3715" s="6">
        <v>1000.0</v>
      </c>
      <c r="D3715" s="5" t="s">
        <v>8342</v>
      </c>
      <c r="E3715" s="5" t="s">
        <v>8343</v>
      </c>
      <c r="F3715" s="5" t="s">
        <v>11607</v>
      </c>
      <c r="G3715" s="5" t="s">
        <v>11607</v>
      </c>
      <c r="H3715" s="5" t="s">
        <v>11608</v>
      </c>
      <c r="I3715" s="5">
        <v>4.932352796E9</v>
      </c>
      <c r="J3715" s="5">
        <v>4.00239537454E12</v>
      </c>
      <c r="K3715" s="5" t="s">
        <v>11662</v>
      </c>
      <c r="L3715" s="5" t="s">
        <v>8812</v>
      </c>
      <c r="M3715" s="5" t="s">
        <v>27</v>
      </c>
      <c r="N3715" s="5">
        <v>279.0</v>
      </c>
      <c r="O3715" s="5" t="s">
        <v>11610</v>
      </c>
      <c r="P3715" s="7" t="s">
        <v>11611</v>
      </c>
      <c r="Q3715" s="7" t="s">
        <v>11612</v>
      </c>
      <c r="R3715" s="7" t="s">
        <v>11613</v>
      </c>
      <c r="S3715"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6" ht="18.0" customHeight="1">
      <c r="A3716" s="5">
        <v>3715.0</v>
      </c>
      <c r="B3716" s="5" t="s">
        <v>8341</v>
      </c>
      <c r="C3716" s="6">
        <v>1000.0</v>
      </c>
      <c r="D3716" s="5" t="s">
        <v>8342</v>
      </c>
      <c r="E3716" s="5" t="s">
        <v>8343</v>
      </c>
      <c r="F3716" s="5" t="s">
        <v>11607</v>
      </c>
      <c r="G3716" s="5" t="s">
        <v>11607</v>
      </c>
      <c r="H3716" s="5" t="s">
        <v>11608</v>
      </c>
      <c r="I3716" s="5">
        <v>4.932352797E9</v>
      </c>
      <c r="J3716" s="5">
        <v>4.002395374557E12</v>
      </c>
      <c r="K3716" s="5" t="s">
        <v>11663</v>
      </c>
      <c r="L3716" s="5" t="s">
        <v>35</v>
      </c>
      <c r="M3716" s="5" t="s">
        <v>27</v>
      </c>
      <c r="N3716" s="5">
        <v>399.0</v>
      </c>
      <c r="O3716" s="5" t="s">
        <v>11610</v>
      </c>
      <c r="P3716" s="7" t="s">
        <v>11611</v>
      </c>
      <c r="Q3716" s="7" t="s">
        <v>11612</v>
      </c>
      <c r="R3716" s="7" t="s">
        <v>11613</v>
      </c>
      <c r="S3716"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7" ht="18.0" customHeight="1">
      <c r="A3717" s="5">
        <v>3716.0</v>
      </c>
      <c r="B3717" s="5" t="s">
        <v>8341</v>
      </c>
      <c r="C3717" s="6">
        <v>1000.0</v>
      </c>
      <c r="D3717" s="5" t="s">
        <v>8342</v>
      </c>
      <c r="E3717" s="5" t="s">
        <v>8343</v>
      </c>
      <c r="F3717" s="5" t="s">
        <v>11607</v>
      </c>
      <c r="G3717" s="5" t="s">
        <v>11607</v>
      </c>
      <c r="H3717" s="5" t="s">
        <v>11608</v>
      </c>
      <c r="I3717" s="5">
        <v>4.932352798E9</v>
      </c>
      <c r="J3717" s="5">
        <v>4.002395374564E12</v>
      </c>
      <c r="K3717" s="5" t="s">
        <v>11664</v>
      </c>
      <c r="L3717" s="5" t="s">
        <v>8812</v>
      </c>
      <c r="M3717" s="5" t="s">
        <v>27</v>
      </c>
      <c r="N3717" s="5">
        <v>289.0</v>
      </c>
      <c r="O3717" s="5" t="s">
        <v>11610</v>
      </c>
      <c r="P3717" s="7" t="s">
        <v>11611</v>
      </c>
      <c r="Q3717" s="7" t="s">
        <v>11612</v>
      </c>
      <c r="R3717" s="7" t="s">
        <v>11613</v>
      </c>
      <c r="S3717"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8" ht="18.0" customHeight="1">
      <c r="A3718" s="5">
        <v>3717.0</v>
      </c>
      <c r="B3718" s="5" t="s">
        <v>8341</v>
      </c>
      <c r="C3718" s="6">
        <v>1000.0</v>
      </c>
      <c r="D3718" s="5" t="s">
        <v>8342</v>
      </c>
      <c r="E3718" s="5" t="s">
        <v>8343</v>
      </c>
      <c r="F3718" s="5" t="s">
        <v>11607</v>
      </c>
      <c r="G3718" s="5" t="s">
        <v>11607</v>
      </c>
      <c r="H3718" s="5" t="s">
        <v>11608</v>
      </c>
      <c r="I3718" s="5">
        <v>4.93243073E9</v>
      </c>
      <c r="J3718" s="5">
        <v>4.002395383917E12</v>
      </c>
      <c r="K3718" s="5" t="s">
        <v>11665</v>
      </c>
      <c r="L3718" s="5" t="s">
        <v>8812</v>
      </c>
      <c r="M3718" s="5" t="s">
        <v>27</v>
      </c>
      <c r="N3718" s="5">
        <v>359.0</v>
      </c>
      <c r="O3718" s="5" t="s">
        <v>11610</v>
      </c>
      <c r="P3718" s="7" t="s">
        <v>11611</v>
      </c>
      <c r="Q3718" s="7" t="s">
        <v>11612</v>
      </c>
      <c r="R3718" s="7" t="s">
        <v>11613</v>
      </c>
      <c r="S3718"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19" ht="18.0" customHeight="1">
      <c r="A3719" s="5">
        <v>3718.0</v>
      </c>
      <c r="B3719" s="5" t="s">
        <v>8341</v>
      </c>
      <c r="C3719" s="6">
        <v>1000.0</v>
      </c>
      <c r="D3719" s="5" t="s">
        <v>8342</v>
      </c>
      <c r="E3719" s="5" t="s">
        <v>8343</v>
      </c>
      <c r="F3719" s="5" t="s">
        <v>11607</v>
      </c>
      <c r="G3719" s="5" t="s">
        <v>11607</v>
      </c>
      <c r="H3719" s="5" t="s">
        <v>11608</v>
      </c>
      <c r="I3719" s="5">
        <v>4.932430731E9</v>
      </c>
      <c r="J3719" s="5">
        <v>4.002395383924E12</v>
      </c>
      <c r="K3719" s="5" t="s">
        <v>11666</v>
      </c>
      <c r="L3719" s="5" t="s">
        <v>8812</v>
      </c>
      <c r="M3719" s="5" t="s">
        <v>27</v>
      </c>
      <c r="N3719" s="5">
        <v>369.0</v>
      </c>
      <c r="O3719" s="5" t="s">
        <v>11610</v>
      </c>
      <c r="P3719" s="7" t="s">
        <v>11611</v>
      </c>
      <c r="Q3719" s="7" t="s">
        <v>11612</v>
      </c>
      <c r="R3719" s="7" t="s">
        <v>11613</v>
      </c>
      <c r="S3719"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20" ht="18.0" customHeight="1">
      <c r="A3720" s="5">
        <v>3719.0</v>
      </c>
      <c r="B3720" s="5" t="s">
        <v>8341</v>
      </c>
      <c r="C3720" s="6">
        <v>1000.0</v>
      </c>
      <c r="D3720" s="5" t="s">
        <v>8342</v>
      </c>
      <c r="E3720" s="5" t="s">
        <v>8343</v>
      </c>
      <c r="F3720" s="5" t="s">
        <v>11607</v>
      </c>
      <c r="G3720" s="5" t="s">
        <v>11607</v>
      </c>
      <c r="H3720" s="5" t="s">
        <v>11608</v>
      </c>
      <c r="I3720" s="5">
        <v>4.932352799E9</v>
      </c>
      <c r="J3720" s="5">
        <v>4.002395374571E12</v>
      </c>
      <c r="K3720" s="5" t="s">
        <v>11667</v>
      </c>
      <c r="L3720" s="5" t="s">
        <v>8812</v>
      </c>
      <c r="M3720" s="5" t="s">
        <v>27</v>
      </c>
      <c r="N3720" s="5">
        <v>359.0</v>
      </c>
      <c r="O3720" s="5" t="s">
        <v>11610</v>
      </c>
      <c r="P3720" s="7" t="s">
        <v>11611</v>
      </c>
      <c r="Q3720" s="7" t="s">
        <v>11612</v>
      </c>
      <c r="R3720" s="7" t="s">
        <v>11613</v>
      </c>
      <c r="S372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21" ht="18.0" customHeight="1">
      <c r="A3721" s="5">
        <v>3720.0</v>
      </c>
      <c r="B3721" s="5" t="s">
        <v>8341</v>
      </c>
      <c r="C3721" s="6">
        <v>1000.0</v>
      </c>
      <c r="D3721" s="5" t="s">
        <v>8342</v>
      </c>
      <c r="E3721" s="5" t="s">
        <v>8343</v>
      </c>
      <c r="F3721" s="5" t="s">
        <v>11607</v>
      </c>
      <c r="G3721" s="5" t="s">
        <v>11607</v>
      </c>
      <c r="H3721" s="5" t="s">
        <v>11608</v>
      </c>
      <c r="I3721" s="5">
        <v>4.9323528E9</v>
      </c>
      <c r="J3721" s="5">
        <v>4.002395374588E12</v>
      </c>
      <c r="K3721" s="5" t="s">
        <v>11668</v>
      </c>
      <c r="L3721" s="5" t="s">
        <v>8812</v>
      </c>
      <c r="M3721" s="5" t="s">
        <v>27</v>
      </c>
      <c r="N3721" s="5">
        <v>359.0</v>
      </c>
      <c r="O3721" s="5" t="s">
        <v>11610</v>
      </c>
      <c r="P3721" s="7" t="s">
        <v>11611</v>
      </c>
      <c r="Q3721" s="7" t="s">
        <v>11612</v>
      </c>
      <c r="R3721" s="7" t="s">
        <v>11613</v>
      </c>
      <c r="S3721"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722" ht="18.0" customHeight="1">
      <c r="A3722" s="5">
        <v>3721.0</v>
      </c>
      <c r="B3722" s="5" t="s">
        <v>8341</v>
      </c>
      <c r="C3722" s="6">
        <v>1000.0</v>
      </c>
      <c r="D3722" s="5" t="s">
        <v>8342</v>
      </c>
      <c r="E3722" s="5" t="s">
        <v>8343</v>
      </c>
      <c r="F3722" s="5" t="s">
        <v>11669</v>
      </c>
      <c r="G3722" s="5" t="s">
        <v>11670</v>
      </c>
      <c r="H3722" s="5" t="s">
        <v>11671</v>
      </c>
      <c r="I3722" s="5">
        <v>4.932352892E9</v>
      </c>
      <c r="J3722" s="5">
        <v>4.002395375509E12</v>
      </c>
      <c r="K3722" s="5" t="s">
        <v>11672</v>
      </c>
      <c r="L3722" s="5" t="s">
        <v>106</v>
      </c>
      <c r="M3722" s="5" t="s">
        <v>27</v>
      </c>
      <c r="N3722" s="5">
        <v>6.99</v>
      </c>
      <c r="O3722" s="5" t="s">
        <v>11673</v>
      </c>
      <c r="P3722" s="7" t="s">
        <v>11674</v>
      </c>
      <c r="Q3722" s="7" t="s">
        <v>11675</v>
      </c>
      <c r="R3722" s="7"/>
      <c r="S3722" s="8" t="str">
        <f t="shared" si="1"/>
        <v>https://static.milwaukeetool.eu/remote.axd/milwaukee-media-images.s3.amazonaws.com/hi_no_padding/4932307067--App_1.jpg?v=F0EB012905D21E273FCE37ADA7CFFD32&amp;width=443&amp;heightratio=1&amp;mode=crop,https://static.milwaukeetool.eu/remote.axd/milwaukee-media-images.s3.amazonaws.com/hi/4932352892--Hero_1.jpg?v=16976C7E162D0523FBB1FFD4C8ED5F67&amp;width=443&amp;heightratio=1&amp;mode=crop,</v>
      </c>
    </row>
    <row r="3723" ht="18.0" customHeight="1">
      <c r="A3723" s="5">
        <v>3722.0</v>
      </c>
      <c r="B3723" s="5" t="s">
        <v>8341</v>
      </c>
      <c r="C3723" s="6">
        <v>1000.0</v>
      </c>
      <c r="D3723" s="5" t="s">
        <v>8342</v>
      </c>
      <c r="E3723" s="5" t="s">
        <v>8343</v>
      </c>
      <c r="F3723" s="5" t="s">
        <v>11669</v>
      </c>
      <c r="G3723" s="5" t="s">
        <v>11670</v>
      </c>
      <c r="H3723" s="5" t="s">
        <v>11671</v>
      </c>
      <c r="I3723" s="5">
        <v>4.932373908E9</v>
      </c>
      <c r="J3723" s="5">
        <v>4.002395353378E12</v>
      </c>
      <c r="K3723" s="5" t="s">
        <v>11676</v>
      </c>
      <c r="L3723" s="5" t="s">
        <v>106</v>
      </c>
      <c r="M3723" s="5" t="s">
        <v>27</v>
      </c>
      <c r="N3723" s="5">
        <v>6.99</v>
      </c>
      <c r="O3723" s="5" t="s">
        <v>11673</v>
      </c>
      <c r="P3723" s="7" t="s">
        <v>11674</v>
      </c>
      <c r="Q3723" s="7" t="s">
        <v>11675</v>
      </c>
      <c r="R3723" s="7"/>
      <c r="S3723" s="8" t="str">
        <f t="shared" si="1"/>
        <v>https://static.milwaukeetool.eu/remote.axd/milwaukee-media-images.s3.amazonaws.com/hi_no_padding/4932307067--App_1.jpg?v=F0EB012905D21E273FCE37ADA7CFFD32&amp;width=443&amp;heightratio=1&amp;mode=crop,https://static.milwaukeetool.eu/remote.axd/milwaukee-media-images.s3.amazonaws.com/hi/4932352892--Hero_1.jpg?v=16976C7E162D0523FBB1FFD4C8ED5F67&amp;width=443&amp;heightratio=1&amp;mode=crop,</v>
      </c>
    </row>
    <row r="3724" ht="18.0" customHeight="1">
      <c r="A3724" s="5">
        <v>3723.0</v>
      </c>
      <c r="B3724" s="5" t="s">
        <v>8341</v>
      </c>
      <c r="C3724" s="6">
        <v>1000.0</v>
      </c>
      <c r="D3724" s="5" t="s">
        <v>8342</v>
      </c>
      <c r="E3724" s="5" t="s">
        <v>8343</v>
      </c>
      <c r="F3724" s="5" t="s">
        <v>11669</v>
      </c>
      <c r="G3724" s="5" t="s">
        <v>11670</v>
      </c>
      <c r="H3724" s="5" t="s">
        <v>11671</v>
      </c>
      <c r="I3724" s="5">
        <v>4.932339498E9</v>
      </c>
      <c r="J3724" s="5">
        <v>4.002395304561E12</v>
      </c>
      <c r="K3724" s="5" t="s">
        <v>11677</v>
      </c>
      <c r="L3724" s="5" t="s">
        <v>106</v>
      </c>
      <c r="M3724" s="5" t="s">
        <v>27</v>
      </c>
      <c r="N3724" s="5">
        <v>4.49</v>
      </c>
      <c r="O3724" s="5" t="s">
        <v>11673</v>
      </c>
      <c r="P3724" s="7" t="s">
        <v>11674</v>
      </c>
      <c r="Q3724" s="7" t="s">
        <v>11678</v>
      </c>
      <c r="R3724" s="7"/>
      <c r="S3724" s="8" t="str">
        <f t="shared" si="1"/>
        <v>https://static.milwaukeetool.eu/remote.axd/milwaukee-media-images.s3.amazonaws.com/hi_no_padding/4932307067--App_1.jpg?v=F0EB012905D21E273FCE37ADA7CFFD32&amp;width=443&amp;heightratio=1&amp;mode=crop,https://static.milwaukeetool.eu/remote.axd/milwaukee-media-images.s3.amazonaws.com/hi/4932373908--Hero_1.jpg?v=D2B9A5D65C8B4528CD2EE5A7F6391123&amp;width=443&amp;heightratio=1&amp;mode=crop,</v>
      </c>
    </row>
    <row r="3725" ht="18.0" customHeight="1">
      <c r="A3725" s="5">
        <v>3724.0</v>
      </c>
      <c r="B3725" s="5" t="s">
        <v>8341</v>
      </c>
      <c r="C3725" s="6">
        <v>1000.0</v>
      </c>
      <c r="D3725" s="5" t="s">
        <v>8342</v>
      </c>
      <c r="E3725" s="5" t="s">
        <v>8343</v>
      </c>
      <c r="F3725" s="5" t="s">
        <v>11669</v>
      </c>
      <c r="G3725" s="5" t="s">
        <v>11670</v>
      </c>
      <c r="H3725" s="5" t="s">
        <v>11671</v>
      </c>
      <c r="I3725" s="5">
        <v>4.932399143E9</v>
      </c>
      <c r="J3725" s="5">
        <v>4.002395357505E12</v>
      </c>
      <c r="K3725" s="5" t="s">
        <v>11679</v>
      </c>
      <c r="L3725" s="5" t="s">
        <v>106</v>
      </c>
      <c r="M3725" s="5" t="s">
        <v>27</v>
      </c>
      <c r="N3725" s="5">
        <v>4.99</v>
      </c>
      <c r="O3725" s="5" t="s">
        <v>11673</v>
      </c>
      <c r="P3725" s="7" t="s">
        <v>11674</v>
      </c>
      <c r="Q3725" s="7" t="s">
        <v>11680</v>
      </c>
      <c r="R3725" s="7"/>
      <c r="S3725" s="8" t="str">
        <f t="shared" si="1"/>
        <v>https://static.milwaukeetool.eu/remote.axd/milwaukee-media-images.s3.amazonaws.com/hi_no_padding/4932307067--App_1.jpg?v=F0EB012905D21E273FCE37ADA7CFFD32&amp;width=443&amp;heightratio=1&amp;mode=crop,https://static.milwaukeetool.eu/remote.axd/milwaukee-media-images.s3.amazonaws.com/hi/4932339498--Hero_1.jpg?v=63C3196C49D10841741E22BEC052D18A&amp;width=443&amp;heightratio=1&amp;mode=crop,</v>
      </c>
    </row>
    <row r="3726" ht="18.0" customHeight="1">
      <c r="A3726" s="5">
        <v>3725.0</v>
      </c>
      <c r="B3726" s="5" t="s">
        <v>8341</v>
      </c>
      <c r="C3726" s="6">
        <v>1000.0</v>
      </c>
      <c r="D3726" s="5" t="s">
        <v>8342</v>
      </c>
      <c r="E3726" s="5" t="s">
        <v>8343</v>
      </c>
      <c r="F3726" s="5" t="s">
        <v>11669</v>
      </c>
      <c r="G3726" s="5" t="s">
        <v>11670</v>
      </c>
      <c r="H3726" s="5" t="s">
        <v>11671</v>
      </c>
      <c r="I3726" s="5">
        <v>4.93235213E9</v>
      </c>
      <c r="J3726" s="5">
        <v>4.002395367832E12</v>
      </c>
      <c r="K3726" s="5" t="s">
        <v>11681</v>
      </c>
      <c r="L3726" s="5" t="s">
        <v>106</v>
      </c>
      <c r="M3726" s="5" t="s">
        <v>27</v>
      </c>
      <c r="N3726" s="5">
        <v>6.29</v>
      </c>
      <c r="O3726" s="5" t="s">
        <v>11673</v>
      </c>
      <c r="P3726" s="7" t="s">
        <v>11674</v>
      </c>
      <c r="Q3726" s="7" t="s">
        <v>11682</v>
      </c>
      <c r="R3726" s="7"/>
      <c r="S3726" s="8" t="str">
        <f t="shared" si="1"/>
        <v>https://static.milwaukeetool.eu/remote.axd/milwaukee-media-images.s3.amazonaws.com/hi_no_padding/4932307067--App_1.jpg?v=F0EB012905D21E273FCE37ADA7CFFD32&amp;width=443&amp;heightratio=1&amp;mode=crop,https://static.milwaukeetool.eu/remote.axd/milwaukee-media-images.s3.amazonaws.com/hi/4932399143--Hero_1.jpg?v=A5A8820AFAB036FF1DC5FBC7EFF6A102&amp;width=443&amp;heightratio=1&amp;mode=crop,</v>
      </c>
    </row>
    <row r="3727" ht="18.0" customHeight="1">
      <c r="A3727" s="5">
        <v>3726.0</v>
      </c>
      <c r="B3727" s="5" t="s">
        <v>8341</v>
      </c>
      <c r="C3727" s="6">
        <v>1000.0</v>
      </c>
      <c r="D3727" s="5" t="s">
        <v>8342</v>
      </c>
      <c r="E3727" s="5" t="s">
        <v>8343</v>
      </c>
      <c r="F3727" s="5" t="s">
        <v>11669</v>
      </c>
      <c r="G3727" s="5" t="s">
        <v>11670</v>
      </c>
      <c r="H3727" s="5" t="s">
        <v>11671</v>
      </c>
      <c r="I3727" s="5">
        <v>4.932307067E9</v>
      </c>
      <c r="J3727" s="5">
        <v>4.002395308835E12</v>
      </c>
      <c r="K3727" s="5" t="s">
        <v>11683</v>
      </c>
      <c r="L3727" s="5" t="s">
        <v>106</v>
      </c>
      <c r="M3727" s="5" t="s">
        <v>27</v>
      </c>
      <c r="N3727" s="5">
        <v>2.99</v>
      </c>
      <c r="O3727" s="5" t="s">
        <v>11673</v>
      </c>
      <c r="P3727" s="7" t="s">
        <v>11674</v>
      </c>
      <c r="Q3727" s="7" t="s">
        <v>11684</v>
      </c>
      <c r="R3727" s="7"/>
      <c r="S3727" s="8" t="str">
        <f t="shared" si="1"/>
        <v>https://static.milwaukeetool.eu/remote.axd/milwaukee-media-images.s3.amazonaws.com/hi_no_padding/4932307067--App_1.jpg?v=F0EB012905D21E273FCE37ADA7CFFD32&amp;width=443&amp;heightratio=1&amp;mode=crop,https://static.milwaukeetool.eu/remote.axd/milwaukee-media-images.s3.amazonaws.com/hi/4932352130--Hero_1.jpg?v=9FBDD2BD24A6805E529879E18C9C0FF6&amp;width=443&amp;heightratio=1&amp;mode=crop,</v>
      </c>
    </row>
    <row r="3728" ht="18.0" customHeight="1">
      <c r="A3728" s="5">
        <v>3727.0</v>
      </c>
      <c r="B3728" s="5" t="s">
        <v>8341</v>
      </c>
      <c r="C3728" s="6">
        <v>1000.0</v>
      </c>
      <c r="D3728" s="5" t="s">
        <v>8342</v>
      </c>
      <c r="E3728" s="5" t="s">
        <v>8343</v>
      </c>
      <c r="F3728" s="5" t="s">
        <v>11669</v>
      </c>
      <c r="G3728" s="5" t="s">
        <v>11670</v>
      </c>
      <c r="H3728" s="5" t="s">
        <v>11671</v>
      </c>
      <c r="I3728" s="5">
        <v>4.932399315E9</v>
      </c>
      <c r="J3728" s="5">
        <v>4.002395359431E12</v>
      </c>
      <c r="K3728" s="5" t="s">
        <v>11685</v>
      </c>
      <c r="L3728" s="5" t="s">
        <v>106</v>
      </c>
      <c r="M3728" s="5" t="s">
        <v>27</v>
      </c>
      <c r="N3728" s="5">
        <v>3.39</v>
      </c>
      <c r="O3728" s="5" t="s">
        <v>11673</v>
      </c>
      <c r="P3728" s="7" t="s">
        <v>11674</v>
      </c>
      <c r="Q3728" s="7" t="s">
        <v>11686</v>
      </c>
      <c r="R3728" s="7"/>
      <c r="S3728" s="8" t="str">
        <f t="shared" si="1"/>
        <v>https://static.milwaukeetool.eu/remote.axd/milwaukee-media-images.s3.amazonaws.com/hi_no_padding/4932307067--App_1.jpg?v=F0EB012905D21E273FCE37ADA7CFFD32&amp;width=443&amp;heightratio=1&amp;mode=crop,https://static.milwaukeetool.eu/remote.axd/milwaukee-media-images.s3.amazonaws.com/hi/4932307067--Hero_1.jpg?v=2EF1F35C7F00EC16C3884C45C3F25DDD&amp;width=443&amp;heightratio=1&amp;mode=crop,</v>
      </c>
    </row>
    <row r="3729" ht="18.0" customHeight="1">
      <c r="A3729" s="5">
        <v>3728.0</v>
      </c>
      <c r="B3729" s="5" t="s">
        <v>8341</v>
      </c>
      <c r="C3729" s="6">
        <v>1000.0</v>
      </c>
      <c r="D3729" s="5" t="s">
        <v>8342</v>
      </c>
      <c r="E3729" s="5" t="s">
        <v>8343</v>
      </c>
      <c r="F3729" s="5" t="s">
        <v>11669</v>
      </c>
      <c r="G3729" s="5" t="s">
        <v>11670</v>
      </c>
      <c r="H3729" s="5" t="s">
        <v>11671</v>
      </c>
      <c r="I3729" s="5">
        <v>4.932399316E9</v>
      </c>
      <c r="J3729" s="5">
        <v>4.002395359448E12</v>
      </c>
      <c r="K3729" s="5" t="s">
        <v>11687</v>
      </c>
      <c r="L3729" s="5" t="s">
        <v>106</v>
      </c>
      <c r="M3729" s="5" t="s">
        <v>27</v>
      </c>
      <c r="N3729" s="5">
        <v>6.39</v>
      </c>
      <c r="O3729" s="5" t="s">
        <v>11673</v>
      </c>
      <c r="P3729" s="7" t="s">
        <v>11674</v>
      </c>
      <c r="Q3729" s="7" t="s">
        <v>11688</v>
      </c>
      <c r="R3729" s="7"/>
      <c r="S3729" s="8" t="str">
        <f t="shared" si="1"/>
        <v>https://static.milwaukeetool.eu/remote.axd/milwaukee-media-images.s3.amazonaws.com/hi_no_padding/4932307067--App_1.jpg?v=F0EB012905D21E273FCE37ADA7CFFD32&amp;width=443&amp;heightratio=1&amp;mode=crop,https://static.milwaukeetool.eu/remote.axd/milwaukee-media-images.s3.amazonaws.com/hi/4932399315--Hero_1.jpg?v=A1C1BE4E973FD2DC5357899F5DE5553A&amp;width=443&amp;heightratio=1&amp;mode=crop,</v>
      </c>
    </row>
    <row r="3730" ht="18.0" customHeight="1">
      <c r="A3730" s="5">
        <v>3729.0</v>
      </c>
      <c r="B3730" s="5" t="s">
        <v>8341</v>
      </c>
      <c r="C3730" s="6">
        <v>1000.0</v>
      </c>
      <c r="D3730" s="5" t="s">
        <v>8342</v>
      </c>
      <c r="E3730" s="5" t="s">
        <v>8343</v>
      </c>
      <c r="F3730" s="5" t="s">
        <v>11669</v>
      </c>
      <c r="G3730" s="5" t="s">
        <v>11670</v>
      </c>
      <c r="H3730" s="5" t="s">
        <v>11671</v>
      </c>
      <c r="I3730" s="5">
        <v>4.932339499E9</v>
      </c>
      <c r="J3730" s="5">
        <v>4.002395304578E12</v>
      </c>
      <c r="K3730" s="5" t="s">
        <v>11689</v>
      </c>
      <c r="L3730" s="5" t="s">
        <v>106</v>
      </c>
      <c r="M3730" s="5" t="s">
        <v>27</v>
      </c>
      <c r="N3730" s="5">
        <v>3.99</v>
      </c>
      <c r="O3730" s="5" t="s">
        <v>11673</v>
      </c>
      <c r="P3730" s="7" t="s">
        <v>11674</v>
      </c>
      <c r="Q3730" s="7" t="s">
        <v>11690</v>
      </c>
      <c r="R3730" s="7"/>
      <c r="S3730" s="8" t="str">
        <f t="shared" si="1"/>
        <v>https://static.milwaukeetool.eu/remote.axd/milwaukee-media-images.s3.amazonaws.com/hi_no_padding/4932307067--App_1.jpg?v=F0EB012905D21E273FCE37ADA7CFFD32&amp;width=443&amp;heightratio=1&amp;mode=crop,https://static.milwaukeetool.eu/remote.axd/milwaukee-media-images.s3.amazonaws.com/hi/4932399316--Hero_1.jpg?v=C0A2190D98F6018BA74EE2707FB9FD03&amp;width=443&amp;heightratio=1&amp;mode=crop,</v>
      </c>
    </row>
    <row r="3731" ht="18.0" customHeight="1">
      <c r="A3731" s="5">
        <v>3730.0</v>
      </c>
      <c r="B3731" s="5" t="s">
        <v>8341</v>
      </c>
      <c r="C3731" s="6">
        <v>1000.0</v>
      </c>
      <c r="D3731" s="5" t="s">
        <v>8342</v>
      </c>
      <c r="E3731" s="5" t="s">
        <v>8343</v>
      </c>
      <c r="F3731" s="5" t="s">
        <v>11669</v>
      </c>
      <c r="G3731" s="5" t="s">
        <v>11670</v>
      </c>
      <c r="H3731" s="5" t="s">
        <v>11671</v>
      </c>
      <c r="I3731" s="5">
        <v>4.932340408E9</v>
      </c>
      <c r="J3731" s="5">
        <v>4.00239531191E12</v>
      </c>
      <c r="K3731" s="5" t="s">
        <v>11691</v>
      </c>
      <c r="L3731" s="5" t="s">
        <v>106</v>
      </c>
      <c r="M3731" s="5" t="s">
        <v>27</v>
      </c>
      <c r="N3731" s="5">
        <v>4.49</v>
      </c>
      <c r="O3731" s="5" t="s">
        <v>11673</v>
      </c>
      <c r="P3731" s="7" t="s">
        <v>11674</v>
      </c>
      <c r="Q3731" s="7" t="s">
        <v>11692</v>
      </c>
      <c r="R3731" s="7"/>
      <c r="S3731" s="8" t="str">
        <f t="shared" si="1"/>
        <v>https://static.milwaukeetool.eu/remote.axd/milwaukee-media-images.s3.amazonaws.com/hi_no_padding/4932307067--App_1.jpg?v=F0EB012905D21E273FCE37ADA7CFFD32&amp;width=443&amp;heightratio=1&amp;mode=crop,https://static.milwaukeetool.eu/remote.axd/milwaukee-media-images.s3.amazonaws.com/hi/4932339499--Hero_1.jpg?v=B0070BD0FA2293C21B797FED1A7984FC&amp;width=443&amp;heightratio=1&amp;mode=crop,</v>
      </c>
    </row>
    <row r="3732" ht="18.0" customHeight="1">
      <c r="A3732" s="5">
        <v>3731.0</v>
      </c>
      <c r="B3732" s="5" t="s">
        <v>8341</v>
      </c>
      <c r="C3732" s="6">
        <v>1000.0</v>
      </c>
      <c r="D3732" s="5" t="s">
        <v>8342</v>
      </c>
      <c r="E3732" s="5" t="s">
        <v>8343</v>
      </c>
      <c r="F3732" s="5" t="s">
        <v>11669</v>
      </c>
      <c r="G3732" s="5" t="s">
        <v>11670</v>
      </c>
      <c r="H3732" s="5" t="s">
        <v>11671</v>
      </c>
      <c r="I3732" s="5">
        <v>4.932399317E9</v>
      </c>
      <c r="J3732" s="5">
        <v>4.002395359455E12</v>
      </c>
      <c r="K3732" s="5" t="s">
        <v>11693</v>
      </c>
      <c r="L3732" s="5" t="s">
        <v>106</v>
      </c>
      <c r="M3732" s="5" t="s">
        <v>27</v>
      </c>
      <c r="N3732" s="5">
        <v>6.59</v>
      </c>
      <c r="O3732" s="5" t="s">
        <v>11673</v>
      </c>
      <c r="P3732" s="7" t="s">
        <v>11674</v>
      </c>
      <c r="Q3732" s="7" t="s">
        <v>11694</v>
      </c>
      <c r="R3732" s="7"/>
      <c r="S3732" s="8" t="str">
        <f t="shared" si="1"/>
        <v>https://static.milwaukeetool.eu/remote.axd/milwaukee-media-images.s3.amazonaws.com/hi_no_padding/4932307067--App_1.jpg?v=F0EB012905D21E273FCE37ADA7CFFD32&amp;width=443&amp;heightratio=1&amp;mode=crop,https://static.milwaukeetool.eu/remote.axd/milwaukee-media-images.s3.amazonaws.com/hi/4932340408--Hero_1.jpg?v=7BF663908A129917EA00A4755C3262B2&amp;width=443&amp;heightratio=1&amp;mode=crop,</v>
      </c>
    </row>
    <row r="3733" ht="18.0" customHeight="1">
      <c r="A3733" s="5">
        <v>3732.0</v>
      </c>
      <c r="B3733" s="5" t="s">
        <v>8341</v>
      </c>
      <c r="C3733" s="6">
        <v>1000.0</v>
      </c>
      <c r="D3733" s="5" t="s">
        <v>8342</v>
      </c>
      <c r="E3733" s="5" t="s">
        <v>8343</v>
      </c>
      <c r="F3733" s="5" t="s">
        <v>11669</v>
      </c>
      <c r="G3733" s="5" t="s">
        <v>11670</v>
      </c>
      <c r="H3733" s="5" t="s">
        <v>11671</v>
      </c>
      <c r="I3733" s="5">
        <v>4.932399318E9</v>
      </c>
      <c r="J3733" s="5">
        <v>4.002395359462E12</v>
      </c>
      <c r="K3733" s="5" t="s">
        <v>11695</v>
      </c>
      <c r="L3733" s="5" t="s">
        <v>106</v>
      </c>
      <c r="M3733" s="5" t="s">
        <v>27</v>
      </c>
      <c r="N3733" s="5">
        <v>8.99</v>
      </c>
      <c r="O3733" s="5" t="s">
        <v>11673</v>
      </c>
      <c r="P3733" s="7" t="s">
        <v>11674</v>
      </c>
      <c r="Q3733" s="7" t="s">
        <v>11696</v>
      </c>
      <c r="R3733" s="7"/>
      <c r="S3733" s="8" t="str">
        <f t="shared" si="1"/>
        <v>https://static.milwaukeetool.eu/remote.axd/milwaukee-media-images.s3.amazonaws.com/hi_no_padding/4932307067--App_1.jpg?v=F0EB012905D21E273FCE37ADA7CFFD32&amp;width=443&amp;heightratio=1&amp;mode=crop,https://static.milwaukeetool.eu/remote.axd/milwaukee-media-images.s3.amazonaws.com/hi/4932399317--Hero_1.jpg?v=E77FC315BF7999E1AC13CCCA14127C3B&amp;width=443&amp;heightratio=1&amp;mode=crop,</v>
      </c>
    </row>
    <row r="3734" ht="18.0" customHeight="1">
      <c r="A3734" s="5">
        <v>3733.0</v>
      </c>
      <c r="B3734" s="5" t="s">
        <v>8341</v>
      </c>
      <c r="C3734" s="6">
        <v>1000.0</v>
      </c>
      <c r="D3734" s="5" t="s">
        <v>8342</v>
      </c>
      <c r="E3734" s="5" t="s">
        <v>8343</v>
      </c>
      <c r="F3734" s="5" t="s">
        <v>11669</v>
      </c>
      <c r="G3734" s="5" t="s">
        <v>11670</v>
      </c>
      <c r="H3734" s="5" t="s">
        <v>11671</v>
      </c>
      <c r="I3734" s="5">
        <v>4.932399319E9</v>
      </c>
      <c r="J3734" s="5">
        <v>4.002395359479E12</v>
      </c>
      <c r="K3734" s="5" t="s">
        <v>11697</v>
      </c>
      <c r="L3734" s="5" t="s">
        <v>106</v>
      </c>
      <c r="M3734" s="5" t="s">
        <v>27</v>
      </c>
      <c r="N3734" s="5">
        <v>13.9</v>
      </c>
      <c r="O3734" s="5" t="s">
        <v>11673</v>
      </c>
      <c r="P3734" s="7" t="s">
        <v>11674</v>
      </c>
      <c r="Q3734" s="7" t="s">
        <v>11698</v>
      </c>
      <c r="R3734" s="7"/>
      <c r="S3734" s="8" t="str">
        <f t="shared" si="1"/>
        <v>https://static.milwaukeetool.eu/remote.axd/milwaukee-media-images.s3.amazonaws.com/hi_no_padding/4932307067--App_1.jpg?v=F0EB012905D21E273FCE37ADA7CFFD32&amp;width=443&amp;heightratio=1&amp;mode=crop,https://static.milwaukeetool.eu/remote.axd/milwaukee-media-images.s3.amazonaws.com/hi/4932399318--Hero_1.jpg?v=5FAD0EB00F468521591826984ADCB956&amp;width=443&amp;heightratio=1&amp;mode=crop,</v>
      </c>
    </row>
    <row r="3735" ht="18.0" customHeight="1">
      <c r="A3735" s="5">
        <v>3734.0</v>
      </c>
      <c r="B3735" s="5" t="s">
        <v>8341</v>
      </c>
      <c r="C3735" s="6">
        <v>1000.0</v>
      </c>
      <c r="D3735" s="5" t="s">
        <v>8342</v>
      </c>
      <c r="E3735" s="5" t="s">
        <v>8343</v>
      </c>
      <c r="F3735" s="5" t="s">
        <v>11669</v>
      </c>
      <c r="G3735" s="5" t="s">
        <v>11670</v>
      </c>
      <c r="H3735" s="5" t="s">
        <v>11671</v>
      </c>
      <c r="I3735" s="5">
        <v>4.93239932E9</v>
      </c>
      <c r="J3735" s="5">
        <v>4.002395359486E12</v>
      </c>
      <c r="K3735" s="5" t="s">
        <v>11699</v>
      </c>
      <c r="L3735" s="5" t="s">
        <v>106</v>
      </c>
      <c r="M3735" s="5" t="s">
        <v>27</v>
      </c>
      <c r="N3735" s="5">
        <v>16.9</v>
      </c>
      <c r="O3735" s="5" t="s">
        <v>11673</v>
      </c>
      <c r="P3735" s="7" t="s">
        <v>11674</v>
      </c>
      <c r="Q3735" s="7" t="s">
        <v>11700</v>
      </c>
      <c r="R3735" s="7"/>
      <c r="S3735" s="8" t="str">
        <f t="shared" si="1"/>
        <v>https://static.milwaukeetool.eu/remote.axd/milwaukee-media-images.s3.amazonaws.com/hi_no_padding/4932307067--App_1.jpg?v=F0EB012905D21E273FCE37ADA7CFFD32&amp;width=443&amp;heightratio=1&amp;mode=crop,https://static.milwaukeetool.eu/remote.axd/milwaukee-media-images.s3.amazonaws.com/hi/4932399319--Hero_1.jpg?v=7CB876D9B626E0757CA8938A0280EF36&amp;width=443&amp;heightratio=1&amp;mode=crop,</v>
      </c>
    </row>
    <row r="3736" ht="18.0" customHeight="1">
      <c r="A3736" s="5">
        <v>3735.0</v>
      </c>
      <c r="B3736" s="5" t="s">
        <v>8341</v>
      </c>
      <c r="C3736" s="6">
        <v>1000.0</v>
      </c>
      <c r="D3736" s="5" t="s">
        <v>8342</v>
      </c>
      <c r="E3736" s="5" t="s">
        <v>8343</v>
      </c>
      <c r="F3736" s="5" t="s">
        <v>11669</v>
      </c>
      <c r="G3736" s="5" t="s">
        <v>11670</v>
      </c>
      <c r="H3736" s="5" t="s">
        <v>11671</v>
      </c>
      <c r="I3736" s="5">
        <v>4.932307068E9</v>
      </c>
      <c r="J3736" s="5">
        <v>4.002395308842E12</v>
      </c>
      <c r="K3736" s="5" t="s">
        <v>11701</v>
      </c>
      <c r="L3736" s="5" t="s">
        <v>106</v>
      </c>
      <c r="M3736" s="5" t="s">
        <v>27</v>
      </c>
      <c r="N3736" s="5">
        <v>2.99</v>
      </c>
      <c r="O3736" s="5" t="s">
        <v>11673</v>
      </c>
      <c r="P3736" s="7" t="s">
        <v>11674</v>
      </c>
      <c r="Q3736" s="7" t="s">
        <v>11702</v>
      </c>
      <c r="R3736" s="7"/>
      <c r="S3736" s="8" t="str">
        <f t="shared" si="1"/>
        <v>https://static.milwaukeetool.eu/remote.axd/milwaukee-media-images.s3.amazonaws.com/hi_no_padding/4932307067--App_1.jpg?v=F0EB012905D21E273FCE37ADA7CFFD32&amp;width=443&amp;heightratio=1&amp;mode=crop,https://static.milwaukeetool.eu/remote.axd/milwaukee-media-images.s3.amazonaws.com/hi/4932399320--Hero_1.jpg?v=9B964BF5969987932F1CD5525000DDB9&amp;width=443&amp;heightratio=1&amp;mode=crop,</v>
      </c>
    </row>
    <row r="3737" ht="18.0" customHeight="1">
      <c r="A3737" s="5">
        <v>3736.0</v>
      </c>
      <c r="B3737" s="5" t="s">
        <v>8341</v>
      </c>
      <c r="C3737" s="6">
        <v>1000.0</v>
      </c>
      <c r="D3737" s="5" t="s">
        <v>8342</v>
      </c>
      <c r="E3737" s="5" t="s">
        <v>8343</v>
      </c>
      <c r="F3737" s="5" t="s">
        <v>11669</v>
      </c>
      <c r="G3737" s="5" t="s">
        <v>11670</v>
      </c>
      <c r="H3737" s="5" t="s">
        <v>11671</v>
      </c>
      <c r="I3737" s="5">
        <v>4.932307069E9</v>
      </c>
      <c r="J3737" s="5">
        <v>4.002395308859E12</v>
      </c>
      <c r="K3737" s="5" t="s">
        <v>11703</v>
      </c>
      <c r="L3737" s="5" t="s">
        <v>106</v>
      </c>
      <c r="M3737" s="5" t="s">
        <v>27</v>
      </c>
      <c r="N3737" s="5">
        <v>3.19</v>
      </c>
      <c r="O3737" s="5" t="s">
        <v>11673</v>
      </c>
      <c r="P3737" s="7" t="s">
        <v>11674</v>
      </c>
      <c r="Q3737" s="7" t="s">
        <v>11704</v>
      </c>
      <c r="R3737" s="7"/>
      <c r="S3737" s="8" t="str">
        <f t="shared" si="1"/>
        <v>https://static.milwaukeetool.eu/remote.axd/milwaukee-media-images.s3.amazonaws.com/hi_no_padding/4932307067--App_1.jpg?v=F0EB012905D21E273FCE37ADA7CFFD32&amp;width=443&amp;heightratio=1&amp;mode=crop,https://static.milwaukeetool.eu/remote.axd/milwaukee-media-images.s3.amazonaws.com/hi/4932307068--Hero_1.jpg?v=945BA30D5530E01DB2522175DD116433&amp;width=443&amp;heightratio=1&amp;mode=crop,</v>
      </c>
    </row>
    <row r="3738" ht="18.0" customHeight="1">
      <c r="A3738" s="5">
        <v>3737.0</v>
      </c>
      <c r="B3738" s="5" t="s">
        <v>8341</v>
      </c>
      <c r="C3738" s="6">
        <v>1000.0</v>
      </c>
      <c r="D3738" s="5" t="s">
        <v>8342</v>
      </c>
      <c r="E3738" s="5" t="s">
        <v>8343</v>
      </c>
      <c r="F3738" s="5" t="s">
        <v>11669</v>
      </c>
      <c r="G3738" s="5" t="s">
        <v>11670</v>
      </c>
      <c r="H3738" s="5" t="s">
        <v>11671</v>
      </c>
      <c r="I3738" s="5">
        <v>4.932373136E9</v>
      </c>
      <c r="J3738" s="5">
        <v>4.002395346394E12</v>
      </c>
      <c r="K3738" s="5" t="s">
        <v>11705</v>
      </c>
      <c r="L3738" s="5" t="s">
        <v>106</v>
      </c>
      <c r="M3738" s="5" t="s">
        <v>27</v>
      </c>
      <c r="N3738" s="5">
        <v>5.39</v>
      </c>
      <c r="O3738" s="5" t="s">
        <v>11673</v>
      </c>
      <c r="P3738" s="7" t="s">
        <v>11674</v>
      </c>
      <c r="Q3738" s="7" t="s">
        <v>11706</v>
      </c>
      <c r="R3738" s="7"/>
      <c r="S3738" s="8" t="str">
        <f t="shared" si="1"/>
        <v>https://static.milwaukeetool.eu/remote.axd/milwaukee-media-images.s3.amazonaws.com/hi_no_padding/4932307067--App_1.jpg?v=F0EB012905D21E273FCE37ADA7CFFD32&amp;width=443&amp;heightratio=1&amp;mode=crop,https://static.milwaukeetool.eu/remote.axd/milwaukee-media-images.s3.amazonaws.com/hi/4932307069--Hero_1.jpg?v=5EBFE453A73A79A597ABC66F9DF7F088&amp;width=443&amp;heightratio=1&amp;mode=crop,</v>
      </c>
    </row>
    <row r="3739" ht="18.0" customHeight="1">
      <c r="A3739" s="5">
        <v>3738.0</v>
      </c>
      <c r="B3739" s="5" t="s">
        <v>8341</v>
      </c>
      <c r="C3739" s="6">
        <v>1000.0</v>
      </c>
      <c r="D3739" s="5" t="s">
        <v>8342</v>
      </c>
      <c r="E3739" s="5" t="s">
        <v>8343</v>
      </c>
      <c r="F3739" s="5" t="s">
        <v>11669</v>
      </c>
      <c r="G3739" s="5" t="s">
        <v>11670</v>
      </c>
      <c r="H3739" s="5" t="s">
        <v>11671</v>
      </c>
      <c r="I3739" s="5">
        <v>4.932353819E9</v>
      </c>
      <c r="J3739" s="5">
        <v>4.002395320127E12</v>
      </c>
      <c r="K3739" s="5" t="s">
        <v>11707</v>
      </c>
      <c r="L3739" s="5" t="s">
        <v>106</v>
      </c>
      <c r="M3739" s="5" t="s">
        <v>27</v>
      </c>
      <c r="N3739" s="5">
        <v>6.99</v>
      </c>
      <c r="O3739" s="5" t="s">
        <v>11673</v>
      </c>
      <c r="P3739" s="7" t="s">
        <v>11674</v>
      </c>
      <c r="Q3739" s="7" t="s">
        <v>11708</v>
      </c>
      <c r="R3739" s="7"/>
      <c r="S3739" s="8" t="str">
        <f t="shared" si="1"/>
        <v>https://static.milwaukeetool.eu/remote.axd/milwaukee-media-images.s3.amazonaws.com/hi_no_padding/4932307067--App_1.jpg?v=F0EB012905D21E273FCE37ADA7CFFD32&amp;width=443&amp;heightratio=1&amp;mode=crop,https://static.milwaukeetool.eu/remote.axd/milwaukee-media-images.s3.amazonaws.com/hi/4932373136--Hero_1.jpg?v=C2F0F6F052F43C9D6A9385818E18266F&amp;width=443&amp;heightratio=1&amp;mode=crop,</v>
      </c>
    </row>
    <row r="3740" ht="18.0" customHeight="1">
      <c r="A3740" s="5">
        <v>3739.0</v>
      </c>
      <c r="B3740" s="5" t="s">
        <v>8341</v>
      </c>
      <c r="C3740" s="6">
        <v>1000.0</v>
      </c>
      <c r="D3740" s="5" t="s">
        <v>8342</v>
      </c>
      <c r="E3740" s="5" t="s">
        <v>8343</v>
      </c>
      <c r="F3740" s="5" t="s">
        <v>11669</v>
      </c>
      <c r="G3740" s="5" t="s">
        <v>11670</v>
      </c>
      <c r="H3740" s="5" t="s">
        <v>11671</v>
      </c>
      <c r="I3740" s="5">
        <v>4.932399321E9</v>
      </c>
      <c r="J3740" s="5">
        <v>4.002395359493E12</v>
      </c>
      <c r="K3740" s="5" t="s">
        <v>11709</v>
      </c>
      <c r="L3740" s="5" t="s">
        <v>106</v>
      </c>
      <c r="M3740" s="5" t="s">
        <v>27</v>
      </c>
      <c r="N3740" s="5">
        <v>13.9</v>
      </c>
      <c r="O3740" s="5" t="s">
        <v>11673</v>
      </c>
      <c r="P3740" s="7" t="s">
        <v>11674</v>
      </c>
      <c r="Q3740" s="7" t="s">
        <v>11710</v>
      </c>
      <c r="R3740" s="7"/>
      <c r="S3740" s="8" t="str">
        <f t="shared" si="1"/>
        <v>https://static.milwaukeetool.eu/remote.axd/milwaukee-media-images.s3.amazonaws.com/hi_no_padding/4932307067--App_1.jpg?v=F0EB012905D21E273FCE37ADA7CFFD32&amp;width=443&amp;heightratio=1&amp;mode=crop,https://static.milwaukeetool.eu/remote.axd/milwaukee-media-images.s3.amazonaws.com/hi/4932353819--Hero_1.jpg?v=8BEFF0C72C4B2571BF72A019B0E5FC33&amp;width=443&amp;heightratio=1&amp;mode=crop,</v>
      </c>
    </row>
    <row r="3741" ht="18.0" customHeight="1">
      <c r="A3741" s="5">
        <v>3740.0</v>
      </c>
      <c r="B3741" s="5" t="s">
        <v>8341</v>
      </c>
      <c r="C3741" s="6">
        <v>1000.0</v>
      </c>
      <c r="D3741" s="5" t="s">
        <v>8342</v>
      </c>
      <c r="E3741" s="5" t="s">
        <v>8343</v>
      </c>
      <c r="F3741" s="5" t="s">
        <v>11669</v>
      </c>
      <c r="G3741" s="5" t="s">
        <v>11670</v>
      </c>
      <c r="H3741" s="5" t="s">
        <v>11671</v>
      </c>
      <c r="I3741" s="5">
        <v>4.932399322E9</v>
      </c>
      <c r="J3741" s="5">
        <v>4.002395359509E12</v>
      </c>
      <c r="K3741" s="5" t="s">
        <v>11711</v>
      </c>
      <c r="L3741" s="5" t="s">
        <v>106</v>
      </c>
      <c r="M3741" s="5" t="s">
        <v>27</v>
      </c>
      <c r="N3741" s="5">
        <v>16.9</v>
      </c>
      <c r="O3741" s="5" t="s">
        <v>11673</v>
      </c>
      <c r="P3741" s="7" t="s">
        <v>11674</v>
      </c>
      <c r="Q3741" s="7" t="s">
        <v>11712</v>
      </c>
      <c r="R3741" s="7"/>
      <c r="S3741" s="8" t="str">
        <f t="shared" si="1"/>
        <v>https://static.milwaukeetool.eu/remote.axd/milwaukee-media-images.s3.amazonaws.com/hi_no_padding/4932307067--App_1.jpg?v=F0EB012905D21E273FCE37ADA7CFFD32&amp;width=443&amp;heightratio=1&amp;mode=crop,https://static.milwaukeetool.eu/remote.axd/milwaukee-media-images.s3.amazonaws.com/hi/4932399321--Hero_1.jpg?v=70C573A5BA2C55B55667DB1A11F3E4B9&amp;width=443&amp;heightratio=1&amp;mode=crop,</v>
      </c>
    </row>
    <row r="3742" ht="18.0" customHeight="1">
      <c r="A3742" s="5">
        <v>3741.0</v>
      </c>
      <c r="B3742" s="5" t="s">
        <v>8341</v>
      </c>
      <c r="C3742" s="6">
        <v>1000.0</v>
      </c>
      <c r="D3742" s="5" t="s">
        <v>8342</v>
      </c>
      <c r="E3742" s="5" t="s">
        <v>8343</v>
      </c>
      <c r="F3742" s="5" t="s">
        <v>11669</v>
      </c>
      <c r="G3742" s="5" t="s">
        <v>11670</v>
      </c>
      <c r="H3742" s="5" t="s">
        <v>11671</v>
      </c>
      <c r="I3742" s="5">
        <v>4.932344292E9</v>
      </c>
      <c r="J3742" s="5">
        <v>4.002395312276E12</v>
      </c>
      <c r="K3742" s="5" t="s">
        <v>11713</v>
      </c>
      <c r="L3742" s="5" t="s">
        <v>106</v>
      </c>
      <c r="M3742" s="5" t="s">
        <v>27</v>
      </c>
      <c r="N3742" s="5">
        <v>4.29</v>
      </c>
      <c r="O3742" s="5" t="s">
        <v>11673</v>
      </c>
      <c r="P3742" s="7" t="s">
        <v>11674</v>
      </c>
      <c r="Q3742" s="7" t="s">
        <v>11714</v>
      </c>
      <c r="R3742" s="7"/>
      <c r="S3742" s="8" t="str">
        <f t="shared" si="1"/>
        <v>https://static.milwaukeetool.eu/remote.axd/milwaukee-media-images.s3.amazonaws.com/hi_no_padding/4932307067--App_1.jpg?v=F0EB012905D21E273FCE37ADA7CFFD32&amp;width=443&amp;heightratio=1&amp;mode=crop,https://static.milwaukeetool.eu/remote.axd/milwaukee-media-images.s3.amazonaws.com/hi/4932399322--Hero_1.jpg?v=279F27200A6FDF1CDAE72E698FAAAC46&amp;width=443&amp;heightratio=1&amp;mode=crop,</v>
      </c>
    </row>
    <row r="3743" ht="18.0" customHeight="1">
      <c r="A3743" s="5">
        <v>3742.0</v>
      </c>
      <c r="B3743" s="5" t="s">
        <v>8341</v>
      </c>
      <c r="C3743" s="6">
        <v>1000.0</v>
      </c>
      <c r="D3743" s="5" t="s">
        <v>8342</v>
      </c>
      <c r="E3743" s="5" t="s">
        <v>8343</v>
      </c>
      <c r="F3743" s="5" t="s">
        <v>11669</v>
      </c>
      <c r="G3743" s="5" t="s">
        <v>11670</v>
      </c>
      <c r="H3743" s="5" t="s">
        <v>11671</v>
      </c>
      <c r="I3743" s="5">
        <v>4.932344293E9</v>
      </c>
      <c r="J3743" s="5">
        <v>4.002395312269E12</v>
      </c>
      <c r="K3743" s="5" t="s">
        <v>11715</v>
      </c>
      <c r="L3743" s="5" t="s">
        <v>106</v>
      </c>
      <c r="M3743" s="5" t="s">
        <v>27</v>
      </c>
      <c r="N3743" s="5">
        <v>4.99</v>
      </c>
      <c r="O3743" s="5" t="s">
        <v>11673</v>
      </c>
      <c r="P3743" s="7" t="s">
        <v>11674</v>
      </c>
      <c r="Q3743" s="7" t="s">
        <v>11716</v>
      </c>
      <c r="R3743" s="7"/>
      <c r="S3743" s="8" t="str">
        <f t="shared" si="1"/>
        <v>https://static.milwaukeetool.eu/remote.axd/milwaukee-media-images.s3.amazonaws.com/hi_no_padding/4932307067--App_1.jpg?v=F0EB012905D21E273FCE37ADA7CFFD32&amp;width=443&amp;heightratio=1&amp;mode=crop,https://static.milwaukeetool.eu/remote.axd/milwaukee-media-images.s3.amazonaws.com/hi/4932344292--Hero_1.jpg?v=A43E3CA5364ABE2BA3BBEA948E6CB08C&amp;width=443&amp;heightratio=1&amp;mode=crop,</v>
      </c>
    </row>
    <row r="3744" ht="18.0" customHeight="1">
      <c r="A3744" s="5">
        <v>3743.0</v>
      </c>
      <c r="B3744" s="5" t="s">
        <v>8341</v>
      </c>
      <c r="C3744" s="6">
        <v>1000.0</v>
      </c>
      <c r="D3744" s="5" t="s">
        <v>8342</v>
      </c>
      <c r="E3744" s="5" t="s">
        <v>8343</v>
      </c>
      <c r="F3744" s="5" t="s">
        <v>11669</v>
      </c>
      <c r="G3744" s="5" t="s">
        <v>11670</v>
      </c>
      <c r="H3744" s="5" t="s">
        <v>11671</v>
      </c>
      <c r="I3744" s="5">
        <v>4.932399147E9</v>
      </c>
      <c r="J3744" s="5">
        <v>4.002395357574E12</v>
      </c>
      <c r="K3744" s="5" t="s">
        <v>11717</v>
      </c>
      <c r="L3744" s="5" t="s">
        <v>106</v>
      </c>
      <c r="M3744" s="5" t="s">
        <v>27</v>
      </c>
      <c r="N3744" s="5">
        <v>6.59</v>
      </c>
      <c r="O3744" s="5" t="s">
        <v>11673</v>
      </c>
      <c r="P3744" s="7" t="s">
        <v>11674</v>
      </c>
      <c r="Q3744" s="7" t="s">
        <v>11718</v>
      </c>
      <c r="R3744" s="7"/>
      <c r="S3744" s="8" t="str">
        <f t="shared" si="1"/>
        <v>https://static.milwaukeetool.eu/remote.axd/milwaukee-media-images.s3.amazonaws.com/hi_no_padding/4932307067--App_1.jpg?v=F0EB012905D21E273FCE37ADA7CFFD32&amp;width=443&amp;heightratio=1&amp;mode=crop,https://static.milwaukeetool.eu/remote.axd/milwaukee-media-images.s3.amazonaws.com/hi/4932344293--Hero_1.jpg?v=BE66B5CBA2486CDB0BC5A5ABC9641EC8&amp;width=443&amp;heightratio=1&amp;mode=crop,</v>
      </c>
    </row>
    <row r="3745" ht="18.0" customHeight="1">
      <c r="A3745" s="5">
        <v>3744.0</v>
      </c>
      <c r="B3745" s="5" t="s">
        <v>8341</v>
      </c>
      <c r="C3745" s="6">
        <v>1000.0</v>
      </c>
      <c r="D3745" s="5" t="s">
        <v>8342</v>
      </c>
      <c r="E3745" s="5" t="s">
        <v>8343</v>
      </c>
      <c r="F3745" s="5" t="s">
        <v>11669</v>
      </c>
      <c r="G3745" s="5" t="s">
        <v>11670</v>
      </c>
      <c r="H3745" s="5" t="s">
        <v>11671</v>
      </c>
      <c r="I3745" s="5">
        <v>4.932399148E9</v>
      </c>
      <c r="J3745" s="5">
        <v>4.002395357581E12</v>
      </c>
      <c r="K3745" s="5" t="s">
        <v>11719</v>
      </c>
      <c r="L3745" s="5" t="s">
        <v>106</v>
      </c>
      <c r="M3745" s="5" t="s">
        <v>27</v>
      </c>
      <c r="N3745" s="5">
        <v>7.39</v>
      </c>
      <c r="O3745" s="5" t="s">
        <v>11673</v>
      </c>
      <c r="P3745" s="7" t="s">
        <v>11674</v>
      </c>
      <c r="Q3745" s="7" t="s">
        <v>11720</v>
      </c>
      <c r="R3745" s="7"/>
      <c r="S3745" s="8" t="str">
        <f t="shared" si="1"/>
        <v>https://static.milwaukeetool.eu/remote.axd/milwaukee-media-images.s3.amazonaws.com/hi_no_padding/4932307067--App_1.jpg?v=F0EB012905D21E273FCE37ADA7CFFD32&amp;width=443&amp;heightratio=1&amp;mode=crop,https://static.milwaukeetool.eu/remote.axd/milwaukee-media-images.s3.amazonaws.com/hi/4932399147--Hero_1.jpg?v=6ADE57843DF61B79DD813A3D5BCE1096&amp;width=443&amp;heightratio=1&amp;mode=crop,</v>
      </c>
    </row>
    <row r="3746" ht="18.0" customHeight="1">
      <c r="A3746" s="5">
        <v>3745.0</v>
      </c>
      <c r="B3746" s="5" t="s">
        <v>8341</v>
      </c>
      <c r="C3746" s="6">
        <v>1000.0</v>
      </c>
      <c r="D3746" s="5" t="s">
        <v>8342</v>
      </c>
      <c r="E3746" s="5" t="s">
        <v>8343</v>
      </c>
      <c r="F3746" s="5" t="s">
        <v>11669</v>
      </c>
      <c r="G3746" s="5" t="s">
        <v>11670</v>
      </c>
      <c r="H3746" s="5" t="s">
        <v>11671</v>
      </c>
      <c r="I3746" s="5">
        <v>4.932399323E9</v>
      </c>
      <c r="J3746" s="5">
        <v>4.002395359516E12</v>
      </c>
      <c r="K3746" s="5" t="s">
        <v>11721</v>
      </c>
      <c r="L3746" s="5" t="s">
        <v>106</v>
      </c>
      <c r="M3746" s="5" t="s">
        <v>27</v>
      </c>
      <c r="N3746" s="5">
        <v>11.9</v>
      </c>
      <c r="O3746" s="5" t="s">
        <v>11673</v>
      </c>
      <c r="P3746" s="7" t="s">
        <v>11674</v>
      </c>
      <c r="Q3746" s="7" t="s">
        <v>11722</v>
      </c>
      <c r="R3746" s="7"/>
      <c r="S3746" s="8" t="str">
        <f t="shared" si="1"/>
        <v>https://static.milwaukeetool.eu/remote.axd/milwaukee-media-images.s3.amazonaws.com/hi_no_padding/4932307067--App_1.jpg?v=F0EB012905D21E273FCE37ADA7CFFD32&amp;width=443&amp;heightratio=1&amp;mode=crop,https://static.milwaukeetool.eu/remote.axd/milwaukee-media-images.s3.amazonaws.com/hi/4932399148--Hero_1.jpg?v=99BD7B5D84E6679EE75886BCE8842502&amp;width=443&amp;heightratio=1&amp;mode=crop,</v>
      </c>
    </row>
    <row r="3747" ht="18.0" customHeight="1">
      <c r="A3747" s="5">
        <v>3746.0</v>
      </c>
      <c r="B3747" s="5" t="s">
        <v>8341</v>
      </c>
      <c r="C3747" s="6">
        <v>1000.0</v>
      </c>
      <c r="D3747" s="5" t="s">
        <v>8342</v>
      </c>
      <c r="E3747" s="5" t="s">
        <v>8343</v>
      </c>
      <c r="F3747" s="5" t="s">
        <v>11669</v>
      </c>
      <c r="G3747" s="5" t="s">
        <v>11670</v>
      </c>
      <c r="H3747" s="5" t="s">
        <v>11671</v>
      </c>
      <c r="I3747" s="5">
        <v>4.93235382E9</v>
      </c>
      <c r="J3747" s="5">
        <v>4.002395320134E12</v>
      </c>
      <c r="K3747" s="5" t="s">
        <v>11723</v>
      </c>
      <c r="L3747" s="5" t="s">
        <v>106</v>
      </c>
      <c r="M3747" s="5" t="s">
        <v>27</v>
      </c>
      <c r="N3747" s="5">
        <v>4.19</v>
      </c>
      <c r="O3747" s="5" t="s">
        <v>11673</v>
      </c>
      <c r="P3747" s="7" t="s">
        <v>11674</v>
      </c>
      <c r="Q3747" s="7" t="s">
        <v>11724</v>
      </c>
      <c r="R3747" s="7"/>
      <c r="S3747" s="8" t="str">
        <f t="shared" si="1"/>
        <v>https://static.milwaukeetool.eu/remote.axd/milwaukee-media-images.s3.amazonaws.com/hi_no_padding/4932307067--App_1.jpg?v=F0EB012905D21E273FCE37ADA7CFFD32&amp;width=443&amp;heightratio=1&amp;mode=crop,https://static.milwaukeetool.eu/remote.axd/milwaukee-media-images.s3.amazonaws.com/hi/4932399323--Hero_1.jpg?v=AADCE265A975903AE6697762E6E88585&amp;width=443&amp;heightratio=1&amp;mode=crop,</v>
      </c>
    </row>
    <row r="3748" ht="18.0" customHeight="1">
      <c r="A3748" s="5">
        <v>3747.0</v>
      </c>
      <c r="B3748" s="5" t="s">
        <v>8341</v>
      </c>
      <c r="C3748" s="6">
        <v>1000.0</v>
      </c>
      <c r="D3748" s="5" t="s">
        <v>8342</v>
      </c>
      <c r="E3748" s="5" t="s">
        <v>8343</v>
      </c>
      <c r="F3748" s="5" t="s">
        <v>11669</v>
      </c>
      <c r="G3748" s="5" t="s">
        <v>11670</v>
      </c>
      <c r="H3748" s="5" t="s">
        <v>11671</v>
      </c>
      <c r="I3748" s="5">
        <v>4.932340409E9</v>
      </c>
      <c r="J3748" s="5">
        <v>4.002395311927E12</v>
      </c>
      <c r="K3748" s="5" t="s">
        <v>11725</v>
      </c>
      <c r="L3748" s="5" t="s">
        <v>106</v>
      </c>
      <c r="M3748" s="5" t="s">
        <v>27</v>
      </c>
      <c r="N3748" s="5">
        <v>4.59</v>
      </c>
      <c r="O3748" s="5" t="s">
        <v>11673</v>
      </c>
      <c r="P3748" s="7" t="s">
        <v>11674</v>
      </c>
      <c r="Q3748" s="7" t="s">
        <v>11726</v>
      </c>
      <c r="R3748" s="7"/>
      <c r="S3748" s="8" t="str">
        <f t="shared" si="1"/>
        <v>https://static.milwaukeetool.eu/remote.axd/milwaukee-media-images.s3.amazonaws.com/hi_no_padding/4932307067--App_1.jpg?v=F0EB012905D21E273FCE37ADA7CFFD32&amp;width=443&amp;heightratio=1&amp;mode=crop,https://static.milwaukeetool.eu/remote.axd/milwaukee-media-images.s3.amazonaws.com/hi/4932353820--Hero_1.jpg?v=4DC2498F0F7B6113BDFCD9B67FC80407&amp;width=443&amp;heightratio=1&amp;mode=crop,</v>
      </c>
    </row>
    <row r="3749" ht="18.0" customHeight="1">
      <c r="A3749" s="5">
        <v>3748.0</v>
      </c>
      <c r="B3749" s="5" t="s">
        <v>8341</v>
      </c>
      <c r="C3749" s="6">
        <v>1000.0</v>
      </c>
      <c r="D3749" s="5" t="s">
        <v>8342</v>
      </c>
      <c r="E3749" s="5" t="s">
        <v>8343</v>
      </c>
      <c r="F3749" s="5" t="s">
        <v>11669</v>
      </c>
      <c r="G3749" s="5" t="s">
        <v>11670</v>
      </c>
      <c r="H3749" s="5" t="s">
        <v>11671</v>
      </c>
      <c r="I3749" s="5">
        <v>4.932399222E9</v>
      </c>
      <c r="J3749" s="5">
        <v>4.002395358366E12</v>
      </c>
      <c r="K3749" s="5" t="s">
        <v>11727</v>
      </c>
      <c r="L3749" s="5" t="s">
        <v>106</v>
      </c>
      <c r="M3749" s="5" t="s">
        <v>27</v>
      </c>
      <c r="N3749" s="5">
        <v>6.39</v>
      </c>
      <c r="O3749" s="5" t="s">
        <v>11673</v>
      </c>
      <c r="P3749" s="7" t="s">
        <v>11674</v>
      </c>
      <c r="Q3749" s="7" t="s">
        <v>11728</v>
      </c>
      <c r="R3749" s="7"/>
      <c r="S3749" s="8" t="str">
        <f t="shared" si="1"/>
        <v>https://static.milwaukeetool.eu/remote.axd/milwaukee-media-images.s3.amazonaws.com/hi_no_padding/4932307067--App_1.jpg?v=F0EB012905D21E273FCE37ADA7CFFD32&amp;width=443&amp;heightratio=1&amp;mode=crop,https://static.milwaukeetool.eu/remote.axd/milwaukee-media-images.s3.amazonaws.com/hi/4932340409--Hero_1.jpg?v=7A71D2BF8E178AA50B9B36E473748C28&amp;width=443&amp;heightratio=1&amp;mode=crop,</v>
      </c>
    </row>
    <row r="3750" ht="18.0" customHeight="1">
      <c r="A3750" s="5">
        <v>3749.0</v>
      </c>
      <c r="B3750" s="5" t="s">
        <v>8341</v>
      </c>
      <c r="C3750" s="6">
        <v>1000.0</v>
      </c>
      <c r="D3750" s="5" t="s">
        <v>8342</v>
      </c>
      <c r="E3750" s="5" t="s">
        <v>8343</v>
      </c>
      <c r="F3750" s="5" t="s">
        <v>11669</v>
      </c>
      <c r="G3750" s="5" t="s">
        <v>11670</v>
      </c>
      <c r="H3750" s="5" t="s">
        <v>11671</v>
      </c>
      <c r="I3750" s="5">
        <v>4.932399324E9</v>
      </c>
      <c r="J3750" s="5">
        <v>4.002395359523E12</v>
      </c>
      <c r="K3750" s="5" t="s">
        <v>11729</v>
      </c>
      <c r="L3750" s="5" t="s">
        <v>106</v>
      </c>
      <c r="M3750" s="5" t="s">
        <v>27</v>
      </c>
      <c r="N3750" s="5">
        <v>10.9</v>
      </c>
      <c r="O3750" s="5" t="s">
        <v>11673</v>
      </c>
      <c r="P3750" s="7" t="s">
        <v>11674</v>
      </c>
      <c r="Q3750" s="7" t="s">
        <v>11730</v>
      </c>
      <c r="R3750" s="7"/>
      <c r="S3750" s="8" t="str">
        <f t="shared" si="1"/>
        <v>https://static.milwaukeetool.eu/remote.axd/milwaukee-media-images.s3.amazonaws.com/hi_no_padding/4932307067--App_1.jpg?v=F0EB012905D21E273FCE37ADA7CFFD32&amp;width=443&amp;heightratio=1&amp;mode=crop,https://static.milwaukeetool.eu/remote.axd/milwaukee-media-images.s3.amazonaws.com/hi/4932399222--Hero_1.jpg?v=7D2E479B15E2FB3495A0EB7520CF87C7&amp;width=443&amp;heightratio=1&amp;mode=crop,</v>
      </c>
    </row>
    <row r="3751" ht="18.0" customHeight="1">
      <c r="A3751" s="5">
        <v>3750.0</v>
      </c>
      <c r="B3751" s="5" t="s">
        <v>8341</v>
      </c>
      <c r="C3751" s="6">
        <v>1000.0</v>
      </c>
      <c r="D3751" s="5" t="s">
        <v>8342</v>
      </c>
      <c r="E3751" s="5" t="s">
        <v>8343</v>
      </c>
      <c r="F3751" s="5" t="s">
        <v>11669</v>
      </c>
      <c r="G3751" s="5" t="s">
        <v>11670</v>
      </c>
      <c r="H3751" s="5" t="s">
        <v>11671</v>
      </c>
      <c r="I3751" s="5">
        <v>4.93230707E9</v>
      </c>
      <c r="J3751" s="5">
        <v>4.002395308866E12</v>
      </c>
      <c r="K3751" s="5" t="s">
        <v>11731</v>
      </c>
      <c r="L3751" s="5" t="s">
        <v>106</v>
      </c>
      <c r="M3751" s="5" t="s">
        <v>27</v>
      </c>
      <c r="N3751" s="5">
        <v>3.19</v>
      </c>
      <c r="O3751" s="5" t="s">
        <v>11673</v>
      </c>
      <c r="P3751" s="7" t="s">
        <v>11674</v>
      </c>
      <c r="Q3751" s="7" t="s">
        <v>11732</v>
      </c>
      <c r="R3751" s="7"/>
      <c r="S3751" s="8" t="str">
        <f t="shared" si="1"/>
        <v>https://static.milwaukeetool.eu/remote.axd/milwaukee-media-images.s3.amazonaws.com/hi_no_padding/4932307067--App_1.jpg?v=F0EB012905D21E273FCE37ADA7CFFD32&amp;width=443&amp;heightratio=1&amp;mode=crop,https://static.milwaukeetool.eu/remote.axd/milwaukee-media-images.s3.amazonaws.com/hi/4932399324--Hero_1.jpg?v=1368E51EC058A302CF7337E3B7A48690&amp;width=443&amp;heightratio=1&amp;mode=crop,</v>
      </c>
    </row>
    <row r="3752" ht="18.0" customHeight="1">
      <c r="A3752" s="5">
        <v>3751.0</v>
      </c>
      <c r="B3752" s="5" t="s">
        <v>8341</v>
      </c>
      <c r="C3752" s="6">
        <v>1000.0</v>
      </c>
      <c r="D3752" s="5" t="s">
        <v>8342</v>
      </c>
      <c r="E3752" s="5" t="s">
        <v>8343</v>
      </c>
      <c r="F3752" s="5" t="s">
        <v>11669</v>
      </c>
      <c r="G3752" s="5" t="s">
        <v>11670</v>
      </c>
      <c r="H3752" s="5" t="s">
        <v>11671</v>
      </c>
      <c r="I3752" s="5">
        <v>4.932307071E9</v>
      </c>
      <c r="J3752" s="5">
        <v>4.002395308873E12</v>
      </c>
      <c r="K3752" s="5" t="s">
        <v>11733</v>
      </c>
      <c r="L3752" s="5" t="s">
        <v>106</v>
      </c>
      <c r="M3752" s="5" t="s">
        <v>27</v>
      </c>
      <c r="N3752" s="5">
        <v>3.59</v>
      </c>
      <c r="O3752" s="5" t="s">
        <v>11673</v>
      </c>
      <c r="P3752" s="7" t="s">
        <v>11674</v>
      </c>
      <c r="Q3752" s="7" t="s">
        <v>11734</v>
      </c>
      <c r="R3752" s="7"/>
      <c r="S3752" s="8" t="str">
        <f t="shared" si="1"/>
        <v>https://static.milwaukeetool.eu/remote.axd/milwaukee-media-images.s3.amazonaws.com/hi_no_padding/4932307067--App_1.jpg?v=F0EB012905D21E273FCE37ADA7CFFD32&amp;width=443&amp;heightratio=1&amp;mode=crop,https://static.milwaukeetool.eu/remote.axd/milwaukee-media-images.s3.amazonaws.com/hi/4932307070--Hero_1.jpg?v=949E35A42E39FC247889A8178FDC2D02&amp;width=443&amp;heightratio=1&amp;mode=crop,</v>
      </c>
    </row>
    <row r="3753" ht="18.0" customHeight="1">
      <c r="A3753" s="5">
        <v>3752.0</v>
      </c>
      <c r="B3753" s="5" t="s">
        <v>8341</v>
      </c>
      <c r="C3753" s="6">
        <v>1000.0</v>
      </c>
      <c r="D3753" s="5" t="s">
        <v>8342</v>
      </c>
      <c r="E3753" s="5" t="s">
        <v>8343</v>
      </c>
      <c r="F3753" s="5" t="s">
        <v>11669</v>
      </c>
      <c r="G3753" s="5" t="s">
        <v>11670</v>
      </c>
      <c r="H3753" s="5" t="s">
        <v>11671</v>
      </c>
      <c r="I3753" s="5">
        <v>4.932307072E9</v>
      </c>
      <c r="J3753" s="5">
        <v>4.00239530888E12</v>
      </c>
      <c r="K3753" s="5" t="s">
        <v>11735</v>
      </c>
      <c r="L3753" s="5" t="s">
        <v>106</v>
      </c>
      <c r="M3753" s="5" t="s">
        <v>27</v>
      </c>
      <c r="N3753" s="5">
        <v>5.48</v>
      </c>
      <c r="O3753" s="5" t="s">
        <v>11673</v>
      </c>
      <c r="P3753" s="7" t="s">
        <v>11674</v>
      </c>
      <c r="Q3753" s="7" t="s">
        <v>11736</v>
      </c>
      <c r="R3753" s="7"/>
      <c r="S3753"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54" ht="18.0" customHeight="1">
      <c r="A3754" s="5">
        <v>3753.0</v>
      </c>
      <c r="B3754" s="5" t="s">
        <v>8341</v>
      </c>
      <c r="C3754" s="6">
        <v>1000.0</v>
      </c>
      <c r="D3754" s="5" t="s">
        <v>8342</v>
      </c>
      <c r="E3754" s="5" t="s">
        <v>8343</v>
      </c>
      <c r="F3754" s="5" t="s">
        <v>11669</v>
      </c>
      <c r="G3754" s="5" t="s">
        <v>11670</v>
      </c>
      <c r="H3754" s="5" t="s">
        <v>11671</v>
      </c>
      <c r="I3754" s="5">
        <v>4.932353821E9</v>
      </c>
      <c r="J3754" s="5">
        <v>4.002395320141E12</v>
      </c>
      <c r="K3754" s="5" t="s">
        <v>11737</v>
      </c>
      <c r="L3754" s="5" t="s">
        <v>106</v>
      </c>
      <c r="M3754" s="5" t="s">
        <v>27</v>
      </c>
      <c r="N3754" s="5">
        <v>7.49</v>
      </c>
      <c r="O3754" s="5" t="s">
        <v>11673</v>
      </c>
      <c r="P3754" s="7" t="s">
        <v>11674</v>
      </c>
      <c r="Q3754" s="7" t="s">
        <v>11736</v>
      </c>
      <c r="R3754" s="7"/>
      <c r="S3754"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55" ht="18.0" customHeight="1">
      <c r="A3755" s="5">
        <v>3754.0</v>
      </c>
      <c r="B3755" s="5" t="s">
        <v>8341</v>
      </c>
      <c r="C3755" s="6">
        <v>1000.0</v>
      </c>
      <c r="D3755" s="5" t="s">
        <v>8342</v>
      </c>
      <c r="E3755" s="5" t="s">
        <v>8343</v>
      </c>
      <c r="F3755" s="5" t="s">
        <v>11669</v>
      </c>
      <c r="G3755" s="5" t="s">
        <v>11670</v>
      </c>
      <c r="H3755" s="5" t="s">
        <v>11671</v>
      </c>
      <c r="I3755" s="5">
        <v>4.932399325E9</v>
      </c>
      <c r="J3755" s="5">
        <v>4.00239535953E12</v>
      </c>
      <c r="K3755" s="5" t="s">
        <v>11738</v>
      </c>
      <c r="L3755" s="5" t="s">
        <v>106</v>
      </c>
      <c r="M3755" s="5" t="s">
        <v>27</v>
      </c>
      <c r="N3755" s="5">
        <v>9.99</v>
      </c>
      <c r="O3755" s="5" t="s">
        <v>11673</v>
      </c>
      <c r="P3755" s="7" t="s">
        <v>11674</v>
      </c>
      <c r="Q3755" s="7" t="s">
        <v>11736</v>
      </c>
      <c r="R3755" s="7"/>
      <c r="S3755"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56" ht="18.0" customHeight="1">
      <c r="A3756" s="5">
        <v>3755.0</v>
      </c>
      <c r="B3756" s="5" t="s">
        <v>8341</v>
      </c>
      <c r="C3756" s="6">
        <v>1000.0</v>
      </c>
      <c r="D3756" s="5" t="s">
        <v>8342</v>
      </c>
      <c r="E3756" s="5" t="s">
        <v>8343</v>
      </c>
      <c r="F3756" s="5" t="s">
        <v>11669</v>
      </c>
      <c r="G3756" s="5" t="s">
        <v>11670</v>
      </c>
      <c r="H3756" s="5" t="s">
        <v>11671</v>
      </c>
      <c r="I3756" s="5">
        <v>4.932399326E9</v>
      </c>
      <c r="J3756" s="5">
        <v>4.002395359547E12</v>
      </c>
      <c r="K3756" s="5" t="s">
        <v>11739</v>
      </c>
      <c r="L3756" s="5" t="s">
        <v>106</v>
      </c>
      <c r="M3756" s="5" t="s">
        <v>27</v>
      </c>
      <c r="N3756" s="5">
        <v>14.9</v>
      </c>
      <c r="O3756" s="5" t="s">
        <v>11673</v>
      </c>
      <c r="P3756" s="7" t="s">
        <v>11674</v>
      </c>
      <c r="Q3756" s="7" t="s">
        <v>11736</v>
      </c>
      <c r="R3756" s="7"/>
      <c r="S3756"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57" ht="18.0" customHeight="1">
      <c r="A3757" s="5">
        <v>3756.0</v>
      </c>
      <c r="B3757" s="5" t="s">
        <v>8341</v>
      </c>
      <c r="C3757" s="6">
        <v>1000.0</v>
      </c>
      <c r="D3757" s="5" t="s">
        <v>8342</v>
      </c>
      <c r="E3757" s="5" t="s">
        <v>8343</v>
      </c>
      <c r="F3757" s="5" t="s">
        <v>11669</v>
      </c>
      <c r="G3757" s="5" t="s">
        <v>11670</v>
      </c>
      <c r="H3757" s="5" t="s">
        <v>11671</v>
      </c>
      <c r="I3757" s="5">
        <v>4.932367013E9</v>
      </c>
      <c r="J3757" s="5">
        <v>4.002395336692E12</v>
      </c>
      <c r="K3757" s="5" t="s">
        <v>11740</v>
      </c>
      <c r="L3757" s="5" t="s">
        <v>106</v>
      </c>
      <c r="M3757" s="5" t="s">
        <v>27</v>
      </c>
      <c r="N3757" s="5">
        <v>14.9</v>
      </c>
      <c r="O3757" s="5" t="s">
        <v>11673</v>
      </c>
      <c r="P3757" s="7" t="s">
        <v>11674</v>
      </c>
      <c r="Q3757" s="7" t="s">
        <v>11736</v>
      </c>
      <c r="R3757" s="7"/>
      <c r="S3757"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58" ht="18.0" customHeight="1">
      <c r="A3758" s="5">
        <v>3757.0</v>
      </c>
      <c r="B3758" s="5" t="s">
        <v>8341</v>
      </c>
      <c r="C3758" s="6">
        <v>1000.0</v>
      </c>
      <c r="D3758" s="5" t="s">
        <v>8342</v>
      </c>
      <c r="E3758" s="5" t="s">
        <v>8343</v>
      </c>
      <c r="F3758" s="5" t="s">
        <v>11669</v>
      </c>
      <c r="G3758" s="5" t="s">
        <v>11670</v>
      </c>
      <c r="H3758" s="5" t="s">
        <v>11671</v>
      </c>
      <c r="I3758" s="5">
        <v>4.932399327E9</v>
      </c>
      <c r="J3758" s="5">
        <v>4.002395359554E12</v>
      </c>
      <c r="K3758" s="5" t="s">
        <v>11741</v>
      </c>
      <c r="L3758" s="5" t="s">
        <v>106</v>
      </c>
      <c r="M3758" s="5" t="s">
        <v>27</v>
      </c>
      <c r="N3758" s="5">
        <v>23.9</v>
      </c>
      <c r="O3758" s="5" t="s">
        <v>11673</v>
      </c>
      <c r="P3758" s="7" t="s">
        <v>11674</v>
      </c>
      <c r="Q3758" s="7" t="s">
        <v>11736</v>
      </c>
      <c r="R3758" s="7"/>
      <c r="S3758"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59" ht="18.0" customHeight="1">
      <c r="A3759" s="5">
        <v>3758.0</v>
      </c>
      <c r="B3759" s="5" t="s">
        <v>8341</v>
      </c>
      <c r="C3759" s="6">
        <v>1000.0</v>
      </c>
      <c r="D3759" s="5" t="s">
        <v>8342</v>
      </c>
      <c r="E3759" s="5" t="s">
        <v>8343</v>
      </c>
      <c r="F3759" s="5" t="s">
        <v>11669</v>
      </c>
      <c r="G3759" s="5" t="s">
        <v>11670</v>
      </c>
      <c r="H3759" s="5" t="s">
        <v>11671</v>
      </c>
      <c r="I3759" s="5">
        <v>4.932399328E9</v>
      </c>
      <c r="J3759" s="5">
        <v>4.002395359561E12</v>
      </c>
      <c r="K3759" s="5" t="s">
        <v>11742</v>
      </c>
      <c r="L3759" s="5" t="s">
        <v>106</v>
      </c>
      <c r="M3759" s="5" t="s">
        <v>27</v>
      </c>
      <c r="N3759" s="5">
        <v>49.9</v>
      </c>
      <c r="O3759" s="5" t="s">
        <v>11673</v>
      </c>
      <c r="P3759" s="7" t="s">
        <v>11674</v>
      </c>
      <c r="Q3759" s="7" t="s">
        <v>11736</v>
      </c>
      <c r="R3759" s="7"/>
      <c r="S3759" s="8" t="str">
        <f t="shared" si="1"/>
        <v>https://static.milwaukeetool.eu/remote.axd/milwaukee-media-images.s3.amazonaws.com/hi_no_padding/4932307067--App_1.jpg?v=F0EB012905D21E273FCE37ADA7CFFD32&amp;width=443&amp;heightratio=1&amp;mode=crop,https://static.milwaukeetool.eu/remote.axd/milwaukee-media-images.s3.amazonaws.com/hi/4932307071--Hero_1.jpg?v=7F25A4D875927660FB9DC064DAAB2B20&amp;width=443&amp;heightratio=1&amp;mode=crop,</v>
      </c>
    </row>
    <row r="3760" ht="18.0" customHeight="1">
      <c r="A3760" s="5">
        <v>3759.0</v>
      </c>
      <c r="B3760" s="5" t="s">
        <v>8341</v>
      </c>
      <c r="C3760" s="6">
        <v>1000.0</v>
      </c>
      <c r="D3760" s="5" t="s">
        <v>8342</v>
      </c>
      <c r="E3760" s="5" t="s">
        <v>8343</v>
      </c>
      <c r="F3760" s="5" t="s">
        <v>11669</v>
      </c>
      <c r="G3760" s="5" t="s">
        <v>11670</v>
      </c>
      <c r="H3760" s="5" t="s">
        <v>11671</v>
      </c>
      <c r="I3760" s="5">
        <v>4.932353823E9</v>
      </c>
      <c r="J3760" s="5">
        <v>4.002395320165E12</v>
      </c>
      <c r="K3760" s="5" t="s">
        <v>11743</v>
      </c>
      <c r="L3760" s="5" t="s">
        <v>106</v>
      </c>
      <c r="M3760" s="5" t="s">
        <v>27</v>
      </c>
      <c r="N3760" s="5">
        <v>5.9</v>
      </c>
      <c r="O3760" s="5" t="s">
        <v>11673</v>
      </c>
      <c r="P3760" s="7" t="s">
        <v>11674</v>
      </c>
      <c r="Q3760" s="7" t="s">
        <v>11744</v>
      </c>
      <c r="R3760" s="7"/>
      <c r="S3760" s="8" t="str">
        <f t="shared" si="1"/>
        <v>https://static.milwaukeetool.eu/remote.axd/milwaukee-media-images.s3.amazonaws.com/hi_no_padding/4932307067--App_1.jpg?v=F0EB012905D21E273FCE37ADA7CFFD32&amp;width=443&amp;heightratio=1&amp;mode=crop,https://static.milwaukeetool.eu/remote.axd/milwaukee-media-images.s3.amazonaws.com/hi/4932399328--Hero_1.jpg?v=2D58D90414C3CEDEA8838D2B67358D73&amp;width=443&amp;heightratio=1&amp;mode=crop,</v>
      </c>
    </row>
    <row r="3761" ht="18.0" customHeight="1">
      <c r="A3761" s="5">
        <v>3760.0</v>
      </c>
      <c r="B3761" s="5" t="s">
        <v>8341</v>
      </c>
      <c r="C3761" s="6">
        <v>1000.0</v>
      </c>
      <c r="D3761" s="5" t="s">
        <v>8342</v>
      </c>
      <c r="E3761" s="5" t="s">
        <v>8343</v>
      </c>
      <c r="F3761" s="5" t="s">
        <v>11669</v>
      </c>
      <c r="G3761" s="5" t="s">
        <v>11670</v>
      </c>
      <c r="H3761" s="5" t="s">
        <v>11671</v>
      </c>
      <c r="I3761" s="5">
        <v>4.932353822E9</v>
      </c>
      <c r="J3761" s="5">
        <v>4.002395320158E12</v>
      </c>
      <c r="K3761" s="5" t="s">
        <v>11745</v>
      </c>
      <c r="L3761" s="5" t="s">
        <v>106</v>
      </c>
      <c r="M3761" s="5" t="s">
        <v>27</v>
      </c>
      <c r="N3761" s="5">
        <v>7.49</v>
      </c>
      <c r="O3761" s="5" t="s">
        <v>11673</v>
      </c>
      <c r="P3761" s="7" t="s">
        <v>11674</v>
      </c>
      <c r="Q3761" s="7" t="s">
        <v>11746</v>
      </c>
      <c r="R3761" s="7"/>
      <c r="S3761" s="8" t="str">
        <f t="shared" si="1"/>
        <v>https://static.milwaukeetool.eu/remote.axd/milwaukee-media-images.s3.amazonaws.com/hi_no_padding/4932307067--App_1.jpg?v=F0EB012905D21E273FCE37ADA7CFFD32&amp;width=443&amp;heightratio=1&amp;mode=crop,https://static.milwaukeetool.eu/remote.axd/milwaukee-media-images.s3.amazonaws.com/hi/4932353823--Hero_1.jpg?v=4DC5088068B2ABDC974B81B25FF38B7B&amp;width=443&amp;heightratio=1&amp;mode=crop,</v>
      </c>
    </row>
    <row r="3762" ht="18.0" customHeight="1">
      <c r="A3762" s="5">
        <v>3761.0</v>
      </c>
      <c r="B3762" s="5" t="s">
        <v>8341</v>
      </c>
      <c r="C3762" s="6">
        <v>1000.0</v>
      </c>
      <c r="D3762" s="5" t="s">
        <v>8342</v>
      </c>
      <c r="E3762" s="5" t="s">
        <v>8343</v>
      </c>
      <c r="F3762" s="5" t="s">
        <v>11669</v>
      </c>
      <c r="G3762" s="5" t="s">
        <v>11670</v>
      </c>
      <c r="H3762" s="5" t="s">
        <v>11671</v>
      </c>
      <c r="I3762" s="5">
        <v>4.93234041E9</v>
      </c>
      <c r="J3762" s="5">
        <v>4.002395311934E12</v>
      </c>
      <c r="K3762" s="5" t="s">
        <v>11747</v>
      </c>
      <c r="L3762" s="5" t="s">
        <v>106</v>
      </c>
      <c r="M3762" s="5" t="s">
        <v>27</v>
      </c>
      <c r="N3762" s="5">
        <v>4.69</v>
      </c>
      <c r="O3762" s="5" t="s">
        <v>11673</v>
      </c>
      <c r="P3762" s="7" t="s">
        <v>11674</v>
      </c>
      <c r="Q3762" s="7" t="s">
        <v>11748</v>
      </c>
      <c r="R3762" s="7"/>
      <c r="S3762" s="8" t="str">
        <f t="shared" si="1"/>
        <v>https://static.milwaukeetool.eu/remote.axd/milwaukee-media-images.s3.amazonaws.com/hi_no_padding/4932307067--App_1.jpg?v=F0EB012905D21E273FCE37ADA7CFFD32&amp;width=443&amp;heightratio=1&amp;mode=crop,https://static.milwaukeetool.eu/remote.axd/milwaukee-media-images.s3.amazonaws.com/hi/4932353822--Hero_1.jpg?v=8FC8EFA0236ED4B9EE7576E4E795B077&amp;width=443&amp;heightratio=1&amp;mode=crop,</v>
      </c>
    </row>
    <row r="3763" ht="18.0" customHeight="1">
      <c r="A3763" s="5">
        <v>3762.0</v>
      </c>
      <c r="B3763" s="5" t="s">
        <v>8341</v>
      </c>
      <c r="C3763" s="6">
        <v>1000.0</v>
      </c>
      <c r="D3763" s="5" t="s">
        <v>8342</v>
      </c>
      <c r="E3763" s="5" t="s">
        <v>8343</v>
      </c>
      <c r="F3763" s="5" t="s">
        <v>11669</v>
      </c>
      <c r="G3763" s="5" t="s">
        <v>11670</v>
      </c>
      <c r="H3763" s="5" t="s">
        <v>11671</v>
      </c>
      <c r="I3763" s="5">
        <v>4.932307073E9</v>
      </c>
      <c r="J3763" s="5">
        <v>4.002395308897E12</v>
      </c>
      <c r="K3763" s="5" t="s">
        <v>11749</v>
      </c>
      <c r="L3763" s="5" t="s">
        <v>106</v>
      </c>
      <c r="M3763" s="5" t="s">
        <v>27</v>
      </c>
      <c r="N3763" s="5">
        <v>4.99</v>
      </c>
      <c r="O3763" s="5" t="s">
        <v>11673</v>
      </c>
      <c r="P3763" s="7" t="s">
        <v>11674</v>
      </c>
      <c r="Q3763" s="7" t="s">
        <v>11750</v>
      </c>
      <c r="R3763" s="7"/>
      <c r="S3763" s="8" t="str">
        <f t="shared" si="1"/>
        <v>https://static.milwaukeetool.eu/remote.axd/milwaukee-media-images.s3.amazonaws.com/hi_no_padding/4932307067--App_1.jpg?v=F0EB012905D21E273FCE37ADA7CFFD32&amp;width=443&amp;heightratio=1&amp;mode=crop,https://static.milwaukeetool.eu/remote.axd/milwaukee-media-images.s3.amazonaws.com/hi/4932340410--Hero_1.jpg?v=C72436B62D4BBDCC330B68E10E3833CD&amp;width=443&amp;heightratio=1&amp;mode=crop,</v>
      </c>
    </row>
    <row r="3764" ht="18.0" customHeight="1">
      <c r="A3764" s="5">
        <v>3763.0</v>
      </c>
      <c r="B3764" s="5" t="s">
        <v>8341</v>
      </c>
      <c r="C3764" s="6">
        <v>1000.0</v>
      </c>
      <c r="D3764" s="5" t="s">
        <v>8342</v>
      </c>
      <c r="E3764" s="5" t="s">
        <v>8343</v>
      </c>
      <c r="F3764" s="5" t="s">
        <v>11669</v>
      </c>
      <c r="G3764" s="5" t="s">
        <v>11670</v>
      </c>
      <c r="H3764" s="5" t="s">
        <v>11671</v>
      </c>
      <c r="I3764" s="5">
        <v>4.932307074E9</v>
      </c>
      <c r="J3764" s="5">
        <v>4.002395308903E12</v>
      </c>
      <c r="K3764" s="5" t="s">
        <v>11751</v>
      </c>
      <c r="L3764" s="5" t="s">
        <v>106</v>
      </c>
      <c r="M3764" s="5" t="s">
        <v>27</v>
      </c>
      <c r="N3764" s="5">
        <v>6.59</v>
      </c>
      <c r="O3764" s="5" t="s">
        <v>11673</v>
      </c>
      <c r="P3764" s="7" t="s">
        <v>11752</v>
      </c>
      <c r="Q3764" s="7" t="s">
        <v>11753</v>
      </c>
      <c r="R3764" s="7" t="s">
        <v>11754</v>
      </c>
      <c r="S3764" s="8" t="str">
        <f t="shared" si="1"/>
        <v>https://static.milwaukeetool.eu/remote.axd/milwaukee-media-images.s3.amazonaws.com/hi_no_padding/4932307073--App_1.jpg?v=A2544CD39FCC942A51C6224F71723AD9&amp;width=443&amp;heightratio=1&amp;mode=crop,https://static.milwaukeetool.eu/remote.axd/milwaukee-media-images.s3.amazonaws.com/hi_no_padding/4932307073--App_3.jpg?v=862D7C55DBAFA20F536608B0135B0002&amp;width=443&amp;heightratio=1&amp;mode=crop,https://static.milwaukeetool.eu/remote.axd/milwaukee-media-images.s3.amazonaws.com/hi/4932307073--Hero_1.jpg?v=A3BFA6E966624BDB27515BC19C5513B6&amp;width=443&amp;heightratio=1&amp;mode=crop</v>
      </c>
    </row>
    <row r="3765" ht="18.0" customHeight="1">
      <c r="A3765" s="5">
        <v>3764.0</v>
      </c>
      <c r="B3765" s="5" t="s">
        <v>8341</v>
      </c>
      <c r="C3765" s="6">
        <v>1000.0</v>
      </c>
      <c r="D3765" s="5" t="s">
        <v>8342</v>
      </c>
      <c r="E3765" s="5" t="s">
        <v>8343</v>
      </c>
      <c r="F3765" s="5" t="s">
        <v>11669</v>
      </c>
      <c r="G3765" s="5" t="s">
        <v>11670</v>
      </c>
      <c r="H3765" s="5" t="s">
        <v>11671</v>
      </c>
      <c r="I3765" s="5">
        <v>4.932344295E9</v>
      </c>
      <c r="J3765" s="5">
        <v>4.002395312252E12</v>
      </c>
      <c r="K3765" s="5" t="s">
        <v>11755</v>
      </c>
      <c r="L3765" s="5" t="s">
        <v>106</v>
      </c>
      <c r="M3765" s="5" t="s">
        <v>27</v>
      </c>
      <c r="N3765" s="5">
        <v>7.99</v>
      </c>
      <c r="O3765" s="5" t="s">
        <v>11673</v>
      </c>
      <c r="P3765" s="7" t="s">
        <v>11674</v>
      </c>
      <c r="Q3765" s="7" t="s">
        <v>11756</v>
      </c>
      <c r="R3765" s="7"/>
      <c r="S3765" s="8" t="str">
        <f t="shared" si="1"/>
        <v>https://static.milwaukeetool.eu/remote.axd/milwaukee-media-images.s3.amazonaws.com/hi_no_padding/4932307067--App_1.jpg?v=F0EB012905D21E273FCE37ADA7CFFD32&amp;width=443&amp;heightratio=1&amp;mode=crop,https://static.milwaukeetool.eu/remote.axd/milwaukee-media-images.s3.amazonaws.com/hi/4932307074--Hero_1.jpg?v=605FF647C1933FBA237D78B000569C07&amp;width=443&amp;heightratio=1&amp;mode=crop,</v>
      </c>
    </row>
    <row r="3766" ht="18.0" customHeight="1">
      <c r="A3766" s="5">
        <v>3765.0</v>
      </c>
      <c r="B3766" s="5" t="s">
        <v>8341</v>
      </c>
      <c r="C3766" s="6">
        <v>1000.0</v>
      </c>
      <c r="D3766" s="5" t="s">
        <v>8342</v>
      </c>
      <c r="E3766" s="5" t="s">
        <v>8343</v>
      </c>
      <c r="F3766" s="5" t="s">
        <v>11669</v>
      </c>
      <c r="G3766" s="5" t="s">
        <v>11670</v>
      </c>
      <c r="H3766" s="5" t="s">
        <v>11671</v>
      </c>
      <c r="I3766" s="5">
        <v>4.932353824E9</v>
      </c>
      <c r="J3766" s="5">
        <v>4.002395320172E12</v>
      </c>
      <c r="K3766" s="5" t="s">
        <v>11757</v>
      </c>
      <c r="L3766" s="5" t="s">
        <v>106</v>
      </c>
      <c r="M3766" s="5" t="s">
        <v>27</v>
      </c>
      <c r="N3766" s="5">
        <v>9.9</v>
      </c>
      <c r="O3766" s="5" t="s">
        <v>11673</v>
      </c>
      <c r="P3766" s="7" t="s">
        <v>11674</v>
      </c>
      <c r="Q3766" s="7" t="s">
        <v>11758</v>
      </c>
      <c r="R3766" s="7"/>
      <c r="S3766" s="8" t="str">
        <f t="shared" si="1"/>
        <v>https://static.milwaukeetool.eu/remote.axd/milwaukee-media-images.s3.amazonaws.com/hi_no_padding/4932307067--App_1.jpg?v=F0EB012905D21E273FCE37ADA7CFFD32&amp;width=443&amp;heightratio=1&amp;mode=crop,https://static.milwaukeetool.eu/remote.axd/milwaukee-media-images.s3.amazonaws.com/hi/4932344295--Hero_1.jpg?v=BCDED4A55745532EA58DCAA1B766C068&amp;width=443&amp;heightratio=1&amp;mode=crop,</v>
      </c>
    </row>
    <row r="3767" ht="18.0" customHeight="1">
      <c r="A3767" s="5">
        <v>3766.0</v>
      </c>
      <c r="B3767" s="5" t="s">
        <v>8341</v>
      </c>
      <c r="C3767" s="6">
        <v>1000.0</v>
      </c>
      <c r="D3767" s="5" t="s">
        <v>8342</v>
      </c>
      <c r="E3767" s="5" t="s">
        <v>8343</v>
      </c>
      <c r="F3767" s="5" t="s">
        <v>11669</v>
      </c>
      <c r="G3767" s="5" t="s">
        <v>11670</v>
      </c>
      <c r="H3767" s="5" t="s">
        <v>11671</v>
      </c>
      <c r="I3767" s="5">
        <v>4.932344296E9</v>
      </c>
      <c r="J3767" s="5">
        <v>4.002395312245E12</v>
      </c>
      <c r="K3767" s="5" t="s">
        <v>11759</v>
      </c>
      <c r="L3767" s="5" t="s">
        <v>106</v>
      </c>
      <c r="M3767" s="5" t="s">
        <v>27</v>
      </c>
      <c r="N3767" s="5">
        <v>17.9</v>
      </c>
      <c r="O3767" s="5" t="s">
        <v>11673</v>
      </c>
      <c r="P3767" s="7" t="s">
        <v>11674</v>
      </c>
      <c r="Q3767" s="7" t="s">
        <v>11760</v>
      </c>
      <c r="R3767" s="7"/>
      <c r="S3767" s="8" t="str">
        <f t="shared" si="1"/>
        <v>https://static.milwaukeetool.eu/remote.axd/milwaukee-media-images.s3.amazonaws.com/hi_no_padding/4932307067--App_1.jpg?v=F0EB012905D21E273FCE37ADA7CFFD32&amp;width=443&amp;heightratio=1&amp;mode=crop,https://static.milwaukeetool.eu/remote.axd/milwaukee-media-images.s3.amazonaws.com/hi/4932353824--Hero_1.jpg?v=4A13622B9B8185886CBAC8E1AB5B5A9A&amp;width=443&amp;heightratio=1&amp;mode=crop,</v>
      </c>
    </row>
    <row r="3768" ht="18.0" customHeight="1">
      <c r="A3768" s="5">
        <v>3767.0</v>
      </c>
      <c r="B3768" s="5" t="s">
        <v>8341</v>
      </c>
      <c r="C3768" s="6">
        <v>1000.0</v>
      </c>
      <c r="D3768" s="5" t="s">
        <v>8342</v>
      </c>
      <c r="E3768" s="5" t="s">
        <v>8343</v>
      </c>
      <c r="F3768" s="5" t="s">
        <v>11669</v>
      </c>
      <c r="G3768" s="5" t="s">
        <v>11670</v>
      </c>
      <c r="H3768" s="5" t="s">
        <v>11671</v>
      </c>
      <c r="I3768" s="5">
        <v>4.932367014E9</v>
      </c>
      <c r="J3768" s="5">
        <v>4.002395336708E12</v>
      </c>
      <c r="K3768" s="5" t="s">
        <v>11761</v>
      </c>
      <c r="L3768" s="5" t="s">
        <v>106</v>
      </c>
      <c r="M3768" s="5" t="s">
        <v>27</v>
      </c>
      <c r="N3768" s="5">
        <v>22.9</v>
      </c>
      <c r="O3768" s="5" t="s">
        <v>11673</v>
      </c>
      <c r="P3768" s="7" t="s">
        <v>11674</v>
      </c>
      <c r="Q3768" s="7" t="s">
        <v>11762</v>
      </c>
      <c r="R3768" s="7"/>
      <c r="S3768" s="8" t="str">
        <f t="shared" si="1"/>
        <v>https://static.milwaukeetool.eu/remote.axd/milwaukee-media-images.s3.amazonaws.com/hi_no_padding/4932307067--App_1.jpg?v=F0EB012905D21E273FCE37ADA7CFFD32&amp;width=443&amp;heightratio=1&amp;mode=crop,https://static.milwaukeetool.eu/remote.axd/milwaukee-media-images.s3.amazonaws.com/hi/4932344296--Hero_1.jpg?v=F17AEC2AF05A7B98048640541210DF9E&amp;width=443&amp;heightratio=1&amp;mode=crop,</v>
      </c>
    </row>
    <row r="3769" ht="18.0" customHeight="1">
      <c r="A3769" s="5">
        <v>3768.0</v>
      </c>
      <c r="B3769" s="5" t="s">
        <v>8341</v>
      </c>
      <c r="C3769" s="6">
        <v>1000.0</v>
      </c>
      <c r="D3769" s="5" t="s">
        <v>8342</v>
      </c>
      <c r="E3769" s="5" t="s">
        <v>8343</v>
      </c>
      <c r="F3769" s="5" t="s">
        <v>11669</v>
      </c>
      <c r="G3769" s="5" t="s">
        <v>11670</v>
      </c>
      <c r="H3769" s="5" t="s">
        <v>11671</v>
      </c>
      <c r="I3769" s="5">
        <v>4.932367015E9</v>
      </c>
      <c r="J3769" s="5">
        <v>4.002395336715E12</v>
      </c>
      <c r="K3769" s="5" t="s">
        <v>11763</v>
      </c>
      <c r="L3769" s="5" t="s">
        <v>106</v>
      </c>
      <c r="M3769" s="5" t="s">
        <v>27</v>
      </c>
      <c r="N3769" s="5">
        <v>59.9</v>
      </c>
      <c r="O3769" s="5" t="s">
        <v>11673</v>
      </c>
      <c r="P3769" s="7" t="s">
        <v>11674</v>
      </c>
      <c r="Q3769" s="7" t="s">
        <v>11764</v>
      </c>
      <c r="R3769" s="7"/>
      <c r="S3769" s="8" t="str">
        <f t="shared" si="1"/>
        <v>https://static.milwaukeetool.eu/remote.axd/milwaukee-media-images.s3.amazonaws.com/hi_no_padding/4932307067--App_1.jpg?v=F0EB012905D21E273FCE37ADA7CFFD32&amp;width=443&amp;heightratio=1&amp;mode=crop,https://static.milwaukeetool.eu/remote.axd/milwaukee-media-images.s3.amazonaws.com/hi/4932367014--Hero_1.jpg?v=C65A215927C1674FC744851E4826FEC8&amp;width=443&amp;heightratio=1&amp;mode=crop,</v>
      </c>
    </row>
    <row r="3770" ht="18.0" customHeight="1">
      <c r="A3770" s="5">
        <v>3769.0</v>
      </c>
      <c r="B3770" s="5" t="s">
        <v>8341</v>
      </c>
      <c r="C3770" s="6">
        <v>1000.0</v>
      </c>
      <c r="D3770" s="5" t="s">
        <v>8342</v>
      </c>
      <c r="E3770" s="5" t="s">
        <v>8343</v>
      </c>
      <c r="F3770" s="5" t="s">
        <v>11669</v>
      </c>
      <c r="G3770" s="5" t="s">
        <v>11670</v>
      </c>
      <c r="H3770" s="5" t="s">
        <v>11671</v>
      </c>
      <c r="I3770" s="5">
        <v>4.932367066E9</v>
      </c>
      <c r="J3770" s="5">
        <v>4.002395336722E12</v>
      </c>
      <c r="K3770" s="5" t="s">
        <v>11765</v>
      </c>
      <c r="L3770" s="5" t="s">
        <v>106</v>
      </c>
      <c r="M3770" s="5" t="s">
        <v>27</v>
      </c>
      <c r="N3770" s="5">
        <v>6.59</v>
      </c>
      <c r="O3770" s="5" t="s">
        <v>11673</v>
      </c>
      <c r="P3770" s="7" t="s">
        <v>11674</v>
      </c>
      <c r="Q3770" s="7" t="s">
        <v>11766</v>
      </c>
      <c r="R3770" s="7"/>
      <c r="S3770" s="8" t="str">
        <f t="shared" si="1"/>
        <v>https://static.milwaukeetool.eu/remote.axd/milwaukee-media-images.s3.amazonaws.com/hi_no_padding/4932307067--App_1.jpg?v=F0EB012905D21E273FCE37ADA7CFFD32&amp;width=443&amp;heightratio=1&amp;mode=crop,https://static.milwaukeetool.eu/remote.axd/milwaukee-media-images.s3.amazonaws.com/hi/4932367015--Hero_1.jpg?v=83513C60C8BD5B8F75185E61C5D6AADE&amp;width=443&amp;heightratio=1&amp;mode=crop,</v>
      </c>
    </row>
    <row r="3771" ht="18.0" customHeight="1">
      <c r="A3771" s="5">
        <v>3770.0</v>
      </c>
      <c r="B3771" s="5" t="s">
        <v>8341</v>
      </c>
      <c r="C3771" s="6">
        <v>1000.0</v>
      </c>
      <c r="D3771" s="5" t="s">
        <v>8342</v>
      </c>
      <c r="E3771" s="5" t="s">
        <v>8343</v>
      </c>
      <c r="F3771" s="5" t="s">
        <v>11669</v>
      </c>
      <c r="G3771" s="5" t="s">
        <v>11670</v>
      </c>
      <c r="H3771" s="5" t="s">
        <v>11671</v>
      </c>
      <c r="I3771" s="5">
        <v>4.932399329E9</v>
      </c>
      <c r="J3771" s="5">
        <v>4.002395359578E12</v>
      </c>
      <c r="K3771" s="5" t="s">
        <v>11767</v>
      </c>
      <c r="L3771" s="5" t="s">
        <v>106</v>
      </c>
      <c r="M3771" s="5" t="s">
        <v>27</v>
      </c>
      <c r="N3771" s="5">
        <v>9.9</v>
      </c>
      <c r="O3771" s="5" t="s">
        <v>11673</v>
      </c>
      <c r="P3771" s="7" t="s">
        <v>11674</v>
      </c>
      <c r="Q3771" s="7" t="s">
        <v>11768</v>
      </c>
      <c r="R3771" s="7"/>
      <c r="S3771" s="8" t="str">
        <f t="shared" si="1"/>
        <v>https://static.milwaukeetool.eu/remote.axd/milwaukee-media-images.s3.amazonaws.com/hi_no_padding/4932307067--App_1.jpg?v=F0EB012905D21E273FCE37ADA7CFFD32&amp;width=443&amp;heightratio=1&amp;mode=crop,https://static.milwaukeetool.eu/remote.axd/milwaukee-media-images.s3.amazonaws.com/hi/4932367066--Hero_1.jpg?v=BF23C7D199ADF13231B86DF2E3402136&amp;width=443&amp;heightratio=1&amp;mode=crop,</v>
      </c>
    </row>
    <row r="3772" ht="18.0" customHeight="1">
      <c r="A3772" s="5">
        <v>3771.0</v>
      </c>
      <c r="B3772" s="5" t="s">
        <v>8341</v>
      </c>
      <c r="C3772" s="6">
        <v>1000.0</v>
      </c>
      <c r="D3772" s="5" t="s">
        <v>8342</v>
      </c>
      <c r="E3772" s="5" t="s">
        <v>8343</v>
      </c>
      <c r="F3772" s="5" t="s">
        <v>11669</v>
      </c>
      <c r="G3772" s="5" t="s">
        <v>11670</v>
      </c>
      <c r="H3772" s="5" t="s">
        <v>11671</v>
      </c>
      <c r="I3772" s="5">
        <v>4.932307075E9</v>
      </c>
      <c r="J3772" s="5">
        <v>4.00239530891E12</v>
      </c>
      <c r="K3772" s="5" t="s">
        <v>11769</v>
      </c>
      <c r="L3772" s="5" t="s">
        <v>106</v>
      </c>
      <c r="M3772" s="5" t="s">
        <v>27</v>
      </c>
      <c r="N3772" s="5">
        <v>5.9</v>
      </c>
      <c r="O3772" s="5" t="s">
        <v>11673</v>
      </c>
      <c r="P3772" s="7" t="s">
        <v>11674</v>
      </c>
      <c r="Q3772" s="7" t="s">
        <v>11770</v>
      </c>
      <c r="R3772" s="7"/>
      <c r="S3772" s="8" t="str">
        <f t="shared" si="1"/>
        <v>https://static.milwaukeetool.eu/remote.axd/milwaukee-media-images.s3.amazonaws.com/hi_no_padding/4932307067--App_1.jpg?v=F0EB012905D21E273FCE37ADA7CFFD32&amp;width=443&amp;heightratio=1&amp;mode=crop,https://static.milwaukeetool.eu/remote.axd/milwaukee-media-images.s3.amazonaws.com/hi/4932399329--Hero_1.jpg?v=7D0340C6D875CD3019790097E0145348&amp;width=443&amp;heightratio=1&amp;mode=crop,</v>
      </c>
    </row>
    <row r="3773" ht="18.0" customHeight="1">
      <c r="A3773" s="5">
        <v>3772.0</v>
      </c>
      <c r="B3773" s="5" t="s">
        <v>8341</v>
      </c>
      <c r="C3773" s="6">
        <v>1000.0</v>
      </c>
      <c r="D3773" s="5" t="s">
        <v>8342</v>
      </c>
      <c r="E3773" s="5" t="s">
        <v>8343</v>
      </c>
      <c r="F3773" s="5" t="s">
        <v>11669</v>
      </c>
      <c r="G3773" s="5" t="s">
        <v>11670</v>
      </c>
      <c r="H3773" s="5" t="s">
        <v>11671</v>
      </c>
      <c r="I3773" s="5">
        <v>4.932307076E9</v>
      </c>
      <c r="J3773" s="5">
        <v>4.002395308927E12</v>
      </c>
      <c r="K3773" s="5" t="s">
        <v>11771</v>
      </c>
      <c r="L3773" s="5" t="s">
        <v>106</v>
      </c>
      <c r="M3773" s="5" t="s">
        <v>27</v>
      </c>
      <c r="N3773" s="5">
        <v>7.99</v>
      </c>
      <c r="O3773" s="5" t="s">
        <v>11673</v>
      </c>
      <c r="P3773" s="7" t="s">
        <v>11674</v>
      </c>
      <c r="Q3773" s="7" t="s">
        <v>11772</v>
      </c>
      <c r="R3773" s="7"/>
      <c r="S3773" s="8" t="str">
        <f t="shared" si="1"/>
        <v>https://static.milwaukeetool.eu/remote.axd/milwaukee-media-images.s3.amazonaws.com/hi_no_padding/4932307067--App_1.jpg?v=F0EB012905D21E273FCE37ADA7CFFD32&amp;width=443&amp;heightratio=1&amp;mode=crop,https://static.milwaukeetool.eu/remote.axd/milwaukee-media-images.s3.amazonaws.com/hi/4932307075--Hero_1.jpg?v=A9363F84BF6E8484116B9543B6596D1A&amp;width=443&amp;heightratio=1&amp;mode=crop,</v>
      </c>
    </row>
    <row r="3774" ht="18.0" customHeight="1">
      <c r="A3774" s="5">
        <v>3773.0</v>
      </c>
      <c r="B3774" s="5" t="s">
        <v>8341</v>
      </c>
      <c r="C3774" s="6">
        <v>1000.0</v>
      </c>
      <c r="D3774" s="5" t="s">
        <v>8342</v>
      </c>
      <c r="E3774" s="5" t="s">
        <v>8343</v>
      </c>
      <c r="F3774" s="5" t="s">
        <v>11669</v>
      </c>
      <c r="G3774" s="5" t="s">
        <v>11670</v>
      </c>
      <c r="H3774" s="5" t="s">
        <v>11671</v>
      </c>
      <c r="I3774" s="5">
        <v>4.932344297E9</v>
      </c>
      <c r="J3774" s="5">
        <v>4.002395312238E12</v>
      </c>
      <c r="K3774" s="5" t="s">
        <v>11773</v>
      </c>
      <c r="L3774" s="5" t="s">
        <v>106</v>
      </c>
      <c r="M3774" s="5" t="s">
        <v>27</v>
      </c>
      <c r="N3774" s="5">
        <v>9.49</v>
      </c>
      <c r="O3774" s="5" t="s">
        <v>11673</v>
      </c>
      <c r="P3774" s="7" t="s">
        <v>11674</v>
      </c>
      <c r="Q3774" s="7" t="s">
        <v>11774</v>
      </c>
      <c r="R3774" s="7"/>
      <c r="S3774" s="8" t="str">
        <f t="shared" si="1"/>
        <v>https://static.milwaukeetool.eu/remote.axd/milwaukee-media-images.s3.amazonaws.com/hi_no_padding/4932307067--App_1.jpg?v=F0EB012905D21E273FCE37ADA7CFFD32&amp;width=443&amp;heightratio=1&amp;mode=crop,https://static.milwaukeetool.eu/remote.axd/milwaukee-media-images.s3.amazonaws.com/hi/4932307076--Hero_1.jpg?v=5E8F562E9DF77CE0FA709BE459ED79BF&amp;width=443&amp;heightratio=1&amp;mode=crop,</v>
      </c>
    </row>
    <row r="3775" ht="18.0" customHeight="1">
      <c r="A3775" s="5">
        <v>3774.0</v>
      </c>
      <c r="B3775" s="5" t="s">
        <v>8341</v>
      </c>
      <c r="C3775" s="6">
        <v>1000.0</v>
      </c>
      <c r="D3775" s="5" t="s">
        <v>8342</v>
      </c>
      <c r="E3775" s="5" t="s">
        <v>8343</v>
      </c>
      <c r="F3775" s="5" t="s">
        <v>11669</v>
      </c>
      <c r="G3775" s="5" t="s">
        <v>11670</v>
      </c>
      <c r="H3775" s="5" t="s">
        <v>11671</v>
      </c>
      <c r="I3775" s="5">
        <v>4.932353825E9</v>
      </c>
      <c r="J3775" s="5">
        <v>4.002395320189E12</v>
      </c>
      <c r="K3775" s="5" t="s">
        <v>11775</v>
      </c>
      <c r="L3775" s="5" t="s">
        <v>106</v>
      </c>
      <c r="M3775" s="5" t="s">
        <v>27</v>
      </c>
      <c r="N3775" s="5">
        <v>12.9</v>
      </c>
      <c r="O3775" s="5" t="s">
        <v>11673</v>
      </c>
      <c r="P3775" s="7" t="s">
        <v>11674</v>
      </c>
      <c r="Q3775" s="7" t="s">
        <v>11776</v>
      </c>
      <c r="R3775" s="7"/>
      <c r="S3775" s="8" t="str">
        <f t="shared" si="1"/>
        <v>https://static.milwaukeetool.eu/remote.axd/milwaukee-media-images.s3.amazonaws.com/hi_no_padding/4932307067--App_1.jpg?v=F0EB012905D21E273FCE37ADA7CFFD32&amp;width=443&amp;heightratio=1&amp;mode=crop,https://static.milwaukeetool.eu/remote.axd/milwaukee-media-images.s3.amazonaws.com/hi/4932344297--Hero_1.jpg?v=089115E9A4DD9F08EDF71688C6A7BEFD&amp;width=443&amp;heightratio=1&amp;mode=crop,</v>
      </c>
    </row>
    <row r="3776" ht="18.0" customHeight="1">
      <c r="A3776" s="5">
        <v>3775.0</v>
      </c>
      <c r="B3776" s="5" t="s">
        <v>8341</v>
      </c>
      <c r="C3776" s="6">
        <v>1000.0</v>
      </c>
      <c r="D3776" s="5" t="s">
        <v>8342</v>
      </c>
      <c r="E3776" s="5" t="s">
        <v>8343</v>
      </c>
      <c r="F3776" s="5" t="s">
        <v>11669</v>
      </c>
      <c r="G3776" s="5" t="s">
        <v>11670</v>
      </c>
      <c r="H3776" s="5" t="s">
        <v>11671</v>
      </c>
      <c r="I3776" s="5">
        <v>4.932307077E9</v>
      </c>
      <c r="J3776" s="5">
        <v>4.002395308934E12</v>
      </c>
      <c r="K3776" s="5" t="s">
        <v>11777</v>
      </c>
      <c r="L3776" s="5" t="s">
        <v>106</v>
      </c>
      <c r="M3776" s="5" t="s">
        <v>27</v>
      </c>
      <c r="N3776" s="5">
        <v>17.9</v>
      </c>
      <c r="O3776" s="5" t="s">
        <v>11673</v>
      </c>
      <c r="P3776" s="7" t="s">
        <v>11674</v>
      </c>
      <c r="Q3776" s="7" t="s">
        <v>11778</v>
      </c>
      <c r="R3776" s="7"/>
      <c r="S3776" s="8" t="str">
        <f t="shared" si="1"/>
        <v>https://static.milwaukeetool.eu/remote.axd/milwaukee-media-images.s3.amazonaws.com/hi_no_padding/4932307067--App_1.jpg?v=F0EB012905D21E273FCE37ADA7CFFD32&amp;width=443&amp;heightratio=1&amp;mode=crop,https://static.milwaukeetool.eu/remote.axd/milwaukee-media-images.s3.amazonaws.com/hi/4932353825--Hero_1.jpg?v=26F4C21A3C460EA7BCE2AF83284C6034&amp;width=443&amp;heightratio=1&amp;mode=crop,</v>
      </c>
    </row>
    <row r="3777" ht="18.0" customHeight="1">
      <c r="A3777" s="5">
        <v>3776.0</v>
      </c>
      <c r="B3777" s="5" t="s">
        <v>8341</v>
      </c>
      <c r="C3777" s="6">
        <v>1000.0</v>
      </c>
      <c r="D3777" s="5" t="s">
        <v>8342</v>
      </c>
      <c r="E3777" s="5" t="s">
        <v>8343</v>
      </c>
      <c r="F3777" s="5" t="s">
        <v>11669</v>
      </c>
      <c r="G3777" s="5" t="s">
        <v>11670</v>
      </c>
      <c r="H3777" s="5" t="s">
        <v>11671</v>
      </c>
      <c r="I3777" s="5">
        <v>4.932367068E9</v>
      </c>
      <c r="J3777" s="5">
        <v>4.002395336746E12</v>
      </c>
      <c r="K3777" s="5" t="s">
        <v>11779</v>
      </c>
      <c r="L3777" s="5" t="s">
        <v>106</v>
      </c>
      <c r="M3777" s="5" t="s">
        <v>27</v>
      </c>
      <c r="N3777" s="5">
        <v>23.9</v>
      </c>
      <c r="O3777" s="5" t="s">
        <v>11673</v>
      </c>
      <c r="P3777" s="7" t="s">
        <v>11674</v>
      </c>
      <c r="Q3777" s="7" t="s">
        <v>11780</v>
      </c>
      <c r="R3777" s="7"/>
      <c r="S3777" s="8" t="str">
        <f t="shared" si="1"/>
        <v>https://static.milwaukeetool.eu/remote.axd/milwaukee-media-images.s3.amazonaws.com/hi_no_padding/4932307067--App_1.jpg?v=F0EB012905D21E273FCE37ADA7CFFD32&amp;width=443&amp;heightratio=1&amp;mode=crop,https://static.milwaukeetool.eu/remote.axd/milwaukee-media-images.s3.amazonaws.com/hi/4932307077--Hero_1.jpg?v=F9EE299E18A860EAFB90B5869A2D9727&amp;width=443&amp;heightratio=1&amp;mode=crop,</v>
      </c>
    </row>
    <row r="3778" ht="18.0" customHeight="1">
      <c r="A3778" s="5">
        <v>3777.0</v>
      </c>
      <c r="B3778" s="5" t="s">
        <v>8341</v>
      </c>
      <c r="C3778" s="6">
        <v>1000.0</v>
      </c>
      <c r="D3778" s="5" t="s">
        <v>8342</v>
      </c>
      <c r="E3778" s="5" t="s">
        <v>8343</v>
      </c>
      <c r="F3778" s="5" t="s">
        <v>11669</v>
      </c>
      <c r="G3778" s="5" t="s">
        <v>11670</v>
      </c>
      <c r="H3778" s="5" t="s">
        <v>11671</v>
      </c>
      <c r="I3778" s="5">
        <v>4.932367017E9</v>
      </c>
      <c r="J3778" s="5">
        <v>4.00239533676E12</v>
      </c>
      <c r="K3778" s="5" t="s">
        <v>11781</v>
      </c>
      <c r="L3778" s="5" t="s">
        <v>106</v>
      </c>
      <c r="M3778" s="5" t="s">
        <v>27</v>
      </c>
      <c r="N3778" s="5">
        <v>67.9</v>
      </c>
      <c r="O3778" s="5" t="s">
        <v>11673</v>
      </c>
      <c r="P3778" s="7" t="s">
        <v>11674</v>
      </c>
      <c r="Q3778" s="7" t="s">
        <v>11782</v>
      </c>
      <c r="R3778" s="7"/>
      <c r="S3778" s="8" t="str">
        <f t="shared" si="1"/>
        <v>https://static.milwaukeetool.eu/remote.axd/milwaukee-media-images.s3.amazonaws.com/hi_no_padding/4932307067--App_1.jpg?v=F0EB012905D21E273FCE37ADA7CFFD32&amp;width=443&amp;heightratio=1&amp;mode=crop,https://static.milwaukeetool.eu/remote.axd/milwaukee-media-images.s3.amazonaws.com/hi/4932367068--Hero_1.jpg?v=8AC359508C627832AF15223FD7AE73CC&amp;width=443&amp;heightratio=1&amp;mode=crop,</v>
      </c>
    </row>
    <row r="3779" ht="18.0" customHeight="1">
      <c r="A3779" s="5">
        <v>3778.0</v>
      </c>
      <c r="B3779" s="5" t="s">
        <v>8341</v>
      </c>
      <c r="C3779" s="6">
        <v>1000.0</v>
      </c>
      <c r="D3779" s="5" t="s">
        <v>8342</v>
      </c>
      <c r="E3779" s="5" t="s">
        <v>8343</v>
      </c>
      <c r="F3779" s="5" t="s">
        <v>11669</v>
      </c>
      <c r="G3779" s="5" t="s">
        <v>11670</v>
      </c>
      <c r="H3779" s="5" t="s">
        <v>11671</v>
      </c>
      <c r="I3779" s="5">
        <v>4.932307946E9</v>
      </c>
      <c r="J3779" s="5">
        <v>4.002395309054E12</v>
      </c>
      <c r="K3779" s="5" t="s">
        <v>11783</v>
      </c>
      <c r="L3779" s="5" t="s">
        <v>106</v>
      </c>
      <c r="M3779" s="5" t="s">
        <v>27</v>
      </c>
      <c r="N3779" s="5">
        <v>8.9</v>
      </c>
      <c r="O3779" s="5" t="s">
        <v>11673</v>
      </c>
      <c r="P3779" s="7" t="s">
        <v>11674</v>
      </c>
      <c r="Q3779" s="7" t="s">
        <v>11784</v>
      </c>
      <c r="R3779" s="7"/>
      <c r="S3779" s="8" t="str">
        <f t="shared" si="1"/>
        <v>https://static.milwaukeetool.eu/remote.axd/milwaukee-media-images.s3.amazonaws.com/hi_no_padding/4932307067--App_1.jpg?v=F0EB012905D21E273FCE37ADA7CFFD32&amp;width=443&amp;heightratio=1&amp;mode=crop,https://static.milwaukeetool.eu/remote.axd/milwaukee-media-images.s3.amazonaws.com/hi/4932367017--Hero_1.jpg?v=5A6C26EE9383A5C7AA57FE6AB8F58C47&amp;width=443&amp;heightratio=1&amp;mode=crop,</v>
      </c>
    </row>
    <row r="3780" ht="18.0" customHeight="1">
      <c r="A3780" s="5">
        <v>3779.0</v>
      </c>
      <c r="B3780" s="5" t="s">
        <v>8341</v>
      </c>
      <c r="C3780" s="6">
        <v>1000.0</v>
      </c>
      <c r="D3780" s="5" t="s">
        <v>8342</v>
      </c>
      <c r="E3780" s="5" t="s">
        <v>8343</v>
      </c>
      <c r="F3780" s="5" t="s">
        <v>11669</v>
      </c>
      <c r="G3780" s="5" t="s">
        <v>11670</v>
      </c>
      <c r="H3780" s="5" t="s">
        <v>11671</v>
      </c>
      <c r="I3780" s="5">
        <v>4.932344298E9</v>
      </c>
      <c r="J3780" s="5">
        <v>4.002395312221E12</v>
      </c>
      <c r="K3780" s="5" t="s">
        <v>11785</v>
      </c>
      <c r="L3780" s="5" t="s">
        <v>106</v>
      </c>
      <c r="M3780" s="5" t="s">
        <v>27</v>
      </c>
      <c r="N3780" s="5">
        <v>11.9</v>
      </c>
      <c r="O3780" s="5" t="s">
        <v>11673</v>
      </c>
      <c r="P3780" s="7" t="s">
        <v>11674</v>
      </c>
      <c r="Q3780" s="7" t="s">
        <v>11786</v>
      </c>
      <c r="R3780" s="7"/>
      <c r="S3780" s="8" t="str">
        <f t="shared" si="1"/>
        <v>https://static.milwaukeetool.eu/remote.axd/milwaukee-media-images.s3.amazonaws.com/hi_no_padding/4932307067--App_1.jpg?v=F0EB012905D21E273FCE37ADA7CFFD32&amp;width=443&amp;heightratio=1&amp;mode=crop,https://static.milwaukeetool.eu/remote.axd/milwaukee-media-images.s3.amazonaws.com/hi/4932307946--Hero_1.jpg?v=A048388D5052DF951DE4DB7E74DC7E90&amp;width=443&amp;heightratio=1&amp;mode=crop,</v>
      </c>
    </row>
    <row r="3781" ht="18.0" customHeight="1">
      <c r="A3781" s="5">
        <v>3780.0</v>
      </c>
      <c r="B3781" s="5" t="s">
        <v>8341</v>
      </c>
      <c r="C3781" s="6">
        <v>1000.0</v>
      </c>
      <c r="D3781" s="5" t="s">
        <v>8342</v>
      </c>
      <c r="E3781" s="5" t="s">
        <v>8343</v>
      </c>
      <c r="F3781" s="5" t="s">
        <v>11669</v>
      </c>
      <c r="G3781" s="5" t="s">
        <v>11670</v>
      </c>
      <c r="H3781" s="5" t="s">
        <v>11671</v>
      </c>
      <c r="I3781" s="5">
        <v>4.932307078E9</v>
      </c>
      <c r="J3781" s="5">
        <v>4.002395308941E12</v>
      </c>
      <c r="K3781" s="5" t="s">
        <v>11787</v>
      </c>
      <c r="L3781" s="5" t="s">
        <v>106</v>
      </c>
      <c r="M3781" s="5" t="s">
        <v>27</v>
      </c>
      <c r="N3781" s="5">
        <v>9.29</v>
      </c>
      <c r="O3781" s="5" t="s">
        <v>11673</v>
      </c>
      <c r="P3781" s="7" t="s">
        <v>11674</v>
      </c>
      <c r="Q3781" s="7" t="s">
        <v>11788</v>
      </c>
      <c r="R3781" s="7"/>
      <c r="S3781" s="8" t="str">
        <f t="shared" si="1"/>
        <v>https://static.milwaukeetool.eu/remote.axd/milwaukee-media-images.s3.amazonaws.com/hi_no_padding/4932307067--App_1.jpg?v=F0EB012905D21E273FCE37ADA7CFFD32&amp;width=443&amp;heightratio=1&amp;mode=crop,https://static.milwaukeetool.eu/remote.axd/milwaukee-media-images.s3.amazonaws.com/hi/4932344298--Hero_1.jpg?v=845FB0A1477639B7236EE0F4E575D988&amp;width=443&amp;heightratio=1&amp;mode=crop,</v>
      </c>
    </row>
    <row r="3782" ht="18.0" customHeight="1">
      <c r="A3782" s="5">
        <v>3781.0</v>
      </c>
      <c r="B3782" s="5" t="s">
        <v>8341</v>
      </c>
      <c r="C3782" s="6">
        <v>1000.0</v>
      </c>
      <c r="D3782" s="5" t="s">
        <v>8342</v>
      </c>
      <c r="E3782" s="5" t="s">
        <v>8343</v>
      </c>
      <c r="F3782" s="5" t="s">
        <v>11669</v>
      </c>
      <c r="G3782" s="5" t="s">
        <v>11670</v>
      </c>
      <c r="H3782" s="5" t="s">
        <v>11671</v>
      </c>
      <c r="I3782" s="5">
        <v>4.932353826E9</v>
      </c>
      <c r="J3782" s="5">
        <v>4.002395320196E12</v>
      </c>
      <c r="K3782" s="5" t="s">
        <v>11789</v>
      </c>
      <c r="L3782" s="5" t="s">
        <v>106</v>
      </c>
      <c r="M3782" s="5" t="s">
        <v>27</v>
      </c>
      <c r="N3782" s="5">
        <v>9.9</v>
      </c>
      <c r="O3782" s="5" t="s">
        <v>11673</v>
      </c>
      <c r="P3782" s="7" t="s">
        <v>11674</v>
      </c>
      <c r="Q3782" s="7" t="s">
        <v>11790</v>
      </c>
      <c r="R3782" s="7"/>
      <c r="S3782" s="8" t="str">
        <f t="shared" si="1"/>
        <v>https://static.milwaukeetool.eu/remote.axd/milwaukee-media-images.s3.amazonaws.com/hi_no_padding/4932307067--App_1.jpg?v=F0EB012905D21E273FCE37ADA7CFFD32&amp;width=443&amp;heightratio=1&amp;mode=crop,https://static.milwaukeetool.eu/remote.axd/milwaukee-media-images.s3.amazonaws.com/hi/4932307078--Hero_1.jpg?v=1FD0B45206F8DC3835D4ABA265E342BD&amp;width=443&amp;heightratio=1&amp;mode=crop,</v>
      </c>
    </row>
    <row r="3783" ht="18.0" customHeight="1">
      <c r="A3783" s="5">
        <v>3782.0</v>
      </c>
      <c r="B3783" s="5" t="s">
        <v>8341</v>
      </c>
      <c r="C3783" s="6">
        <v>1000.0</v>
      </c>
      <c r="D3783" s="5" t="s">
        <v>8342</v>
      </c>
      <c r="E3783" s="5" t="s">
        <v>8343</v>
      </c>
      <c r="F3783" s="5" t="s">
        <v>11669</v>
      </c>
      <c r="G3783" s="5" t="s">
        <v>11670</v>
      </c>
      <c r="H3783" s="5" t="s">
        <v>11671</v>
      </c>
      <c r="I3783" s="5">
        <v>4.932307079E9</v>
      </c>
      <c r="J3783" s="5">
        <v>4.002395308958E12</v>
      </c>
      <c r="K3783" s="5" t="s">
        <v>11791</v>
      </c>
      <c r="L3783" s="5" t="s">
        <v>106</v>
      </c>
      <c r="M3783" s="5" t="s">
        <v>27</v>
      </c>
      <c r="N3783" s="5">
        <v>12.9</v>
      </c>
      <c r="O3783" s="5" t="s">
        <v>11673</v>
      </c>
      <c r="P3783" s="7" t="s">
        <v>11674</v>
      </c>
      <c r="Q3783" s="7" t="s">
        <v>11792</v>
      </c>
      <c r="R3783" s="7"/>
      <c r="S3783" s="8" t="str">
        <f t="shared" si="1"/>
        <v>https://static.milwaukeetool.eu/remote.axd/milwaukee-media-images.s3.amazonaws.com/hi_no_padding/4932307067--App_1.jpg?v=F0EB012905D21E273FCE37ADA7CFFD32&amp;width=443&amp;heightratio=1&amp;mode=crop,https://static.milwaukeetool.eu/remote.axd/milwaukee-media-images.s3.amazonaws.com/hi/4932353826--Hero_1.jpg?v=0E7CF48F2B7A1AA8710CE58A3B126E97&amp;width=443&amp;heightratio=1&amp;mode=crop,</v>
      </c>
    </row>
    <row r="3784" ht="18.0" customHeight="1">
      <c r="A3784" s="5">
        <v>3783.0</v>
      </c>
      <c r="B3784" s="5" t="s">
        <v>8341</v>
      </c>
      <c r="C3784" s="6">
        <v>1000.0</v>
      </c>
      <c r="D3784" s="5" t="s">
        <v>8342</v>
      </c>
      <c r="E3784" s="5" t="s">
        <v>8343</v>
      </c>
      <c r="F3784" s="5" t="s">
        <v>11669</v>
      </c>
      <c r="G3784" s="5" t="s">
        <v>11670</v>
      </c>
      <c r="H3784" s="5" t="s">
        <v>11671</v>
      </c>
      <c r="I3784" s="5">
        <v>4.93239933E9</v>
      </c>
      <c r="J3784" s="5">
        <v>4.002395359585E12</v>
      </c>
      <c r="K3784" s="5" t="s">
        <v>11793</v>
      </c>
      <c r="L3784" s="5" t="s">
        <v>106</v>
      </c>
      <c r="M3784" s="5" t="s">
        <v>27</v>
      </c>
      <c r="N3784" s="5">
        <v>12.9</v>
      </c>
      <c r="O3784" s="5" t="s">
        <v>11673</v>
      </c>
      <c r="P3784" s="7" t="s">
        <v>11674</v>
      </c>
      <c r="Q3784" s="7" t="s">
        <v>11794</v>
      </c>
      <c r="R3784" s="7"/>
      <c r="S3784" s="8" t="str">
        <f t="shared" si="1"/>
        <v>https://static.milwaukeetool.eu/remote.axd/milwaukee-media-images.s3.amazonaws.com/hi_no_padding/4932307067--App_1.jpg?v=F0EB012905D21E273FCE37ADA7CFFD32&amp;width=443&amp;heightratio=1&amp;mode=crop,https://static.milwaukeetool.eu/remote.axd/milwaukee-media-images.s3.amazonaws.com/hi/4932307079--Hero_1.jpg?v=5F05C975CC8B18D68A1D9E6F0DE81446&amp;width=443&amp;heightratio=1&amp;mode=crop,</v>
      </c>
    </row>
    <row r="3785" ht="18.0" customHeight="1">
      <c r="A3785" s="5">
        <v>3784.0</v>
      </c>
      <c r="B3785" s="5" t="s">
        <v>8341</v>
      </c>
      <c r="C3785" s="6">
        <v>1000.0</v>
      </c>
      <c r="D3785" s="5" t="s">
        <v>8342</v>
      </c>
      <c r="E3785" s="5" t="s">
        <v>8343</v>
      </c>
      <c r="F3785" s="5" t="s">
        <v>11669</v>
      </c>
      <c r="G3785" s="5" t="s">
        <v>11670</v>
      </c>
      <c r="H3785" s="5" t="s">
        <v>11671</v>
      </c>
      <c r="I3785" s="5">
        <v>4.932307088E9</v>
      </c>
      <c r="J3785" s="5">
        <v>4.002395309047E12</v>
      </c>
      <c r="K3785" s="5" t="s">
        <v>11795</v>
      </c>
      <c r="L3785" s="5" t="s">
        <v>106</v>
      </c>
      <c r="M3785" s="5" t="s">
        <v>27</v>
      </c>
      <c r="N3785" s="5">
        <v>20.9</v>
      </c>
      <c r="O3785" s="5" t="s">
        <v>11673</v>
      </c>
      <c r="P3785" s="7" t="s">
        <v>11674</v>
      </c>
      <c r="Q3785" s="7" t="s">
        <v>11796</v>
      </c>
      <c r="R3785" s="7"/>
      <c r="S3785" s="8" t="str">
        <f t="shared" si="1"/>
        <v>https://static.milwaukeetool.eu/remote.axd/milwaukee-media-images.s3.amazonaws.com/hi_no_padding/4932307067--App_1.jpg?v=F0EB012905D21E273FCE37ADA7CFFD32&amp;width=443&amp;heightratio=1&amp;mode=crop,https://static.milwaukeetool.eu/remote.axd/milwaukee-media-images.s3.amazonaws.com/hi/4932399330--Hero_1.jpg?v=74E3B5320FA0350A4F2682B2752ED252&amp;width=443&amp;heightratio=1&amp;mode=crop,</v>
      </c>
    </row>
    <row r="3786" ht="18.0" customHeight="1">
      <c r="A3786" s="5">
        <v>3785.0</v>
      </c>
      <c r="B3786" s="5" t="s">
        <v>8341</v>
      </c>
      <c r="C3786" s="6">
        <v>1000.0</v>
      </c>
      <c r="D3786" s="5" t="s">
        <v>8342</v>
      </c>
      <c r="E3786" s="5" t="s">
        <v>8343</v>
      </c>
      <c r="F3786" s="5" t="s">
        <v>11669</v>
      </c>
      <c r="G3786" s="5" t="s">
        <v>11670</v>
      </c>
      <c r="H3786" s="5" t="s">
        <v>11671</v>
      </c>
      <c r="I3786" s="5">
        <v>4.932367018E9</v>
      </c>
      <c r="J3786" s="5">
        <v>4.002395336777E12</v>
      </c>
      <c r="K3786" s="5" t="s">
        <v>11797</v>
      </c>
      <c r="L3786" s="5" t="s">
        <v>106</v>
      </c>
      <c r="M3786" s="5" t="s">
        <v>27</v>
      </c>
      <c r="N3786" s="5">
        <v>31.9</v>
      </c>
      <c r="O3786" s="5" t="s">
        <v>11673</v>
      </c>
      <c r="P3786" s="7" t="s">
        <v>11674</v>
      </c>
      <c r="Q3786" s="7" t="s">
        <v>11798</v>
      </c>
      <c r="R3786" s="7"/>
      <c r="S3786" s="8" t="str">
        <f t="shared" si="1"/>
        <v>https://static.milwaukeetool.eu/remote.axd/milwaukee-media-images.s3.amazonaws.com/hi_no_padding/4932307067--App_1.jpg?v=F0EB012905D21E273FCE37ADA7CFFD32&amp;width=443&amp;heightratio=1&amp;mode=crop,https://static.milwaukeetool.eu/remote.axd/milwaukee-media-images.s3.amazonaws.com/hi/4932307088--Hero_1.jpg?v=FD81E485BCEB10BC92CD56A4B66DC77D&amp;width=443&amp;heightratio=1&amp;mode=crop,</v>
      </c>
    </row>
    <row r="3787" ht="18.0" customHeight="1">
      <c r="A3787" s="5">
        <v>3786.0</v>
      </c>
      <c r="B3787" s="5" t="s">
        <v>8341</v>
      </c>
      <c r="C3787" s="6">
        <v>1000.0</v>
      </c>
      <c r="D3787" s="5" t="s">
        <v>8342</v>
      </c>
      <c r="E3787" s="5" t="s">
        <v>8343</v>
      </c>
      <c r="F3787" s="5" t="s">
        <v>11669</v>
      </c>
      <c r="G3787" s="5" t="s">
        <v>11670</v>
      </c>
      <c r="H3787" s="5" t="s">
        <v>11671</v>
      </c>
      <c r="I3787" s="5">
        <v>4.932367019E9</v>
      </c>
      <c r="J3787" s="5">
        <v>4.002395336784E12</v>
      </c>
      <c r="K3787" s="5" t="s">
        <v>11799</v>
      </c>
      <c r="L3787" s="5" t="s">
        <v>106</v>
      </c>
      <c r="M3787" s="5" t="s">
        <v>27</v>
      </c>
      <c r="N3787" s="5">
        <v>64.9</v>
      </c>
      <c r="O3787" s="5" t="s">
        <v>11673</v>
      </c>
      <c r="P3787" s="7" t="s">
        <v>11674</v>
      </c>
      <c r="Q3787" s="7" t="s">
        <v>11800</v>
      </c>
      <c r="R3787" s="7"/>
      <c r="S3787" s="8" t="str">
        <f t="shared" si="1"/>
        <v>https://static.milwaukeetool.eu/remote.axd/milwaukee-media-images.s3.amazonaws.com/hi_no_padding/4932307067--App_1.jpg?v=F0EB012905D21E273FCE37ADA7CFFD32&amp;width=443&amp;heightratio=1&amp;mode=crop,https://static.milwaukeetool.eu/remote.axd/milwaukee-media-images.s3.amazonaws.com/hi/4932367018--Hero_1.jpg?v=D7EA1D87FE6DE1377F637D3C8A757893&amp;width=443&amp;heightratio=1&amp;mode=crop,</v>
      </c>
    </row>
    <row r="3788" ht="18.0" customHeight="1">
      <c r="A3788" s="5">
        <v>3787.0</v>
      </c>
      <c r="B3788" s="5" t="s">
        <v>8341</v>
      </c>
      <c r="C3788" s="6">
        <v>1000.0</v>
      </c>
      <c r="D3788" s="5" t="s">
        <v>8342</v>
      </c>
      <c r="E3788" s="5" t="s">
        <v>8343</v>
      </c>
      <c r="F3788" s="5" t="s">
        <v>11669</v>
      </c>
      <c r="G3788" s="5" t="s">
        <v>11670</v>
      </c>
      <c r="H3788" s="5" t="s">
        <v>11671</v>
      </c>
      <c r="I3788" s="5">
        <v>4.93237391E9</v>
      </c>
      <c r="J3788" s="5">
        <v>4.002395353392E12</v>
      </c>
      <c r="K3788" s="5" t="s">
        <v>11801</v>
      </c>
      <c r="L3788" s="5" t="s">
        <v>106</v>
      </c>
      <c r="M3788" s="5" t="s">
        <v>27</v>
      </c>
      <c r="N3788" s="5">
        <v>9.9</v>
      </c>
      <c r="O3788" s="5" t="s">
        <v>11673</v>
      </c>
      <c r="P3788" s="7" t="s">
        <v>11674</v>
      </c>
      <c r="Q3788" s="7" t="s">
        <v>11802</v>
      </c>
      <c r="R3788" s="7"/>
      <c r="S3788" s="8" t="str">
        <f t="shared" si="1"/>
        <v>https://static.milwaukeetool.eu/remote.axd/milwaukee-media-images.s3.amazonaws.com/hi_no_padding/4932307067--App_1.jpg?v=F0EB012905D21E273FCE37ADA7CFFD32&amp;width=443&amp;heightratio=1&amp;mode=crop,https://static.milwaukeetool.eu/remote.axd/milwaukee-media-images.s3.amazonaws.com/hi/4932367019--Hero_1.jpg?v=53E24BAD85DB77D3B5AA7B011513A892&amp;width=443&amp;heightratio=1&amp;mode=crop,</v>
      </c>
    </row>
    <row r="3789" ht="18.0" customHeight="1">
      <c r="A3789" s="5">
        <v>3788.0</v>
      </c>
      <c r="B3789" s="5" t="s">
        <v>8341</v>
      </c>
      <c r="C3789" s="6">
        <v>1000.0</v>
      </c>
      <c r="D3789" s="5" t="s">
        <v>8342</v>
      </c>
      <c r="E3789" s="5" t="s">
        <v>8343</v>
      </c>
      <c r="F3789" s="5" t="s">
        <v>11669</v>
      </c>
      <c r="G3789" s="5" t="s">
        <v>11670</v>
      </c>
      <c r="H3789" s="5" t="s">
        <v>11671</v>
      </c>
      <c r="I3789" s="5">
        <v>4.9323443E9</v>
      </c>
      <c r="J3789" s="5">
        <v>4.002395312207E12</v>
      </c>
      <c r="K3789" s="5" t="s">
        <v>11803</v>
      </c>
      <c r="L3789" s="5" t="s">
        <v>106</v>
      </c>
      <c r="M3789" s="5" t="s">
        <v>27</v>
      </c>
      <c r="N3789" s="5">
        <v>13.9</v>
      </c>
      <c r="O3789" s="5" t="s">
        <v>11673</v>
      </c>
      <c r="P3789" s="7" t="s">
        <v>11674</v>
      </c>
      <c r="Q3789" s="7" t="s">
        <v>11804</v>
      </c>
      <c r="R3789" s="7"/>
      <c r="S3789" s="8" t="str">
        <f t="shared" si="1"/>
        <v>https://static.milwaukeetool.eu/remote.axd/milwaukee-media-images.s3.amazonaws.com/hi_no_padding/4932307067--App_1.jpg?v=F0EB012905D21E273FCE37ADA7CFFD32&amp;width=443&amp;heightratio=1&amp;mode=crop,https://static.milwaukeetool.eu/remote.axd/milwaukee-media-images.s3.amazonaws.com/hi/4932373910--Hero_1.jpg?v=C0528B0B8E5129A789D46581B02E7572&amp;width=443&amp;heightratio=1&amp;mode=crop,</v>
      </c>
    </row>
    <row r="3790" ht="18.0" customHeight="1">
      <c r="A3790" s="5">
        <v>3789.0</v>
      </c>
      <c r="B3790" s="5" t="s">
        <v>8341</v>
      </c>
      <c r="C3790" s="6">
        <v>1000.0</v>
      </c>
      <c r="D3790" s="5" t="s">
        <v>8342</v>
      </c>
      <c r="E3790" s="5" t="s">
        <v>8343</v>
      </c>
      <c r="F3790" s="5" t="s">
        <v>11669</v>
      </c>
      <c r="G3790" s="5" t="s">
        <v>11670</v>
      </c>
      <c r="H3790" s="5" t="s">
        <v>11671</v>
      </c>
      <c r="I3790" s="5">
        <v>4.93230708E9</v>
      </c>
      <c r="J3790" s="5">
        <v>4.002395308965E12</v>
      </c>
      <c r="K3790" s="5" t="s">
        <v>11805</v>
      </c>
      <c r="L3790" s="5" t="s">
        <v>106</v>
      </c>
      <c r="M3790" s="5" t="s">
        <v>27</v>
      </c>
      <c r="N3790" s="5">
        <v>11.9</v>
      </c>
      <c r="O3790" s="5"/>
      <c r="P3790" s="7"/>
      <c r="Q3790" s="7"/>
      <c r="R3790" s="7"/>
      <c r="S3790" s="7" t="str">
        <f t="shared" si="1"/>
        <v>,,</v>
      </c>
    </row>
    <row r="3791" ht="18.0" customHeight="1">
      <c r="A3791" s="5">
        <v>3790.0</v>
      </c>
      <c r="B3791" s="5" t="s">
        <v>8341</v>
      </c>
      <c r="C3791" s="6">
        <v>1000.0</v>
      </c>
      <c r="D3791" s="5" t="s">
        <v>8342</v>
      </c>
      <c r="E3791" s="5" t="s">
        <v>8343</v>
      </c>
      <c r="F3791" s="5" t="s">
        <v>11669</v>
      </c>
      <c r="G3791" s="5" t="s">
        <v>11670</v>
      </c>
      <c r="H3791" s="5" t="s">
        <v>11671</v>
      </c>
      <c r="I3791" s="5">
        <v>4.932307081E9</v>
      </c>
      <c r="J3791" s="5">
        <v>4.002395308972E12</v>
      </c>
      <c r="K3791" s="5" t="s">
        <v>11806</v>
      </c>
      <c r="L3791" s="5" t="s">
        <v>106</v>
      </c>
      <c r="M3791" s="5" t="s">
        <v>27</v>
      </c>
      <c r="N3791" s="5">
        <v>13.9</v>
      </c>
      <c r="O3791" s="5" t="s">
        <v>11673</v>
      </c>
      <c r="P3791" s="7" t="s">
        <v>11674</v>
      </c>
      <c r="Q3791" s="7" t="s">
        <v>11807</v>
      </c>
      <c r="R3791" s="7"/>
      <c r="S3791" s="8" t="str">
        <f t="shared" si="1"/>
        <v>https://static.milwaukeetool.eu/remote.axd/milwaukee-media-images.s3.amazonaws.com/hi_no_padding/4932307067--App_1.jpg?v=F0EB012905D21E273FCE37ADA7CFFD32&amp;width=443&amp;heightratio=1&amp;mode=crop,https://static.milwaukeetool.eu/remote.axd/milwaukee-media-images.s3.amazonaws.com/hi/4932307080--Hero_1.jpg?v=C1EE9230D0A6BE977ACBE9B85633F66C&amp;width=443&amp;heightratio=1&amp;mode=crop,</v>
      </c>
    </row>
    <row r="3792" ht="18.0" customHeight="1">
      <c r="A3792" s="5">
        <v>3791.0</v>
      </c>
      <c r="B3792" s="5" t="s">
        <v>8341</v>
      </c>
      <c r="C3792" s="6">
        <v>1000.0</v>
      </c>
      <c r="D3792" s="5" t="s">
        <v>8342</v>
      </c>
      <c r="E3792" s="5" t="s">
        <v>8343</v>
      </c>
      <c r="F3792" s="5" t="s">
        <v>11669</v>
      </c>
      <c r="G3792" s="5" t="s">
        <v>11670</v>
      </c>
      <c r="H3792" s="5" t="s">
        <v>11671</v>
      </c>
      <c r="I3792" s="5">
        <v>4.932399331E9</v>
      </c>
      <c r="J3792" s="5">
        <v>4.002395359592E12</v>
      </c>
      <c r="K3792" s="5" t="s">
        <v>11808</v>
      </c>
      <c r="L3792" s="5" t="s">
        <v>106</v>
      </c>
      <c r="M3792" s="5" t="s">
        <v>27</v>
      </c>
      <c r="N3792" s="5">
        <v>14.9</v>
      </c>
      <c r="O3792" s="5" t="s">
        <v>11673</v>
      </c>
      <c r="P3792" s="7" t="s">
        <v>11674</v>
      </c>
      <c r="Q3792" s="7" t="s">
        <v>11809</v>
      </c>
      <c r="R3792" s="7"/>
      <c r="S3792" s="8" t="str">
        <f t="shared" si="1"/>
        <v>https://static.milwaukeetool.eu/remote.axd/milwaukee-media-images.s3.amazonaws.com/hi_no_padding/4932307067--App_1.jpg?v=F0EB012905D21E273FCE37ADA7CFFD32&amp;width=443&amp;heightratio=1&amp;mode=crop,https://static.milwaukeetool.eu/remote.axd/milwaukee-media-images.s3.amazonaws.com/hi/4932307081--Hero_1.jpg?v=71A0CD32248A60D33CCEBBE32794FDDB&amp;width=443&amp;heightratio=1&amp;mode=crop,</v>
      </c>
    </row>
    <row r="3793" ht="18.0" customHeight="1">
      <c r="A3793" s="5">
        <v>3792.0</v>
      </c>
      <c r="B3793" s="5" t="s">
        <v>8341</v>
      </c>
      <c r="C3793" s="6">
        <v>1000.0</v>
      </c>
      <c r="D3793" s="5" t="s">
        <v>8342</v>
      </c>
      <c r="E3793" s="5" t="s">
        <v>8343</v>
      </c>
      <c r="F3793" s="5" t="s">
        <v>11669</v>
      </c>
      <c r="G3793" s="5" t="s">
        <v>11670</v>
      </c>
      <c r="H3793" s="5" t="s">
        <v>11671</v>
      </c>
      <c r="I3793" s="5">
        <v>4.932344301E9</v>
      </c>
      <c r="J3793" s="5">
        <v>4.002395312191E12</v>
      </c>
      <c r="K3793" s="5" t="s">
        <v>11810</v>
      </c>
      <c r="L3793" s="5" t="s">
        <v>106</v>
      </c>
      <c r="M3793" s="5" t="s">
        <v>27</v>
      </c>
      <c r="N3793" s="5">
        <v>19.9</v>
      </c>
      <c r="O3793" s="5" t="s">
        <v>11673</v>
      </c>
      <c r="P3793" s="7" t="s">
        <v>11674</v>
      </c>
      <c r="Q3793" s="7" t="s">
        <v>11811</v>
      </c>
      <c r="R3793" s="7"/>
      <c r="S3793" s="8" t="str">
        <f t="shared" si="1"/>
        <v>https://static.milwaukeetool.eu/remote.axd/milwaukee-media-images.s3.amazonaws.com/hi_no_padding/4932307067--App_1.jpg?v=F0EB012905D21E273FCE37ADA7CFFD32&amp;width=443&amp;heightratio=1&amp;mode=crop,https://static.milwaukeetool.eu/remote.axd/milwaukee-media-images.s3.amazonaws.com/hi/4932399331--Hero_1.jpg?v=51AE7B2A17BFA59DAC665DBCDB2C6E8A&amp;width=443&amp;heightratio=1&amp;mode=crop,</v>
      </c>
    </row>
    <row r="3794" ht="18.0" customHeight="1">
      <c r="A3794" s="5">
        <v>3793.0</v>
      </c>
      <c r="B3794" s="5" t="s">
        <v>8341</v>
      </c>
      <c r="C3794" s="6">
        <v>1000.0</v>
      </c>
      <c r="D3794" s="5" t="s">
        <v>8342</v>
      </c>
      <c r="E3794" s="5" t="s">
        <v>8343</v>
      </c>
      <c r="F3794" s="5" t="s">
        <v>11669</v>
      </c>
      <c r="G3794" s="5" t="s">
        <v>11670</v>
      </c>
      <c r="H3794" s="5" t="s">
        <v>11671</v>
      </c>
      <c r="I3794" s="5">
        <v>4.932307082E9</v>
      </c>
      <c r="J3794" s="5">
        <v>4.002395308989E12</v>
      </c>
      <c r="K3794" s="5" t="s">
        <v>11812</v>
      </c>
      <c r="L3794" s="5" t="s">
        <v>106</v>
      </c>
      <c r="M3794" s="5" t="s">
        <v>27</v>
      </c>
      <c r="N3794" s="5">
        <v>24.9</v>
      </c>
      <c r="O3794" s="5" t="s">
        <v>11673</v>
      </c>
      <c r="P3794" s="7" t="s">
        <v>11674</v>
      </c>
      <c r="Q3794" s="7" t="s">
        <v>11813</v>
      </c>
      <c r="R3794" s="7"/>
      <c r="S3794" s="8" t="str">
        <f t="shared" si="1"/>
        <v>https://static.milwaukeetool.eu/remote.axd/milwaukee-media-images.s3.amazonaws.com/hi_no_padding/4932307067--App_1.jpg?v=F0EB012905D21E273FCE37ADA7CFFD32&amp;width=443&amp;heightratio=1&amp;mode=crop,https://static.milwaukeetool.eu/remote.axd/milwaukee-media-images.s3.amazonaws.com/hi/4932344301--Hero_1.jpg?v=2E4B5C15A330DA01304336672261429F&amp;width=443&amp;heightratio=1&amp;mode=crop,</v>
      </c>
    </row>
    <row r="3795" ht="18.0" customHeight="1">
      <c r="A3795" s="5">
        <v>3794.0</v>
      </c>
      <c r="B3795" s="5" t="s">
        <v>8341</v>
      </c>
      <c r="C3795" s="6">
        <v>1000.0</v>
      </c>
      <c r="D3795" s="5" t="s">
        <v>8342</v>
      </c>
      <c r="E3795" s="5" t="s">
        <v>8343</v>
      </c>
      <c r="F3795" s="5" t="s">
        <v>11669</v>
      </c>
      <c r="G3795" s="5" t="s">
        <v>11670</v>
      </c>
      <c r="H3795" s="5" t="s">
        <v>11671</v>
      </c>
      <c r="I3795" s="5">
        <v>4.932367069E9</v>
      </c>
      <c r="J3795" s="5">
        <v>4.002395336791E12</v>
      </c>
      <c r="K3795" s="5" t="s">
        <v>11814</v>
      </c>
      <c r="L3795" s="5" t="s">
        <v>106</v>
      </c>
      <c r="M3795" s="5" t="s">
        <v>27</v>
      </c>
      <c r="N3795" s="5">
        <v>27.9</v>
      </c>
      <c r="O3795" s="5" t="s">
        <v>11673</v>
      </c>
      <c r="P3795" s="7" t="s">
        <v>11674</v>
      </c>
      <c r="Q3795" s="7" t="s">
        <v>11815</v>
      </c>
      <c r="R3795" s="7"/>
      <c r="S3795" s="8" t="str">
        <f t="shared" si="1"/>
        <v>https://static.milwaukeetool.eu/remote.axd/milwaukee-media-images.s3.amazonaws.com/hi_no_padding/4932307067--App_1.jpg?v=F0EB012905D21E273FCE37ADA7CFFD32&amp;width=443&amp;heightratio=1&amp;mode=crop,https://static.milwaukeetool.eu/remote.axd/milwaukee-media-images.s3.amazonaws.com/hi/4932307082--Hero_1.jpg?v=D717E32B7C384BEC15CF4EEDC07F826D&amp;width=443&amp;heightratio=1&amp;mode=crop,</v>
      </c>
    </row>
    <row r="3796" ht="18.0" customHeight="1">
      <c r="A3796" s="5">
        <v>3795.0</v>
      </c>
      <c r="B3796" s="5" t="s">
        <v>8341</v>
      </c>
      <c r="C3796" s="6">
        <v>1000.0</v>
      </c>
      <c r="D3796" s="5" t="s">
        <v>8342</v>
      </c>
      <c r="E3796" s="5" t="s">
        <v>8343</v>
      </c>
      <c r="F3796" s="5" t="s">
        <v>11669</v>
      </c>
      <c r="G3796" s="5" t="s">
        <v>11670</v>
      </c>
      <c r="H3796" s="5" t="s">
        <v>11671</v>
      </c>
      <c r="I3796" s="5">
        <v>4.932367021E9</v>
      </c>
      <c r="J3796" s="5">
        <v>4.002395336814E12</v>
      </c>
      <c r="K3796" s="5" t="s">
        <v>11816</v>
      </c>
      <c r="L3796" s="5" t="s">
        <v>106</v>
      </c>
      <c r="M3796" s="5" t="s">
        <v>27</v>
      </c>
      <c r="N3796" s="5">
        <v>76.9</v>
      </c>
      <c r="O3796" s="5" t="s">
        <v>11673</v>
      </c>
      <c r="P3796" s="7" t="s">
        <v>11674</v>
      </c>
      <c r="Q3796" s="7" t="s">
        <v>11817</v>
      </c>
      <c r="R3796" s="7"/>
      <c r="S3796" s="8" t="str">
        <f t="shared" si="1"/>
        <v>https://static.milwaukeetool.eu/remote.axd/milwaukee-media-images.s3.amazonaws.com/hi_no_padding/4932307067--App_1.jpg?v=F0EB012905D21E273FCE37ADA7CFFD32&amp;width=443&amp;heightratio=1&amp;mode=crop,https://static.milwaukeetool.eu/remote.axd/milwaukee-media-images.s3.amazonaws.com/hi/4932367069--Hero_1.jpg?v=649C1F474192E0B784F4268C5E40BF4F&amp;width=443&amp;heightratio=1&amp;mode=crop,</v>
      </c>
    </row>
    <row r="3797" ht="18.0" customHeight="1">
      <c r="A3797" s="5">
        <v>3796.0</v>
      </c>
      <c r="B3797" s="5" t="s">
        <v>8341</v>
      </c>
      <c r="C3797" s="6">
        <v>1000.0</v>
      </c>
      <c r="D3797" s="5" t="s">
        <v>8342</v>
      </c>
      <c r="E3797" s="5" t="s">
        <v>8343</v>
      </c>
      <c r="F3797" s="5" t="s">
        <v>11669</v>
      </c>
      <c r="G3797" s="5" t="s">
        <v>11670</v>
      </c>
      <c r="H3797" s="5" t="s">
        <v>11671</v>
      </c>
      <c r="I3797" s="5">
        <v>4.932344303E9</v>
      </c>
      <c r="J3797" s="5">
        <v>4.002395312177E12</v>
      </c>
      <c r="K3797" s="5" t="s">
        <v>11818</v>
      </c>
      <c r="L3797" s="5" t="s">
        <v>106</v>
      </c>
      <c r="M3797" s="5" t="s">
        <v>27</v>
      </c>
      <c r="N3797" s="5">
        <v>21.9</v>
      </c>
      <c r="O3797" s="5" t="s">
        <v>11673</v>
      </c>
      <c r="P3797" s="7" t="s">
        <v>11674</v>
      </c>
      <c r="Q3797" s="7" t="s">
        <v>11819</v>
      </c>
      <c r="R3797" s="7"/>
      <c r="S3797" s="8" t="str">
        <f t="shared" si="1"/>
        <v>https://static.milwaukeetool.eu/remote.axd/milwaukee-media-images.s3.amazonaws.com/hi_no_padding/4932307067--App_1.jpg?v=F0EB012905D21E273FCE37ADA7CFFD32&amp;width=443&amp;heightratio=1&amp;mode=crop,https://static.milwaukeetool.eu/remote.axd/milwaukee-media-images.s3.amazonaws.com/hi/4932367021--Hero_1.jpg?v=E5D5E3B97FED3B12C5C0D980B510D976&amp;width=443&amp;heightratio=1&amp;mode=crop,</v>
      </c>
    </row>
    <row r="3798" ht="18.0" customHeight="1">
      <c r="A3798" s="5">
        <v>3797.0</v>
      </c>
      <c r="B3798" s="5" t="s">
        <v>8341</v>
      </c>
      <c r="C3798" s="6">
        <v>1000.0</v>
      </c>
      <c r="D3798" s="5" t="s">
        <v>8342</v>
      </c>
      <c r="E3798" s="5" t="s">
        <v>8343</v>
      </c>
      <c r="F3798" s="5" t="s">
        <v>11669</v>
      </c>
      <c r="G3798" s="5" t="s">
        <v>11670</v>
      </c>
      <c r="H3798" s="5" t="s">
        <v>11671</v>
      </c>
      <c r="I3798" s="5">
        <v>4.932307083E9</v>
      </c>
      <c r="J3798" s="5">
        <v>4.002395308996E12</v>
      </c>
      <c r="K3798" s="5" t="s">
        <v>11820</v>
      </c>
      <c r="L3798" s="5" t="s">
        <v>106</v>
      </c>
      <c r="M3798" s="5" t="s">
        <v>27</v>
      </c>
      <c r="N3798" s="5">
        <v>23.9</v>
      </c>
      <c r="O3798" s="5" t="s">
        <v>11673</v>
      </c>
      <c r="P3798" s="7" t="s">
        <v>11674</v>
      </c>
      <c r="Q3798" s="7" t="s">
        <v>11821</v>
      </c>
      <c r="R3798" s="7"/>
      <c r="S3798" s="8" t="str">
        <f t="shared" si="1"/>
        <v>https://static.milwaukeetool.eu/remote.axd/milwaukee-media-images.s3.amazonaws.com/hi_no_padding/4932307067--App_1.jpg?v=F0EB012905D21E273FCE37ADA7CFFD32&amp;width=443&amp;heightratio=1&amp;mode=crop,https://static.milwaukeetool.eu/remote.axd/milwaukee-media-images.s3.amazonaws.com/hi/4932344303--Hero_1.jpg?v=823A0AD260F936AFF8FAA43DC83A9EB8&amp;width=443&amp;heightratio=1&amp;mode=crop,</v>
      </c>
    </row>
    <row r="3799" ht="18.0" customHeight="1">
      <c r="A3799" s="5">
        <v>3798.0</v>
      </c>
      <c r="B3799" s="5" t="s">
        <v>8341</v>
      </c>
      <c r="C3799" s="6">
        <v>1000.0</v>
      </c>
      <c r="D3799" s="5" t="s">
        <v>8342</v>
      </c>
      <c r="E3799" s="5" t="s">
        <v>8343</v>
      </c>
      <c r="F3799" s="5" t="s">
        <v>11669</v>
      </c>
      <c r="G3799" s="5" t="s">
        <v>11670</v>
      </c>
      <c r="H3799" s="5" t="s">
        <v>11671</v>
      </c>
      <c r="I3799" s="5">
        <v>4.932344304E9</v>
      </c>
      <c r="J3799" s="5">
        <v>4.00239531216E12</v>
      </c>
      <c r="K3799" s="5" t="s">
        <v>11822</v>
      </c>
      <c r="L3799" s="5" t="s">
        <v>106</v>
      </c>
      <c r="M3799" s="5" t="s">
        <v>27</v>
      </c>
      <c r="N3799" s="5">
        <v>29.9</v>
      </c>
      <c r="O3799" s="5" t="s">
        <v>11673</v>
      </c>
      <c r="P3799" s="7" t="s">
        <v>11674</v>
      </c>
      <c r="Q3799" s="7" t="s">
        <v>11823</v>
      </c>
      <c r="R3799" s="7"/>
      <c r="S3799" s="8" t="str">
        <f t="shared" si="1"/>
        <v>https://static.milwaukeetool.eu/remote.axd/milwaukee-media-images.s3.amazonaws.com/hi_no_padding/4932307067--App_1.jpg?v=F0EB012905D21E273FCE37ADA7CFFD32&amp;width=443&amp;heightratio=1&amp;mode=crop,https://static.milwaukeetool.eu/remote.axd/milwaukee-media-images.s3.amazonaws.com/hi/4932307083--Hero_1.jpg?v=F7ABA449B72933009D31023E7D209923&amp;width=443&amp;heightratio=1&amp;mode=crop,</v>
      </c>
    </row>
    <row r="3800" ht="18.0" customHeight="1">
      <c r="A3800" s="5">
        <v>3799.0</v>
      </c>
      <c r="B3800" s="5" t="s">
        <v>8341</v>
      </c>
      <c r="C3800" s="6">
        <v>1000.0</v>
      </c>
      <c r="D3800" s="5" t="s">
        <v>8342</v>
      </c>
      <c r="E3800" s="5" t="s">
        <v>8343</v>
      </c>
      <c r="F3800" s="5" t="s">
        <v>11669</v>
      </c>
      <c r="G3800" s="5" t="s">
        <v>11670</v>
      </c>
      <c r="H3800" s="5" t="s">
        <v>11671</v>
      </c>
      <c r="I3800" s="5">
        <v>4.932340411E9</v>
      </c>
      <c r="J3800" s="5">
        <v>4.002395311941E12</v>
      </c>
      <c r="K3800" s="5" t="s">
        <v>11824</v>
      </c>
      <c r="L3800" s="5" t="s">
        <v>106</v>
      </c>
      <c r="M3800" s="5" t="s">
        <v>27</v>
      </c>
      <c r="N3800" s="5">
        <v>35.9</v>
      </c>
      <c r="O3800" s="5" t="s">
        <v>11673</v>
      </c>
      <c r="P3800" s="7" t="s">
        <v>11674</v>
      </c>
      <c r="Q3800" s="7" t="s">
        <v>11825</v>
      </c>
      <c r="R3800" s="7"/>
      <c r="S3800" s="8" t="str">
        <f t="shared" si="1"/>
        <v>https://static.milwaukeetool.eu/remote.axd/milwaukee-media-images.s3.amazonaws.com/hi_no_padding/4932307067--App_1.jpg?v=F0EB012905D21E273FCE37ADA7CFFD32&amp;width=443&amp;heightratio=1&amp;mode=crop,https://static.milwaukeetool.eu/remote.axd/milwaukee-media-images.s3.amazonaws.com/hi/4932344304--Hero_1.jpg?v=857DBF7FF8A5EDCEAF9DB4C614B4CF3C&amp;width=443&amp;heightratio=1&amp;mode=crop,</v>
      </c>
    </row>
    <row r="3801" ht="18.0" customHeight="1">
      <c r="A3801" s="5">
        <v>3800.0</v>
      </c>
      <c r="B3801" s="5" t="s">
        <v>8341</v>
      </c>
      <c r="C3801" s="6">
        <v>1000.0</v>
      </c>
      <c r="D3801" s="5" t="s">
        <v>8342</v>
      </c>
      <c r="E3801" s="5" t="s">
        <v>8343</v>
      </c>
      <c r="F3801" s="5" t="s">
        <v>11669</v>
      </c>
      <c r="G3801" s="5" t="s">
        <v>11670</v>
      </c>
      <c r="H3801" s="5" t="s">
        <v>11671</v>
      </c>
      <c r="I3801" s="5">
        <v>4.932367022E9</v>
      </c>
      <c r="J3801" s="5">
        <v>4.002395336821E12</v>
      </c>
      <c r="K3801" s="5" t="s">
        <v>11826</v>
      </c>
      <c r="L3801" s="5" t="s">
        <v>106</v>
      </c>
      <c r="M3801" s="5" t="s">
        <v>27</v>
      </c>
      <c r="N3801" s="5">
        <v>44.9</v>
      </c>
      <c r="O3801" s="5" t="s">
        <v>11673</v>
      </c>
      <c r="P3801" s="7" t="s">
        <v>11674</v>
      </c>
      <c r="Q3801" s="7" t="s">
        <v>11827</v>
      </c>
      <c r="R3801" s="7"/>
      <c r="S3801" s="8" t="str">
        <f t="shared" si="1"/>
        <v>https://static.milwaukeetool.eu/remote.axd/milwaukee-media-images.s3.amazonaws.com/hi_no_padding/4932307067--App_1.jpg?v=F0EB012905D21E273FCE37ADA7CFFD32&amp;width=443&amp;heightratio=1&amp;mode=crop,https://static.milwaukeetool.eu/remote.axd/milwaukee-media-images.s3.amazonaws.com/hi/4932340411--Hero_1.jpg?v=2A2282CFF232F3F056D950FCDBEF24CC&amp;width=443&amp;heightratio=1&amp;mode=crop,</v>
      </c>
    </row>
    <row r="3802" ht="18.0" customHeight="1">
      <c r="A3802" s="5">
        <v>3801.0</v>
      </c>
      <c r="B3802" s="5" t="s">
        <v>8341</v>
      </c>
      <c r="C3802" s="6">
        <v>1000.0</v>
      </c>
      <c r="D3802" s="5" t="s">
        <v>8342</v>
      </c>
      <c r="E3802" s="5" t="s">
        <v>8343</v>
      </c>
      <c r="F3802" s="5" t="s">
        <v>11669</v>
      </c>
      <c r="G3802" s="5" t="s">
        <v>11670</v>
      </c>
      <c r="H3802" s="5" t="s">
        <v>11671</v>
      </c>
      <c r="I3802" s="5">
        <v>4.932367024E9</v>
      </c>
      <c r="J3802" s="5">
        <v>4.002395336845E12</v>
      </c>
      <c r="K3802" s="5" t="s">
        <v>11828</v>
      </c>
      <c r="L3802" s="5" t="s">
        <v>106</v>
      </c>
      <c r="M3802" s="5" t="s">
        <v>27</v>
      </c>
      <c r="N3802" s="5">
        <v>88.9</v>
      </c>
      <c r="O3802" s="5" t="s">
        <v>11673</v>
      </c>
      <c r="P3802" s="7" t="s">
        <v>11674</v>
      </c>
      <c r="Q3802" s="7" t="s">
        <v>11829</v>
      </c>
      <c r="R3802" s="7"/>
      <c r="S3802" s="8" t="str">
        <f t="shared" si="1"/>
        <v>https://static.milwaukeetool.eu/remote.axd/milwaukee-media-images.s3.amazonaws.com/hi_no_padding/4932307067--App_1.jpg?v=F0EB012905D21E273FCE37ADA7CFFD32&amp;width=443&amp;heightratio=1&amp;mode=crop,https://static.milwaukeetool.eu/remote.axd/milwaukee-media-images.s3.amazonaws.com/hi/4932367022--Hero_1.jpg?v=02AF4A98D732EEAC74B96B4A7F3DC5BF&amp;width=443&amp;heightratio=1&amp;mode=crop,</v>
      </c>
    </row>
    <row r="3803" ht="18.0" customHeight="1">
      <c r="A3803" s="5">
        <v>3802.0</v>
      </c>
      <c r="B3803" s="5" t="s">
        <v>8341</v>
      </c>
      <c r="C3803" s="6">
        <v>1000.0</v>
      </c>
      <c r="D3803" s="5" t="s">
        <v>8342</v>
      </c>
      <c r="E3803" s="5" t="s">
        <v>8343</v>
      </c>
      <c r="F3803" s="5" t="s">
        <v>11669</v>
      </c>
      <c r="G3803" s="5" t="s">
        <v>11670</v>
      </c>
      <c r="H3803" s="5" t="s">
        <v>11671</v>
      </c>
      <c r="I3803" s="5">
        <v>4.932344305E9</v>
      </c>
      <c r="J3803" s="5">
        <v>4.002395312153E12</v>
      </c>
      <c r="K3803" s="5" t="s">
        <v>11830</v>
      </c>
      <c r="L3803" s="5" t="s">
        <v>106</v>
      </c>
      <c r="M3803" s="5" t="s">
        <v>27</v>
      </c>
      <c r="N3803" s="5">
        <v>26.9</v>
      </c>
      <c r="O3803" s="5" t="s">
        <v>11673</v>
      </c>
      <c r="P3803" s="7" t="s">
        <v>11674</v>
      </c>
      <c r="Q3803" s="7" t="s">
        <v>11831</v>
      </c>
      <c r="R3803" s="7"/>
      <c r="S3803" s="8" t="str">
        <f t="shared" si="1"/>
        <v>https://static.milwaukeetool.eu/remote.axd/milwaukee-media-images.s3.amazonaws.com/hi_no_padding/4932307067--App_1.jpg?v=F0EB012905D21E273FCE37ADA7CFFD32&amp;width=443&amp;heightratio=1&amp;mode=crop,https://static.milwaukeetool.eu/remote.axd/milwaukee-media-images.s3.amazonaws.com/hi/4932367024--Hero_1.jpg?v=76D47377C6A609CEFE4BF6AF4CFDF144&amp;width=443&amp;heightratio=1&amp;mode=crop,</v>
      </c>
    </row>
    <row r="3804" ht="18.0" customHeight="1">
      <c r="A3804" s="5">
        <v>3803.0</v>
      </c>
      <c r="B3804" s="5" t="s">
        <v>8341</v>
      </c>
      <c r="C3804" s="6">
        <v>1000.0</v>
      </c>
      <c r="D3804" s="5" t="s">
        <v>8342</v>
      </c>
      <c r="E3804" s="5" t="s">
        <v>8343</v>
      </c>
      <c r="F3804" s="5" t="s">
        <v>11669</v>
      </c>
      <c r="G3804" s="5" t="s">
        <v>11670</v>
      </c>
      <c r="H3804" s="5" t="s">
        <v>11671</v>
      </c>
      <c r="I3804" s="5">
        <v>4.932307084E9</v>
      </c>
      <c r="J3804" s="5">
        <v>4.002395309009E12</v>
      </c>
      <c r="K3804" s="5" t="s">
        <v>11832</v>
      </c>
      <c r="L3804" s="5" t="s">
        <v>106</v>
      </c>
      <c r="M3804" s="5" t="s">
        <v>27</v>
      </c>
      <c r="N3804" s="5">
        <v>43.9</v>
      </c>
      <c r="O3804" s="5" t="s">
        <v>11673</v>
      </c>
      <c r="P3804" s="7" t="s">
        <v>11674</v>
      </c>
      <c r="Q3804" s="7" t="s">
        <v>11833</v>
      </c>
      <c r="R3804" s="7"/>
      <c r="S3804" s="8" t="str">
        <f t="shared" si="1"/>
        <v>https://static.milwaukeetool.eu/remote.axd/milwaukee-media-images.s3.amazonaws.com/hi_no_padding/4932307067--App_1.jpg?v=F0EB012905D21E273FCE37ADA7CFFD32&amp;width=443&amp;heightratio=1&amp;mode=crop,https://static.milwaukeetool.eu/remote.axd/milwaukee-media-images.s3.amazonaws.com/hi/4932344305--Hero_1.jpg?v=80B45BF34B573535A3715D052AD9F53F&amp;width=443&amp;heightratio=1&amp;mode=crop,</v>
      </c>
    </row>
    <row r="3805" ht="18.0" customHeight="1">
      <c r="A3805" s="5">
        <v>3804.0</v>
      </c>
      <c r="B3805" s="5" t="s">
        <v>8341</v>
      </c>
      <c r="C3805" s="6">
        <v>1000.0</v>
      </c>
      <c r="D3805" s="5" t="s">
        <v>8342</v>
      </c>
      <c r="E3805" s="5" t="s">
        <v>8343</v>
      </c>
      <c r="F3805" s="5" t="s">
        <v>11669</v>
      </c>
      <c r="G3805" s="5" t="s">
        <v>11670</v>
      </c>
      <c r="H3805" s="5" t="s">
        <v>11671</v>
      </c>
      <c r="I3805" s="5">
        <v>4.932399027E9</v>
      </c>
      <c r="J3805" s="5">
        <v>4.002395356126E12</v>
      </c>
      <c r="K3805" s="5" t="s">
        <v>11834</v>
      </c>
      <c r="L3805" s="5" t="s">
        <v>106</v>
      </c>
      <c r="M3805" s="5" t="s">
        <v>27</v>
      </c>
      <c r="N3805" s="5">
        <v>35.9</v>
      </c>
      <c r="O3805" s="5" t="s">
        <v>11673</v>
      </c>
      <c r="P3805" s="7" t="s">
        <v>11674</v>
      </c>
      <c r="Q3805" s="7" t="s">
        <v>11835</v>
      </c>
      <c r="R3805" s="7"/>
      <c r="S3805" s="8" t="str">
        <f t="shared" si="1"/>
        <v>https://static.milwaukeetool.eu/remote.axd/milwaukee-media-images.s3.amazonaws.com/hi_no_padding/4932307067--App_1.jpg?v=F0EB012905D21E273FCE37ADA7CFFD32&amp;width=443&amp;heightratio=1&amp;mode=crop,https://static.milwaukeetool.eu/remote.axd/milwaukee-media-images.s3.amazonaws.com/hi/4932307084--Hero_1.jpg?v=DD14C424EBE5B0701ABB9F59AD321AC9&amp;width=443&amp;heightratio=1&amp;mode=crop,</v>
      </c>
    </row>
    <row r="3806" ht="18.0" customHeight="1">
      <c r="A3806" s="5">
        <v>3805.0</v>
      </c>
      <c r="B3806" s="5" t="s">
        <v>8341</v>
      </c>
      <c r="C3806" s="6">
        <v>1000.0</v>
      </c>
      <c r="D3806" s="5" t="s">
        <v>8342</v>
      </c>
      <c r="E3806" s="5" t="s">
        <v>8343</v>
      </c>
      <c r="F3806" s="5" t="s">
        <v>11669</v>
      </c>
      <c r="G3806" s="5" t="s">
        <v>11670</v>
      </c>
      <c r="H3806" s="5" t="s">
        <v>11671</v>
      </c>
      <c r="I3806" s="5">
        <v>4.932307085E9</v>
      </c>
      <c r="J3806" s="5">
        <v>4.002395309016E12</v>
      </c>
      <c r="K3806" s="5" t="s">
        <v>11836</v>
      </c>
      <c r="L3806" s="5" t="s">
        <v>106</v>
      </c>
      <c r="M3806" s="5" t="s">
        <v>27</v>
      </c>
      <c r="N3806" s="5">
        <v>41.9</v>
      </c>
      <c r="O3806" s="5" t="s">
        <v>11673</v>
      </c>
      <c r="P3806" s="7" t="s">
        <v>11674</v>
      </c>
      <c r="Q3806" s="7" t="s">
        <v>11837</v>
      </c>
      <c r="R3806" s="7"/>
      <c r="S3806" s="8" t="str">
        <f t="shared" si="1"/>
        <v>https://static.milwaukeetool.eu/remote.axd/milwaukee-media-images.s3.amazonaws.com/hi_no_padding/4932307067--App_1.jpg?v=F0EB012905D21E273FCE37ADA7CFFD32&amp;width=443&amp;heightratio=1&amp;mode=crop,https://static.milwaukeetool.eu/remote.axd/milwaukee-media-images.s3.amazonaws.com/hi/4932399027--Hero_1.jpg?v=2564084B0AE7F69280B58CF15EFD2953&amp;width=443&amp;heightratio=1&amp;mode=crop,</v>
      </c>
    </row>
    <row r="3807" ht="18.0" customHeight="1">
      <c r="A3807" s="5">
        <v>3806.0</v>
      </c>
      <c r="B3807" s="5" t="s">
        <v>8341</v>
      </c>
      <c r="C3807" s="6">
        <v>1000.0</v>
      </c>
      <c r="D3807" s="5" t="s">
        <v>8342</v>
      </c>
      <c r="E3807" s="5" t="s">
        <v>8343</v>
      </c>
      <c r="F3807" s="5" t="s">
        <v>11669</v>
      </c>
      <c r="G3807" s="5" t="s">
        <v>11670</v>
      </c>
      <c r="H3807" s="5" t="s">
        <v>11671</v>
      </c>
      <c r="I3807" s="5">
        <v>4.932367025E9</v>
      </c>
      <c r="J3807" s="5">
        <v>4.002395336876E12</v>
      </c>
      <c r="K3807" s="5" t="s">
        <v>11838</v>
      </c>
      <c r="L3807" s="5" t="s">
        <v>106</v>
      </c>
      <c r="M3807" s="5" t="s">
        <v>27</v>
      </c>
      <c r="N3807" s="5">
        <v>49.9</v>
      </c>
      <c r="O3807" s="5" t="s">
        <v>11673</v>
      </c>
      <c r="P3807" s="7" t="s">
        <v>11674</v>
      </c>
      <c r="Q3807" s="7" t="s">
        <v>11839</v>
      </c>
      <c r="R3807" s="7"/>
      <c r="S3807" s="8" t="str">
        <f t="shared" si="1"/>
        <v>https://static.milwaukeetool.eu/remote.axd/milwaukee-media-images.s3.amazonaws.com/hi_no_padding/4932307067--App_1.jpg?v=F0EB012905D21E273FCE37ADA7CFFD32&amp;width=443&amp;heightratio=1&amp;mode=crop,https://static.milwaukeetool.eu/remote.axd/milwaukee-media-images.s3.amazonaws.com/hi/4932307085--Hero_1.jpg?v=2BDAFF35827D716008388E5A248CF1E7&amp;width=443&amp;heightratio=1&amp;mode=crop,</v>
      </c>
    </row>
    <row r="3808" ht="18.0" customHeight="1">
      <c r="A3808" s="5">
        <v>3807.0</v>
      </c>
      <c r="B3808" s="5" t="s">
        <v>8341</v>
      </c>
      <c r="C3808" s="6">
        <v>1000.0</v>
      </c>
      <c r="D3808" s="5" t="s">
        <v>8342</v>
      </c>
      <c r="E3808" s="5" t="s">
        <v>8343</v>
      </c>
      <c r="F3808" s="5" t="s">
        <v>11669</v>
      </c>
      <c r="G3808" s="5" t="s">
        <v>11670</v>
      </c>
      <c r="H3808" s="5" t="s">
        <v>11671</v>
      </c>
      <c r="I3808" s="5">
        <v>4.932367026E9</v>
      </c>
      <c r="J3808" s="5">
        <v>4.002395336883E12</v>
      </c>
      <c r="K3808" s="5" t="s">
        <v>11840</v>
      </c>
      <c r="L3808" s="5" t="s">
        <v>106</v>
      </c>
      <c r="M3808" s="5" t="s">
        <v>27</v>
      </c>
      <c r="N3808" s="5">
        <v>99.0</v>
      </c>
      <c r="O3808" s="5" t="s">
        <v>11673</v>
      </c>
      <c r="P3808" s="7" t="s">
        <v>11674</v>
      </c>
      <c r="Q3808" s="7" t="s">
        <v>11841</v>
      </c>
      <c r="R3808" s="7"/>
      <c r="S3808" s="8" t="str">
        <f t="shared" si="1"/>
        <v>https://static.milwaukeetool.eu/remote.axd/milwaukee-media-images.s3.amazonaws.com/hi_no_padding/4932307067--App_1.jpg?v=F0EB012905D21E273FCE37ADA7CFFD32&amp;width=443&amp;heightratio=1&amp;mode=crop,https://static.milwaukeetool.eu/remote.axd/milwaukee-media-images.s3.amazonaws.com/hi/4932367025--Hero_1.jpg?v=5ED032A316A9DD12F44FE7916AC0017F&amp;width=443&amp;heightratio=1&amp;mode=crop,</v>
      </c>
    </row>
    <row r="3809" ht="18.0" customHeight="1">
      <c r="A3809" s="5">
        <v>3808.0</v>
      </c>
      <c r="B3809" s="5" t="s">
        <v>8341</v>
      </c>
      <c r="C3809" s="6">
        <v>1000.0</v>
      </c>
      <c r="D3809" s="5" t="s">
        <v>8342</v>
      </c>
      <c r="E3809" s="5" t="s">
        <v>8343</v>
      </c>
      <c r="F3809" s="5" t="s">
        <v>11669</v>
      </c>
      <c r="G3809" s="5" t="s">
        <v>11670</v>
      </c>
      <c r="H3809" s="5" t="s">
        <v>11671</v>
      </c>
      <c r="I3809" s="5">
        <v>4.932373911E9</v>
      </c>
      <c r="J3809" s="5">
        <v>4.002395353408E12</v>
      </c>
      <c r="K3809" s="5" t="s">
        <v>11842</v>
      </c>
      <c r="L3809" s="5" t="s">
        <v>106</v>
      </c>
      <c r="M3809" s="5" t="s">
        <v>27</v>
      </c>
      <c r="N3809" s="5">
        <v>33.9</v>
      </c>
      <c r="O3809" s="5" t="s">
        <v>11673</v>
      </c>
      <c r="P3809" s="7" t="s">
        <v>11674</v>
      </c>
      <c r="Q3809" s="7" t="s">
        <v>11843</v>
      </c>
      <c r="R3809" s="7"/>
      <c r="S3809" s="8" t="str">
        <f t="shared" si="1"/>
        <v>https://static.milwaukeetool.eu/remote.axd/milwaukee-media-images.s3.amazonaws.com/hi_no_padding/4932307067--App_1.jpg?v=F0EB012905D21E273FCE37ADA7CFFD32&amp;width=443&amp;heightratio=1&amp;mode=crop,https://static.milwaukeetool.eu/remote.axd/milwaukee-media-images.s3.amazonaws.com/hi/4932367026--Hero_1.jpg?v=986C1D8F0ADD101F5D089CF9632C38FD&amp;width=443&amp;heightratio=1&amp;mode=crop,</v>
      </c>
    </row>
    <row r="3810" ht="18.0" customHeight="1">
      <c r="A3810" s="5">
        <v>3809.0</v>
      </c>
      <c r="B3810" s="5" t="s">
        <v>8341</v>
      </c>
      <c r="C3810" s="6">
        <v>1000.0</v>
      </c>
      <c r="D3810" s="5" t="s">
        <v>8342</v>
      </c>
      <c r="E3810" s="5" t="s">
        <v>8343</v>
      </c>
      <c r="F3810" s="5" t="s">
        <v>11669</v>
      </c>
      <c r="G3810" s="5" t="s">
        <v>11670</v>
      </c>
      <c r="H3810" s="5" t="s">
        <v>11671</v>
      </c>
      <c r="I3810" s="5">
        <v>4.932344307E9</v>
      </c>
      <c r="J3810" s="5">
        <v>4.002395312139E12</v>
      </c>
      <c r="K3810" s="5" t="s">
        <v>11844</v>
      </c>
      <c r="L3810" s="5" t="s">
        <v>106</v>
      </c>
      <c r="M3810" s="5" t="s">
        <v>27</v>
      </c>
      <c r="N3810" s="5">
        <v>46.9</v>
      </c>
      <c r="O3810" s="5" t="s">
        <v>11673</v>
      </c>
      <c r="P3810" s="7" t="s">
        <v>11674</v>
      </c>
      <c r="Q3810" s="7" t="s">
        <v>11845</v>
      </c>
      <c r="R3810" s="7"/>
      <c r="S3810" s="8" t="str">
        <f t="shared" si="1"/>
        <v>https://static.milwaukeetool.eu/remote.axd/milwaukee-media-images.s3.amazonaws.com/hi_no_padding/4932307067--App_1.jpg?v=F0EB012905D21E273FCE37ADA7CFFD32&amp;width=443&amp;heightratio=1&amp;mode=crop,https://static.milwaukeetool.eu/remote.axd/milwaukee-media-images.s3.amazonaws.com/hi/4932373911--Hero_1.jpg?v=3EB6CA293AC5293847673A5EE2566EAC&amp;width=443&amp;heightratio=1&amp;mode=crop,</v>
      </c>
    </row>
    <row r="3811" ht="18.0" customHeight="1">
      <c r="A3811" s="5">
        <v>3810.0</v>
      </c>
      <c r="B3811" s="5" t="s">
        <v>8341</v>
      </c>
      <c r="C3811" s="6">
        <v>1000.0</v>
      </c>
      <c r="D3811" s="5" t="s">
        <v>8342</v>
      </c>
      <c r="E3811" s="5" t="s">
        <v>8343</v>
      </c>
      <c r="F3811" s="5" t="s">
        <v>11669</v>
      </c>
      <c r="G3811" s="5" t="s">
        <v>11670</v>
      </c>
      <c r="H3811" s="5" t="s">
        <v>11671</v>
      </c>
      <c r="I3811" s="5">
        <v>4.932367027E9</v>
      </c>
      <c r="J3811" s="5">
        <v>4.00239533689E12</v>
      </c>
      <c r="K3811" s="5" t="s">
        <v>11846</v>
      </c>
      <c r="L3811" s="5" t="s">
        <v>106</v>
      </c>
      <c r="M3811" s="5" t="s">
        <v>27</v>
      </c>
      <c r="N3811" s="5">
        <v>59.9</v>
      </c>
      <c r="O3811" s="5" t="s">
        <v>11673</v>
      </c>
      <c r="P3811" s="7" t="s">
        <v>11674</v>
      </c>
      <c r="Q3811" s="7" t="s">
        <v>11847</v>
      </c>
      <c r="R3811" s="7"/>
      <c r="S3811" s="8" t="str">
        <f t="shared" si="1"/>
        <v>https://static.milwaukeetool.eu/remote.axd/milwaukee-media-images.s3.amazonaws.com/hi_no_padding/4932307067--App_1.jpg?v=F0EB012905D21E273FCE37ADA7CFFD32&amp;width=443&amp;heightratio=1&amp;mode=crop,https://static.milwaukeetool.eu/remote.axd/milwaukee-media-images.s3.amazonaws.com/hi/4932344307--Hero_1.jpg?v=B4F03092E99749CDD0510D42DAF459EC&amp;width=443&amp;heightratio=1&amp;mode=crop,</v>
      </c>
    </row>
    <row r="3812" ht="18.0" customHeight="1">
      <c r="A3812" s="5">
        <v>3811.0</v>
      </c>
      <c r="B3812" s="5" t="s">
        <v>8341</v>
      </c>
      <c r="C3812" s="6">
        <v>1000.0</v>
      </c>
      <c r="D3812" s="5" t="s">
        <v>8342</v>
      </c>
      <c r="E3812" s="5" t="s">
        <v>8343</v>
      </c>
      <c r="F3812" s="5" t="s">
        <v>11669</v>
      </c>
      <c r="G3812" s="5" t="s">
        <v>11670</v>
      </c>
      <c r="H3812" s="5" t="s">
        <v>11671</v>
      </c>
      <c r="I3812" s="5">
        <v>4.932367029E9</v>
      </c>
      <c r="J3812" s="5">
        <v>4.002395336913E12</v>
      </c>
      <c r="K3812" s="5" t="s">
        <v>11848</v>
      </c>
      <c r="L3812" s="5" t="s">
        <v>106</v>
      </c>
      <c r="M3812" s="5" t="s">
        <v>27</v>
      </c>
      <c r="N3812" s="5">
        <v>119.0</v>
      </c>
      <c r="O3812" s="5" t="s">
        <v>11673</v>
      </c>
      <c r="P3812" s="7" t="s">
        <v>11674</v>
      </c>
      <c r="Q3812" s="7" t="s">
        <v>11849</v>
      </c>
      <c r="R3812" s="7"/>
      <c r="S3812" s="8" t="str">
        <f t="shared" si="1"/>
        <v>https://static.milwaukeetool.eu/remote.axd/milwaukee-media-images.s3.amazonaws.com/hi_no_padding/4932307067--App_1.jpg?v=F0EB012905D21E273FCE37ADA7CFFD32&amp;width=443&amp;heightratio=1&amp;mode=crop,https://static.milwaukeetool.eu/remote.axd/milwaukee-media-images.s3.amazonaws.com/hi/4932367027--Hero_1.jpg?v=FD498D0E91232A9D227FF2AA763E78F8&amp;width=443&amp;heightratio=1&amp;mode=crop,</v>
      </c>
    </row>
    <row r="3813" ht="18.0" customHeight="1">
      <c r="A3813" s="5">
        <v>3812.0</v>
      </c>
      <c r="B3813" s="5" t="s">
        <v>8341</v>
      </c>
      <c r="C3813" s="6">
        <v>1000.0</v>
      </c>
      <c r="D3813" s="5" t="s">
        <v>8342</v>
      </c>
      <c r="E3813" s="5" t="s">
        <v>8343</v>
      </c>
      <c r="F3813" s="5" t="s">
        <v>11669</v>
      </c>
      <c r="G3813" s="5" t="s">
        <v>11670</v>
      </c>
      <c r="H3813" s="5" t="s">
        <v>11671</v>
      </c>
      <c r="I3813" s="5">
        <v>4.932373922E9</v>
      </c>
      <c r="J3813" s="5">
        <v>4.002395353521E12</v>
      </c>
      <c r="K3813" s="5" t="s">
        <v>11850</v>
      </c>
      <c r="L3813" s="5" t="s">
        <v>106</v>
      </c>
      <c r="M3813" s="5" t="s">
        <v>27</v>
      </c>
      <c r="N3813" s="5">
        <v>39.9</v>
      </c>
      <c r="O3813" s="5" t="s">
        <v>11673</v>
      </c>
      <c r="P3813" s="7" t="s">
        <v>11674</v>
      </c>
      <c r="Q3813" s="7" t="s">
        <v>11851</v>
      </c>
      <c r="R3813" s="7"/>
      <c r="S3813" s="8" t="str">
        <f t="shared" si="1"/>
        <v>https://static.milwaukeetool.eu/remote.axd/milwaukee-media-images.s3.amazonaws.com/hi_no_padding/4932307067--App_1.jpg?v=F0EB012905D21E273FCE37ADA7CFFD32&amp;width=443&amp;heightratio=1&amp;mode=crop,https://static.milwaukeetool.eu/remote.axd/milwaukee-media-images.s3.amazonaws.com/hi/4932367029--Hero_1.jpg?v=3E4D28E382964D85C12458B2163531A4&amp;width=443&amp;heightratio=1&amp;mode=crop,</v>
      </c>
    </row>
    <row r="3814" ht="18.0" customHeight="1">
      <c r="A3814" s="5">
        <v>3813.0</v>
      </c>
      <c r="B3814" s="5" t="s">
        <v>8341</v>
      </c>
      <c r="C3814" s="6">
        <v>1000.0</v>
      </c>
      <c r="D3814" s="5" t="s">
        <v>8342</v>
      </c>
      <c r="E3814" s="5" t="s">
        <v>8343</v>
      </c>
      <c r="F3814" s="5" t="s">
        <v>11669</v>
      </c>
      <c r="G3814" s="5" t="s">
        <v>11670</v>
      </c>
      <c r="H3814" s="5" t="s">
        <v>11671</v>
      </c>
      <c r="I3814" s="5">
        <v>4.932307087E9</v>
      </c>
      <c r="J3814" s="5">
        <v>4.00239530903E12</v>
      </c>
      <c r="K3814" s="5" t="s">
        <v>11852</v>
      </c>
      <c r="L3814" s="5" t="s">
        <v>106</v>
      </c>
      <c r="M3814" s="5" t="s">
        <v>27</v>
      </c>
      <c r="N3814" s="5">
        <v>49.9</v>
      </c>
      <c r="O3814" s="5" t="s">
        <v>11673</v>
      </c>
      <c r="P3814" s="7" t="s">
        <v>11674</v>
      </c>
      <c r="Q3814" s="7" t="s">
        <v>11853</v>
      </c>
      <c r="R3814" s="7"/>
      <c r="S3814" s="8" t="str">
        <f t="shared" si="1"/>
        <v>https://static.milwaukeetool.eu/remote.axd/milwaukee-media-images.s3.amazonaws.com/hi_no_padding/4932307067--App_1.jpg?v=F0EB012905D21E273FCE37ADA7CFFD32&amp;width=443&amp;heightratio=1&amp;mode=crop,https://static.milwaukeetool.eu/remote.axd/milwaukee-media-images.s3.amazonaws.com/hi/4932373922--Hero_1.jpg?v=2AAD62C198F0C01109049FE5D9BE3D36&amp;width=443&amp;heightratio=1&amp;mode=crop,</v>
      </c>
    </row>
    <row r="3815" ht="18.0" customHeight="1">
      <c r="A3815" s="5">
        <v>3814.0</v>
      </c>
      <c r="B3815" s="5" t="s">
        <v>8341</v>
      </c>
      <c r="C3815" s="6">
        <v>1000.0</v>
      </c>
      <c r="D3815" s="5" t="s">
        <v>8342</v>
      </c>
      <c r="E3815" s="5" t="s">
        <v>8343</v>
      </c>
      <c r="F3815" s="5" t="s">
        <v>11669</v>
      </c>
      <c r="G3815" s="5" t="s">
        <v>11670</v>
      </c>
      <c r="H3815" s="5" t="s">
        <v>11671</v>
      </c>
      <c r="I3815" s="5">
        <v>4.932344308E9</v>
      </c>
      <c r="J3815" s="5">
        <v>4.002395312122E12</v>
      </c>
      <c r="K3815" s="5" t="s">
        <v>11854</v>
      </c>
      <c r="L3815" s="5" t="s">
        <v>106</v>
      </c>
      <c r="M3815" s="5" t="s">
        <v>27</v>
      </c>
      <c r="N3815" s="5">
        <v>45.9</v>
      </c>
      <c r="O3815" s="5" t="s">
        <v>11673</v>
      </c>
      <c r="P3815" s="7" t="s">
        <v>11674</v>
      </c>
      <c r="Q3815" s="7" t="s">
        <v>11855</v>
      </c>
      <c r="R3815" s="7"/>
      <c r="S3815" s="8" t="str">
        <f t="shared" si="1"/>
        <v>https://static.milwaukeetool.eu/remote.axd/milwaukee-media-images.s3.amazonaws.com/hi_no_padding/4932307067--App_1.jpg?v=F0EB012905D21E273FCE37ADA7CFFD32&amp;width=443&amp;heightratio=1&amp;mode=crop,https://static.milwaukeetool.eu/remote.axd/milwaukee-media-images.s3.amazonaws.com/hi/4932307087--Hero_1.jpg?v=EFA42514CFB881C7E40129232684AAC4&amp;width=443&amp;heightratio=1&amp;mode=crop,</v>
      </c>
    </row>
    <row r="3816" ht="18.0" customHeight="1">
      <c r="A3816" s="5">
        <v>3815.0</v>
      </c>
      <c r="B3816" s="5" t="s">
        <v>8341</v>
      </c>
      <c r="C3816" s="6">
        <v>1000.0</v>
      </c>
      <c r="D3816" s="5" t="s">
        <v>8342</v>
      </c>
      <c r="E3816" s="5" t="s">
        <v>8343</v>
      </c>
      <c r="F3816" s="5" t="s">
        <v>11669</v>
      </c>
      <c r="G3816" s="5" t="s">
        <v>11670</v>
      </c>
      <c r="H3816" s="5" t="s">
        <v>11671</v>
      </c>
      <c r="I3816" s="5">
        <v>4.932344309E9</v>
      </c>
      <c r="J3816" s="5">
        <v>4.002395312115E12</v>
      </c>
      <c r="K3816" s="5" t="s">
        <v>11856</v>
      </c>
      <c r="L3816" s="5" t="s">
        <v>106</v>
      </c>
      <c r="M3816" s="5" t="s">
        <v>27</v>
      </c>
      <c r="N3816" s="5">
        <v>54.9</v>
      </c>
      <c r="O3816" s="5" t="s">
        <v>11673</v>
      </c>
      <c r="P3816" s="7" t="s">
        <v>11674</v>
      </c>
      <c r="Q3816" s="7" t="s">
        <v>11857</v>
      </c>
      <c r="R3816" s="7"/>
      <c r="S3816" s="8" t="str">
        <f t="shared" si="1"/>
        <v>https://static.milwaukeetool.eu/remote.axd/milwaukee-media-images.s3.amazonaws.com/hi_no_padding/4932307067--App_1.jpg?v=F0EB012905D21E273FCE37ADA7CFFD32&amp;width=443&amp;heightratio=1&amp;mode=crop,https://static.milwaukeetool.eu/remote.axd/milwaukee-media-images.s3.amazonaws.com/hi/4932344308--Hero_1.jpg?v=419424B513898A3CECDAE0B22BD04A9E&amp;width=443&amp;heightratio=1&amp;mode=crop,</v>
      </c>
    </row>
    <row r="3817" ht="18.0" customHeight="1">
      <c r="A3817" s="5">
        <v>3816.0</v>
      </c>
      <c r="B3817" s="5" t="s">
        <v>8341</v>
      </c>
      <c r="C3817" s="6">
        <v>1000.0</v>
      </c>
      <c r="D3817" s="5" t="s">
        <v>8342</v>
      </c>
      <c r="E3817" s="5" t="s">
        <v>8343</v>
      </c>
      <c r="F3817" s="5" t="s">
        <v>11669</v>
      </c>
      <c r="G3817" s="5" t="s">
        <v>11670</v>
      </c>
      <c r="H3817" s="5" t="s">
        <v>11671</v>
      </c>
      <c r="I3817" s="5">
        <v>4.93236703E9</v>
      </c>
      <c r="J3817" s="5">
        <v>4.002395336975E12</v>
      </c>
      <c r="K3817" s="5" t="s">
        <v>11858</v>
      </c>
      <c r="L3817" s="5" t="s">
        <v>106</v>
      </c>
      <c r="M3817" s="5" t="s">
        <v>27</v>
      </c>
      <c r="N3817" s="5">
        <v>129.0</v>
      </c>
      <c r="O3817" s="5" t="s">
        <v>11673</v>
      </c>
      <c r="P3817" s="7" t="s">
        <v>11674</v>
      </c>
      <c r="Q3817" s="7" t="s">
        <v>11859</v>
      </c>
      <c r="R3817" s="7"/>
      <c r="S3817" s="8" t="str">
        <f t="shared" si="1"/>
        <v>https://static.milwaukeetool.eu/remote.axd/milwaukee-media-images.s3.amazonaws.com/hi_no_padding/4932307067--App_1.jpg?v=F0EB012905D21E273FCE37ADA7CFFD32&amp;width=443&amp;heightratio=1&amp;mode=crop,https://static.milwaukeetool.eu/remote.axd/milwaukee-media-images.s3.amazonaws.com/hi/4932344309--Hero_1.jpg?v=6939BF6FF0C8D30D38C4500DF2FE8239&amp;width=443&amp;heightratio=1&amp;mode=crop,</v>
      </c>
    </row>
    <row r="3818" ht="18.0" customHeight="1">
      <c r="A3818" s="5">
        <v>3817.0</v>
      </c>
      <c r="B3818" s="5" t="s">
        <v>8341</v>
      </c>
      <c r="C3818" s="6">
        <v>1000.0</v>
      </c>
      <c r="D3818" s="5" t="s">
        <v>8342</v>
      </c>
      <c r="E3818" s="5" t="s">
        <v>8343</v>
      </c>
      <c r="F3818" s="5" t="s">
        <v>11669</v>
      </c>
      <c r="G3818" s="5" t="s">
        <v>11670</v>
      </c>
      <c r="H3818" s="5" t="s">
        <v>11671</v>
      </c>
      <c r="I3818" s="5">
        <v>4.93234431E9</v>
      </c>
      <c r="J3818" s="5">
        <v>4.002395323814E12</v>
      </c>
      <c r="K3818" s="5" t="s">
        <v>11860</v>
      </c>
      <c r="L3818" s="5" t="s">
        <v>106</v>
      </c>
      <c r="M3818" s="5" t="s">
        <v>27</v>
      </c>
      <c r="N3818" s="5">
        <v>49.9</v>
      </c>
      <c r="O3818" s="5" t="s">
        <v>11673</v>
      </c>
      <c r="P3818" s="7" t="s">
        <v>11674</v>
      </c>
      <c r="Q3818" s="7" t="s">
        <v>11861</v>
      </c>
      <c r="R3818" s="7"/>
      <c r="S3818" s="8" t="str">
        <f t="shared" si="1"/>
        <v>https://static.milwaukeetool.eu/remote.axd/milwaukee-media-images.s3.amazonaws.com/hi_no_padding/4932307067--App_1.jpg?v=F0EB012905D21E273FCE37ADA7CFFD32&amp;width=443&amp;heightratio=1&amp;mode=crop,https://static.milwaukeetool.eu/remote.axd/milwaukee-media-images.s3.amazonaws.com/hi/4932367030--Hero_1.jpg?v=7AA18DB1A75DCB3675D56C787B79B4E8&amp;width=443&amp;heightratio=1&amp;mode=crop,</v>
      </c>
    </row>
    <row r="3819" ht="18.0" customHeight="1">
      <c r="A3819" s="5">
        <v>3818.0</v>
      </c>
      <c r="B3819" s="5" t="s">
        <v>8341</v>
      </c>
      <c r="C3819" s="6">
        <v>1000.0</v>
      </c>
      <c r="D3819" s="5" t="s">
        <v>8342</v>
      </c>
      <c r="E3819" s="5" t="s">
        <v>8343</v>
      </c>
      <c r="F3819" s="5" t="s">
        <v>11669</v>
      </c>
      <c r="G3819" s="5" t="s">
        <v>11670</v>
      </c>
      <c r="H3819" s="5" t="s">
        <v>11671</v>
      </c>
      <c r="I3819" s="5">
        <v>4.932344311E9</v>
      </c>
      <c r="J3819" s="5">
        <v>4.002395312092E12</v>
      </c>
      <c r="K3819" s="5" t="s">
        <v>11862</v>
      </c>
      <c r="L3819" s="5" t="s">
        <v>106</v>
      </c>
      <c r="M3819" s="5" t="s">
        <v>27</v>
      </c>
      <c r="N3819" s="5">
        <v>59.9</v>
      </c>
      <c r="O3819" s="5" t="s">
        <v>11673</v>
      </c>
      <c r="P3819" s="7" t="s">
        <v>11674</v>
      </c>
      <c r="Q3819" s="7" t="s">
        <v>11863</v>
      </c>
      <c r="R3819" s="7"/>
      <c r="S3819" s="8" t="str">
        <f t="shared" si="1"/>
        <v>https://static.milwaukeetool.eu/remote.axd/milwaukee-media-images.s3.amazonaws.com/hi_no_padding/4932307067--App_1.jpg?v=F0EB012905D21E273FCE37ADA7CFFD32&amp;width=443&amp;heightratio=1&amp;mode=crop,https://static.milwaukeetool.eu/remote.axd/milwaukee-media-images.s3.amazonaws.com/hi/4932344310--Hero_1.jpg?v=7FC9745322D47C8F08DE3F30506297D1&amp;width=443&amp;heightratio=1&amp;mode=crop,</v>
      </c>
    </row>
    <row r="3820" ht="18.0" customHeight="1">
      <c r="A3820" s="5">
        <v>3819.0</v>
      </c>
      <c r="B3820" s="5" t="s">
        <v>8341</v>
      </c>
      <c r="C3820" s="6">
        <v>1000.0</v>
      </c>
      <c r="D3820" s="5" t="s">
        <v>8342</v>
      </c>
      <c r="E3820" s="5" t="s">
        <v>8343</v>
      </c>
      <c r="F3820" s="5" t="s">
        <v>11669</v>
      </c>
      <c r="G3820" s="5" t="s">
        <v>11670</v>
      </c>
      <c r="H3820" s="5" t="s">
        <v>11671</v>
      </c>
      <c r="I3820" s="5">
        <v>4.932352801E9</v>
      </c>
      <c r="J3820" s="5">
        <v>4.002395374595E12</v>
      </c>
      <c r="K3820" s="5" t="s">
        <v>11864</v>
      </c>
      <c r="L3820" s="5" t="s">
        <v>106</v>
      </c>
      <c r="M3820" s="5" t="s">
        <v>27</v>
      </c>
      <c r="N3820" s="5">
        <v>109.0</v>
      </c>
      <c r="O3820" s="5" t="s">
        <v>11673</v>
      </c>
      <c r="P3820" s="7" t="s">
        <v>11674</v>
      </c>
      <c r="Q3820" s="7" t="s">
        <v>11865</v>
      </c>
      <c r="R3820" s="7"/>
      <c r="S3820" s="8" t="str">
        <f t="shared" si="1"/>
        <v>https://static.milwaukeetool.eu/remote.axd/milwaukee-media-images.s3.amazonaws.com/hi_no_padding/4932307067--App_1.jpg?v=F0EB012905D21E273FCE37ADA7CFFD32&amp;width=443&amp;heightratio=1&amp;mode=crop,https://static.milwaukeetool.eu/remote.axd/milwaukee-media-images.s3.amazonaws.com/hi/4932344311--Hero_1.jpg?v=D207E8128FD2B008CB4F5D1AA1F50DBD&amp;width=443&amp;heightratio=1&amp;mode=crop,</v>
      </c>
    </row>
    <row r="3821" ht="18.0" customHeight="1">
      <c r="A3821" s="5">
        <v>3820.0</v>
      </c>
      <c r="B3821" s="5" t="s">
        <v>8341</v>
      </c>
      <c r="C3821" s="6">
        <v>1000.0</v>
      </c>
      <c r="D3821" s="5" t="s">
        <v>8342</v>
      </c>
      <c r="E3821" s="5" t="s">
        <v>8343</v>
      </c>
      <c r="F3821" s="5" t="s">
        <v>11669</v>
      </c>
      <c r="G3821" s="5" t="s">
        <v>11670</v>
      </c>
      <c r="H3821" s="5" t="s">
        <v>11866</v>
      </c>
      <c r="I3821" s="5">
        <v>4.932371702E9</v>
      </c>
      <c r="J3821" s="5">
        <v>4.002395344017E12</v>
      </c>
      <c r="K3821" s="5" t="s">
        <v>11867</v>
      </c>
      <c r="L3821" s="5" t="s">
        <v>106</v>
      </c>
      <c r="M3821" s="5" t="s">
        <v>27</v>
      </c>
      <c r="N3821" s="5">
        <v>25.9</v>
      </c>
      <c r="O3821" s="5" t="s">
        <v>11673</v>
      </c>
      <c r="P3821" s="7" t="s">
        <v>11674</v>
      </c>
      <c r="Q3821" s="7" t="s">
        <v>11868</v>
      </c>
      <c r="R3821" s="7"/>
      <c r="S3821" s="8" t="str">
        <f t="shared" si="1"/>
        <v>https://static.milwaukeetool.eu/remote.axd/milwaukee-media-images.s3.amazonaws.com/hi_no_padding/4932307067--App_1.jpg?v=F0EB012905D21E273FCE37ADA7CFFD32&amp;width=443&amp;heightratio=1&amp;mode=crop,https://static.milwaukeetool.eu/remote.axd/milwaukee-media-images.s3.amazonaws.com/hi/4932352801--Hero_1.jpg?v=F7B1D21813B44E205EA4EBE10C59677F&amp;width=443&amp;heightratio=1&amp;mode=crop,</v>
      </c>
    </row>
    <row r="3822" ht="18.0" customHeight="1">
      <c r="A3822" s="5">
        <v>3821.0</v>
      </c>
      <c r="B3822" s="5" t="s">
        <v>8341</v>
      </c>
      <c r="C3822" s="6">
        <v>1000.0</v>
      </c>
      <c r="D3822" s="5" t="s">
        <v>8342</v>
      </c>
      <c r="E3822" s="5" t="s">
        <v>8343</v>
      </c>
      <c r="F3822" s="5" t="s">
        <v>11669</v>
      </c>
      <c r="G3822" s="5" t="s">
        <v>11670</v>
      </c>
      <c r="H3822" s="5" t="s">
        <v>11866</v>
      </c>
      <c r="I3822" s="5">
        <v>4.93235252E9</v>
      </c>
      <c r="J3822" s="5">
        <v>4.002395371785E12</v>
      </c>
      <c r="K3822" s="5" t="s">
        <v>11869</v>
      </c>
      <c r="L3822" s="5" t="s">
        <v>106</v>
      </c>
      <c r="M3822" s="5" t="s">
        <v>27</v>
      </c>
      <c r="N3822" s="5">
        <v>29.9</v>
      </c>
      <c r="O3822" s="5" t="s">
        <v>11673</v>
      </c>
      <c r="P3822" s="7" t="s">
        <v>11870</v>
      </c>
      <c r="Q3822" s="7" t="s">
        <v>11871</v>
      </c>
      <c r="R3822" s="7"/>
      <c r="S3822" s="8" t="str">
        <f t="shared" si="1"/>
        <v>https://static.milwaukeetool.eu/remote.axd/milwaukee-media-images.s3.amazonaws.com/hi_no_padding/4932371702--App_1.jpg?v=8EB4D58F750747DCE9D0D647A1C7BD7E&amp;width=443&amp;heightratio=1&amp;mode=crop,https://static.milwaukeetool.eu/remote.axd/milwaukee-media-images.s3.amazonaws.com/hi/4932371702--Hero_1.jpg?v=AFB25F3B8E188755D23495F29CBDF1FB&amp;width=443&amp;heightratio=1&amp;mode=crop,</v>
      </c>
    </row>
    <row r="3823" ht="18.0" customHeight="1">
      <c r="A3823" s="5">
        <v>3822.0</v>
      </c>
      <c r="B3823" s="5" t="s">
        <v>8341</v>
      </c>
      <c r="C3823" s="6">
        <v>1000.0</v>
      </c>
      <c r="D3823" s="5" t="s">
        <v>8342</v>
      </c>
      <c r="E3823" s="5" t="s">
        <v>8343</v>
      </c>
      <c r="F3823" s="5" t="s">
        <v>11669</v>
      </c>
      <c r="G3823" s="5" t="s">
        <v>11670</v>
      </c>
      <c r="H3823" s="5" t="s">
        <v>11866</v>
      </c>
      <c r="I3823" s="5">
        <v>4.932352521E9</v>
      </c>
      <c r="J3823" s="5">
        <v>4.002395371792E12</v>
      </c>
      <c r="K3823" s="5" t="s">
        <v>11872</v>
      </c>
      <c r="L3823" s="5" t="s">
        <v>106</v>
      </c>
      <c r="M3823" s="5" t="s">
        <v>27</v>
      </c>
      <c r="N3823" s="5">
        <v>34.9</v>
      </c>
      <c r="O3823" s="5" t="s">
        <v>11673</v>
      </c>
      <c r="P3823" s="7" t="s">
        <v>11674</v>
      </c>
      <c r="Q3823" s="7" t="s">
        <v>11873</v>
      </c>
      <c r="R3823" s="7"/>
      <c r="S3823" s="8" t="str">
        <f t="shared" si="1"/>
        <v>https://static.milwaukeetool.eu/remote.axd/milwaukee-media-images.s3.amazonaws.com/hi_no_padding/4932307067--App_1.jpg?v=F0EB012905D21E273FCE37ADA7CFFD32&amp;width=443&amp;heightratio=1&amp;mode=crop,https://static.milwaukeetool.eu/remote.axd/milwaukee-media-images.s3.amazonaws.com/hi/4932352520--Hero_1.jpg?v=5704513851187E2E874D692700599531&amp;width=443&amp;heightratio=1&amp;mode=crop,</v>
      </c>
    </row>
    <row r="3824" ht="18.0" customHeight="1">
      <c r="A3824" s="5">
        <v>3823.0</v>
      </c>
      <c r="B3824" s="5" t="s">
        <v>8341</v>
      </c>
      <c r="C3824" s="6">
        <v>1000.0</v>
      </c>
      <c r="D3824" s="5" t="s">
        <v>8342</v>
      </c>
      <c r="E3824" s="5" t="s">
        <v>8343</v>
      </c>
      <c r="F3824" s="5" t="s">
        <v>11669</v>
      </c>
      <c r="G3824" s="5" t="s">
        <v>11670</v>
      </c>
      <c r="H3824" s="5" t="s">
        <v>11866</v>
      </c>
      <c r="I3824" s="5">
        <v>4.932371703E9</v>
      </c>
      <c r="J3824" s="5">
        <v>4.002395344024E12</v>
      </c>
      <c r="K3824" s="5" t="s">
        <v>11874</v>
      </c>
      <c r="L3824" s="5" t="s">
        <v>106</v>
      </c>
      <c r="M3824" s="5" t="s">
        <v>27</v>
      </c>
      <c r="N3824" s="5">
        <v>39.9</v>
      </c>
      <c r="O3824" s="5" t="s">
        <v>11673</v>
      </c>
      <c r="P3824" s="7" t="s">
        <v>11674</v>
      </c>
      <c r="Q3824" s="7" t="s">
        <v>11875</v>
      </c>
      <c r="R3824" s="7"/>
      <c r="S3824" s="8" t="str">
        <f t="shared" si="1"/>
        <v>https://static.milwaukeetool.eu/remote.axd/milwaukee-media-images.s3.amazonaws.com/hi_no_padding/4932307067--App_1.jpg?v=F0EB012905D21E273FCE37ADA7CFFD32&amp;width=443&amp;heightratio=1&amp;mode=crop,https://static.milwaukeetool.eu/remote.axd/milwaukee-media-images.s3.amazonaws.com/hi/4932352521--Hero_1.jpg?v=E5631CCA2EDB7A67B6B4BAF1AB9F401A&amp;width=443&amp;heightratio=1&amp;mode=crop,</v>
      </c>
    </row>
    <row r="3825" ht="18.0" customHeight="1">
      <c r="A3825" s="5">
        <v>3824.0</v>
      </c>
      <c r="B3825" s="5" t="s">
        <v>8341</v>
      </c>
      <c r="C3825" s="6">
        <v>1000.0</v>
      </c>
      <c r="D3825" s="5" t="s">
        <v>8342</v>
      </c>
      <c r="E3825" s="5" t="s">
        <v>8343</v>
      </c>
      <c r="F3825" s="5" t="s">
        <v>11669</v>
      </c>
      <c r="G3825" s="5" t="s">
        <v>11670</v>
      </c>
      <c r="H3825" s="5" t="s">
        <v>11866</v>
      </c>
      <c r="I3825" s="5">
        <v>4.932371704E9</v>
      </c>
      <c r="J3825" s="5">
        <v>4.002395344031E12</v>
      </c>
      <c r="K3825" s="5" t="s">
        <v>11876</v>
      </c>
      <c r="L3825" s="5" t="s">
        <v>106</v>
      </c>
      <c r="M3825" s="5" t="s">
        <v>27</v>
      </c>
      <c r="N3825" s="5">
        <v>24.9</v>
      </c>
      <c r="O3825" s="5" t="s">
        <v>11673</v>
      </c>
      <c r="P3825" s="7" t="s">
        <v>11674</v>
      </c>
      <c r="Q3825" s="7" t="s">
        <v>11877</v>
      </c>
      <c r="R3825" s="7"/>
      <c r="S3825" s="8" t="str">
        <f t="shared" si="1"/>
        <v>https://static.milwaukeetool.eu/remote.axd/milwaukee-media-images.s3.amazonaws.com/hi_no_padding/4932307067--App_1.jpg?v=F0EB012905D21E273FCE37ADA7CFFD32&amp;width=443&amp;heightratio=1&amp;mode=crop,https://static.milwaukeetool.eu/remote.axd/milwaukee-media-images.s3.amazonaws.com/hi/4932371703--Hero_1.jpg?v=E2F3A0DA3C645D538F2A963C0C5A473C&amp;width=443&amp;heightratio=1&amp;mode=crop,</v>
      </c>
    </row>
    <row r="3826" ht="18.0" customHeight="1">
      <c r="A3826" s="5">
        <v>3825.0</v>
      </c>
      <c r="B3826" s="5" t="s">
        <v>8341</v>
      </c>
      <c r="C3826" s="6">
        <v>1000.0</v>
      </c>
      <c r="D3826" s="5" t="s">
        <v>8342</v>
      </c>
      <c r="E3826" s="5" t="s">
        <v>8343</v>
      </c>
      <c r="F3826" s="5" t="s">
        <v>11669</v>
      </c>
      <c r="G3826" s="5" t="s">
        <v>11670</v>
      </c>
      <c r="H3826" s="5" t="s">
        <v>11866</v>
      </c>
      <c r="I3826" s="5">
        <v>4.932371705E9</v>
      </c>
      <c r="J3826" s="5">
        <v>4.002395344048E12</v>
      </c>
      <c r="K3826" s="5" t="s">
        <v>11878</v>
      </c>
      <c r="L3826" s="5" t="s">
        <v>106</v>
      </c>
      <c r="M3826" s="5" t="s">
        <v>27</v>
      </c>
      <c r="N3826" s="5">
        <v>28.9</v>
      </c>
      <c r="O3826" s="5" t="s">
        <v>11673</v>
      </c>
      <c r="P3826" s="7" t="s">
        <v>11674</v>
      </c>
      <c r="Q3826" s="7" t="s">
        <v>11879</v>
      </c>
      <c r="R3826" s="7"/>
      <c r="S3826" s="8" t="str">
        <f t="shared" si="1"/>
        <v>https://static.milwaukeetool.eu/remote.axd/milwaukee-media-images.s3.amazonaws.com/hi_no_padding/4932307067--App_1.jpg?v=F0EB012905D21E273FCE37ADA7CFFD32&amp;width=443&amp;heightratio=1&amp;mode=crop,https://static.milwaukeetool.eu/remote.axd/milwaukee-media-images.s3.amazonaws.com/hi/4932371704--Hero_1.jpg?v=EA071826F99B6A4FCC78E219BCB778D1&amp;width=443&amp;heightratio=1&amp;mode=crop,</v>
      </c>
    </row>
    <row r="3827" ht="18.0" customHeight="1">
      <c r="A3827" s="5">
        <v>3826.0</v>
      </c>
      <c r="B3827" s="5" t="s">
        <v>8341</v>
      </c>
      <c r="C3827" s="6">
        <v>1000.0</v>
      </c>
      <c r="D3827" s="5" t="s">
        <v>8342</v>
      </c>
      <c r="E3827" s="5" t="s">
        <v>8343</v>
      </c>
      <c r="F3827" s="5" t="s">
        <v>11669</v>
      </c>
      <c r="G3827" s="5" t="s">
        <v>11670</v>
      </c>
      <c r="H3827" s="5" t="s">
        <v>11866</v>
      </c>
      <c r="I3827" s="5">
        <v>4.932399337E9</v>
      </c>
      <c r="J3827" s="5">
        <v>4.002395359653E12</v>
      </c>
      <c r="K3827" s="5" t="s">
        <v>11880</v>
      </c>
      <c r="L3827" s="5" t="s">
        <v>106</v>
      </c>
      <c r="M3827" s="5" t="s">
        <v>27</v>
      </c>
      <c r="N3827" s="5">
        <v>49.9</v>
      </c>
      <c r="O3827" s="5" t="s">
        <v>11673</v>
      </c>
      <c r="P3827" s="7" t="s">
        <v>11674</v>
      </c>
      <c r="Q3827" s="7" t="s">
        <v>11881</v>
      </c>
      <c r="R3827" s="7"/>
      <c r="S3827" s="8" t="str">
        <f t="shared" si="1"/>
        <v>https://static.milwaukeetool.eu/remote.axd/milwaukee-media-images.s3.amazonaws.com/hi_no_padding/4932307067--App_1.jpg?v=F0EB012905D21E273FCE37ADA7CFFD32&amp;width=443&amp;heightratio=1&amp;mode=crop,https://static.milwaukeetool.eu/remote.axd/milwaukee-media-images.s3.amazonaws.com/hi/4932371705--Hero_1.jpg?v=5A0B7E978F156067396032D2D1DF0B4C&amp;width=443&amp;heightratio=1&amp;mode=crop,</v>
      </c>
    </row>
    <row r="3828" ht="18.0" customHeight="1">
      <c r="A3828" s="5">
        <v>3827.0</v>
      </c>
      <c r="B3828" s="5" t="s">
        <v>8341</v>
      </c>
      <c r="C3828" s="6">
        <v>1000.0</v>
      </c>
      <c r="D3828" s="5" t="s">
        <v>8342</v>
      </c>
      <c r="E3828" s="5" t="s">
        <v>8343</v>
      </c>
      <c r="F3828" s="5" t="s">
        <v>11669</v>
      </c>
      <c r="G3828" s="5" t="s">
        <v>11670</v>
      </c>
      <c r="H3828" s="5" t="s">
        <v>11866</v>
      </c>
      <c r="I3828" s="5">
        <v>4.932399338E9</v>
      </c>
      <c r="J3828" s="5">
        <v>4.00239535966E12</v>
      </c>
      <c r="K3828" s="5" t="s">
        <v>11882</v>
      </c>
      <c r="L3828" s="5" t="s">
        <v>106</v>
      </c>
      <c r="M3828" s="5" t="s">
        <v>27</v>
      </c>
      <c r="N3828" s="5">
        <v>44.9</v>
      </c>
      <c r="O3828" s="5" t="s">
        <v>11673</v>
      </c>
      <c r="P3828" s="7" t="s">
        <v>11674</v>
      </c>
      <c r="Q3828" s="7" t="s">
        <v>11883</v>
      </c>
      <c r="R3828" s="7"/>
      <c r="S3828" s="8" t="str">
        <f t="shared" si="1"/>
        <v>https://static.milwaukeetool.eu/remote.axd/milwaukee-media-images.s3.amazonaws.com/hi_no_padding/4932307067--App_1.jpg?v=F0EB012905D21E273FCE37ADA7CFFD32&amp;width=443&amp;heightratio=1&amp;mode=crop,https://static.milwaukeetool.eu/remote.axd/milwaukee-media-images.s3.amazonaws.com/hi/4932399337--Hero_1.jpg?v=79F39FF1DE13F8A020CD85ADC50B933B&amp;width=443&amp;heightratio=1&amp;mode=crop,</v>
      </c>
    </row>
    <row r="3829" ht="18.0" customHeight="1">
      <c r="A3829" s="5">
        <v>3828.0</v>
      </c>
      <c r="B3829" s="5" t="s">
        <v>8341</v>
      </c>
      <c r="C3829" s="6">
        <v>1000.0</v>
      </c>
      <c r="D3829" s="5" t="s">
        <v>8342</v>
      </c>
      <c r="E3829" s="5" t="s">
        <v>8343</v>
      </c>
      <c r="F3829" s="5" t="s">
        <v>11669</v>
      </c>
      <c r="G3829" s="5" t="s">
        <v>11670</v>
      </c>
      <c r="H3829" s="5" t="s">
        <v>11866</v>
      </c>
      <c r="I3829" s="5">
        <v>4.932399339E9</v>
      </c>
      <c r="J3829" s="5">
        <v>4.002395359677E12</v>
      </c>
      <c r="K3829" s="5" t="s">
        <v>11884</v>
      </c>
      <c r="L3829" s="5" t="s">
        <v>106</v>
      </c>
      <c r="M3829" s="5" t="s">
        <v>27</v>
      </c>
      <c r="N3829" s="5">
        <v>59.9</v>
      </c>
      <c r="O3829" s="5" t="s">
        <v>11673</v>
      </c>
      <c r="P3829" s="7" t="s">
        <v>11674</v>
      </c>
      <c r="Q3829" s="7" t="s">
        <v>11885</v>
      </c>
      <c r="R3829" s="7"/>
      <c r="S3829" s="8" t="str">
        <f t="shared" si="1"/>
        <v>https://static.milwaukeetool.eu/remote.axd/milwaukee-media-images.s3.amazonaws.com/hi_no_padding/4932307067--App_1.jpg?v=F0EB012905D21E273FCE37ADA7CFFD32&amp;width=443&amp;heightratio=1&amp;mode=crop,https://static.milwaukeetool.eu/remote.axd/milwaukee-media-images.s3.amazonaws.com/hi/4932399338--Hero_1.jpg?v=2372CD0857D4321892686BE5805DFEEB&amp;width=443&amp;heightratio=1&amp;mode=crop,</v>
      </c>
    </row>
    <row r="3830" ht="18.0" customHeight="1">
      <c r="A3830" s="5">
        <v>3829.0</v>
      </c>
      <c r="B3830" s="5" t="s">
        <v>8341</v>
      </c>
      <c r="C3830" s="6">
        <v>1000.0</v>
      </c>
      <c r="D3830" s="5" t="s">
        <v>8342</v>
      </c>
      <c r="E3830" s="5" t="s">
        <v>8343</v>
      </c>
      <c r="F3830" s="5" t="s">
        <v>11669</v>
      </c>
      <c r="G3830" s="5" t="s">
        <v>11670</v>
      </c>
      <c r="H3830" s="5" t="s">
        <v>11866</v>
      </c>
      <c r="I3830" s="5">
        <v>4.93239934E9</v>
      </c>
      <c r="J3830" s="5">
        <v>4.002395359684E12</v>
      </c>
      <c r="K3830" s="5" t="s">
        <v>11886</v>
      </c>
      <c r="L3830" s="5" t="s">
        <v>106</v>
      </c>
      <c r="M3830" s="5" t="s">
        <v>27</v>
      </c>
      <c r="N3830" s="5">
        <v>65.9</v>
      </c>
      <c r="O3830" s="5" t="s">
        <v>11673</v>
      </c>
      <c r="P3830" s="7" t="s">
        <v>11674</v>
      </c>
      <c r="Q3830" s="7" t="s">
        <v>11887</v>
      </c>
      <c r="R3830" s="7"/>
      <c r="S3830" s="8" t="str">
        <f t="shared" si="1"/>
        <v>https://static.milwaukeetool.eu/remote.axd/milwaukee-media-images.s3.amazonaws.com/hi_no_padding/4932307067--App_1.jpg?v=F0EB012905D21E273FCE37ADA7CFFD32&amp;width=443&amp;heightratio=1&amp;mode=crop,https://static.milwaukeetool.eu/remote.axd/milwaukee-media-images.s3.amazonaws.com/hi/4932399339--Hero_1.jpg?v=FFA9627F56AAC712C00850E819C9A731&amp;width=443&amp;heightratio=1&amp;mode=crop,</v>
      </c>
    </row>
    <row r="3831" ht="18.0" customHeight="1">
      <c r="A3831" s="5">
        <v>3830.0</v>
      </c>
      <c r="B3831" s="5" t="s">
        <v>8341</v>
      </c>
      <c r="C3831" s="6">
        <v>1000.0</v>
      </c>
      <c r="D3831" s="5" t="s">
        <v>8342</v>
      </c>
      <c r="E3831" s="5" t="s">
        <v>8343</v>
      </c>
      <c r="F3831" s="5" t="s">
        <v>11669</v>
      </c>
      <c r="G3831" s="5" t="s">
        <v>11670</v>
      </c>
      <c r="H3831" s="5" t="s">
        <v>11866</v>
      </c>
      <c r="I3831" s="5">
        <v>4.932373225E9</v>
      </c>
      <c r="J3831" s="5">
        <v>4.002395348619E12</v>
      </c>
      <c r="K3831" s="5" t="s">
        <v>11888</v>
      </c>
      <c r="L3831" s="5" t="s">
        <v>106</v>
      </c>
      <c r="M3831" s="5" t="s">
        <v>27</v>
      </c>
      <c r="N3831" s="5">
        <v>41.9</v>
      </c>
      <c r="O3831" s="5" t="s">
        <v>11673</v>
      </c>
      <c r="P3831" s="7" t="s">
        <v>11674</v>
      </c>
      <c r="Q3831" s="7" t="s">
        <v>11889</v>
      </c>
      <c r="R3831" s="7"/>
      <c r="S3831" s="8" t="str">
        <f t="shared" si="1"/>
        <v>https://static.milwaukeetool.eu/remote.axd/milwaukee-media-images.s3.amazonaws.com/hi_no_padding/4932307067--App_1.jpg?v=F0EB012905D21E273FCE37ADA7CFFD32&amp;width=443&amp;heightratio=1&amp;mode=crop,https://static.milwaukeetool.eu/remote.axd/milwaukee-media-images.s3.amazonaws.com/hi/4932399340--Hero_1.jpg?v=032F2E1A2B777CDD42298B0978DD6954&amp;width=443&amp;heightratio=1&amp;mode=crop,</v>
      </c>
    </row>
    <row r="3832" ht="18.0" customHeight="1">
      <c r="A3832" s="5">
        <v>3831.0</v>
      </c>
      <c r="B3832" s="5" t="s">
        <v>8341</v>
      </c>
      <c r="C3832" s="6">
        <v>1000.0</v>
      </c>
      <c r="D3832" s="5" t="s">
        <v>8342</v>
      </c>
      <c r="E3832" s="5" t="s">
        <v>8343</v>
      </c>
      <c r="F3832" s="5" t="s">
        <v>11669</v>
      </c>
      <c r="G3832" s="5" t="s">
        <v>11670</v>
      </c>
      <c r="H3832" s="5" t="s">
        <v>11866</v>
      </c>
      <c r="I3832" s="5">
        <v>4.932371706E9</v>
      </c>
      <c r="J3832" s="5">
        <v>4.002395344055E12</v>
      </c>
      <c r="K3832" s="5" t="s">
        <v>11890</v>
      </c>
      <c r="L3832" s="5" t="s">
        <v>106</v>
      </c>
      <c r="M3832" s="5" t="s">
        <v>27</v>
      </c>
      <c r="N3832" s="5">
        <v>31.9</v>
      </c>
      <c r="O3832" s="5" t="s">
        <v>11673</v>
      </c>
      <c r="P3832" s="7" t="s">
        <v>11674</v>
      </c>
      <c r="Q3832" s="7" t="s">
        <v>11891</v>
      </c>
      <c r="R3832" s="7"/>
      <c r="S3832" s="8" t="str">
        <f t="shared" si="1"/>
        <v>https://static.milwaukeetool.eu/remote.axd/milwaukee-media-images.s3.amazonaws.com/hi_no_padding/4932307067--App_1.jpg?v=F0EB012905D21E273FCE37ADA7CFFD32&amp;width=443&amp;heightratio=1&amp;mode=crop,https://static.milwaukeetool.eu/remote.axd/milwaukee-media-images.s3.amazonaws.com/hi/4932373225--Hero_1.jpg?v=500437869F22B4F08899D91E99DD7292&amp;width=443&amp;heightratio=1&amp;mode=crop,</v>
      </c>
    </row>
    <row r="3833" ht="18.0" customHeight="1">
      <c r="A3833" s="5">
        <v>3832.0</v>
      </c>
      <c r="B3833" s="5" t="s">
        <v>8341</v>
      </c>
      <c r="C3833" s="6">
        <v>1000.0</v>
      </c>
      <c r="D3833" s="5" t="s">
        <v>8342</v>
      </c>
      <c r="E3833" s="5" t="s">
        <v>8343</v>
      </c>
      <c r="F3833" s="5" t="s">
        <v>11669</v>
      </c>
      <c r="G3833" s="5" t="s">
        <v>11670</v>
      </c>
      <c r="H3833" s="5" t="s">
        <v>11866</v>
      </c>
      <c r="I3833" s="5">
        <v>4.932399341E9</v>
      </c>
      <c r="J3833" s="5">
        <v>4.002395359691E12</v>
      </c>
      <c r="K3833" s="5" t="s">
        <v>11892</v>
      </c>
      <c r="L3833" s="5" t="s">
        <v>106</v>
      </c>
      <c r="M3833" s="5" t="s">
        <v>27</v>
      </c>
      <c r="N3833" s="5">
        <v>49.9</v>
      </c>
      <c r="O3833" s="5" t="s">
        <v>11673</v>
      </c>
      <c r="P3833" s="7" t="s">
        <v>11674</v>
      </c>
      <c r="Q3833" s="7" t="s">
        <v>11893</v>
      </c>
      <c r="R3833" s="7"/>
      <c r="S3833" s="8" t="str">
        <f t="shared" si="1"/>
        <v>https://static.milwaukeetool.eu/remote.axd/milwaukee-media-images.s3.amazonaws.com/hi_no_padding/4932307067--App_1.jpg?v=F0EB012905D21E273FCE37ADA7CFFD32&amp;width=443&amp;heightratio=1&amp;mode=crop,https://static.milwaukeetool.eu/remote.axd/milwaukee-media-images.s3.amazonaws.com/hi/4932371706--Hero_1.jpg?v=3E6C7ED1576205D79EB9A8B5C75B6CF8&amp;width=443&amp;heightratio=1&amp;mode=crop,</v>
      </c>
    </row>
    <row r="3834" ht="18.0" customHeight="1">
      <c r="A3834" s="5">
        <v>3833.0</v>
      </c>
      <c r="B3834" s="5" t="s">
        <v>8341</v>
      </c>
      <c r="C3834" s="6">
        <v>1000.0</v>
      </c>
      <c r="D3834" s="5" t="s">
        <v>8342</v>
      </c>
      <c r="E3834" s="5" t="s">
        <v>8343</v>
      </c>
      <c r="F3834" s="5" t="s">
        <v>11669</v>
      </c>
      <c r="G3834" s="5" t="s">
        <v>11670</v>
      </c>
      <c r="H3834" s="5" t="s">
        <v>11866</v>
      </c>
      <c r="I3834" s="5">
        <v>4.932352522E9</v>
      </c>
      <c r="J3834" s="5">
        <v>4.002395371808E12</v>
      </c>
      <c r="K3834" s="5" t="s">
        <v>11894</v>
      </c>
      <c r="L3834" s="5" t="s">
        <v>106</v>
      </c>
      <c r="M3834" s="5" t="s">
        <v>27</v>
      </c>
      <c r="N3834" s="5">
        <v>41.9</v>
      </c>
      <c r="O3834" s="5" t="s">
        <v>11673</v>
      </c>
      <c r="P3834" s="7" t="s">
        <v>11674</v>
      </c>
      <c r="Q3834" s="7" t="s">
        <v>11895</v>
      </c>
      <c r="R3834" s="7"/>
      <c r="S3834" s="8" t="str">
        <f t="shared" si="1"/>
        <v>https://static.milwaukeetool.eu/remote.axd/milwaukee-media-images.s3.amazonaws.com/hi_no_padding/4932307067--App_1.jpg?v=F0EB012905D21E273FCE37ADA7CFFD32&amp;width=443&amp;heightratio=1&amp;mode=crop,https://static.milwaukeetool.eu/remote.axd/milwaukee-media-images.s3.amazonaws.com/hi/4932399341--Hero_1.jpg?v=424F8A8E456B06BCA1B9DE028BC32527&amp;width=443&amp;heightratio=1&amp;mode=crop,</v>
      </c>
    </row>
    <row r="3835" ht="18.0" customHeight="1">
      <c r="A3835" s="5">
        <v>3834.0</v>
      </c>
      <c r="B3835" s="5" t="s">
        <v>8341</v>
      </c>
      <c r="C3835" s="6">
        <v>1000.0</v>
      </c>
      <c r="D3835" s="5" t="s">
        <v>8342</v>
      </c>
      <c r="E3835" s="5" t="s">
        <v>8343</v>
      </c>
      <c r="F3835" s="5" t="s">
        <v>11669</v>
      </c>
      <c r="G3835" s="5" t="s">
        <v>11670</v>
      </c>
      <c r="H3835" s="5" t="s">
        <v>11866</v>
      </c>
      <c r="I3835" s="5">
        <v>4.932371708E9</v>
      </c>
      <c r="J3835" s="5">
        <v>4.002395344079E12</v>
      </c>
      <c r="K3835" s="5" t="s">
        <v>11896</v>
      </c>
      <c r="L3835" s="5" t="s">
        <v>106</v>
      </c>
      <c r="M3835" s="5" t="s">
        <v>27</v>
      </c>
      <c r="N3835" s="5">
        <v>43.9</v>
      </c>
      <c r="O3835" s="5" t="s">
        <v>11673</v>
      </c>
      <c r="P3835" s="7" t="s">
        <v>11674</v>
      </c>
      <c r="Q3835" s="7" t="s">
        <v>11897</v>
      </c>
      <c r="R3835" s="7"/>
      <c r="S3835" s="8" t="str">
        <f t="shared" si="1"/>
        <v>https://static.milwaukeetool.eu/remote.axd/milwaukee-media-images.s3.amazonaws.com/hi_no_padding/4932307067--App_1.jpg?v=F0EB012905D21E273FCE37ADA7CFFD32&amp;width=443&amp;heightratio=1&amp;mode=crop,https://static.milwaukeetool.eu/remote.axd/milwaukee-media-images.s3.amazonaws.com/hi/4932352522--Hero_1.jpg?v=7CC33D908DFCBBD3D6B8D9203173F76C&amp;width=443&amp;heightratio=1&amp;mode=crop,</v>
      </c>
    </row>
    <row r="3836" ht="18.0" customHeight="1">
      <c r="A3836" s="5">
        <v>3835.0</v>
      </c>
      <c r="B3836" s="5" t="s">
        <v>8341</v>
      </c>
      <c r="C3836" s="6">
        <v>1000.0</v>
      </c>
      <c r="D3836" s="5" t="s">
        <v>8342</v>
      </c>
      <c r="E3836" s="5" t="s">
        <v>8343</v>
      </c>
      <c r="F3836" s="5" t="s">
        <v>11669</v>
      </c>
      <c r="G3836" s="5" t="s">
        <v>11670</v>
      </c>
      <c r="H3836" s="5" t="s">
        <v>11866</v>
      </c>
      <c r="I3836" s="5">
        <v>4.932371709E9</v>
      </c>
      <c r="J3836" s="5">
        <v>4.002395344086E12</v>
      </c>
      <c r="K3836" s="5" t="s">
        <v>11898</v>
      </c>
      <c r="L3836" s="5" t="s">
        <v>106</v>
      </c>
      <c r="M3836" s="5" t="s">
        <v>27</v>
      </c>
      <c r="N3836" s="5">
        <v>59.9</v>
      </c>
      <c r="O3836" s="5" t="s">
        <v>11673</v>
      </c>
      <c r="P3836" s="7" t="s">
        <v>11674</v>
      </c>
      <c r="Q3836" s="7" t="s">
        <v>11899</v>
      </c>
      <c r="R3836" s="7"/>
      <c r="S3836" s="8" t="str">
        <f t="shared" si="1"/>
        <v>https://static.milwaukeetool.eu/remote.axd/milwaukee-media-images.s3.amazonaws.com/hi_no_padding/4932307067--App_1.jpg?v=F0EB012905D21E273FCE37ADA7CFFD32&amp;width=443&amp;heightratio=1&amp;mode=crop,https://static.milwaukeetool.eu/remote.axd/milwaukee-media-images.s3.amazonaws.com/hi/4932371708--Hero_1.jpg?v=EE9EF84C3F01633F5E3F2401FFC22845&amp;width=443&amp;heightratio=1&amp;mode=crop,</v>
      </c>
    </row>
    <row r="3837" ht="18.0" customHeight="1">
      <c r="A3837" s="5">
        <v>3836.0</v>
      </c>
      <c r="B3837" s="5" t="s">
        <v>8341</v>
      </c>
      <c r="C3837" s="6">
        <v>1000.0</v>
      </c>
      <c r="D3837" s="5" t="s">
        <v>8342</v>
      </c>
      <c r="E3837" s="5" t="s">
        <v>8343</v>
      </c>
      <c r="F3837" s="5" t="s">
        <v>11669</v>
      </c>
      <c r="G3837" s="5" t="s">
        <v>11670</v>
      </c>
      <c r="H3837" s="5" t="s">
        <v>11866</v>
      </c>
      <c r="I3837" s="5">
        <v>4.932399342E9</v>
      </c>
      <c r="J3837" s="5">
        <v>4.002395359707E12</v>
      </c>
      <c r="K3837" s="5" t="s">
        <v>11900</v>
      </c>
      <c r="L3837" s="5" t="s">
        <v>106</v>
      </c>
      <c r="M3837" s="5" t="s">
        <v>27</v>
      </c>
      <c r="N3837" s="5">
        <v>71.9</v>
      </c>
      <c r="O3837" s="5" t="s">
        <v>11673</v>
      </c>
      <c r="P3837" s="7" t="s">
        <v>11674</v>
      </c>
      <c r="Q3837" s="7" t="s">
        <v>11901</v>
      </c>
      <c r="R3837" s="7"/>
      <c r="S3837" s="8" t="str">
        <f t="shared" si="1"/>
        <v>https://static.milwaukeetool.eu/remote.axd/milwaukee-media-images.s3.amazonaws.com/hi_no_padding/4932307067--App_1.jpg?v=F0EB012905D21E273FCE37ADA7CFFD32&amp;width=443&amp;heightratio=1&amp;mode=crop,https://static.milwaukeetool.eu/remote.axd/milwaukee-media-images.s3.amazonaws.com/hi/4932371709--Hero_1.jpg?v=CF9C9AD889A722927FBC39147AA4F637&amp;width=443&amp;heightratio=1&amp;mode=crop,</v>
      </c>
    </row>
    <row r="3838" ht="18.0" customHeight="1">
      <c r="A3838" s="5">
        <v>3837.0</v>
      </c>
      <c r="B3838" s="5" t="s">
        <v>8341</v>
      </c>
      <c r="C3838" s="6">
        <v>1000.0</v>
      </c>
      <c r="D3838" s="5" t="s">
        <v>8342</v>
      </c>
      <c r="E3838" s="5" t="s">
        <v>8343</v>
      </c>
      <c r="F3838" s="5" t="s">
        <v>11669</v>
      </c>
      <c r="G3838" s="5" t="s">
        <v>11670</v>
      </c>
      <c r="H3838" s="5" t="s">
        <v>11866</v>
      </c>
      <c r="I3838" s="5">
        <v>4.932399343E9</v>
      </c>
      <c r="J3838" s="5">
        <v>4.002395359714E12</v>
      </c>
      <c r="K3838" s="5" t="s">
        <v>11902</v>
      </c>
      <c r="L3838" s="5" t="s">
        <v>106</v>
      </c>
      <c r="M3838" s="5" t="s">
        <v>27</v>
      </c>
      <c r="N3838" s="5">
        <v>53.9</v>
      </c>
      <c r="O3838" s="5" t="s">
        <v>11673</v>
      </c>
      <c r="P3838" s="7" t="s">
        <v>11674</v>
      </c>
      <c r="Q3838" s="7" t="s">
        <v>11903</v>
      </c>
      <c r="R3838" s="7"/>
      <c r="S3838" s="8" t="str">
        <f t="shared" si="1"/>
        <v>https://static.milwaukeetool.eu/remote.axd/milwaukee-media-images.s3.amazonaws.com/hi_no_padding/4932307067--App_1.jpg?v=F0EB012905D21E273FCE37ADA7CFFD32&amp;width=443&amp;heightratio=1&amp;mode=crop,https://static.milwaukeetool.eu/remote.axd/milwaukee-media-images.s3.amazonaws.com/hi/4932399342--Hero_1.jpg?v=4BE737C2D1A6CE71669FB8F29DE07072&amp;width=443&amp;heightratio=1&amp;mode=crop,</v>
      </c>
    </row>
    <row r="3839" ht="18.0" customHeight="1">
      <c r="A3839" s="5">
        <v>3838.0</v>
      </c>
      <c r="B3839" s="5" t="s">
        <v>8341</v>
      </c>
      <c r="C3839" s="6">
        <v>1000.0</v>
      </c>
      <c r="D3839" s="5" t="s">
        <v>8342</v>
      </c>
      <c r="E3839" s="5" t="s">
        <v>8343</v>
      </c>
      <c r="F3839" s="5" t="s">
        <v>11669</v>
      </c>
      <c r="G3839" s="5" t="s">
        <v>11670</v>
      </c>
      <c r="H3839" s="5" t="s">
        <v>11866</v>
      </c>
      <c r="I3839" s="5">
        <v>4.93237171E9</v>
      </c>
      <c r="J3839" s="5">
        <v>4.002395344093E12</v>
      </c>
      <c r="K3839" s="5" t="s">
        <v>11904</v>
      </c>
      <c r="L3839" s="5" t="s">
        <v>106</v>
      </c>
      <c r="M3839" s="5" t="s">
        <v>27</v>
      </c>
      <c r="N3839" s="5">
        <v>71.9</v>
      </c>
      <c r="O3839" s="5" t="s">
        <v>11673</v>
      </c>
      <c r="P3839" s="7" t="s">
        <v>11674</v>
      </c>
      <c r="Q3839" s="7" t="s">
        <v>11905</v>
      </c>
      <c r="R3839" s="7"/>
      <c r="S3839" s="8" t="str">
        <f t="shared" si="1"/>
        <v>https://static.milwaukeetool.eu/remote.axd/milwaukee-media-images.s3.amazonaws.com/hi_no_padding/4932307067--App_1.jpg?v=F0EB012905D21E273FCE37ADA7CFFD32&amp;width=443&amp;heightratio=1&amp;mode=crop,https://static.milwaukeetool.eu/remote.axd/milwaukee-media-images.s3.amazonaws.com/hi/4932399343--Hero_1.jpg?v=02506714B1809F4D964B256B0CB5C0AC&amp;width=443&amp;heightratio=1&amp;mode=crop,</v>
      </c>
    </row>
    <row r="3840" ht="18.0" customHeight="1">
      <c r="A3840" s="5">
        <v>3839.0</v>
      </c>
      <c r="B3840" s="5" t="s">
        <v>8341</v>
      </c>
      <c r="C3840" s="6">
        <v>1000.0</v>
      </c>
      <c r="D3840" s="5" t="s">
        <v>8342</v>
      </c>
      <c r="E3840" s="5" t="s">
        <v>8343</v>
      </c>
      <c r="F3840" s="5" t="s">
        <v>11669</v>
      </c>
      <c r="G3840" s="5" t="s">
        <v>11670</v>
      </c>
      <c r="H3840" s="5" t="s">
        <v>11866</v>
      </c>
      <c r="I3840" s="5">
        <v>4.932399344E9</v>
      </c>
      <c r="J3840" s="5">
        <v>4.002395359721E12</v>
      </c>
      <c r="K3840" s="5" t="s">
        <v>11906</v>
      </c>
      <c r="L3840" s="5" t="s">
        <v>106</v>
      </c>
      <c r="M3840" s="5" t="s">
        <v>27</v>
      </c>
      <c r="N3840" s="5">
        <v>84.9</v>
      </c>
      <c r="O3840" s="5" t="s">
        <v>11673</v>
      </c>
      <c r="P3840" s="7" t="s">
        <v>11674</v>
      </c>
      <c r="Q3840" s="7" t="s">
        <v>11907</v>
      </c>
      <c r="R3840" s="7"/>
      <c r="S3840" s="8" t="str">
        <f t="shared" si="1"/>
        <v>https://static.milwaukeetool.eu/remote.axd/milwaukee-media-images.s3.amazonaws.com/hi_no_padding/4932307067--App_1.jpg?v=F0EB012905D21E273FCE37ADA7CFFD32&amp;width=443&amp;heightratio=1&amp;mode=crop,https://static.milwaukeetool.eu/remote.axd/milwaukee-media-images.s3.amazonaws.com/hi/4932371710--Hero_1.jpg?v=575B52135409D55F597761452712FBD2&amp;width=443&amp;heightratio=1&amp;mode=crop,</v>
      </c>
    </row>
    <row r="3841" ht="18.0" customHeight="1">
      <c r="A3841" s="5">
        <v>3840.0</v>
      </c>
      <c r="B3841" s="5" t="s">
        <v>8341</v>
      </c>
      <c r="C3841" s="6">
        <v>1000.0</v>
      </c>
      <c r="D3841" s="5" t="s">
        <v>8342</v>
      </c>
      <c r="E3841" s="5" t="s">
        <v>8343</v>
      </c>
      <c r="F3841" s="5" t="s">
        <v>11669</v>
      </c>
      <c r="G3841" s="5" t="s">
        <v>11670</v>
      </c>
      <c r="H3841" s="5" t="s">
        <v>11866</v>
      </c>
      <c r="I3841" s="5">
        <v>4.932371711E9</v>
      </c>
      <c r="J3841" s="5">
        <v>4.002395344109E12</v>
      </c>
      <c r="K3841" s="5" t="s">
        <v>11908</v>
      </c>
      <c r="L3841" s="5" t="s">
        <v>106</v>
      </c>
      <c r="M3841" s="5" t="s">
        <v>27</v>
      </c>
      <c r="N3841" s="5">
        <v>119.0</v>
      </c>
      <c r="O3841" s="5" t="s">
        <v>11673</v>
      </c>
      <c r="P3841" s="7" t="s">
        <v>11674</v>
      </c>
      <c r="Q3841" s="7" t="s">
        <v>11909</v>
      </c>
      <c r="R3841" s="7"/>
      <c r="S3841" s="8" t="str">
        <f t="shared" si="1"/>
        <v>https://static.milwaukeetool.eu/remote.axd/milwaukee-media-images.s3.amazonaws.com/hi_no_padding/4932307067--App_1.jpg?v=F0EB012905D21E273FCE37ADA7CFFD32&amp;width=443&amp;heightratio=1&amp;mode=crop,https://static.milwaukeetool.eu/remote.axd/milwaukee-media-images.s3.amazonaws.com/hi/4932399344--Hero_1.jpg?v=BDF4E5A789B1F4493F6E87131A7C8241&amp;width=443&amp;heightratio=1&amp;mode=crop,</v>
      </c>
    </row>
    <row r="3842" ht="18.0" customHeight="1">
      <c r="A3842" s="5">
        <v>3841.0</v>
      </c>
      <c r="B3842" s="5" t="s">
        <v>8341</v>
      </c>
      <c r="C3842" s="6">
        <v>1000.0</v>
      </c>
      <c r="D3842" s="5" t="s">
        <v>8342</v>
      </c>
      <c r="E3842" s="5" t="s">
        <v>8343</v>
      </c>
      <c r="F3842" s="5" t="s">
        <v>11669</v>
      </c>
      <c r="G3842" s="5" t="s">
        <v>11670</v>
      </c>
      <c r="H3842" s="5" t="s">
        <v>11910</v>
      </c>
      <c r="I3842" s="5">
        <v>4.932399176E9</v>
      </c>
      <c r="J3842" s="5">
        <v>4.002395357833E12</v>
      </c>
      <c r="K3842" s="5" t="s">
        <v>11911</v>
      </c>
      <c r="L3842" s="5" t="s">
        <v>106</v>
      </c>
      <c r="M3842" s="5" t="s">
        <v>27</v>
      </c>
      <c r="N3842" s="5">
        <v>129.0</v>
      </c>
      <c r="O3842" s="5" t="s">
        <v>11673</v>
      </c>
      <c r="P3842" s="7" t="s">
        <v>11674</v>
      </c>
      <c r="Q3842" s="7" t="s">
        <v>11912</v>
      </c>
      <c r="R3842" s="7"/>
      <c r="S3842" s="8" t="str">
        <f t="shared" si="1"/>
        <v>https://static.milwaukeetool.eu/remote.axd/milwaukee-media-images.s3.amazonaws.com/hi_no_padding/4932307067--App_1.jpg?v=F0EB012905D21E273FCE37ADA7CFFD32&amp;width=443&amp;heightratio=1&amp;mode=crop,https://static.milwaukeetool.eu/remote.axd/milwaukee-media-images.s3.amazonaws.com/hi/4932371711--Hero_1.jpg?v=EAE218BEDA34C46F0C536D30FB647657&amp;width=443&amp;heightratio=1&amp;mode=crop,</v>
      </c>
    </row>
    <row r="3843" ht="18.0" customHeight="1">
      <c r="A3843" s="5">
        <v>3842.0</v>
      </c>
      <c r="B3843" s="5" t="s">
        <v>8341</v>
      </c>
      <c r="C3843" s="6">
        <v>1000.0</v>
      </c>
      <c r="D3843" s="5" t="s">
        <v>8342</v>
      </c>
      <c r="E3843" s="5" t="s">
        <v>8343</v>
      </c>
      <c r="F3843" s="5" t="s">
        <v>11669</v>
      </c>
      <c r="G3843" s="5" t="s">
        <v>11670</v>
      </c>
      <c r="H3843" s="5" t="s">
        <v>11910</v>
      </c>
      <c r="I3843" s="5">
        <v>4.932399177E9</v>
      </c>
      <c r="J3843" s="5">
        <v>4.00239535784E12</v>
      </c>
      <c r="K3843" s="5" t="s">
        <v>11913</v>
      </c>
      <c r="L3843" s="5" t="s">
        <v>106</v>
      </c>
      <c r="M3843" s="5" t="s">
        <v>27</v>
      </c>
      <c r="N3843" s="5">
        <v>199.0</v>
      </c>
      <c r="O3843" s="5" t="s">
        <v>11673</v>
      </c>
      <c r="P3843" s="7" t="s">
        <v>11914</v>
      </c>
      <c r="Q3843" s="7" t="s">
        <v>11915</v>
      </c>
      <c r="R3843" s="7"/>
      <c r="S3843" s="8" t="str">
        <f t="shared" si="1"/>
        <v>https://static.milwaukeetool.eu/remote.axd/milwaukee-media-images.s3.amazonaws.com/hi_no_padding/4932399176--App_1.jpg?v=AA5118678099457D8FD3D3C3B6C74EDC&amp;width=443&amp;heightratio=1&amp;mode=crop,https://static.milwaukeetool.eu/remote.axd/milwaukee-media-images.s3.amazonaws.com/hi/4932399176--Hero_1.jpg?v=C4B5B2FC91A9A826531180DBF245E142&amp;width=443&amp;heightratio=1&amp;mode=crop,</v>
      </c>
    </row>
    <row r="3844" ht="18.0" customHeight="1">
      <c r="A3844" s="5">
        <v>3843.0</v>
      </c>
      <c r="B3844" s="5" t="s">
        <v>8341</v>
      </c>
      <c r="C3844" s="6">
        <v>1000.0</v>
      </c>
      <c r="D3844" s="5" t="s">
        <v>8342</v>
      </c>
      <c r="E3844" s="5" t="s">
        <v>8343</v>
      </c>
      <c r="F3844" s="5" t="s">
        <v>11669</v>
      </c>
      <c r="G3844" s="5" t="s">
        <v>11670</v>
      </c>
      <c r="H3844" s="5" t="s">
        <v>11910</v>
      </c>
      <c r="I3844" s="5">
        <v>4.932399178E9</v>
      </c>
      <c r="J3844" s="5">
        <v>4.002395357857E12</v>
      </c>
      <c r="K3844" s="5" t="s">
        <v>11916</v>
      </c>
      <c r="L3844" s="5" t="s">
        <v>106</v>
      </c>
      <c r="M3844" s="5" t="s">
        <v>27</v>
      </c>
      <c r="N3844" s="5">
        <v>129.0</v>
      </c>
      <c r="O3844" s="5" t="s">
        <v>11673</v>
      </c>
      <c r="P3844" s="7" t="s">
        <v>11674</v>
      </c>
      <c r="Q3844" s="7" t="s">
        <v>11917</v>
      </c>
      <c r="R3844" s="7"/>
      <c r="S3844" s="8" t="str">
        <f t="shared" si="1"/>
        <v>https://static.milwaukeetool.eu/remote.axd/milwaukee-media-images.s3.amazonaws.com/hi_no_padding/4932307067--App_1.jpg?v=F0EB012905D21E273FCE37ADA7CFFD32&amp;width=443&amp;heightratio=1&amp;mode=crop,https://static.milwaukeetool.eu/remote.axd/milwaukee-media-images.s3.amazonaws.com/hi/4932399177--Hero_1.jpg?v=BECF7B722E93A483B0804AB5974E5155&amp;width=443&amp;heightratio=1&amp;mode=crop,</v>
      </c>
    </row>
    <row r="3845" ht="18.0" customHeight="1">
      <c r="A3845" s="5">
        <v>3844.0</v>
      </c>
      <c r="B3845" s="5" t="s">
        <v>8341</v>
      </c>
      <c r="C3845" s="6">
        <v>1000.0</v>
      </c>
      <c r="D3845" s="5" t="s">
        <v>8342</v>
      </c>
      <c r="E3845" s="5" t="s">
        <v>8343</v>
      </c>
      <c r="F3845" s="5" t="s">
        <v>11669</v>
      </c>
      <c r="G3845" s="5" t="s">
        <v>11670</v>
      </c>
      <c r="H3845" s="5" t="s">
        <v>11910</v>
      </c>
      <c r="I3845" s="5">
        <v>4.932399179E9</v>
      </c>
      <c r="J3845" s="5">
        <v>4.002395357864E12</v>
      </c>
      <c r="K3845" s="5" t="s">
        <v>11918</v>
      </c>
      <c r="L3845" s="5" t="s">
        <v>106</v>
      </c>
      <c r="M3845" s="5" t="s">
        <v>27</v>
      </c>
      <c r="N3845" s="5">
        <v>139.0</v>
      </c>
      <c r="O3845" s="5" t="s">
        <v>11673</v>
      </c>
      <c r="P3845" s="7" t="s">
        <v>11674</v>
      </c>
      <c r="Q3845" s="7" t="s">
        <v>11919</v>
      </c>
      <c r="R3845" s="7"/>
      <c r="S3845" s="8" t="str">
        <f t="shared" si="1"/>
        <v>https://static.milwaukeetool.eu/remote.axd/milwaukee-media-images.s3.amazonaws.com/hi_no_padding/4932307067--App_1.jpg?v=F0EB012905D21E273FCE37ADA7CFFD32&amp;width=443&amp;heightratio=1&amp;mode=crop,https://static.milwaukeetool.eu/remote.axd/milwaukee-media-images.s3.amazonaws.com/hi/4932399178--Hero_1.jpg?v=4F8DC0BEF1CF4C9FDEE2DFD8C4105241&amp;width=443&amp;heightratio=1&amp;mode=crop,</v>
      </c>
    </row>
    <row r="3846" ht="18.0" customHeight="1">
      <c r="A3846" s="5">
        <v>3845.0</v>
      </c>
      <c r="B3846" s="5" t="s">
        <v>8341</v>
      </c>
      <c r="C3846" s="6">
        <v>1000.0</v>
      </c>
      <c r="D3846" s="5" t="s">
        <v>8342</v>
      </c>
      <c r="E3846" s="5" t="s">
        <v>8343</v>
      </c>
      <c r="F3846" s="5" t="s">
        <v>11669</v>
      </c>
      <c r="G3846" s="5" t="s">
        <v>11670</v>
      </c>
      <c r="H3846" s="5" t="s">
        <v>11910</v>
      </c>
      <c r="I3846" s="5">
        <v>4.932399181E9</v>
      </c>
      <c r="J3846" s="5">
        <v>4.002395357888E12</v>
      </c>
      <c r="K3846" s="5" t="s">
        <v>11920</v>
      </c>
      <c r="L3846" s="5" t="s">
        <v>106</v>
      </c>
      <c r="M3846" s="5" t="s">
        <v>27</v>
      </c>
      <c r="N3846" s="5">
        <v>199.0</v>
      </c>
      <c r="O3846" s="5" t="s">
        <v>11673</v>
      </c>
      <c r="P3846" s="7" t="s">
        <v>11674</v>
      </c>
      <c r="Q3846" s="7" t="s">
        <v>11921</v>
      </c>
      <c r="R3846" s="7"/>
      <c r="S3846" s="8" t="str">
        <f t="shared" si="1"/>
        <v>https://static.milwaukeetool.eu/remote.axd/milwaukee-media-images.s3.amazonaws.com/hi_no_padding/4932307067--App_1.jpg?v=F0EB012905D21E273FCE37ADA7CFFD32&amp;width=443&amp;heightratio=1&amp;mode=crop,https://static.milwaukeetool.eu/remote.axd/milwaukee-media-images.s3.amazonaws.com/hi/4932399179--Hero_1.jpg?v=E7862CAF2544302356726639B4606913&amp;width=443&amp;heightratio=1&amp;mode=crop,</v>
      </c>
    </row>
    <row r="3847" ht="18.0" customHeight="1">
      <c r="A3847" s="5">
        <v>3846.0</v>
      </c>
      <c r="B3847" s="5" t="s">
        <v>8341</v>
      </c>
      <c r="C3847" s="6">
        <v>1000.0</v>
      </c>
      <c r="D3847" s="5" t="s">
        <v>8342</v>
      </c>
      <c r="E3847" s="5" t="s">
        <v>8343</v>
      </c>
      <c r="F3847" s="5" t="s">
        <v>11669</v>
      </c>
      <c r="G3847" s="5" t="s">
        <v>11670</v>
      </c>
      <c r="H3847" s="5" t="s">
        <v>11910</v>
      </c>
      <c r="I3847" s="5">
        <v>4.932399182E9</v>
      </c>
      <c r="J3847" s="5">
        <v>4.002395357895E12</v>
      </c>
      <c r="K3847" s="5" t="s">
        <v>11922</v>
      </c>
      <c r="L3847" s="5" t="s">
        <v>106</v>
      </c>
      <c r="M3847" s="5" t="s">
        <v>27</v>
      </c>
      <c r="N3847" s="5">
        <v>159.0</v>
      </c>
      <c r="O3847" s="5" t="s">
        <v>11673</v>
      </c>
      <c r="P3847" s="7" t="s">
        <v>11674</v>
      </c>
      <c r="Q3847" s="7" t="s">
        <v>11923</v>
      </c>
      <c r="R3847" s="7"/>
      <c r="S3847" s="8" t="str">
        <f t="shared" si="1"/>
        <v>https://static.milwaukeetool.eu/remote.axd/milwaukee-media-images.s3.amazonaws.com/hi_no_padding/4932307067--App_1.jpg?v=F0EB012905D21E273FCE37ADA7CFFD32&amp;width=443&amp;heightratio=1&amp;mode=crop,https://static.milwaukeetool.eu/remote.axd/milwaukee-media-images.s3.amazonaws.com/hi/4932399181--Hero_1.jpg?v=942B9B1C2A7A1030E9014AFE8C25927C&amp;width=443&amp;heightratio=1&amp;mode=crop,</v>
      </c>
    </row>
    <row r="3848" ht="18.0" customHeight="1">
      <c r="A3848" s="5">
        <v>3847.0</v>
      </c>
      <c r="B3848" s="5" t="s">
        <v>8341</v>
      </c>
      <c r="C3848" s="6">
        <v>1000.0</v>
      </c>
      <c r="D3848" s="5" t="s">
        <v>8342</v>
      </c>
      <c r="E3848" s="5" t="s">
        <v>8343</v>
      </c>
      <c r="F3848" s="5" t="s">
        <v>11669</v>
      </c>
      <c r="G3848" s="5" t="s">
        <v>11670</v>
      </c>
      <c r="H3848" s="5" t="s">
        <v>11910</v>
      </c>
      <c r="I3848" s="5">
        <v>4.932399183E9</v>
      </c>
      <c r="J3848" s="5">
        <v>4.002395357901E12</v>
      </c>
      <c r="K3848" s="5" t="s">
        <v>11924</v>
      </c>
      <c r="L3848" s="5" t="s">
        <v>106</v>
      </c>
      <c r="M3848" s="5" t="s">
        <v>27</v>
      </c>
      <c r="N3848" s="5">
        <v>249.0</v>
      </c>
      <c r="O3848" s="5" t="s">
        <v>11673</v>
      </c>
      <c r="P3848" s="7" t="s">
        <v>11674</v>
      </c>
      <c r="Q3848" s="7" t="s">
        <v>11925</v>
      </c>
      <c r="R3848" s="7"/>
      <c r="S3848" s="8" t="str">
        <f t="shared" si="1"/>
        <v>https://static.milwaukeetool.eu/remote.axd/milwaukee-media-images.s3.amazonaws.com/hi_no_padding/4932307067--App_1.jpg?v=F0EB012905D21E273FCE37ADA7CFFD32&amp;width=443&amp;heightratio=1&amp;mode=crop,https://static.milwaukeetool.eu/remote.axd/milwaukee-media-images.s3.amazonaws.com/hi/4932399182--Hero_1.jpg?v=F18DBC6406AD7ABF745CE419695ECFCA&amp;width=443&amp;heightratio=1&amp;mode=crop,</v>
      </c>
    </row>
    <row r="3849" ht="18.0" customHeight="1">
      <c r="A3849" s="5">
        <v>3848.0</v>
      </c>
      <c r="B3849" s="5" t="s">
        <v>8341</v>
      </c>
      <c r="C3849" s="6">
        <v>1000.0</v>
      </c>
      <c r="D3849" s="5" t="s">
        <v>8342</v>
      </c>
      <c r="E3849" s="5" t="s">
        <v>8343</v>
      </c>
      <c r="F3849" s="5" t="s">
        <v>11669</v>
      </c>
      <c r="G3849" s="5" t="s">
        <v>11670</v>
      </c>
      <c r="H3849" s="5" t="s">
        <v>11910</v>
      </c>
      <c r="I3849" s="5">
        <v>4.932399345E9</v>
      </c>
      <c r="J3849" s="5">
        <v>4.002395359738E12</v>
      </c>
      <c r="K3849" s="5" t="s">
        <v>11926</v>
      </c>
      <c r="L3849" s="5" t="s">
        <v>106</v>
      </c>
      <c r="M3849" s="5" t="s">
        <v>27</v>
      </c>
      <c r="N3849" s="5">
        <v>219.0</v>
      </c>
      <c r="O3849" s="5" t="s">
        <v>11673</v>
      </c>
      <c r="P3849" s="7" t="s">
        <v>11674</v>
      </c>
      <c r="Q3849" s="7"/>
      <c r="R3849" s="7"/>
      <c r="S3849" s="8" t="str">
        <f t="shared" si="1"/>
        <v>https://static.milwaukeetool.eu/remote.axd/milwaukee-media-images.s3.amazonaws.com/hi_no_padding/4932307067--App_1.jpg?v=F0EB012905D21E273FCE37ADA7CFFD32&amp;width=443&amp;heightratio=1&amp;mode=crop,,</v>
      </c>
    </row>
    <row r="3850" ht="18.0" customHeight="1">
      <c r="A3850" s="5">
        <v>3849.0</v>
      </c>
      <c r="B3850" s="5" t="s">
        <v>8341</v>
      </c>
      <c r="C3850" s="6">
        <v>1000.0</v>
      </c>
      <c r="D3850" s="5" t="s">
        <v>8342</v>
      </c>
      <c r="E3850" s="5" t="s">
        <v>8343</v>
      </c>
      <c r="F3850" s="5" t="s">
        <v>11669</v>
      </c>
      <c r="G3850" s="5" t="s">
        <v>11670</v>
      </c>
      <c r="H3850" s="5" t="s">
        <v>11910</v>
      </c>
      <c r="I3850" s="5">
        <v>4.932399184E9</v>
      </c>
      <c r="J3850" s="5">
        <v>4.002395357918E12</v>
      </c>
      <c r="K3850" s="5" t="s">
        <v>11927</v>
      </c>
      <c r="L3850" s="5" t="s">
        <v>106</v>
      </c>
      <c r="M3850" s="5" t="s">
        <v>27</v>
      </c>
      <c r="N3850" s="5">
        <v>299.0</v>
      </c>
      <c r="O3850" s="5" t="s">
        <v>11673</v>
      </c>
      <c r="P3850" s="7" t="s">
        <v>11674</v>
      </c>
      <c r="Q3850" s="7" t="s">
        <v>11928</v>
      </c>
      <c r="R3850" s="7"/>
      <c r="S3850" s="8" t="str">
        <f t="shared" si="1"/>
        <v>https://static.milwaukeetool.eu/remote.axd/milwaukee-media-images.s3.amazonaws.com/hi_no_padding/4932307067--App_1.jpg?v=F0EB012905D21E273FCE37ADA7CFFD32&amp;width=443&amp;heightratio=1&amp;mode=crop,https://static.milwaukeetool.eu/remote.axd/milwaukee-media-images.s3.amazonaws.com/hi/4932399345--Hero_1.jpg?v=D6E9AE5B3A460AEC2C7685468839543E&amp;width=443&amp;heightratio=1&amp;mode=crop,</v>
      </c>
    </row>
    <row r="3851" ht="18.0" customHeight="1">
      <c r="A3851" s="5">
        <v>3850.0</v>
      </c>
      <c r="B3851" s="5" t="s">
        <v>8341</v>
      </c>
      <c r="C3851" s="6">
        <v>1000.0</v>
      </c>
      <c r="D3851" s="5" t="s">
        <v>8342</v>
      </c>
      <c r="E3851" s="5" t="s">
        <v>8343</v>
      </c>
      <c r="F3851" s="5" t="s">
        <v>11669</v>
      </c>
      <c r="G3851" s="5" t="s">
        <v>11670</v>
      </c>
      <c r="H3851" s="5" t="s">
        <v>11910</v>
      </c>
      <c r="I3851" s="5">
        <v>4.932399185E9</v>
      </c>
      <c r="J3851" s="5">
        <v>4.002395357925E12</v>
      </c>
      <c r="K3851" s="5" t="s">
        <v>11929</v>
      </c>
      <c r="L3851" s="5" t="s">
        <v>106</v>
      </c>
      <c r="M3851" s="5" t="s">
        <v>27</v>
      </c>
      <c r="N3851" s="5">
        <v>349.0</v>
      </c>
      <c r="O3851" s="5" t="s">
        <v>11673</v>
      </c>
      <c r="P3851" s="7" t="s">
        <v>11674</v>
      </c>
      <c r="Q3851" s="7" t="s">
        <v>11930</v>
      </c>
      <c r="R3851" s="7"/>
      <c r="S3851" s="8" t="str">
        <f t="shared" si="1"/>
        <v>https://static.milwaukeetool.eu/remote.axd/milwaukee-media-images.s3.amazonaws.com/hi_no_padding/4932307067--App_1.jpg?v=F0EB012905D21E273FCE37ADA7CFFD32&amp;width=443&amp;heightratio=1&amp;mode=crop,https://static.milwaukeetool.eu/remote.axd/milwaukee-media-images.s3.amazonaws.com/hi/4932399184--Hero_1.jpg?v=7AE41E9E9CBA50FB996003B763E61374&amp;width=443&amp;heightratio=1&amp;mode=crop,</v>
      </c>
    </row>
    <row r="3852" ht="18.0" customHeight="1">
      <c r="A3852" s="5">
        <v>3851.0</v>
      </c>
      <c r="B3852" s="5" t="s">
        <v>8341</v>
      </c>
      <c r="C3852" s="6">
        <v>1000.0</v>
      </c>
      <c r="D3852" s="5" t="s">
        <v>8342</v>
      </c>
      <c r="E3852" s="5" t="s">
        <v>8343</v>
      </c>
      <c r="F3852" s="5" t="s">
        <v>11669</v>
      </c>
      <c r="G3852" s="5" t="s">
        <v>11670</v>
      </c>
      <c r="H3852" s="5" t="s">
        <v>11910</v>
      </c>
      <c r="I3852" s="5">
        <v>4.932399186E9</v>
      </c>
      <c r="J3852" s="5">
        <v>4.002395357932E12</v>
      </c>
      <c r="K3852" s="5" t="s">
        <v>11931</v>
      </c>
      <c r="L3852" s="5" t="s">
        <v>106</v>
      </c>
      <c r="M3852" s="5" t="s">
        <v>27</v>
      </c>
      <c r="N3852" s="5">
        <v>359.0</v>
      </c>
      <c r="O3852" s="5" t="s">
        <v>11673</v>
      </c>
      <c r="P3852" s="7" t="s">
        <v>11674</v>
      </c>
      <c r="Q3852" s="7" t="s">
        <v>11932</v>
      </c>
      <c r="R3852" s="7"/>
      <c r="S3852" s="8" t="str">
        <f t="shared" si="1"/>
        <v>https://static.milwaukeetool.eu/remote.axd/milwaukee-media-images.s3.amazonaws.com/hi_no_padding/4932307067--App_1.jpg?v=F0EB012905D21E273FCE37ADA7CFFD32&amp;width=443&amp;heightratio=1&amp;mode=crop,https://static.milwaukeetool.eu/remote.axd/milwaukee-media-images.s3.amazonaws.com/hi/4932399185--Hero_1.jpg?v=CC6FB5CF2EB4048E41D0D2BC2F1C1C29&amp;width=443&amp;heightratio=1&amp;mode=crop,</v>
      </c>
    </row>
    <row r="3853" ht="18.0" customHeight="1">
      <c r="A3853" s="5">
        <v>3852.0</v>
      </c>
      <c r="B3853" s="5" t="s">
        <v>8341</v>
      </c>
      <c r="C3853" s="6">
        <v>1000.0</v>
      </c>
      <c r="D3853" s="5" t="s">
        <v>8342</v>
      </c>
      <c r="E3853" s="5" t="s">
        <v>8343</v>
      </c>
      <c r="F3853" s="5" t="s">
        <v>11933</v>
      </c>
      <c r="G3853" s="5" t="s">
        <v>11934</v>
      </c>
      <c r="H3853" s="5" t="s">
        <v>11935</v>
      </c>
      <c r="I3853" s="5">
        <v>4.932352007E9</v>
      </c>
      <c r="J3853" s="5">
        <v>4.002395366644E12</v>
      </c>
      <c r="K3853" s="5" t="s">
        <v>11936</v>
      </c>
      <c r="L3853" s="5" t="s">
        <v>106</v>
      </c>
      <c r="M3853" s="5" t="s">
        <v>27</v>
      </c>
      <c r="N3853" s="5">
        <v>6.99</v>
      </c>
      <c r="O3853" s="5" t="s">
        <v>11937</v>
      </c>
      <c r="P3853" s="7" t="s">
        <v>11938</v>
      </c>
      <c r="Q3853" s="7" t="s">
        <v>11939</v>
      </c>
      <c r="R3853" s="7" t="s">
        <v>11940</v>
      </c>
      <c r="S385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4932352007--Hero_1.jpg?v=F311203FCD44738AD78DBFFC30933A4D&amp;width=443&amp;heightratio=1&amp;mode=crop</v>
      </c>
    </row>
    <row r="3854" ht="18.0" customHeight="1">
      <c r="A3854" s="5">
        <v>3853.0</v>
      </c>
      <c r="B3854" s="5" t="s">
        <v>8341</v>
      </c>
      <c r="C3854" s="6">
        <v>1000.0</v>
      </c>
      <c r="D3854" s="5" t="s">
        <v>8342</v>
      </c>
      <c r="E3854" s="5" t="s">
        <v>8343</v>
      </c>
      <c r="F3854" s="5" t="s">
        <v>11933</v>
      </c>
      <c r="G3854" s="5" t="s">
        <v>11934</v>
      </c>
      <c r="H3854" s="5" t="s">
        <v>11935</v>
      </c>
      <c r="I3854" s="5">
        <v>4.932352008E9</v>
      </c>
      <c r="J3854" s="5">
        <v>4.002395368891E12</v>
      </c>
      <c r="K3854" s="5" t="s">
        <v>11941</v>
      </c>
      <c r="L3854" s="5" t="s">
        <v>106</v>
      </c>
      <c r="M3854" s="5" t="s">
        <v>27</v>
      </c>
      <c r="N3854" s="5">
        <v>7.99</v>
      </c>
      <c r="O3854" s="5" t="s">
        <v>11937</v>
      </c>
      <c r="P3854" s="7" t="s">
        <v>11938</v>
      </c>
      <c r="Q3854" s="7" t="s">
        <v>11939</v>
      </c>
      <c r="R3854" s="7" t="s">
        <v>11940</v>
      </c>
      <c r="S385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4932352007--Hero_1.jpg?v=F311203FCD44738AD78DBFFC30933A4D&amp;width=443&amp;heightratio=1&amp;mode=crop</v>
      </c>
    </row>
    <row r="3855" ht="18.0" customHeight="1">
      <c r="A3855" s="5">
        <v>3854.0</v>
      </c>
      <c r="B3855" s="5" t="s">
        <v>8341</v>
      </c>
      <c r="C3855" s="6">
        <v>1000.0</v>
      </c>
      <c r="D3855" s="5" t="s">
        <v>8342</v>
      </c>
      <c r="E3855" s="5" t="s">
        <v>8343</v>
      </c>
      <c r="F3855" s="5" t="s">
        <v>11933</v>
      </c>
      <c r="G3855" s="5" t="s">
        <v>11934</v>
      </c>
      <c r="H3855" s="5" t="s">
        <v>11935</v>
      </c>
      <c r="I3855" s="5">
        <v>4.932478465E9</v>
      </c>
      <c r="J3855" s="5">
        <v>4.05854634656E12</v>
      </c>
      <c r="K3855" s="5" t="s">
        <v>11942</v>
      </c>
      <c r="L3855" s="5" t="s">
        <v>106</v>
      </c>
      <c r="M3855" s="5" t="s">
        <v>27</v>
      </c>
      <c r="N3855" s="5">
        <v>8.99</v>
      </c>
      <c r="O3855" s="5" t="s">
        <v>11937</v>
      </c>
      <c r="P3855" s="7" t="s">
        <v>11938</v>
      </c>
      <c r="Q3855" s="7" t="s">
        <v>11939</v>
      </c>
      <c r="R3855" s="7" t="s">
        <v>11943</v>
      </c>
      <c r="S385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4932352008--Hero_1.jpg?v=1D6E4C18BC5AF95622259F9FBEC28298&amp;width=443&amp;heightratio=1&amp;mode=crop</v>
      </c>
    </row>
    <row r="3856" ht="18.0" customHeight="1">
      <c r="A3856" s="5">
        <v>3855.0</v>
      </c>
      <c r="B3856" s="5" t="s">
        <v>8341</v>
      </c>
      <c r="C3856" s="6">
        <v>1000.0</v>
      </c>
      <c r="D3856" s="5" t="s">
        <v>8342</v>
      </c>
      <c r="E3856" s="5" t="s">
        <v>8343</v>
      </c>
      <c r="F3856" s="5" t="s">
        <v>11933</v>
      </c>
      <c r="G3856" s="5" t="s">
        <v>11934</v>
      </c>
      <c r="H3856" s="5" t="s">
        <v>11935</v>
      </c>
      <c r="I3856" s="5">
        <v>4.932478466E9</v>
      </c>
      <c r="J3856" s="5">
        <v>4.058546346577E12</v>
      </c>
      <c r="K3856" s="5" t="s">
        <v>11944</v>
      </c>
      <c r="L3856" s="5" t="s">
        <v>106</v>
      </c>
      <c r="M3856" s="5" t="s">
        <v>27</v>
      </c>
      <c r="N3856" s="5">
        <v>9.99</v>
      </c>
      <c r="O3856" s="5" t="s">
        <v>11937</v>
      </c>
      <c r="P3856" s="7" t="s">
        <v>11938</v>
      </c>
      <c r="Q3856" s="7" t="s">
        <v>11939</v>
      </c>
      <c r="R3856" s="7" t="s">
        <v>11945</v>
      </c>
      <c r="S385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4932478465--Hero_1.jpg?v=D134F84E88982FAF9F85A75A25CB4ABB&amp;width=443&amp;heightratio=1&amp;mode=crop</v>
      </c>
    </row>
    <row r="3857" ht="18.0" customHeight="1">
      <c r="A3857" s="5">
        <v>3856.0</v>
      </c>
      <c r="B3857" s="5" t="s">
        <v>8341</v>
      </c>
      <c r="C3857" s="6">
        <v>1000.0</v>
      </c>
      <c r="D3857" s="5" t="s">
        <v>8342</v>
      </c>
      <c r="E3857" s="5" t="s">
        <v>8343</v>
      </c>
      <c r="F3857" s="5" t="s">
        <v>11933</v>
      </c>
      <c r="G3857" s="5" t="s">
        <v>11934</v>
      </c>
      <c r="H3857" s="5" t="s">
        <v>11935</v>
      </c>
      <c r="I3857" s="5">
        <v>4.932478467E9</v>
      </c>
      <c r="J3857" s="5">
        <v>4.058546346584E12</v>
      </c>
      <c r="K3857" s="5" t="s">
        <v>11946</v>
      </c>
      <c r="L3857" s="5" t="s">
        <v>106</v>
      </c>
      <c r="M3857" s="5" t="s">
        <v>27</v>
      </c>
      <c r="N3857" s="5">
        <v>12.9</v>
      </c>
      <c r="O3857" s="5" t="s">
        <v>11937</v>
      </c>
      <c r="P3857" s="7" t="s">
        <v>11938</v>
      </c>
      <c r="Q3857" s="7" t="s">
        <v>11939</v>
      </c>
      <c r="R3857" s="7" t="s">
        <v>2810</v>
      </c>
      <c r="S385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fr.milwaukeetool.eu/SiteFiles/img/milwaukeenoImage.gif?width=443&amp;heightratio=1&amp;mode=crop</v>
      </c>
    </row>
    <row r="3858" ht="18.0" customHeight="1">
      <c r="A3858" s="5">
        <v>3857.0</v>
      </c>
      <c r="B3858" s="5" t="s">
        <v>8341</v>
      </c>
      <c r="C3858" s="6">
        <v>1000.0</v>
      </c>
      <c r="D3858" s="5" t="s">
        <v>8342</v>
      </c>
      <c r="E3858" s="5" t="s">
        <v>8343</v>
      </c>
      <c r="F3858" s="5" t="s">
        <v>11933</v>
      </c>
      <c r="G3858" s="5" t="s">
        <v>11934</v>
      </c>
      <c r="H3858" s="5" t="s">
        <v>11935</v>
      </c>
      <c r="I3858" s="5">
        <v>4.932352009E9</v>
      </c>
      <c r="J3858" s="5">
        <v>4.002395368907E12</v>
      </c>
      <c r="K3858" s="5" t="s">
        <v>11947</v>
      </c>
      <c r="L3858" s="5" t="s">
        <v>106</v>
      </c>
      <c r="M3858" s="5" t="s">
        <v>27</v>
      </c>
      <c r="N3858" s="5">
        <v>8.39</v>
      </c>
      <c r="O3858" s="5" t="s">
        <v>11937</v>
      </c>
      <c r="P3858" s="7" t="s">
        <v>11938</v>
      </c>
      <c r="Q3858" s="7" t="s">
        <v>11939</v>
      </c>
      <c r="R3858" s="7" t="s">
        <v>11948</v>
      </c>
      <c r="S385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4932478467--Hero_1.jpg?v=244958CAE3CC81A632DF597D4C906E52&amp;width=443&amp;heightratio=1&amp;mode=crop</v>
      </c>
    </row>
    <row r="3859" ht="18.0" customHeight="1">
      <c r="A3859" s="5">
        <v>3858.0</v>
      </c>
      <c r="B3859" s="5" t="s">
        <v>8341</v>
      </c>
      <c r="C3859" s="6">
        <v>1000.0</v>
      </c>
      <c r="D3859" s="5" t="s">
        <v>8342</v>
      </c>
      <c r="E3859" s="5" t="s">
        <v>8343</v>
      </c>
      <c r="F3859" s="5" t="s">
        <v>11933</v>
      </c>
      <c r="G3859" s="5" t="s">
        <v>11934</v>
      </c>
      <c r="H3859" s="5" t="s">
        <v>11935</v>
      </c>
      <c r="I3859" s="5">
        <v>4.93235201E9</v>
      </c>
      <c r="J3859" s="5">
        <v>4.002395368914E12</v>
      </c>
      <c r="K3859" s="5" t="s">
        <v>11949</v>
      </c>
      <c r="L3859" s="5" t="s">
        <v>106</v>
      </c>
      <c r="M3859" s="5" t="s">
        <v>27</v>
      </c>
      <c r="N3859" s="5">
        <v>8.99</v>
      </c>
      <c r="O3859" s="5" t="s">
        <v>11937</v>
      </c>
      <c r="P3859" s="7" t="s">
        <v>11938</v>
      </c>
      <c r="Q3859" s="7" t="s">
        <v>11939</v>
      </c>
      <c r="R3859" s="7" t="s">
        <v>11950</v>
      </c>
      <c r="S385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4932352009--Hero_1.jpg?v=2105EB3B073077859D47DA879385FB96&amp;width=443&amp;heightratio=1&amp;mode=crop</v>
      </c>
    </row>
    <row r="3860" ht="18.0" customHeight="1">
      <c r="A3860" s="5">
        <v>3859.0</v>
      </c>
      <c r="B3860" s="5" t="s">
        <v>8341</v>
      </c>
      <c r="C3860" s="6">
        <v>1000.0</v>
      </c>
      <c r="D3860" s="5" t="s">
        <v>8342</v>
      </c>
      <c r="E3860" s="5" t="s">
        <v>8343</v>
      </c>
      <c r="F3860" s="5" t="s">
        <v>11933</v>
      </c>
      <c r="G3860" s="5" t="s">
        <v>11934</v>
      </c>
      <c r="H3860" s="5" t="s">
        <v>11935</v>
      </c>
      <c r="I3860" s="5">
        <v>4.932478469E9</v>
      </c>
      <c r="J3860" s="5">
        <v>4.058546346607E12</v>
      </c>
      <c r="K3860" s="5" t="s">
        <v>11951</v>
      </c>
      <c r="L3860" s="5" t="s">
        <v>106</v>
      </c>
      <c r="M3860" s="5" t="s">
        <v>27</v>
      </c>
      <c r="N3860" s="5">
        <v>9.39</v>
      </c>
      <c r="O3860" s="5" t="s">
        <v>11937</v>
      </c>
      <c r="P3860" s="7" t="s">
        <v>11938</v>
      </c>
      <c r="Q3860" s="7" t="s">
        <v>11939</v>
      </c>
      <c r="R3860" s="7" t="s">
        <v>11952</v>
      </c>
      <c r="S386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4932352010--Hero_1.jpg?v=260BFB130ED0CAD2F6C1B430EA89EC51&amp;width=443&amp;heightratio=1&amp;mode=crop</v>
      </c>
    </row>
    <row r="3861" ht="18.0" customHeight="1">
      <c r="A3861" s="5">
        <v>3860.0</v>
      </c>
      <c r="B3861" s="5" t="s">
        <v>8341</v>
      </c>
      <c r="C3861" s="6">
        <v>1000.0</v>
      </c>
      <c r="D3861" s="5" t="s">
        <v>8342</v>
      </c>
      <c r="E3861" s="5" t="s">
        <v>8343</v>
      </c>
      <c r="F3861" s="5" t="s">
        <v>11933</v>
      </c>
      <c r="G3861" s="5" t="s">
        <v>11934</v>
      </c>
      <c r="H3861" s="5" t="s">
        <v>11935</v>
      </c>
      <c r="I3861" s="5">
        <v>4.93247847E9</v>
      </c>
      <c r="J3861" s="5">
        <v>4.058546346614E12</v>
      </c>
      <c r="K3861" s="5" t="s">
        <v>11953</v>
      </c>
      <c r="L3861" s="5" t="s">
        <v>106</v>
      </c>
      <c r="M3861" s="5" t="s">
        <v>27</v>
      </c>
      <c r="N3861" s="5">
        <v>13.9</v>
      </c>
      <c r="O3861" s="5" t="s">
        <v>11937</v>
      </c>
      <c r="P3861" s="7" t="s">
        <v>11938</v>
      </c>
      <c r="Q3861" s="7" t="s">
        <v>11939</v>
      </c>
      <c r="R3861" s="7" t="s">
        <v>11954</v>
      </c>
      <c r="S386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4932478469--Hero_1.jpg?v=788CFC95B48244C8A6F92F0194E1C448&amp;width=443&amp;heightratio=1&amp;mode=crop</v>
      </c>
    </row>
    <row r="3862" ht="18.0" customHeight="1">
      <c r="A3862" s="5">
        <v>3861.0</v>
      </c>
      <c r="B3862" s="5" t="s">
        <v>8341</v>
      </c>
      <c r="C3862" s="6">
        <v>1000.0</v>
      </c>
      <c r="D3862" s="5" t="s">
        <v>8342</v>
      </c>
      <c r="E3862" s="5" t="s">
        <v>8343</v>
      </c>
      <c r="F3862" s="5" t="s">
        <v>11933</v>
      </c>
      <c r="G3862" s="5" t="s">
        <v>11934</v>
      </c>
      <c r="H3862" s="5" t="s">
        <v>11935</v>
      </c>
      <c r="I3862" s="5">
        <v>4.932352011E9</v>
      </c>
      <c r="J3862" s="5">
        <v>4.002395368921E12</v>
      </c>
      <c r="K3862" s="5" t="s">
        <v>11955</v>
      </c>
      <c r="L3862" s="5" t="s">
        <v>106</v>
      </c>
      <c r="M3862" s="5" t="s">
        <v>27</v>
      </c>
      <c r="N3862" s="5">
        <v>7.39</v>
      </c>
      <c r="O3862" s="5" t="s">
        <v>11937</v>
      </c>
      <c r="P3862" s="7" t="s">
        <v>11938</v>
      </c>
      <c r="Q3862" s="7" t="s">
        <v>11939</v>
      </c>
      <c r="R3862" s="7" t="s">
        <v>11956</v>
      </c>
      <c r="S386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4932478470--Hero_1.jpg?v=92DB9E950CB323DB7D69434AE9C9C6E5&amp;width=443&amp;heightratio=1&amp;mode=crop</v>
      </c>
    </row>
    <row r="3863" ht="18.0" customHeight="1">
      <c r="A3863" s="5">
        <v>3862.0</v>
      </c>
      <c r="B3863" s="5" t="s">
        <v>8341</v>
      </c>
      <c r="C3863" s="6">
        <v>1000.0</v>
      </c>
      <c r="D3863" s="5" t="s">
        <v>8342</v>
      </c>
      <c r="E3863" s="5" t="s">
        <v>8343</v>
      </c>
      <c r="F3863" s="5" t="s">
        <v>11933</v>
      </c>
      <c r="G3863" s="5" t="s">
        <v>11934</v>
      </c>
      <c r="H3863" s="5" t="s">
        <v>11935</v>
      </c>
      <c r="I3863" s="5">
        <v>4.932352012E9</v>
      </c>
      <c r="J3863" s="5">
        <v>4.002395368938E12</v>
      </c>
      <c r="K3863" s="5" t="s">
        <v>11957</v>
      </c>
      <c r="L3863" s="5" t="s">
        <v>106</v>
      </c>
      <c r="M3863" s="5" t="s">
        <v>27</v>
      </c>
      <c r="N3863" s="5">
        <v>7.99</v>
      </c>
      <c r="O3863" s="5" t="s">
        <v>11937</v>
      </c>
      <c r="P3863" s="7" t="s">
        <v>11938</v>
      </c>
      <c r="Q3863" s="7" t="s">
        <v>11939</v>
      </c>
      <c r="R3863" s="7" t="s">
        <v>11958</v>
      </c>
      <c r="S386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4932352011--Hero_1.jpg?v=C5A613DA9BD855BC974429E9D028FA72&amp;width=443&amp;heightratio=1&amp;mode=crop</v>
      </c>
    </row>
    <row r="3864" ht="18.0" customHeight="1">
      <c r="A3864" s="5">
        <v>3863.0</v>
      </c>
      <c r="B3864" s="5" t="s">
        <v>8341</v>
      </c>
      <c r="C3864" s="6">
        <v>1000.0</v>
      </c>
      <c r="D3864" s="5" t="s">
        <v>8342</v>
      </c>
      <c r="E3864" s="5" t="s">
        <v>8343</v>
      </c>
      <c r="F3864" s="5" t="s">
        <v>11933</v>
      </c>
      <c r="G3864" s="5" t="s">
        <v>11934</v>
      </c>
      <c r="H3864" s="5" t="s">
        <v>11935</v>
      </c>
      <c r="I3864" s="5">
        <v>4.932352013E9</v>
      </c>
      <c r="J3864" s="5">
        <v>4.002395366705E12</v>
      </c>
      <c r="K3864" s="5" t="s">
        <v>11959</v>
      </c>
      <c r="L3864" s="5" t="s">
        <v>106</v>
      </c>
      <c r="M3864" s="5" t="s">
        <v>27</v>
      </c>
      <c r="N3864" s="5">
        <v>10.9</v>
      </c>
      <c r="O3864" s="5" t="s">
        <v>11937</v>
      </c>
      <c r="P3864" s="7" t="s">
        <v>11938</v>
      </c>
      <c r="Q3864" s="7" t="s">
        <v>11939</v>
      </c>
      <c r="R3864" s="7" t="s">
        <v>11960</v>
      </c>
      <c r="S386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4932352012--Hero_1.jpg?v=35978706045304876ECC77BDBB78AAFF&amp;width=443&amp;heightratio=1&amp;mode=crop</v>
      </c>
    </row>
    <row r="3865" ht="18.0" customHeight="1">
      <c r="A3865" s="5">
        <v>3864.0</v>
      </c>
      <c r="B3865" s="5" t="s">
        <v>8341</v>
      </c>
      <c r="C3865" s="6">
        <v>1000.0</v>
      </c>
      <c r="D3865" s="5" t="s">
        <v>8342</v>
      </c>
      <c r="E3865" s="5" t="s">
        <v>8343</v>
      </c>
      <c r="F3865" s="5" t="s">
        <v>11933</v>
      </c>
      <c r="G3865" s="5" t="s">
        <v>11934</v>
      </c>
      <c r="H3865" s="5" t="s">
        <v>11935</v>
      </c>
      <c r="I3865" s="5">
        <v>4.932352014E9</v>
      </c>
      <c r="J3865" s="5">
        <v>4.002395366712E12</v>
      </c>
      <c r="K3865" s="5" t="s">
        <v>11961</v>
      </c>
      <c r="L3865" s="5" t="s">
        <v>106</v>
      </c>
      <c r="M3865" s="5" t="s">
        <v>27</v>
      </c>
      <c r="N3865" s="5">
        <v>13.9</v>
      </c>
      <c r="O3865" s="5" t="s">
        <v>11937</v>
      </c>
      <c r="P3865" s="7" t="s">
        <v>11938</v>
      </c>
      <c r="Q3865" s="7" t="s">
        <v>11939</v>
      </c>
      <c r="R3865" s="7" t="s">
        <v>11962</v>
      </c>
      <c r="S386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4932352013--Hero_1.jpg?v=0307CE76F40494A5706FC52B4A194D8F&amp;width=443&amp;heightratio=1&amp;mode=crop</v>
      </c>
    </row>
    <row r="3866" ht="18.0" customHeight="1">
      <c r="A3866" s="5">
        <v>3865.0</v>
      </c>
      <c r="B3866" s="5" t="s">
        <v>8341</v>
      </c>
      <c r="C3866" s="6">
        <v>1000.0</v>
      </c>
      <c r="D3866" s="5" t="s">
        <v>8342</v>
      </c>
      <c r="E3866" s="5" t="s">
        <v>8343</v>
      </c>
      <c r="F3866" s="5" t="s">
        <v>11933</v>
      </c>
      <c r="G3866" s="5" t="s">
        <v>11934</v>
      </c>
      <c r="H3866" s="5" t="s">
        <v>11935</v>
      </c>
      <c r="I3866" s="5">
        <v>4.932352015E9</v>
      </c>
      <c r="J3866" s="5">
        <v>4.002395366729E12</v>
      </c>
      <c r="K3866" s="5" t="s">
        <v>11963</v>
      </c>
      <c r="L3866" s="5" t="s">
        <v>106</v>
      </c>
      <c r="M3866" s="5" t="s">
        <v>27</v>
      </c>
      <c r="N3866" s="5">
        <v>18.9</v>
      </c>
      <c r="O3866" s="5" t="s">
        <v>11937</v>
      </c>
      <c r="P3866" s="7" t="s">
        <v>11938</v>
      </c>
      <c r="Q3866" s="7" t="s">
        <v>11939</v>
      </c>
      <c r="R3866" s="7" t="s">
        <v>11964</v>
      </c>
      <c r="S386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4932352014--Hero_1.jpg?v=7E9BDAAB843C8E57FE373FB8F01462EF&amp;width=443&amp;heightratio=1&amp;mode=crop</v>
      </c>
    </row>
    <row r="3867" ht="18.0" customHeight="1">
      <c r="A3867" s="5">
        <v>3866.0</v>
      </c>
      <c r="B3867" s="5" t="s">
        <v>8341</v>
      </c>
      <c r="C3867" s="6">
        <v>1000.0</v>
      </c>
      <c r="D3867" s="5" t="s">
        <v>8342</v>
      </c>
      <c r="E3867" s="5" t="s">
        <v>8343</v>
      </c>
      <c r="F3867" s="5" t="s">
        <v>11933</v>
      </c>
      <c r="G3867" s="5" t="s">
        <v>11934</v>
      </c>
      <c r="H3867" s="5" t="s">
        <v>11935</v>
      </c>
      <c r="I3867" s="5">
        <v>4.932492017E9</v>
      </c>
      <c r="J3867" s="5">
        <v>4.058546413293E12</v>
      </c>
      <c r="K3867" s="5" t="s">
        <v>11965</v>
      </c>
      <c r="L3867" s="5" t="s">
        <v>8804</v>
      </c>
      <c r="M3867" s="5" t="s">
        <v>27</v>
      </c>
      <c r="N3867" s="5">
        <v>6.49</v>
      </c>
      <c r="O3867" s="5" t="s">
        <v>11937</v>
      </c>
      <c r="P3867" s="7" t="s">
        <v>11938</v>
      </c>
      <c r="Q3867" s="7" t="s">
        <v>11939</v>
      </c>
      <c r="R3867" s="7" t="s">
        <v>11966</v>
      </c>
      <c r="S386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4932352015--Hero_1.jpg?v=831A4AECFEC7F5AE8BACE3F1FC03B35F&amp;width=443&amp;heightratio=1&amp;mode=crop</v>
      </c>
    </row>
    <row r="3868" ht="18.0" customHeight="1">
      <c r="A3868" s="5">
        <v>3867.0</v>
      </c>
      <c r="B3868" s="5" t="s">
        <v>8341</v>
      </c>
      <c r="C3868" s="6">
        <v>1000.0</v>
      </c>
      <c r="D3868" s="5" t="s">
        <v>8342</v>
      </c>
      <c r="E3868" s="5" t="s">
        <v>8343</v>
      </c>
      <c r="F3868" s="5" t="s">
        <v>11933</v>
      </c>
      <c r="G3868" s="5" t="s">
        <v>11934</v>
      </c>
      <c r="H3868" s="5" t="s">
        <v>11935</v>
      </c>
      <c r="I3868" s="5">
        <v>4.932430146E9</v>
      </c>
      <c r="J3868" s="5">
        <v>4.002395378074E12</v>
      </c>
      <c r="K3868" s="5" t="s">
        <v>11967</v>
      </c>
      <c r="L3868" s="5" t="s">
        <v>106</v>
      </c>
      <c r="M3868" s="5" t="s">
        <v>27</v>
      </c>
      <c r="N3868" s="5">
        <v>10.9</v>
      </c>
      <c r="O3868" s="5" t="s">
        <v>11937</v>
      </c>
      <c r="P3868" s="7" t="s">
        <v>11938</v>
      </c>
      <c r="Q3868" s="7" t="s">
        <v>11939</v>
      </c>
      <c r="R3868" s="7" t="s">
        <v>11968</v>
      </c>
      <c r="S386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4932492017--Hero_1.jpg?v=5DD81A9954E1BD5E988AEBC7FBAC0346&amp;width=443&amp;heightratio=1&amp;mode=crop</v>
      </c>
    </row>
    <row r="3869" ht="18.0" customHeight="1">
      <c r="A3869" s="5">
        <v>3868.0</v>
      </c>
      <c r="B3869" s="5" t="s">
        <v>8341</v>
      </c>
      <c r="C3869" s="6">
        <v>1000.0</v>
      </c>
      <c r="D3869" s="5" t="s">
        <v>8342</v>
      </c>
      <c r="E3869" s="5" t="s">
        <v>8343</v>
      </c>
      <c r="F3869" s="5" t="s">
        <v>11933</v>
      </c>
      <c r="G3869" s="5" t="s">
        <v>11934</v>
      </c>
      <c r="H3869" s="5" t="s">
        <v>11935</v>
      </c>
      <c r="I3869" s="5">
        <v>4.932352016E9</v>
      </c>
      <c r="J3869" s="5">
        <v>4.002395366736E12</v>
      </c>
      <c r="K3869" s="5" t="s">
        <v>11969</v>
      </c>
      <c r="L3869" s="5" t="s">
        <v>106</v>
      </c>
      <c r="M3869" s="5" t="s">
        <v>27</v>
      </c>
      <c r="N3869" s="5">
        <v>13.9</v>
      </c>
      <c r="O3869" s="5" t="s">
        <v>11937</v>
      </c>
      <c r="P3869" s="7" t="s">
        <v>11938</v>
      </c>
      <c r="Q3869" s="7" t="s">
        <v>11939</v>
      </c>
      <c r="R3869" s="7" t="s">
        <v>11970</v>
      </c>
      <c r="S386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4932430146--Hero_1.jpg?v=37B726C87C36E3F0F9918D09D4835379&amp;width=443&amp;heightratio=1&amp;mode=crop</v>
      </c>
    </row>
    <row r="3870" ht="18.0" customHeight="1">
      <c r="A3870" s="5">
        <v>3869.0</v>
      </c>
      <c r="B3870" s="5" t="s">
        <v>8341</v>
      </c>
      <c r="C3870" s="6">
        <v>1000.0</v>
      </c>
      <c r="D3870" s="5" t="s">
        <v>8342</v>
      </c>
      <c r="E3870" s="5" t="s">
        <v>8343</v>
      </c>
      <c r="F3870" s="5" t="s">
        <v>11933</v>
      </c>
      <c r="G3870" s="5" t="s">
        <v>11934</v>
      </c>
      <c r="H3870" s="5" t="s">
        <v>11935</v>
      </c>
      <c r="I3870" s="5">
        <v>4.932352017E9</v>
      </c>
      <c r="J3870" s="5">
        <v>4.002395366743E12</v>
      </c>
      <c r="K3870" s="5" t="s">
        <v>11971</v>
      </c>
      <c r="L3870" s="5" t="s">
        <v>106</v>
      </c>
      <c r="M3870" s="5" t="s">
        <v>27</v>
      </c>
      <c r="N3870" s="5">
        <v>18.9</v>
      </c>
      <c r="O3870" s="5"/>
      <c r="P3870" s="7"/>
      <c r="Q3870" s="7"/>
      <c r="R3870" s="7"/>
      <c r="S3870" s="7" t="str">
        <f t="shared" si="1"/>
        <v>,,</v>
      </c>
    </row>
    <row r="3871" ht="18.0" customHeight="1">
      <c r="A3871" s="5">
        <v>3870.0</v>
      </c>
      <c r="B3871" s="5" t="s">
        <v>8341</v>
      </c>
      <c r="C3871" s="6">
        <v>1000.0</v>
      </c>
      <c r="D3871" s="5" t="s">
        <v>8342</v>
      </c>
      <c r="E3871" s="5" t="s">
        <v>8343</v>
      </c>
      <c r="F3871" s="5" t="s">
        <v>11933</v>
      </c>
      <c r="G3871" s="5" t="s">
        <v>11934</v>
      </c>
      <c r="H3871" s="5" t="s">
        <v>11935</v>
      </c>
      <c r="I3871" s="5">
        <v>4.932352018E9</v>
      </c>
      <c r="J3871" s="5">
        <v>4.00239536675E12</v>
      </c>
      <c r="K3871" s="5" t="s">
        <v>11972</v>
      </c>
      <c r="L3871" s="5" t="s">
        <v>106</v>
      </c>
      <c r="M3871" s="5" t="s">
        <v>27</v>
      </c>
      <c r="N3871" s="5">
        <v>20.9</v>
      </c>
      <c r="O3871" s="5" t="s">
        <v>11937</v>
      </c>
      <c r="P3871" s="7" t="s">
        <v>11938</v>
      </c>
      <c r="Q3871" s="7" t="s">
        <v>11939</v>
      </c>
      <c r="R3871" s="7" t="s">
        <v>11973</v>
      </c>
      <c r="S387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4932352017--Hero_1.jpg?v=1EDE1D5B1256969C8121F08A2FC52485&amp;width=443&amp;heightratio=1&amp;mode=crop</v>
      </c>
    </row>
    <row r="3872" ht="18.0" customHeight="1">
      <c r="A3872" s="5">
        <v>3871.0</v>
      </c>
      <c r="B3872" s="5" t="s">
        <v>8341</v>
      </c>
      <c r="C3872" s="6">
        <v>1000.0</v>
      </c>
      <c r="D3872" s="5" t="s">
        <v>8342</v>
      </c>
      <c r="E3872" s="5" t="s">
        <v>8343</v>
      </c>
      <c r="F3872" s="5" t="s">
        <v>11933</v>
      </c>
      <c r="G3872" s="5" t="s">
        <v>11934</v>
      </c>
      <c r="H3872" s="5" t="s">
        <v>11935</v>
      </c>
      <c r="I3872" s="5">
        <v>4.932352019E9</v>
      </c>
      <c r="J3872" s="5">
        <v>4.002395366767E12</v>
      </c>
      <c r="K3872" s="5" t="s">
        <v>11974</v>
      </c>
      <c r="L3872" s="5" t="s">
        <v>106</v>
      </c>
      <c r="M3872" s="5" t="s">
        <v>27</v>
      </c>
      <c r="N3872" s="5">
        <v>10.9</v>
      </c>
      <c r="O3872" s="5" t="s">
        <v>11937</v>
      </c>
      <c r="P3872" s="7" t="s">
        <v>11938</v>
      </c>
      <c r="Q3872" s="7" t="s">
        <v>11939</v>
      </c>
      <c r="R3872" s="7" t="s">
        <v>11975</v>
      </c>
      <c r="S387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4932352018--Hero_1.jpg?v=309B5FF87DFB04BBBF22D9472A2A22DB&amp;width=443&amp;heightratio=1&amp;mode=crop</v>
      </c>
    </row>
    <row r="3873" ht="18.0" customHeight="1">
      <c r="A3873" s="5">
        <v>3872.0</v>
      </c>
      <c r="B3873" s="5" t="s">
        <v>8341</v>
      </c>
      <c r="C3873" s="6">
        <v>1000.0</v>
      </c>
      <c r="D3873" s="5" t="s">
        <v>8342</v>
      </c>
      <c r="E3873" s="5" t="s">
        <v>8343</v>
      </c>
      <c r="F3873" s="5" t="s">
        <v>11933</v>
      </c>
      <c r="G3873" s="5" t="s">
        <v>11934</v>
      </c>
      <c r="H3873" s="5" t="s">
        <v>11935</v>
      </c>
      <c r="I3873" s="5">
        <v>4.93235202E9</v>
      </c>
      <c r="J3873" s="5">
        <v>4.002395366774E12</v>
      </c>
      <c r="K3873" s="5" t="s">
        <v>11976</v>
      </c>
      <c r="L3873" s="5" t="s">
        <v>106</v>
      </c>
      <c r="M3873" s="5" t="s">
        <v>27</v>
      </c>
      <c r="N3873" s="5">
        <v>11.9</v>
      </c>
      <c r="O3873" s="5" t="s">
        <v>11937</v>
      </c>
      <c r="P3873" s="7" t="s">
        <v>11938</v>
      </c>
      <c r="Q3873" s="7" t="s">
        <v>11939</v>
      </c>
      <c r="R3873" s="7" t="s">
        <v>11977</v>
      </c>
      <c r="S387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4932352019--Hero_1.jpg?v=0C4171384F1E0FED6914890756B825BB&amp;width=443&amp;heightratio=1&amp;mode=crop</v>
      </c>
    </row>
    <row r="3874" ht="18.0" customHeight="1">
      <c r="A3874" s="5">
        <v>3873.0</v>
      </c>
      <c r="B3874" s="5" t="s">
        <v>8341</v>
      </c>
      <c r="C3874" s="6">
        <v>1000.0</v>
      </c>
      <c r="D3874" s="5" t="s">
        <v>8342</v>
      </c>
      <c r="E3874" s="5" t="s">
        <v>8343</v>
      </c>
      <c r="F3874" s="5" t="s">
        <v>11933</v>
      </c>
      <c r="G3874" s="5" t="s">
        <v>11934</v>
      </c>
      <c r="H3874" s="5" t="s">
        <v>11935</v>
      </c>
      <c r="I3874" s="5">
        <v>4.932492018E9</v>
      </c>
      <c r="J3874" s="5">
        <v>4.058546413309E12</v>
      </c>
      <c r="K3874" s="5" t="s">
        <v>11978</v>
      </c>
      <c r="L3874" s="5" t="s">
        <v>8804</v>
      </c>
      <c r="M3874" s="5" t="s">
        <v>27</v>
      </c>
      <c r="N3874" s="5">
        <v>11.9</v>
      </c>
      <c r="O3874" s="5" t="s">
        <v>11937</v>
      </c>
      <c r="P3874" s="7" t="s">
        <v>11938</v>
      </c>
      <c r="Q3874" s="7" t="s">
        <v>11939</v>
      </c>
      <c r="R3874" s="7" t="s">
        <v>11979</v>
      </c>
      <c r="S387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4932352020--Hero_1.jpg?v=AF26953EF2983980380ED945E2ECEE84&amp;width=443&amp;heightratio=1&amp;mode=crop</v>
      </c>
    </row>
    <row r="3875" ht="18.0" customHeight="1">
      <c r="A3875" s="5">
        <v>3874.0</v>
      </c>
      <c r="B3875" s="5" t="s">
        <v>8341</v>
      </c>
      <c r="C3875" s="6">
        <v>1000.0</v>
      </c>
      <c r="D3875" s="5" t="s">
        <v>8342</v>
      </c>
      <c r="E3875" s="5" t="s">
        <v>8343</v>
      </c>
      <c r="F3875" s="5" t="s">
        <v>11933</v>
      </c>
      <c r="G3875" s="5" t="s">
        <v>11934</v>
      </c>
      <c r="H3875" s="5" t="s">
        <v>11935</v>
      </c>
      <c r="I3875" s="5">
        <v>4.932352021E9</v>
      </c>
      <c r="J3875" s="5">
        <v>4.002395366781E12</v>
      </c>
      <c r="K3875" s="5" t="s">
        <v>11980</v>
      </c>
      <c r="L3875" s="5" t="s">
        <v>106</v>
      </c>
      <c r="M3875" s="5" t="s">
        <v>27</v>
      </c>
      <c r="N3875" s="5">
        <v>8.99</v>
      </c>
      <c r="O3875" s="5" t="s">
        <v>11937</v>
      </c>
      <c r="P3875" s="7" t="s">
        <v>11938</v>
      </c>
      <c r="Q3875" s="7" t="s">
        <v>11939</v>
      </c>
      <c r="R3875" s="7" t="s">
        <v>11981</v>
      </c>
      <c r="S387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4932492018--Hero_1.jpg?v=5739D91D187C33F39907E355EA9E127A&amp;width=443&amp;heightratio=1&amp;mode=crop</v>
      </c>
    </row>
    <row r="3876" ht="18.0" customHeight="1">
      <c r="A3876" s="5">
        <v>3875.0</v>
      </c>
      <c r="B3876" s="5" t="s">
        <v>8341</v>
      </c>
      <c r="C3876" s="6">
        <v>1000.0</v>
      </c>
      <c r="D3876" s="5" t="s">
        <v>8342</v>
      </c>
      <c r="E3876" s="5" t="s">
        <v>8343</v>
      </c>
      <c r="F3876" s="5" t="s">
        <v>11933</v>
      </c>
      <c r="G3876" s="5" t="s">
        <v>11934</v>
      </c>
      <c r="H3876" s="5" t="s">
        <v>11935</v>
      </c>
      <c r="I3876" s="5">
        <v>4.932352022E9</v>
      </c>
      <c r="J3876" s="5">
        <v>4.002395366798E12</v>
      </c>
      <c r="K3876" s="5" t="s">
        <v>11982</v>
      </c>
      <c r="L3876" s="5" t="s">
        <v>106</v>
      </c>
      <c r="M3876" s="5" t="s">
        <v>27</v>
      </c>
      <c r="N3876" s="5">
        <v>8.99</v>
      </c>
      <c r="O3876" s="5" t="s">
        <v>11937</v>
      </c>
      <c r="P3876" s="7" t="s">
        <v>11938</v>
      </c>
      <c r="Q3876" s="7" t="s">
        <v>11939</v>
      </c>
      <c r="R3876" s="7" t="s">
        <v>11983</v>
      </c>
      <c r="S387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4932352021--Hero_1.jpg?v=D9BB1FBBE1945110D54BBCF8052E7E9B&amp;width=443&amp;heightratio=1&amp;mode=crop</v>
      </c>
    </row>
    <row r="3877" ht="18.0" customHeight="1">
      <c r="A3877" s="5">
        <v>3876.0</v>
      </c>
      <c r="B3877" s="5" t="s">
        <v>8341</v>
      </c>
      <c r="C3877" s="6">
        <v>1000.0</v>
      </c>
      <c r="D3877" s="5" t="s">
        <v>8342</v>
      </c>
      <c r="E3877" s="5" t="s">
        <v>8343</v>
      </c>
      <c r="F3877" s="5" t="s">
        <v>11933</v>
      </c>
      <c r="G3877" s="5" t="s">
        <v>11934</v>
      </c>
      <c r="H3877" s="5" t="s">
        <v>11935</v>
      </c>
      <c r="I3877" s="5">
        <v>4.932352023E9</v>
      </c>
      <c r="J3877" s="5">
        <v>4.002395366804E12</v>
      </c>
      <c r="K3877" s="5" t="s">
        <v>11984</v>
      </c>
      <c r="L3877" s="5" t="s">
        <v>106</v>
      </c>
      <c r="M3877" s="5" t="s">
        <v>27</v>
      </c>
      <c r="N3877" s="5">
        <v>9.99</v>
      </c>
      <c r="O3877" s="5" t="s">
        <v>11937</v>
      </c>
      <c r="P3877" s="7" t="s">
        <v>11938</v>
      </c>
      <c r="Q3877" s="7" t="s">
        <v>11939</v>
      </c>
      <c r="R3877" s="7" t="s">
        <v>11985</v>
      </c>
      <c r="S387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78" ht="18.0" customHeight="1">
      <c r="A3878" s="5">
        <v>3877.0</v>
      </c>
      <c r="B3878" s="5" t="s">
        <v>8341</v>
      </c>
      <c r="C3878" s="6">
        <v>1000.0</v>
      </c>
      <c r="D3878" s="5" t="s">
        <v>8342</v>
      </c>
      <c r="E3878" s="5" t="s">
        <v>8343</v>
      </c>
      <c r="F3878" s="5" t="s">
        <v>11933</v>
      </c>
      <c r="G3878" s="5" t="s">
        <v>11934</v>
      </c>
      <c r="H3878" s="5" t="s">
        <v>11935</v>
      </c>
      <c r="I3878" s="5">
        <v>4.932352024E9</v>
      </c>
      <c r="J3878" s="5">
        <v>4.002395366811E12</v>
      </c>
      <c r="K3878" s="5" t="s">
        <v>11986</v>
      </c>
      <c r="L3878" s="5" t="s">
        <v>106</v>
      </c>
      <c r="M3878" s="5" t="s">
        <v>27</v>
      </c>
      <c r="N3878" s="5">
        <v>11.9</v>
      </c>
      <c r="O3878" s="5" t="s">
        <v>11937</v>
      </c>
      <c r="P3878" s="7" t="s">
        <v>11938</v>
      </c>
      <c r="Q3878" s="7" t="s">
        <v>11939</v>
      </c>
      <c r="R3878" s="7" t="s">
        <v>11985</v>
      </c>
      <c r="S387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79" ht="18.0" customHeight="1">
      <c r="A3879" s="5">
        <v>3878.0</v>
      </c>
      <c r="B3879" s="5" t="s">
        <v>8341</v>
      </c>
      <c r="C3879" s="6">
        <v>1000.0</v>
      </c>
      <c r="D3879" s="5" t="s">
        <v>8342</v>
      </c>
      <c r="E3879" s="5" t="s">
        <v>8343</v>
      </c>
      <c r="F3879" s="5" t="s">
        <v>11933</v>
      </c>
      <c r="G3879" s="5" t="s">
        <v>11934</v>
      </c>
      <c r="H3879" s="5" t="s">
        <v>11935</v>
      </c>
      <c r="I3879" s="5">
        <v>4.932352712E9</v>
      </c>
      <c r="J3879" s="5">
        <v>4.002395373703E12</v>
      </c>
      <c r="K3879" s="5" t="s">
        <v>11987</v>
      </c>
      <c r="L3879" s="5" t="s">
        <v>106</v>
      </c>
      <c r="M3879" s="5" t="s">
        <v>27</v>
      </c>
      <c r="N3879" s="5">
        <v>11.9</v>
      </c>
      <c r="O3879" s="5" t="s">
        <v>11937</v>
      </c>
      <c r="P3879" s="7" t="s">
        <v>11938</v>
      </c>
      <c r="Q3879" s="7" t="s">
        <v>11939</v>
      </c>
      <c r="R3879" s="7" t="s">
        <v>11985</v>
      </c>
      <c r="S387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0" ht="18.0" customHeight="1">
      <c r="A3880" s="5">
        <v>3879.0</v>
      </c>
      <c r="B3880" s="5" t="s">
        <v>8341</v>
      </c>
      <c r="C3880" s="6">
        <v>1000.0</v>
      </c>
      <c r="D3880" s="5" t="s">
        <v>8342</v>
      </c>
      <c r="E3880" s="5" t="s">
        <v>8343</v>
      </c>
      <c r="F3880" s="5" t="s">
        <v>11933</v>
      </c>
      <c r="G3880" s="5" t="s">
        <v>11934</v>
      </c>
      <c r="H3880" s="5" t="s">
        <v>11935</v>
      </c>
      <c r="I3880" s="5">
        <v>4.932492019E9</v>
      </c>
      <c r="J3880" s="5">
        <v>4.058546413316E12</v>
      </c>
      <c r="K3880" s="5" t="s">
        <v>11988</v>
      </c>
      <c r="L3880" s="5" t="s">
        <v>8804</v>
      </c>
      <c r="M3880" s="5" t="s">
        <v>27</v>
      </c>
      <c r="N3880" s="5">
        <v>13.9</v>
      </c>
      <c r="O3880" s="5" t="s">
        <v>11937</v>
      </c>
      <c r="P3880" s="7" t="s">
        <v>11938</v>
      </c>
      <c r="Q3880" s="7" t="s">
        <v>11939</v>
      </c>
      <c r="R3880" s="7" t="s">
        <v>11985</v>
      </c>
      <c r="S388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1" ht="18.0" customHeight="1">
      <c r="A3881" s="5">
        <v>3880.0</v>
      </c>
      <c r="B3881" s="5" t="s">
        <v>8341</v>
      </c>
      <c r="C3881" s="6">
        <v>1000.0</v>
      </c>
      <c r="D3881" s="5" t="s">
        <v>8342</v>
      </c>
      <c r="E3881" s="5" t="s">
        <v>8343</v>
      </c>
      <c r="F3881" s="5" t="s">
        <v>11933</v>
      </c>
      <c r="G3881" s="5" t="s">
        <v>11934</v>
      </c>
      <c r="H3881" s="5" t="s">
        <v>11935</v>
      </c>
      <c r="I3881" s="5">
        <v>4.932352713E9</v>
      </c>
      <c r="J3881" s="5">
        <v>4.00239537371E12</v>
      </c>
      <c r="K3881" s="5" t="s">
        <v>11989</v>
      </c>
      <c r="L3881" s="5" t="s">
        <v>106</v>
      </c>
      <c r="M3881" s="5" t="s">
        <v>27</v>
      </c>
      <c r="N3881" s="5">
        <v>24.9</v>
      </c>
      <c r="O3881" s="5" t="s">
        <v>11937</v>
      </c>
      <c r="P3881" s="7" t="s">
        <v>11938</v>
      </c>
      <c r="Q3881" s="7" t="s">
        <v>11939</v>
      </c>
      <c r="R3881" s="7" t="s">
        <v>11985</v>
      </c>
      <c r="S388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2" ht="18.0" customHeight="1">
      <c r="A3882" s="5">
        <v>3881.0</v>
      </c>
      <c r="B3882" s="5" t="s">
        <v>8341</v>
      </c>
      <c r="C3882" s="6">
        <v>1000.0</v>
      </c>
      <c r="D3882" s="5" t="s">
        <v>8342</v>
      </c>
      <c r="E3882" s="5" t="s">
        <v>8343</v>
      </c>
      <c r="F3882" s="5" t="s">
        <v>11933</v>
      </c>
      <c r="G3882" s="5" t="s">
        <v>11934</v>
      </c>
      <c r="H3882" s="5" t="s">
        <v>11935</v>
      </c>
      <c r="I3882" s="5">
        <v>4.932352944E9</v>
      </c>
      <c r="J3882" s="5">
        <v>4.002395376025E12</v>
      </c>
      <c r="K3882" s="5" t="s">
        <v>11990</v>
      </c>
      <c r="L3882" s="5" t="s">
        <v>106</v>
      </c>
      <c r="M3882" s="5" t="s">
        <v>27</v>
      </c>
      <c r="N3882" s="5">
        <v>9.99</v>
      </c>
      <c r="O3882" s="5" t="s">
        <v>11937</v>
      </c>
      <c r="P3882" s="7" t="s">
        <v>11938</v>
      </c>
      <c r="Q3882" s="7" t="s">
        <v>11939</v>
      </c>
      <c r="R3882" s="7" t="s">
        <v>11985</v>
      </c>
      <c r="S388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3" ht="18.0" customHeight="1">
      <c r="A3883" s="5">
        <v>3882.0</v>
      </c>
      <c r="B3883" s="5" t="s">
        <v>8341</v>
      </c>
      <c r="C3883" s="6">
        <v>1000.0</v>
      </c>
      <c r="D3883" s="5" t="s">
        <v>8342</v>
      </c>
      <c r="E3883" s="5" t="s">
        <v>8343</v>
      </c>
      <c r="F3883" s="5" t="s">
        <v>11933</v>
      </c>
      <c r="G3883" s="5" t="s">
        <v>11934</v>
      </c>
      <c r="H3883" s="5" t="s">
        <v>11935</v>
      </c>
      <c r="I3883" s="5">
        <v>4.93249202E9</v>
      </c>
      <c r="J3883" s="5">
        <v>4.058546413323E12</v>
      </c>
      <c r="K3883" s="5" t="s">
        <v>11991</v>
      </c>
      <c r="L3883" s="5" t="s">
        <v>8804</v>
      </c>
      <c r="M3883" s="5" t="s">
        <v>27</v>
      </c>
      <c r="N3883" s="5">
        <v>10.9</v>
      </c>
      <c r="O3883" s="5" t="s">
        <v>11937</v>
      </c>
      <c r="P3883" s="7" t="s">
        <v>11938</v>
      </c>
      <c r="Q3883" s="7" t="s">
        <v>11939</v>
      </c>
      <c r="R3883" s="7" t="s">
        <v>11985</v>
      </c>
      <c r="S388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4" ht="18.0" customHeight="1">
      <c r="A3884" s="5">
        <v>3883.0</v>
      </c>
      <c r="B3884" s="5" t="s">
        <v>8341</v>
      </c>
      <c r="C3884" s="6">
        <v>1000.0</v>
      </c>
      <c r="D3884" s="5" t="s">
        <v>8342</v>
      </c>
      <c r="E3884" s="5" t="s">
        <v>8343</v>
      </c>
      <c r="F3884" s="5" t="s">
        <v>11933</v>
      </c>
      <c r="G3884" s="5" t="s">
        <v>11934</v>
      </c>
      <c r="H3884" s="5" t="s">
        <v>11935</v>
      </c>
      <c r="I3884" s="5">
        <v>4.932352025E9</v>
      </c>
      <c r="J3884" s="5">
        <v>4.002395366828E12</v>
      </c>
      <c r="K3884" s="5" t="s">
        <v>11992</v>
      </c>
      <c r="L3884" s="5" t="s">
        <v>106</v>
      </c>
      <c r="M3884" s="5" t="s">
        <v>27</v>
      </c>
      <c r="N3884" s="5">
        <v>9.99</v>
      </c>
      <c r="O3884" s="5" t="s">
        <v>11937</v>
      </c>
      <c r="P3884" s="7" t="s">
        <v>11938</v>
      </c>
      <c r="Q3884" s="7" t="s">
        <v>11939</v>
      </c>
      <c r="R3884" s="7" t="s">
        <v>11985</v>
      </c>
      <c r="S388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5" ht="18.0" customHeight="1">
      <c r="A3885" s="5">
        <v>3884.0</v>
      </c>
      <c r="B3885" s="5" t="s">
        <v>8341</v>
      </c>
      <c r="C3885" s="6">
        <v>1000.0</v>
      </c>
      <c r="D3885" s="5" t="s">
        <v>8342</v>
      </c>
      <c r="E3885" s="5" t="s">
        <v>8343</v>
      </c>
      <c r="F3885" s="5" t="s">
        <v>11933</v>
      </c>
      <c r="G3885" s="5" t="s">
        <v>11934</v>
      </c>
      <c r="H3885" s="5" t="s">
        <v>11935</v>
      </c>
      <c r="I3885" s="5">
        <v>4.932352026E9</v>
      </c>
      <c r="J3885" s="5">
        <v>4.002395366835E12</v>
      </c>
      <c r="K3885" s="5" t="s">
        <v>11993</v>
      </c>
      <c r="L3885" s="5" t="s">
        <v>106</v>
      </c>
      <c r="M3885" s="5" t="s">
        <v>27</v>
      </c>
      <c r="N3885" s="5">
        <v>9.99</v>
      </c>
      <c r="O3885" s="5" t="s">
        <v>11937</v>
      </c>
      <c r="P3885" s="7" t="s">
        <v>11938</v>
      </c>
      <c r="Q3885" s="7" t="s">
        <v>11939</v>
      </c>
      <c r="R3885" s="7" t="s">
        <v>11985</v>
      </c>
      <c r="S388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6" ht="18.0" customHeight="1">
      <c r="A3886" s="5">
        <v>3885.0</v>
      </c>
      <c r="B3886" s="5" t="s">
        <v>8341</v>
      </c>
      <c r="C3886" s="6">
        <v>1000.0</v>
      </c>
      <c r="D3886" s="5" t="s">
        <v>8342</v>
      </c>
      <c r="E3886" s="5" t="s">
        <v>8343</v>
      </c>
      <c r="F3886" s="5" t="s">
        <v>11933</v>
      </c>
      <c r="G3886" s="5" t="s">
        <v>11934</v>
      </c>
      <c r="H3886" s="5" t="s">
        <v>11935</v>
      </c>
      <c r="I3886" s="5">
        <v>4.932352027E9</v>
      </c>
      <c r="J3886" s="5">
        <v>4.002395366842E12</v>
      </c>
      <c r="K3886" s="5" t="s">
        <v>11994</v>
      </c>
      <c r="L3886" s="5" t="s">
        <v>106</v>
      </c>
      <c r="M3886" s="5" t="s">
        <v>27</v>
      </c>
      <c r="N3886" s="5">
        <v>10.9</v>
      </c>
      <c r="O3886" s="5" t="s">
        <v>11937</v>
      </c>
      <c r="P3886" s="7" t="s">
        <v>11938</v>
      </c>
      <c r="Q3886" s="7" t="s">
        <v>11939</v>
      </c>
      <c r="R3886" s="7" t="s">
        <v>11985</v>
      </c>
      <c r="S388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7" ht="18.0" customHeight="1">
      <c r="A3887" s="5">
        <v>3886.0</v>
      </c>
      <c r="B3887" s="5" t="s">
        <v>8341</v>
      </c>
      <c r="C3887" s="6">
        <v>1000.0</v>
      </c>
      <c r="D3887" s="5" t="s">
        <v>8342</v>
      </c>
      <c r="E3887" s="5" t="s">
        <v>8343</v>
      </c>
      <c r="F3887" s="5" t="s">
        <v>11933</v>
      </c>
      <c r="G3887" s="5" t="s">
        <v>11934</v>
      </c>
      <c r="H3887" s="5" t="s">
        <v>11935</v>
      </c>
      <c r="I3887" s="5">
        <v>4.932352028E9</v>
      </c>
      <c r="J3887" s="5">
        <v>4.002395366859E12</v>
      </c>
      <c r="K3887" s="5" t="s">
        <v>11995</v>
      </c>
      <c r="L3887" s="5" t="s">
        <v>106</v>
      </c>
      <c r="M3887" s="5" t="s">
        <v>27</v>
      </c>
      <c r="N3887" s="5">
        <v>12.9</v>
      </c>
      <c r="O3887" s="5" t="s">
        <v>11937</v>
      </c>
      <c r="P3887" s="7" t="s">
        <v>11938</v>
      </c>
      <c r="Q3887" s="7" t="s">
        <v>11939</v>
      </c>
      <c r="R3887" s="7" t="s">
        <v>11985</v>
      </c>
      <c r="S388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8" ht="18.0" customHeight="1">
      <c r="A3888" s="5">
        <v>3887.0</v>
      </c>
      <c r="B3888" s="5" t="s">
        <v>8341</v>
      </c>
      <c r="C3888" s="6">
        <v>1000.0</v>
      </c>
      <c r="D3888" s="5" t="s">
        <v>8342</v>
      </c>
      <c r="E3888" s="5" t="s">
        <v>8343</v>
      </c>
      <c r="F3888" s="5" t="s">
        <v>11933</v>
      </c>
      <c r="G3888" s="5" t="s">
        <v>11934</v>
      </c>
      <c r="H3888" s="5" t="s">
        <v>11935</v>
      </c>
      <c r="I3888" s="5">
        <v>4.932352029E9</v>
      </c>
      <c r="J3888" s="5">
        <v>4.002395366866E12</v>
      </c>
      <c r="K3888" s="5" t="s">
        <v>11996</v>
      </c>
      <c r="L3888" s="5" t="s">
        <v>106</v>
      </c>
      <c r="M3888" s="5" t="s">
        <v>27</v>
      </c>
      <c r="N3888" s="5">
        <v>16.9</v>
      </c>
      <c r="O3888" s="5" t="s">
        <v>11937</v>
      </c>
      <c r="P3888" s="7" t="s">
        <v>11938</v>
      </c>
      <c r="Q3888" s="7" t="s">
        <v>11939</v>
      </c>
      <c r="R3888" s="7" t="s">
        <v>11985</v>
      </c>
      <c r="S388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89" ht="18.0" customHeight="1">
      <c r="A3889" s="5">
        <v>3888.0</v>
      </c>
      <c r="B3889" s="5" t="s">
        <v>8341</v>
      </c>
      <c r="C3889" s="6">
        <v>1000.0</v>
      </c>
      <c r="D3889" s="5" t="s">
        <v>8342</v>
      </c>
      <c r="E3889" s="5" t="s">
        <v>8343</v>
      </c>
      <c r="F3889" s="5" t="s">
        <v>11933</v>
      </c>
      <c r="G3889" s="5" t="s">
        <v>11934</v>
      </c>
      <c r="H3889" s="5" t="s">
        <v>11935</v>
      </c>
      <c r="I3889" s="5">
        <v>4.932492021E9</v>
      </c>
      <c r="J3889" s="5">
        <v>4.05854641333E12</v>
      </c>
      <c r="K3889" s="5" t="s">
        <v>11997</v>
      </c>
      <c r="L3889" s="5" t="s">
        <v>8804</v>
      </c>
      <c r="M3889" s="5" t="s">
        <v>27</v>
      </c>
      <c r="N3889" s="5">
        <v>18.9</v>
      </c>
      <c r="O3889" s="5" t="s">
        <v>11937</v>
      </c>
      <c r="P3889" s="7" t="s">
        <v>11938</v>
      </c>
      <c r="Q3889" s="7" t="s">
        <v>11939</v>
      </c>
      <c r="R3889" s="7" t="s">
        <v>11985</v>
      </c>
      <c r="S388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0" ht="18.0" customHeight="1">
      <c r="A3890" s="5">
        <v>3889.0</v>
      </c>
      <c r="B3890" s="5" t="s">
        <v>8341</v>
      </c>
      <c r="C3890" s="6">
        <v>1000.0</v>
      </c>
      <c r="D3890" s="5" t="s">
        <v>8342</v>
      </c>
      <c r="E3890" s="5" t="s">
        <v>8343</v>
      </c>
      <c r="F3890" s="5" t="s">
        <v>11933</v>
      </c>
      <c r="G3890" s="5" t="s">
        <v>11934</v>
      </c>
      <c r="H3890" s="5" t="s">
        <v>11935</v>
      </c>
      <c r="I3890" s="5">
        <v>4.93235203E9</v>
      </c>
      <c r="J3890" s="5">
        <v>4.002395366873E12</v>
      </c>
      <c r="K3890" s="5" t="s">
        <v>11998</v>
      </c>
      <c r="L3890" s="5" t="s">
        <v>106</v>
      </c>
      <c r="M3890" s="5" t="s">
        <v>27</v>
      </c>
      <c r="N3890" s="5">
        <v>32.9</v>
      </c>
      <c r="O3890" s="5" t="s">
        <v>11937</v>
      </c>
      <c r="P3890" s="7" t="s">
        <v>11938</v>
      </c>
      <c r="Q3890" s="7" t="s">
        <v>11939</v>
      </c>
      <c r="R3890" s="7" t="s">
        <v>11985</v>
      </c>
      <c r="S389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1" ht="18.0" customHeight="1">
      <c r="A3891" s="5">
        <v>3890.0</v>
      </c>
      <c r="B3891" s="5" t="s">
        <v>8341</v>
      </c>
      <c r="C3891" s="6">
        <v>1000.0</v>
      </c>
      <c r="D3891" s="5" t="s">
        <v>8342</v>
      </c>
      <c r="E3891" s="5" t="s">
        <v>8343</v>
      </c>
      <c r="F3891" s="5" t="s">
        <v>11933</v>
      </c>
      <c r="G3891" s="5" t="s">
        <v>11934</v>
      </c>
      <c r="H3891" s="5" t="s">
        <v>11935</v>
      </c>
      <c r="I3891" s="5">
        <v>4.932352945E9</v>
      </c>
      <c r="J3891" s="5">
        <v>4.002395376032E12</v>
      </c>
      <c r="K3891" s="5" t="s">
        <v>11999</v>
      </c>
      <c r="L3891" s="5" t="s">
        <v>106</v>
      </c>
      <c r="M3891" s="5" t="s">
        <v>27</v>
      </c>
      <c r="N3891" s="5">
        <v>37.9</v>
      </c>
      <c r="O3891" s="5" t="s">
        <v>11937</v>
      </c>
      <c r="P3891" s="7" t="s">
        <v>11938</v>
      </c>
      <c r="Q3891" s="7" t="s">
        <v>11939</v>
      </c>
      <c r="R3891" s="7" t="s">
        <v>11985</v>
      </c>
      <c r="S389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2" ht="18.0" customHeight="1">
      <c r="A3892" s="5">
        <v>3891.0</v>
      </c>
      <c r="B3892" s="5" t="s">
        <v>8341</v>
      </c>
      <c r="C3892" s="6">
        <v>1000.0</v>
      </c>
      <c r="D3892" s="5" t="s">
        <v>8342</v>
      </c>
      <c r="E3892" s="5" t="s">
        <v>8343</v>
      </c>
      <c r="F3892" s="5" t="s">
        <v>11933</v>
      </c>
      <c r="G3892" s="5" t="s">
        <v>11934</v>
      </c>
      <c r="H3892" s="5" t="s">
        <v>11935</v>
      </c>
      <c r="I3892" s="5">
        <v>4.932352946E9</v>
      </c>
      <c r="J3892" s="5">
        <v>4.002395376049E12</v>
      </c>
      <c r="K3892" s="5" t="s">
        <v>12000</v>
      </c>
      <c r="L3892" s="5" t="s">
        <v>106</v>
      </c>
      <c r="M3892" s="5" t="s">
        <v>27</v>
      </c>
      <c r="N3892" s="5">
        <v>83.9</v>
      </c>
      <c r="O3892" s="5" t="s">
        <v>11937</v>
      </c>
      <c r="P3892" s="7" t="s">
        <v>11938</v>
      </c>
      <c r="Q3892" s="7" t="s">
        <v>11939</v>
      </c>
      <c r="R3892" s="7" t="s">
        <v>11985</v>
      </c>
      <c r="S389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3" ht="18.0" customHeight="1">
      <c r="A3893" s="5">
        <v>3892.0</v>
      </c>
      <c r="B3893" s="5" t="s">
        <v>8341</v>
      </c>
      <c r="C3893" s="6">
        <v>1000.0</v>
      </c>
      <c r="D3893" s="5" t="s">
        <v>8342</v>
      </c>
      <c r="E3893" s="5" t="s">
        <v>8343</v>
      </c>
      <c r="F3893" s="5" t="s">
        <v>11933</v>
      </c>
      <c r="G3893" s="5" t="s">
        <v>11934</v>
      </c>
      <c r="H3893" s="5" t="s">
        <v>11935</v>
      </c>
      <c r="I3893" s="5">
        <v>4.932492022E9</v>
      </c>
      <c r="J3893" s="5">
        <v>4.058546413347E12</v>
      </c>
      <c r="K3893" s="5" t="s">
        <v>12001</v>
      </c>
      <c r="L3893" s="5" t="s">
        <v>8804</v>
      </c>
      <c r="M3893" s="5" t="s">
        <v>27</v>
      </c>
      <c r="N3893" s="5">
        <v>9.99</v>
      </c>
      <c r="O3893" s="5" t="s">
        <v>11937</v>
      </c>
      <c r="P3893" s="7" t="s">
        <v>11938</v>
      </c>
      <c r="Q3893" s="7" t="s">
        <v>11939</v>
      </c>
      <c r="R3893" s="7" t="s">
        <v>11985</v>
      </c>
      <c r="S389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4" ht="18.0" customHeight="1">
      <c r="A3894" s="5">
        <v>3893.0</v>
      </c>
      <c r="B3894" s="5" t="s">
        <v>8341</v>
      </c>
      <c r="C3894" s="6">
        <v>1000.0</v>
      </c>
      <c r="D3894" s="5" t="s">
        <v>8342</v>
      </c>
      <c r="E3894" s="5" t="s">
        <v>8343</v>
      </c>
      <c r="F3894" s="5" t="s">
        <v>11933</v>
      </c>
      <c r="G3894" s="5" t="s">
        <v>11934</v>
      </c>
      <c r="H3894" s="5" t="s">
        <v>11935</v>
      </c>
      <c r="I3894" s="5">
        <v>4.932492023E9</v>
      </c>
      <c r="J3894" s="5">
        <v>4.058546413354E12</v>
      </c>
      <c r="K3894" s="5" t="s">
        <v>12002</v>
      </c>
      <c r="L3894" s="5" t="s">
        <v>8804</v>
      </c>
      <c r="M3894" s="5" t="s">
        <v>27</v>
      </c>
      <c r="N3894" s="5">
        <v>10.9</v>
      </c>
      <c r="O3894" s="5" t="s">
        <v>11937</v>
      </c>
      <c r="P3894" s="7" t="s">
        <v>11938</v>
      </c>
      <c r="Q3894" s="7" t="s">
        <v>11939</v>
      </c>
      <c r="R3894" s="7" t="s">
        <v>11985</v>
      </c>
      <c r="S389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5" ht="18.0" customHeight="1">
      <c r="A3895" s="5">
        <v>3894.0</v>
      </c>
      <c r="B3895" s="5" t="s">
        <v>8341</v>
      </c>
      <c r="C3895" s="6">
        <v>1000.0</v>
      </c>
      <c r="D3895" s="5" t="s">
        <v>8342</v>
      </c>
      <c r="E3895" s="5" t="s">
        <v>8343</v>
      </c>
      <c r="F3895" s="5" t="s">
        <v>11933</v>
      </c>
      <c r="G3895" s="5" t="s">
        <v>11934</v>
      </c>
      <c r="H3895" s="5" t="s">
        <v>11935</v>
      </c>
      <c r="I3895" s="5">
        <v>4.932352031E9</v>
      </c>
      <c r="J3895" s="5">
        <v>4.00239536688E12</v>
      </c>
      <c r="K3895" s="5" t="s">
        <v>12003</v>
      </c>
      <c r="L3895" s="5" t="s">
        <v>106</v>
      </c>
      <c r="M3895" s="5" t="s">
        <v>27</v>
      </c>
      <c r="N3895" s="5">
        <v>10.9</v>
      </c>
      <c r="O3895" s="5" t="s">
        <v>11937</v>
      </c>
      <c r="P3895" s="7" t="s">
        <v>11938</v>
      </c>
      <c r="Q3895" s="7" t="s">
        <v>11939</v>
      </c>
      <c r="R3895" s="7" t="s">
        <v>11985</v>
      </c>
      <c r="S389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6" ht="18.0" customHeight="1">
      <c r="A3896" s="5">
        <v>3895.0</v>
      </c>
      <c r="B3896" s="5" t="s">
        <v>8341</v>
      </c>
      <c r="C3896" s="6">
        <v>1000.0</v>
      </c>
      <c r="D3896" s="5" t="s">
        <v>8342</v>
      </c>
      <c r="E3896" s="5" t="s">
        <v>8343</v>
      </c>
      <c r="F3896" s="5" t="s">
        <v>11933</v>
      </c>
      <c r="G3896" s="5" t="s">
        <v>11934</v>
      </c>
      <c r="H3896" s="5" t="s">
        <v>11935</v>
      </c>
      <c r="I3896" s="5">
        <v>4.932352032E9</v>
      </c>
      <c r="J3896" s="5">
        <v>4.002395366897E12</v>
      </c>
      <c r="K3896" s="5" t="s">
        <v>12004</v>
      </c>
      <c r="L3896" s="5" t="s">
        <v>106</v>
      </c>
      <c r="M3896" s="5" t="s">
        <v>27</v>
      </c>
      <c r="N3896" s="5">
        <v>13.9</v>
      </c>
      <c r="O3896" s="5" t="s">
        <v>11937</v>
      </c>
      <c r="P3896" s="7" t="s">
        <v>11938</v>
      </c>
      <c r="Q3896" s="7" t="s">
        <v>11939</v>
      </c>
      <c r="R3896" s="7" t="s">
        <v>11985</v>
      </c>
      <c r="S389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7" ht="18.0" customHeight="1">
      <c r="A3897" s="5">
        <v>3896.0</v>
      </c>
      <c r="B3897" s="5" t="s">
        <v>8341</v>
      </c>
      <c r="C3897" s="6">
        <v>1000.0</v>
      </c>
      <c r="D3897" s="5" t="s">
        <v>8342</v>
      </c>
      <c r="E3897" s="5" t="s">
        <v>8343</v>
      </c>
      <c r="F3897" s="5" t="s">
        <v>11933</v>
      </c>
      <c r="G3897" s="5" t="s">
        <v>11934</v>
      </c>
      <c r="H3897" s="5" t="s">
        <v>11935</v>
      </c>
      <c r="I3897" s="5">
        <v>4.932352033E9</v>
      </c>
      <c r="J3897" s="5">
        <v>4.002395366903E12</v>
      </c>
      <c r="K3897" s="5" t="s">
        <v>12005</v>
      </c>
      <c r="L3897" s="5" t="s">
        <v>106</v>
      </c>
      <c r="M3897" s="5" t="s">
        <v>27</v>
      </c>
      <c r="N3897" s="5">
        <v>15.9</v>
      </c>
      <c r="O3897" s="5" t="s">
        <v>11937</v>
      </c>
      <c r="P3897" s="7" t="s">
        <v>11938</v>
      </c>
      <c r="Q3897" s="7" t="s">
        <v>11939</v>
      </c>
      <c r="R3897" s="7" t="s">
        <v>11985</v>
      </c>
      <c r="S389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8" ht="18.0" customHeight="1">
      <c r="A3898" s="5">
        <v>3897.0</v>
      </c>
      <c r="B3898" s="5" t="s">
        <v>8341</v>
      </c>
      <c r="C3898" s="6">
        <v>1000.0</v>
      </c>
      <c r="D3898" s="5" t="s">
        <v>8342</v>
      </c>
      <c r="E3898" s="5" t="s">
        <v>8343</v>
      </c>
      <c r="F3898" s="5" t="s">
        <v>11933</v>
      </c>
      <c r="G3898" s="5" t="s">
        <v>11934</v>
      </c>
      <c r="H3898" s="5" t="s">
        <v>11935</v>
      </c>
      <c r="I3898" s="5">
        <v>4.932352034E9</v>
      </c>
      <c r="J3898" s="5">
        <v>4.00239536691E12</v>
      </c>
      <c r="K3898" s="5" t="s">
        <v>12006</v>
      </c>
      <c r="L3898" s="5" t="s">
        <v>106</v>
      </c>
      <c r="M3898" s="5" t="s">
        <v>27</v>
      </c>
      <c r="N3898" s="5">
        <v>22.9</v>
      </c>
      <c r="O3898" s="5" t="s">
        <v>11937</v>
      </c>
      <c r="P3898" s="7" t="s">
        <v>11938</v>
      </c>
      <c r="Q3898" s="7" t="s">
        <v>11939</v>
      </c>
      <c r="R3898" s="7" t="s">
        <v>11985</v>
      </c>
      <c r="S389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899" ht="18.0" customHeight="1">
      <c r="A3899" s="5">
        <v>3898.0</v>
      </c>
      <c r="B3899" s="5" t="s">
        <v>8341</v>
      </c>
      <c r="C3899" s="6">
        <v>1000.0</v>
      </c>
      <c r="D3899" s="5" t="s">
        <v>8342</v>
      </c>
      <c r="E3899" s="5" t="s">
        <v>8343</v>
      </c>
      <c r="F3899" s="5" t="s">
        <v>11933</v>
      </c>
      <c r="G3899" s="5" t="s">
        <v>11934</v>
      </c>
      <c r="H3899" s="5" t="s">
        <v>11935</v>
      </c>
      <c r="I3899" s="5">
        <v>4.932492024E9</v>
      </c>
      <c r="J3899" s="5">
        <v>4.058546413361E12</v>
      </c>
      <c r="K3899" s="5" t="s">
        <v>12007</v>
      </c>
      <c r="L3899" s="5" t="s">
        <v>8804</v>
      </c>
      <c r="M3899" s="5" t="s">
        <v>27</v>
      </c>
      <c r="N3899" s="5">
        <v>20.9</v>
      </c>
      <c r="O3899" s="5" t="s">
        <v>11937</v>
      </c>
      <c r="P3899" s="7" t="s">
        <v>11938</v>
      </c>
      <c r="Q3899" s="7" t="s">
        <v>11939</v>
      </c>
      <c r="R3899" s="7" t="s">
        <v>11985</v>
      </c>
      <c r="S389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0" ht="18.0" customHeight="1">
      <c r="A3900" s="5">
        <v>3899.0</v>
      </c>
      <c r="B3900" s="5" t="s">
        <v>8341</v>
      </c>
      <c r="C3900" s="6">
        <v>1000.0</v>
      </c>
      <c r="D3900" s="5" t="s">
        <v>8342</v>
      </c>
      <c r="E3900" s="5" t="s">
        <v>8343</v>
      </c>
      <c r="F3900" s="5" t="s">
        <v>11933</v>
      </c>
      <c r="G3900" s="5" t="s">
        <v>11934</v>
      </c>
      <c r="H3900" s="5" t="s">
        <v>11935</v>
      </c>
      <c r="I3900" s="5">
        <v>4.932352035E9</v>
      </c>
      <c r="J3900" s="5">
        <v>4.002395366927E12</v>
      </c>
      <c r="K3900" s="5" t="s">
        <v>12008</v>
      </c>
      <c r="L3900" s="5" t="s">
        <v>106</v>
      </c>
      <c r="M3900" s="5" t="s">
        <v>27</v>
      </c>
      <c r="N3900" s="5">
        <v>34.9</v>
      </c>
      <c r="O3900" s="5" t="s">
        <v>11937</v>
      </c>
      <c r="P3900" s="7" t="s">
        <v>11938</v>
      </c>
      <c r="Q3900" s="7" t="s">
        <v>11939</v>
      </c>
      <c r="R3900" s="7" t="s">
        <v>11985</v>
      </c>
      <c r="S390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1" ht="18.0" customHeight="1">
      <c r="A3901" s="5">
        <v>3900.0</v>
      </c>
      <c r="B3901" s="5" t="s">
        <v>8341</v>
      </c>
      <c r="C3901" s="6">
        <v>1000.0</v>
      </c>
      <c r="D3901" s="5" t="s">
        <v>8342</v>
      </c>
      <c r="E3901" s="5" t="s">
        <v>8343</v>
      </c>
      <c r="F3901" s="5" t="s">
        <v>11933</v>
      </c>
      <c r="G3901" s="5" t="s">
        <v>11934</v>
      </c>
      <c r="H3901" s="5" t="s">
        <v>11935</v>
      </c>
      <c r="I3901" s="5">
        <v>4.932352947E9</v>
      </c>
      <c r="J3901" s="5">
        <v>4.002395376056E12</v>
      </c>
      <c r="K3901" s="5" t="s">
        <v>12009</v>
      </c>
      <c r="L3901" s="5" t="s">
        <v>106</v>
      </c>
      <c r="M3901" s="5" t="s">
        <v>27</v>
      </c>
      <c r="N3901" s="5">
        <v>40.0</v>
      </c>
      <c r="O3901" s="5" t="s">
        <v>11937</v>
      </c>
      <c r="P3901" s="7" t="s">
        <v>11938</v>
      </c>
      <c r="Q3901" s="7" t="s">
        <v>11939</v>
      </c>
      <c r="R3901" s="7" t="s">
        <v>11985</v>
      </c>
      <c r="S390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2" ht="18.0" customHeight="1">
      <c r="A3902" s="5">
        <v>3901.0</v>
      </c>
      <c r="B3902" s="5" t="s">
        <v>8341</v>
      </c>
      <c r="C3902" s="6">
        <v>1000.0</v>
      </c>
      <c r="D3902" s="5" t="s">
        <v>8342</v>
      </c>
      <c r="E3902" s="5" t="s">
        <v>8343</v>
      </c>
      <c r="F3902" s="5" t="s">
        <v>11933</v>
      </c>
      <c r="G3902" s="5" t="s">
        <v>11934</v>
      </c>
      <c r="H3902" s="5" t="s">
        <v>11935</v>
      </c>
      <c r="I3902" s="5">
        <v>4.932352948E9</v>
      </c>
      <c r="J3902" s="5">
        <v>4.002395376063E12</v>
      </c>
      <c r="K3902" s="5" t="s">
        <v>12010</v>
      </c>
      <c r="L3902" s="5" t="s">
        <v>106</v>
      </c>
      <c r="M3902" s="5" t="s">
        <v>27</v>
      </c>
      <c r="N3902" s="5">
        <v>89.9</v>
      </c>
      <c r="O3902" s="5" t="s">
        <v>11937</v>
      </c>
      <c r="P3902" s="7" t="s">
        <v>11938</v>
      </c>
      <c r="Q3902" s="7" t="s">
        <v>11939</v>
      </c>
      <c r="R3902" s="7" t="s">
        <v>11985</v>
      </c>
      <c r="S390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3" ht="18.0" customHeight="1">
      <c r="A3903" s="5">
        <v>3902.0</v>
      </c>
      <c r="B3903" s="5" t="s">
        <v>8341</v>
      </c>
      <c r="C3903" s="6">
        <v>1000.0</v>
      </c>
      <c r="D3903" s="5" t="s">
        <v>8342</v>
      </c>
      <c r="E3903" s="5" t="s">
        <v>8343</v>
      </c>
      <c r="F3903" s="5" t="s">
        <v>11933</v>
      </c>
      <c r="G3903" s="5" t="s">
        <v>11934</v>
      </c>
      <c r="H3903" s="5" t="s">
        <v>11935</v>
      </c>
      <c r="I3903" s="5">
        <v>4.932492025E9</v>
      </c>
      <c r="J3903" s="5">
        <v>4.058546413378E12</v>
      </c>
      <c r="K3903" s="5" t="s">
        <v>12011</v>
      </c>
      <c r="L3903" s="5" t="s">
        <v>8804</v>
      </c>
      <c r="M3903" s="5" t="s">
        <v>27</v>
      </c>
      <c r="N3903" s="5">
        <v>14.9</v>
      </c>
      <c r="O3903" s="5" t="s">
        <v>11937</v>
      </c>
      <c r="P3903" s="7" t="s">
        <v>11938</v>
      </c>
      <c r="Q3903" s="7" t="s">
        <v>11939</v>
      </c>
      <c r="R3903" s="7" t="s">
        <v>11985</v>
      </c>
      <c r="S390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4" ht="18.0" customHeight="1">
      <c r="A3904" s="5">
        <v>3903.0</v>
      </c>
      <c r="B3904" s="5" t="s">
        <v>8341</v>
      </c>
      <c r="C3904" s="6">
        <v>1000.0</v>
      </c>
      <c r="D3904" s="5" t="s">
        <v>8342</v>
      </c>
      <c r="E3904" s="5" t="s">
        <v>8343</v>
      </c>
      <c r="F3904" s="5" t="s">
        <v>11933</v>
      </c>
      <c r="G3904" s="5" t="s">
        <v>11934</v>
      </c>
      <c r="H3904" s="5" t="s">
        <v>11935</v>
      </c>
      <c r="I3904" s="5">
        <v>4.932492026E9</v>
      </c>
      <c r="J3904" s="5">
        <v>4.058546413385E12</v>
      </c>
      <c r="K3904" s="5" t="s">
        <v>12012</v>
      </c>
      <c r="L3904" s="5" t="s">
        <v>8804</v>
      </c>
      <c r="M3904" s="5" t="s">
        <v>27</v>
      </c>
      <c r="N3904" s="5">
        <v>14.9</v>
      </c>
      <c r="O3904" s="5" t="s">
        <v>11937</v>
      </c>
      <c r="P3904" s="7" t="s">
        <v>11938</v>
      </c>
      <c r="Q3904" s="7" t="s">
        <v>11939</v>
      </c>
      <c r="R3904" s="7" t="s">
        <v>11985</v>
      </c>
      <c r="S390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5" ht="18.0" customHeight="1">
      <c r="A3905" s="5">
        <v>3904.0</v>
      </c>
      <c r="B3905" s="5" t="s">
        <v>8341</v>
      </c>
      <c r="C3905" s="6">
        <v>1000.0</v>
      </c>
      <c r="D3905" s="5" t="s">
        <v>8342</v>
      </c>
      <c r="E3905" s="5" t="s">
        <v>8343</v>
      </c>
      <c r="F3905" s="5" t="s">
        <v>11933</v>
      </c>
      <c r="G3905" s="5" t="s">
        <v>11934</v>
      </c>
      <c r="H3905" s="5" t="s">
        <v>11935</v>
      </c>
      <c r="I3905" s="5">
        <v>4.932352036E9</v>
      </c>
      <c r="J3905" s="5">
        <v>4.002395366934E12</v>
      </c>
      <c r="K3905" s="5" t="s">
        <v>12013</v>
      </c>
      <c r="L3905" s="5" t="s">
        <v>106</v>
      </c>
      <c r="M3905" s="5" t="s">
        <v>27</v>
      </c>
      <c r="N3905" s="5">
        <v>16.9</v>
      </c>
      <c r="O3905" s="5" t="s">
        <v>11937</v>
      </c>
      <c r="P3905" s="7" t="s">
        <v>11938</v>
      </c>
      <c r="Q3905" s="7" t="s">
        <v>11939</v>
      </c>
      <c r="R3905" s="7" t="s">
        <v>11985</v>
      </c>
      <c r="S390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4932352022--Hero_1.jpg?v=441E718B7D3F1127DCD5357A58A94A21&amp;width=64&amp;heightratio=1&amp;mode=crop&amp;blur=70&amp;sigma=1.5&amp;threshold=10</v>
      </c>
    </row>
    <row r="3906" ht="18.0" customHeight="1">
      <c r="A3906" s="5">
        <v>3905.0</v>
      </c>
      <c r="B3906" s="5" t="s">
        <v>8341</v>
      </c>
      <c r="C3906" s="6">
        <v>1000.0</v>
      </c>
      <c r="D3906" s="5" t="s">
        <v>8342</v>
      </c>
      <c r="E3906" s="5" t="s">
        <v>8343</v>
      </c>
      <c r="F3906" s="5" t="s">
        <v>11933</v>
      </c>
      <c r="G3906" s="5" t="s">
        <v>11934</v>
      </c>
      <c r="H3906" s="5" t="s">
        <v>11935</v>
      </c>
      <c r="I3906" s="5">
        <v>4.932352037E9</v>
      </c>
      <c r="J3906" s="5">
        <v>4.002395366941E12</v>
      </c>
      <c r="K3906" s="5" t="s">
        <v>12014</v>
      </c>
      <c r="L3906" s="5" t="s">
        <v>106</v>
      </c>
      <c r="M3906" s="5" t="s">
        <v>27</v>
      </c>
      <c r="N3906" s="5">
        <v>20.9</v>
      </c>
      <c r="O3906" s="5" t="s">
        <v>11937</v>
      </c>
      <c r="P3906" s="7" t="s">
        <v>11938</v>
      </c>
      <c r="Q3906" s="7" t="s">
        <v>11939</v>
      </c>
      <c r="R3906" s="7" t="s">
        <v>12015</v>
      </c>
      <c r="S390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4932352023--Hero_1.jpg?v=A2E5F44FB87D210D2C1E0D1B8CD29474&amp;width=443&amp;heightratio=1&amp;mode=crop</v>
      </c>
    </row>
    <row r="3907" ht="18.0" customHeight="1">
      <c r="A3907" s="5">
        <v>3906.0</v>
      </c>
      <c r="B3907" s="5" t="s">
        <v>8341</v>
      </c>
      <c r="C3907" s="6">
        <v>1000.0</v>
      </c>
      <c r="D3907" s="5" t="s">
        <v>8342</v>
      </c>
      <c r="E3907" s="5" t="s">
        <v>8343</v>
      </c>
      <c r="F3907" s="5" t="s">
        <v>11933</v>
      </c>
      <c r="G3907" s="5" t="s">
        <v>11934</v>
      </c>
      <c r="H3907" s="5" t="s">
        <v>11935</v>
      </c>
      <c r="I3907" s="5">
        <v>4.932352038E9</v>
      </c>
      <c r="J3907" s="5">
        <v>4.002395366958E12</v>
      </c>
      <c r="K3907" s="5" t="s">
        <v>12016</v>
      </c>
      <c r="L3907" s="5" t="s">
        <v>106</v>
      </c>
      <c r="M3907" s="5" t="s">
        <v>27</v>
      </c>
      <c r="N3907" s="5">
        <v>26.9</v>
      </c>
      <c r="O3907" s="5" t="s">
        <v>11937</v>
      </c>
      <c r="P3907" s="7" t="s">
        <v>11938</v>
      </c>
      <c r="Q3907" s="7" t="s">
        <v>11939</v>
      </c>
      <c r="R3907" s="7" t="s">
        <v>12017</v>
      </c>
      <c r="S390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4932352037--Hero_1.jpg?v=A472DE499B3CDC1A7534E4AC54C3F15E&amp;width=443&amp;heightratio=1&amp;mode=crop</v>
      </c>
    </row>
    <row r="3908" ht="18.0" customHeight="1">
      <c r="A3908" s="5">
        <v>3907.0</v>
      </c>
      <c r="B3908" s="5" t="s">
        <v>8341</v>
      </c>
      <c r="C3908" s="6">
        <v>1000.0</v>
      </c>
      <c r="D3908" s="5" t="s">
        <v>8342</v>
      </c>
      <c r="E3908" s="5" t="s">
        <v>8343</v>
      </c>
      <c r="F3908" s="5" t="s">
        <v>11933</v>
      </c>
      <c r="G3908" s="5" t="s">
        <v>11934</v>
      </c>
      <c r="H3908" s="5" t="s">
        <v>11935</v>
      </c>
      <c r="I3908" s="5">
        <v>4.932478473E9</v>
      </c>
      <c r="J3908" s="5">
        <v>4.058546346645E12</v>
      </c>
      <c r="K3908" s="5" t="s">
        <v>12018</v>
      </c>
      <c r="L3908" s="5" t="s">
        <v>106</v>
      </c>
      <c r="M3908" s="5" t="s">
        <v>27</v>
      </c>
      <c r="N3908" s="5">
        <v>29.9</v>
      </c>
      <c r="O3908" s="5" t="s">
        <v>11937</v>
      </c>
      <c r="P3908" s="7" t="s">
        <v>11938</v>
      </c>
      <c r="Q3908" s="7" t="s">
        <v>11939</v>
      </c>
      <c r="R3908" s="7" t="s">
        <v>12019</v>
      </c>
      <c r="S390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4932352038--Hero_1.jpg?v=457E2EA8AC7CC53F85683AAFFFCBABF7&amp;width=443&amp;heightratio=1&amp;mode=crop</v>
      </c>
    </row>
    <row r="3909" ht="18.0" customHeight="1">
      <c r="A3909" s="5">
        <v>3908.0</v>
      </c>
      <c r="B3909" s="5" t="s">
        <v>8341</v>
      </c>
      <c r="C3909" s="6">
        <v>1000.0</v>
      </c>
      <c r="D3909" s="5" t="s">
        <v>8342</v>
      </c>
      <c r="E3909" s="5" t="s">
        <v>8343</v>
      </c>
      <c r="F3909" s="5" t="s">
        <v>11933</v>
      </c>
      <c r="G3909" s="5" t="s">
        <v>11934</v>
      </c>
      <c r="H3909" s="5" t="s">
        <v>11935</v>
      </c>
      <c r="I3909" s="5">
        <v>4.932352039E9</v>
      </c>
      <c r="J3909" s="5">
        <v>4.002395366965E12</v>
      </c>
      <c r="K3909" s="5" t="s">
        <v>12020</v>
      </c>
      <c r="L3909" s="5" t="s">
        <v>106</v>
      </c>
      <c r="M3909" s="5" t="s">
        <v>27</v>
      </c>
      <c r="N3909" s="5">
        <v>34.9</v>
      </c>
      <c r="O3909" s="5" t="s">
        <v>11937</v>
      </c>
      <c r="P3909" s="7" t="s">
        <v>11938</v>
      </c>
      <c r="Q3909" s="7" t="s">
        <v>11939</v>
      </c>
      <c r="R3909" s="7" t="s">
        <v>12021</v>
      </c>
      <c r="S390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4932478473--Hero_1.jpg?v=CDB29E8EBD10521DD77A0B627215E23D&amp;width=443&amp;heightratio=1&amp;mode=crop</v>
      </c>
    </row>
    <row r="3910" ht="18.0" customHeight="1">
      <c r="A3910" s="5">
        <v>3909.0</v>
      </c>
      <c r="B3910" s="5" t="s">
        <v>8341</v>
      </c>
      <c r="C3910" s="6">
        <v>1000.0</v>
      </c>
      <c r="D3910" s="5" t="s">
        <v>8342</v>
      </c>
      <c r="E3910" s="5" t="s">
        <v>8343</v>
      </c>
      <c r="F3910" s="5" t="s">
        <v>11933</v>
      </c>
      <c r="G3910" s="5" t="s">
        <v>11934</v>
      </c>
      <c r="H3910" s="5" t="s">
        <v>11935</v>
      </c>
      <c r="I3910" s="5">
        <v>4.932352949E9</v>
      </c>
      <c r="J3910" s="5">
        <v>4.00239537607E12</v>
      </c>
      <c r="K3910" s="5" t="s">
        <v>12022</v>
      </c>
      <c r="L3910" s="5" t="s">
        <v>106</v>
      </c>
      <c r="M3910" s="5" t="s">
        <v>27</v>
      </c>
      <c r="N3910" s="5">
        <v>21.9</v>
      </c>
      <c r="O3910" s="5" t="s">
        <v>11937</v>
      </c>
      <c r="P3910" s="7" t="s">
        <v>11938</v>
      </c>
      <c r="Q3910" s="7" t="s">
        <v>11939</v>
      </c>
      <c r="R3910" s="7" t="s">
        <v>12023</v>
      </c>
      <c r="S391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4932352039--Hero_1.jpg?v=96DD5E2323AEDE7EB26651C3769D32C9&amp;width=443&amp;heightratio=1&amp;mode=crop</v>
      </c>
    </row>
    <row r="3911" ht="18.0" customHeight="1">
      <c r="A3911" s="5">
        <v>3910.0</v>
      </c>
      <c r="B3911" s="5" t="s">
        <v>8341</v>
      </c>
      <c r="C3911" s="6">
        <v>1000.0</v>
      </c>
      <c r="D3911" s="5" t="s">
        <v>8342</v>
      </c>
      <c r="E3911" s="5" t="s">
        <v>8343</v>
      </c>
      <c r="F3911" s="5" t="s">
        <v>11933</v>
      </c>
      <c r="G3911" s="5" t="s">
        <v>11934</v>
      </c>
      <c r="H3911" s="5" t="s">
        <v>11935</v>
      </c>
      <c r="I3911" s="5">
        <v>4.93235295E9</v>
      </c>
      <c r="J3911" s="5">
        <v>4.002395376087E12</v>
      </c>
      <c r="K3911" s="5" t="s">
        <v>12024</v>
      </c>
      <c r="L3911" s="5" t="s">
        <v>106</v>
      </c>
      <c r="M3911" s="5" t="s">
        <v>27</v>
      </c>
      <c r="N3911" s="5">
        <v>49.9</v>
      </c>
      <c r="O3911" s="5" t="s">
        <v>11937</v>
      </c>
      <c r="P3911" s="7" t="s">
        <v>11938</v>
      </c>
      <c r="Q3911" s="7" t="s">
        <v>11939</v>
      </c>
      <c r="R3911" s="7" t="s">
        <v>12025</v>
      </c>
      <c r="S391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4932352949--Hero_1.jpg?v=A7A9DB14843659654D1884CA08190657&amp;width=443&amp;heightratio=1&amp;mode=crop</v>
      </c>
    </row>
    <row r="3912" ht="18.0" customHeight="1">
      <c r="A3912" s="5">
        <v>3911.0</v>
      </c>
      <c r="B3912" s="5" t="s">
        <v>8341</v>
      </c>
      <c r="C3912" s="6">
        <v>1000.0</v>
      </c>
      <c r="D3912" s="5" t="s">
        <v>8342</v>
      </c>
      <c r="E3912" s="5" t="s">
        <v>8343</v>
      </c>
      <c r="F3912" s="5" t="s">
        <v>11933</v>
      </c>
      <c r="G3912" s="5" t="s">
        <v>11934</v>
      </c>
      <c r="H3912" s="5" t="s">
        <v>11935</v>
      </c>
      <c r="I3912" s="5">
        <v>4.932352951E9</v>
      </c>
      <c r="J3912" s="5">
        <v>4.002395376094E12</v>
      </c>
      <c r="K3912" s="5" t="s">
        <v>12026</v>
      </c>
      <c r="L3912" s="5" t="s">
        <v>106</v>
      </c>
      <c r="M3912" s="5" t="s">
        <v>27</v>
      </c>
      <c r="N3912" s="5">
        <v>93.9</v>
      </c>
      <c r="O3912" s="5" t="s">
        <v>11937</v>
      </c>
      <c r="P3912" s="7" t="s">
        <v>11938</v>
      </c>
      <c r="Q3912" s="7" t="s">
        <v>11939</v>
      </c>
      <c r="R3912" s="7" t="s">
        <v>12027</v>
      </c>
      <c r="S391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4932352950--Hero_1.jpg?v=EA6FB97FDDEC647AE9E72E9E8F5999CF&amp;width=443&amp;heightratio=1&amp;mode=crop</v>
      </c>
    </row>
    <row r="3913" ht="18.0" customHeight="1">
      <c r="A3913" s="5">
        <v>3912.0</v>
      </c>
      <c r="B3913" s="5" t="s">
        <v>8341</v>
      </c>
      <c r="C3913" s="6">
        <v>1000.0</v>
      </c>
      <c r="D3913" s="5" t="s">
        <v>8342</v>
      </c>
      <c r="E3913" s="5" t="s">
        <v>8343</v>
      </c>
      <c r="F3913" s="5" t="s">
        <v>11933</v>
      </c>
      <c r="G3913" s="5" t="s">
        <v>11934</v>
      </c>
      <c r="H3913" s="5" t="s">
        <v>11935</v>
      </c>
      <c r="I3913" s="5">
        <v>4.932430725E9</v>
      </c>
      <c r="J3913" s="5">
        <v>4.002395383863E12</v>
      </c>
      <c r="K3913" s="5" t="s">
        <v>12028</v>
      </c>
      <c r="L3913" s="5" t="s">
        <v>106</v>
      </c>
      <c r="M3913" s="5" t="s">
        <v>27</v>
      </c>
      <c r="N3913" s="5">
        <v>24.9</v>
      </c>
      <c r="O3913" s="5" t="s">
        <v>11937</v>
      </c>
      <c r="P3913" s="7" t="s">
        <v>11938</v>
      </c>
      <c r="Q3913" s="7" t="s">
        <v>11939</v>
      </c>
      <c r="R3913" s="7" t="s">
        <v>12029</v>
      </c>
      <c r="S391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4932352951--Hero_1.jpg?v=5BBD2983DD415EFE78E03DD6B8D04968&amp;width=443&amp;heightratio=1&amp;mode=crop</v>
      </c>
    </row>
    <row r="3914" ht="18.0" customHeight="1">
      <c r="A3914" s="5">
        <v>3913.0</v>
      </c>
      <c r="B3914" s="5" t="s">
        <v>8341</v>
      </c>
      <c r="C3914" s="6">
        <v>1000.0</v>
      </c>
      <c r="D3914" s="5" t="s">
        <v>8342</v>
      </c>
      <c r="E3914" s="5" t="s">
        <v>8343</v>
      </c>
      <c r="F3914" s="5" t="s">
        <v>11933</v>
      </c>
      <c r="G3914" s="5" t="s">
        <v>11934</v>
      </c>
      <c r="H3914" s="5" t="s">
        <v>11935</v>
      </c>
      <c r="I3914" s="5">
        <v>4.932352952E9</v>
      </c>
      <c r="J3914" s="5">
        <v>4.0023953761E12</v>
      </c>
      <c r="K3914" s="5" t="s">
        <v>12030</v>
      </c>
      <c r="L3914" s="5" t="s">
        <v>106</v>
      </c>
      <c r="M3914" s="5" t="s">
        <v>27</v>
      </c>
      <c r="N3914" s="5">
        <v>29.9</v>
      </c>
      <c r="O3914" s="5" t="s">
        <v>11937</v>
      </c>
      <c r="P3914" s="7" t="s">
        <v>11938</v>
      </c>
      <c r="Q3914" s="7" t="s">
        <v>11939</v>
      </c>
      <c r="R3914" s="7" t="s">
        <v>12031</v>
      </c>
      <c r="S391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4932430725--Hero_1.jpg?v=8796BCDB0320D7B6A0ED0149F6DF06E4&amp;width=443&amp;heightratio=1&amp;mode=crop</v>
      </c>
    </row>
    <row r="3915" ht="18.0" customHeight="1">
      <c r="A3915" s="5">
        <v>3914.0</v>
      </c>
      <c r="B3915" s="5" t="s">
        <v>8341</v>
      </c>
      <c r="C3915" s="6">
        <v>1000.0</v>
      </c>
      <c r="D3915" s="5" t="s">
        <v>8342</v>
      </c>
      <c r="E3915" s="5" t="s">
        <v>8343</v>
      </c>
      <c r="F3915" s="5" t="s">
        <v>11933</v>
      </c>
      <c r="G3915" s="5" t="s">
        <v>11934</v>
      </c>
      <c r="H3915" s="5" t="s">
        <v>11935</v>
      </c>
      <c r="I3915" s="5">
        <v>4.932492027E9</v>
      </c>
      <c r="J3915" s="5">
        <v>4.058546413392E12</v>
      </c>
      <c r="K3915" s="5" t="s">
        <v>12032</v>
      </c>
      <c r="L3915" s="5" t="s">
        <v>8804</v>
      </c>
      <c r="M3915" s="5" t="s">
        <v>27</v>
      </c>
      <c r="N3915" s="5">
        <v>27.9</v>
      </c>
      <c r="O3915" s="5" t="s">
        <v>11937</v>
      </c>
      <c r="P3915" s="7" t="s">
        <v>11938</v>
      </c>
      <c r="Q3915" s="7" t="s">
        <v>11939</v>
      </c>
      <c r="R3915" s="7" t="s">
        <v>12033</v>
      </c>
      <c r="S391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4932352952--Hero_1.jpg?v=70D549FB8EC4EFB5F65C12B619666A36&amp;width=443&amp;heightratio=1&amp;mode=crop</v>
      </c>
    </row>
    <row r="3916" ht="18.0" customHeight="1">
      <c r="A3916" s="5">
        <v>3915.0</v>
      </c>
      <c r="B3916" s="5" t="s">
        <v>8341</v>
      </c>
      <c r="C3916" s="6">
        <v>1000.0</v>
      </c>
      <c r="D3916" s="5" t="s">
        <v>8342</v>
      </c>
      <c r="E3916" s="5" t="s">
        <v>8343</v>
      </c>
      <c r="F3916" s="5" t="s">
        <v>11933</v>
      </c>
      <c r="G3916" s="5" t="s">
        <v>11934</v>
      </c>
      <c r="H3916" s="5" t="s">
        <v>11935</v>
      </c>
      <c r="I3916" s="5">
        <v>4.932430726E9</v>
      </c>
      <c r="J3916" s="5">
        <v>4.00239538387E12</v>
      </c>
      <c r="K3916" s="5" t="s">
        <v>12034</v>
      </c>
      <c r="L3916" s="5" t="s">
        <v>106</v>
      </c>
      <c r="M3916" s="5" t="s">
        <v>27</v>
      </c>
      <c r="N3916" s="5">
        <v>25.9</v>
      </c>
      <c r="O3916" s="5" t="s">
        <v>11937</v>
      </c>
      <c r="P3916" s="7" t="s">
        <v>11938</v>
      </c>
      <c r="Q3916" s="7" t="s">
        <v>11939</v>
      </c>
      <c r="R3916" s="7" t="s">
        <v>12035</v>
      </c>
      <c r="S391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4932492027--Hero_1.jpg?v=C3998A0B1F7E858CE41AAE7C07869866&amp;width=443&amp;heightratio=1&amp;mode=crop</v>
      </c>
    </row>
    <row r="3917" ht="18.0" customHeight="1">
      <c r="A3917" s="5">
        <v>3916.0</v>
      </c>
      <c r="B3917" s="5" t="s">
        <v>8341</v>
      </c>
      <c r="C3917" s="6">
        <v>1000.0</v>
      </c>
      <c r="D3917" s="5" t="s">
        <v>8342</v>
      </c>
      <c r="E3917" s="5" t="s">
        <v>8343</v>
      </c>
      <c r="F3917" s="5" t="s">
        <v>11933</v>
      </c>
      <c r="G3917" s="5" t="s">
        <v>11934</v>
      </c>
      <c r="H3917" s="5" t="s">
        <v>11935</v>
      </c>
      <c r="I3917" s="5">
        <v>4.932352953E9</v>
      </c>
      <c r="J3917" s="5">
        <v>4.002395376117E12</v>
      </c>
      <c r="K3917" s="5" t="s">
        <v>12036</v>
      </c>
      <c r="L3917" s="5" t="s">
        <v>106</v>
      </c>
      <c r="M3917" s="5" t="s">
        <v>27</v>
      </c>
      <c r="N3917" s="5">
        <v>26.9</v>
      </c>
      <c r="O3917" s="5" t="s">
        <v>11937</v>
      </c>
      <c r="P3917" s="7" t="s">
        <v>11938</v>
      </c>
      <c r="Q3917" s="7" t="s">
        <v>11939</v>
      </c>
      <c r="R3917" s="7" t="s">
        <v>12037</v>
      </c>
      <c r="S391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4932430726--Hero_1.jpg?v=B563BF7FFD8C60FAABF08E3101F0C3CD&amp;width=443&amp;heightratio=1&amp;mode=crop</v>
      </c>
    </row>
    <row r="3918" ht="18.0" customHeight="1">
      <c r="A3918" s="5">
        <v>3917.0</v>
      </c>
      <c r="B3918" s="5" t="s">
        <v>8341</v>
      </c>
      <c r="C3918" s="6">
        <v>1000.0</v>
      </c>
      <c r="D3918" s="5" t="s">
        <v>8342</v>
      </c>
      <c r="E3918" s="5" t="s">
        <v>8343</v>
      </c>
      <c r="F3918" s="5" t="s">
        <v>11933</v>
      </c>
      <c r="G3918" s="5" t="s">
        <v>11934</v>
      </c>
      <c r="H3918" s="5" t="s">
        <v>11935</v>
      </c>
      <c r="I3918" s="5">
        <v>4.932352819E9</v>
      </c>
      <c r="J3918" s="5">
        <v>4.002395374779E12</v>
      </c>
      <c r="K3918" s="5" t="s">
        <v>12038</v>
      </c>
      <c r="L3918" s="5" t="s">
        <v>106</v>
      </c>
      <c r="M3918" s="5" t="s">
        <v>27</v>
      </c>
      <c r="N3918" s="5">
        <v>31.9</v>
      </c>
      <c r="O3918" s="5" t="s">
        <v>11937</v>
      </c>
      <c r="P3918" s="7" t="s">
        <v>11938</v>
      </c>
      <c r="Q3918" s="7" t="s">
        <v>11939</v>
      </c>
      <c r="R3918" s="7" t="s">
        <v>12039</v>
      </c>
      <c r="S391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4932352953--Hero_1.jpg?v=8721B7B2D7E8EBEFE841A4287087C185&amp;width=443&amp;heightratio=1&amp;mode=crop</v>
      </c>
    </row>
    <row r="3919" ht="18.0" customHeight="1">
      <c r="A3919" s="5">
        <v>3918.0</v>
      </c>
      <c r="B3919" s="5" t="s">
        <v>8341</v>
      </c>
      <c r="C3919" s="6">
        <v>1000.0</v>
      </c>
      <c r="D3919" s="5" t="s">
        <v>8342</v>
      </c>
      <c r="E3919" s="5" t="s">
        <v>8343</v>
      </c>
      <c r="F3919" s="5" t="s">
        <v>11933</v>
      </c>
      <c r="G3919" s="5" t="s">
        <v>11934</v>
      </c>
      <c r="H3919" s="5" t="s">
        <v>11935</v>
      </c>
      <c r="I3919" s="5">
        <v>4.932352954E9</v>
      </c>
      <c r="J3919" s="5">
        <v>4.002395376124E12</v>
      </c>
      <c r="K3919" s="5" t="s">
        <v>12040</v>
      </c>
      <c r="L3919" s="5" t="s">
        <v>106</v>
      </c>
      <c r="M3919" s="5" t="s">
        <v>27</v>
      </c>
      <c r="N3919" s="5">
        <v>34.9</v>
      </c>
      <c r="O3919" s="5" t="s">
        <v>11937</v>
      </c>
      <c r="P3919" s="7" t="s">
        <v>11938</v>
      </c>
      <c r="Q3919" s="7" t="s">
        <v>11939</v>
      </c>
      <c r="R3919" s="7" t="s">
        <v>12041</v>
      </c>
      <c r="S391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4932352819--Hero_1.jpg?v=DA4509E4D3A1B844E0D19C1B7ACC7765&amp;width=443&amp;heightratio=1&amp;mode=crop</v>
      </c>
    </row>
    <row r="3920" ht="18.0" customHeight="1">
      <c r="A3920" s="5">
        <v>3919.0</v>
      </c>
      <c r="B3920" s="5" t="s">
        <v>8341</v>
      </c>
      <c r="C3920" s="6">
        <v>1000.0</v>
      </c>
      <c r="D3920" s="5" t="s">
        <v>8342</v>
      </c>
      <c r="E3920" s="5" t="s">
        <v>8343</v>
      </c>
      <c r="F3920" s="5" t="s">
        <v>11933</v>
      </c>
      <c r="G3920" s="5" t="s">
        <v>11934</v>
      </c>
      <c r="H3920" s="5" t="s">
        <v>11935</v>
      </c>
      <c r="I3920" s="5">
        <v>4.93235282E9</v>
      </c>
      <c r="J3920" s="5">
        <v>4.002395374786E12</v>
      </c>
      <c r="K3920" s="5" t="s">
        <v>12042</v>
      </c>
      <c r="L3920" s="5" t="s">
        <v>106</v>
      </c>
      <c r="M3920" s="5" t="s">
        <v>27</v>
      </c>
      <c r="N3920" s="5">
        <v>40.9</v>
      </c>
      <c r="O3920" s="5" t="s">
        <v>11937</v>
      </c>
      <c r="P3920" s="7" t="s">
        <v>11938</v>
      </c>
      <c r="Q3920" s="7" t="s">
        <v>11939</v>
      </c>
      <c r="R3920" s="7" t="s">
        <v>12043</v>
      </c>
      <c r="S392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4932352954--Hero_1.jpg?v=ADAF8864A2ED63723A879FE82FE2B039&amp;width=443&amp;heightratio=1&amp;mode=crop</v>
      </c>
    </row>
    <row r="3921" ht="18.0" customHeight="1">
      <c r="A3921" s="5">
        <v>3920.0</v>
      </c>
      <c r="B3921" s="5" t="s">
        <v>8341</v>
      </c>
      <c r="C3921" s="6">
        <v>1000.0</v>
      </c>
      <c r="D3921" s="5" t="s">
        <v>8342</v>
      </c>
      <c r="E3921" s="5" t="s">
        <v>8343</v>
      </c>
      <c r="F3921" s="5" t="s">
        <v>11933</v>
      </c>
      <c r="G3921" s="5" t="s">
        <v>11934</v>
      </c>
      <c r="H3921" s="5" t="s">
        <v>11935</v>
      </c>
      <c r="I3921" s="5">
        <v>4.932352955E9</v>
      </c>
      <c r="J3921" s="5">
        <v>4.002395376131E12</v>
      </c>
      <c r="K3921" s="5" t="s">
        <v>12044</v>
      </c>
      <c r="L3921" s="5" t="s">
        <v>106</v>
      </c>
      <c r="M3921" s="5" t="s">
        <v>27</v>
      </c>
      <c r="N3921" s="5">
        <v>56.9</v>
      </c>
      <c r="O3921" s="5" t="s">
        <v>11937</v>
      </c>
      <c r="P3921" s="7" t="s">
        <v>11938</v>
      </c>
      <c r="Q3921" s="7" t="s">
        <v>11939</v>
      </c>
      <c r="R3921" s="7" t="s">
        <v>12045</v>
      </c>
      <c r="S392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4932352820--Hero_1.jpg?v=1BB8F0D701692E00511A1EBE07B5D335&amp;width=443&amp;heightratio=1&amp;mode=crop</v>
      </c>
    </row>
    <row r="3922" ht="18.0" customHeight="1">
      <c r="A3922" s="5">
        <v>3921.0</v>
      </c>
      <c r="B3922" s="5" t="s">
        <v>8341</v>
      </c>
      <c r="C3922" s="6">
        <v>1000.0</v>
      </c>
      <c r="D3922" s="5" t="s">
        <v>8342</v>
      </c>
      <c r="E3922" s="5" t="s">
        <v>8343</v>
      </c>
      <c r="F3922" s="5" t="s">
        <v>11933</v>
      </c>
      <c r="G3922" s="5" t="s">
        <v>11934</v>
      </c>
      <c r="H3922" s="5" t="s">
        <v>11935</v>
      </c>
      <c r="I3922" s="5">
        <v>4.932352956E9</v>
      </c>
      <c r="J3922" s="5">
        <v>4.002395376148E12</v>
      </c>
      <c r="K3922" s="5" t="s">
        <v>12046</v>
      </c>
      <c r="L3922" s="5" t="s">
        <v>106</v>
      </c>
      <c r="M3922" s="5" t="s">
        <v>27</v>
      </c>
      <c r="N3922" s="5">
        <v>109.0</v>
      </c>
      <c r="O3922" s="5" t="s">
        <v>11937</v>
      </c>
      <c r="P3922" s="7" t="s">
        <v>11938</v>
      </c>
      <c r="Q3922" s="7" t="s">
        <v>11939</v>
      </c>
      <c r="R3922" s="7" t="s">
        <v>12047</v>
      </c>
      <c r="S392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4932352955--Hero_1.jpg?v=F68C2452FE67A364E77D6662E21E0837&amp;width=443&amp;heightratio=1&amp;mode=crop</v>
      </c>
    </row>
    <row r="3923" ht="18.0" customHeight="1">
      <c r="A3923" s="5">
        <v>3922.0</v>
      </c>
      <c r="B3923" s="5" t="s">
        <v>8341</v>
      </c>
      <c r="C3923" s="6">
        <v>1000.0</v>
      </c>
      <c r="D3923" s="5" t="s">
        <v>8342</v>
      </c>
      <c r="E3923" s="5" t="s">
        <v>8343</v>
      </c>
      <c r="F3923" s="5" t="s">
        <v>11933</v>
      </c>
      <c r="G3923" s="5" t="s">
        <v>11934</v>
      </c>
      <c r="H3923" s="5" t="s">
        <v>11935</v>
      </c>
      <c r="I3923" s="5">
        <v>4.932478474E9</v>
      </c>
      <c r="J3923" s="5">
        <v>4.058546346652E12</v>
      </c>
      <c r="K3923" s="5" t="s">
        <v>12048</v>
      </c>
      <c r="L3923" s="5" t="s">
        <v>106</v>
      </c>
      <c r="M3923" s="5" t="s">
        <v>27</v>
      </c>
      <c r="N3923" s="5">
        <v>29.9</v>
      </c>
      <c r="O3923" s="5" t="s">
        <v>11937</v>
      </c>
      <c r="P3923" s="7" t="s">
        <v>11938</v>
      </c>
      <c r="Q3923" s="7" t="s">
        <v>11939</v>
      </c>
      <c r="R3923" s="7" t="s">
        <v>12049</v>
      </c>
      <c r="S392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4932352956--Hero_1.jpg?v=02D87BD8F0318D3FC1657BD048A58E61&amp;width=443&amp;heightratio=1&amp;mode=crop</v>
      </c>
    </row>
    <row r="3924" ht="18.0" customHeight="1">
      <c r="A3924" s="5">
        <v>3923.0</v>
      </c>
      <c r="B3924" s="5" t="s">
        <v>8341</v>
      </c>
      <c r="C3924" s="6">
        <v>1000.0</v>
      </c>
      <c r="D3924" s="5" t="s">
        <v>8342</v>
      </c>
      <c r="E3924" s="5" t="s">
        <v>8343</v>
      </c>
      <c r="F3924" s="5" t="s">
        <v>11933</v>
      </c>
      <c r="G3924" s="5" t="s">
        <v>11934</v>
      </c>
      <c r="H3924" s="5" t="s">
        <v>11935</v>
      </c>
      <c r="I3924" s="5">
        <v>4.932356502E9</v>
      </c>
      <c r="J3924" s="5">
        <v>4.00239532095E12</v>
      </c>
      <c r="K3924" s="5" t="s">
        <v>12050</v>
      </c>
      <c r="L3924" s="5" t="s">
        <v>106</v>
      </c>
      <c r="M3924" s="5" t="s">
        <v>27</v>
      </c>
      <c r="N3924" s="5">
        <v>33.9</v>
      </c>
      <c r="O3924" s="5" t="s">
        <v>11937</v>
      </c>
      <c r="P3924" s="7" t="s">
        <v>11938</v>
      </c>
      <c r="Q3924" s="7" t="s">
        <v>11939</v>
      </c>
      <c r="R3924" s="7" t="s">
        <v>12051</v>
      </c>
      <c r="S392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4932478474--Hero_1.jpg?v=10D634B8E20D339F13BC3B030147D735&amp;width=443&amp;heightratio=1&amp;mode=crop</v>
      </c>
    </row>
    <row r="3925" ht="18.0" customHeight="1">
      <c r="A3925" s="5">
        <v>3924.0</v>
      </c>
      <c r="B3925" s="5" t="s">
        <v>8341</v>
      </c>
      <c r="C3925" s="6">
        <v>1000.0</v>
      </c>
      <c r="D3925" s="5" t="s">
        <v>8342</v>
      </c>
      <c r="E3925" s="5" t="s">
        <v>8343</v>
      </c>
      <c r="F3925" s="5" t="s">
        <v>11933</v>
      </c>
      <c r="G3925" s="5" t="s">
        <v>11934</v>
      </c>
      <c r="H3925" s="5" t="s">
        <v>11935</v>
      </c>
      <c r="I3925" s="5">
        <v>4.932478899E9</v>
      </c>
      <c r="J3925" s="5">
        <v>4.058546361815E12</v>
      </c>
      <c r="K3925" s="5" t="s">
        <v>12052</v>
      </c>
      <c r="L3925" s="5" t="s">
        <v>106</v>
      </c>
      <c r="M3925" s="5" t="s">
        <v>27</v>
      </c>
      <c r="N3925" s="5">
        <v>34.9</v>
      </c>
      <c r="O3925" s="5" t="s">
        <v>11937</v>
      </c>
      <c r="P3925" s="7" t="s">
        <v>11938</v>
      </c>
      <c r="Q3925" s="7" t="s">
        <v>11939</v>
      </c>
      <c r="R3925" s="7" t="s">
        <v>12053</v>
      </c>
      <c r="S392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4932356502--Hero_1.jpg?v=17CEB90A185A29B92774E9BA1EDBE95C&amp;width=443&amp;heightratio=1&amp;mode=crop</v>
      </c>
    </row>
    <row r="3926" ht="18.0" customHeight="1">
      <c r="A3926" s="5">
        <v>3925.0</v>
      </c>
      <c r="B3926" s="5" t="s">
        <v>8341</v>
      </c>
      <c r="C3926" s="6">
        <v>1000.0</v>
      </c>
      <c r="D3926" s="5" t="s">
        <v>8342</v>
      </c>
      <c r="E3926" s="5" t="s">
        <v>8343</v>
      </c>
      <c r="F3926" s="5" t="s">
        <v>11933</v>
      </c>
      <c r="G3926" s="5" t="s">
        <v>11934</v>
      </c>
      <c r="H3926" s="5" t="s">
        <v>11935</v>
      </c>
      <c r="I3926" s="5">
        <v>4.932356503E9</v>
      </c>
      <c r="J3926" s="5">
        <v>4.002395320967E12</v>
      </c>
      <c r="K3926" s="5" t="s">
        <v>12054</v>
      </c>
      <c r="L3926" s="5" t="s">
        <v>106</v>
      </c>
      <c r="M3926" s="5" t="s">
        <v>27</v>
      </c>
      <c r="N3926" s="5">
        <v>44.9</v>
      </c>
      <c r="O3926" s="5" t="s">
        <v>11937</v>
      </c>
      <c r="P3926" s="7" t="s">
        <v>11938</v>
      </c>
      <c r="Q3926" s="7" t="s">
        <v>11939</v>
      </c>
      <c r="R3926" s="7" t="s">
        <v>12055</v>
      </c>
      <c r="S392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4932478899--Hero_1.jpg?v=509B42762B74A8CDEEF6EED16456E65E&amp;width=443&amp;heightratio=1&amp;mode=crop</v>
      </c>
    </row>
    <row r="3927" ht="18.0" customHeight="1">
      <c r="A3927" s="5">
        <v>3926.0</v>
      </c>
      <c r="B3927" s="5" t="s">
        <v>8341</v>
      </c>
      <c r="C3927" s="6">
        <v>1000.0</v>
      </c>
      <c r="D3927" s="5" t="s">
        <v>8342</v>
      </c>
      <c r="E3927" s="5" t="s">
        <v>8343</v>
      </c>
      <c r="F3927" s="5" t="s">
        <v>11933</v>
      </c>
      <c r="G3927" s="5" t="s">
        <v>11934</v>
      </c>
      <c r="H3927" s="5" t="s">
        <v>11935</v>
      </c>
      <c r="I3927" s="5">
        <v>4.932492028E9</v>
      </c>
      <c r="J3927" s="5">
        <v>4.058546413408E12</v>
      </c>
      <c r="K3927" s="5" t="s">
        <v>12056</v>
      </c>
      <c r="L3927" s="5" t="s">
        <v>8804</v>
      </c>
      <c r="M3927" s="5" t="s">
        <v>27</v>
      </c>
      <c r="N3927" s="5">
        <v>49.9</v>
      </c>
      <c r="O3927" s="5" t="s">
        <v>11937</v>
      </c>
      <c r="P3927" s="7" t="s">
        <v>11938</v>
      </c>
      <c r="Q3927" s="7" t="s">
        <v>11939</v>
      </c>
      <c r="R3927" s="7" t="s">
        <v>12057</v>
      </c>
      <c r="S392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4932356503--Hero_1.jpg?v=467D0B82DE3CEFBE5B239A5D1B732F5C&amp;width=443&amp;heightratio=1&amp;mode=crop</v>
      </c>
    </row>
    <row r="3928" ht="18.0" customHeight="1">
      <c r="A3928" s="5">
        <v>3927.0</v>
      </c>
      <c r="B3928" s="5" t="s">
        <v>8341</v>
      </c>
      <c r="C3928" s="6">
        <v>1000.0</v>
      </c>
      <c r="D3928" s="5" t="s">
        <v>8342</v>
      </c>
      <c r="E3928" s="5" t="s">
        <v>8343</v>
      </c>
      <c r="F3928" s="5" t="s">
        <v>11933</v>
      </c>
      <c r="G3928" s="5" t="s">
        <v>11934</v>
      </c>
      <c r="H3928" s="5" t="s">
        <v>11935</v>
      </c>
      <c r="I3928" s="5">
        <v>4.932356504E9</v>
      </c>
      <c r="J3928" s="5">
        <v>4.002395320974E12</v>
      </c>
      <c r="K3928" s="5" t="s">
        <v>12058</v>
      </c>
      <c r="L3928" s="5" t="s">
        <v>106</v>
      </c>
      <c r="M3928" s="5" t="s">
        <v>27</v>
      </c>
      <c r="N3928" s="5">
        <v>37.9</v>
      </c>
      <c r="O3928" s="5" t="s">
        <v>11937</v>
      </c>
      <c r="P3928" s="7" t="s">
        <v>11938</v>
      </c>
      <c r="Q3928" s="7" t="s">
        <v>11939</v>
      </c>
      <c r="R3928" s="7" t="s">
        <v>12059</v>
      </c>
      <c r="S392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4932492028--Hero_1.jpg?v=18AFA3B018DA8FF29D3F1A836A9A127E&amp;width=443&amp;heightratio=1&amp;mode=crop</v>
      </c>
    </row>
    <row r="3929" ht="18.0" customHeight="1">
      <c r="A3929" s="5">
        <v>3928.0</v>
      </c>
      <c r="B3929" s="5" t="s">
        <v>8341</v>
      </c>
      <c r="C3929" s="6">
        <v>1000.0</v>
      </c>
      <c r="D3929" s="5" t="s">
        <v>8342</v>
      </c>
      <c r="E3929" s="5" t="s">
        <v>8343</v>
      </c>
      <c r="F3929" s="5" t="s">
        <v>11933</v>
      </c>
      <c r="G3929" s="5" t="s">
        <v>11934</v>
      </c>
      <c r="H3929" s="5" t="s">
        <v>11935</v>
      </c>
      <c r="I3929" s="5">
        <v>4.932356505E9</v>
      </c>
      <c r="J3929" s="5">
        <v>4.002395320981E12</v>
      </c>
      <c r="K3929" s="5" t="s">
        <v>12060</v>
      </c>
      <c r="L3929" s="5" t="s">
        <v>106</v>
      </c>
      <c r="M3929" s="5" t="s">
        <v>27</v>
      </c>
      <c r="N3929" s="5">
        <v>47.9</v>
      </c>
      <c r="O3929" s="5" t="s">
        <v>11937</v>
      </c>
      <c r="P3929" s="7" t="s">
        <v>11938</v>
      </c>
      <c r="Q3929" s="7" t="s">
        <v>11939</v>
      </c>
      <c r="R3929" s="7" t="s">
        <v>12061</v>
      </c>
      <c r="S392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4932356504--Hero_1.jpg?v=5D2A0AFAE4B1D279AEB5BE530B6486FD&amp;width=443&amp;heightratio=1&amp;mode=crop</v>
      </c>
    </row>
    <row r="3930" ht="18.0" customHeight="1">
      <c r="A3930" s="5">
        <v>3929.0</v>
      </c>
      <c r="B3930" s="5" t="s">
        <v>8341</v>
      </c>
      <c r="C3930" s="6">
        <v>1000.0</v>
      </c>
      <c r="D3930" s="5" t="s">
        <v>8342</v>
      </c>
      <c r="E3930" s="5" t="s">
        <v>8343</v>
      </c>
      <c r="F3930" s="5" t="s">
        <v>11933</v>
      </c>
      <c r="G3930" s="5" t="s">
        <v>11934</v>
      </c>
      <c r="H3930" s="5" t="s">
        <v>11935</v>
      </c>
      <c r="I3930" s="5">
        <v>4.932492029E9</v>
      </c>
      <c r="J3930" s="5">
        <v>4.058546413415E12</v>
      </c>
      <c r="K3930" s="5" t="s">
        <v>12062</v>
      </c>
      <c r="L3930" s="5" t="s">
        <v>8804</v>
      </c>
      <c r="M3930" s="5" t="s">
        <v>27</v>
      </c>
      <c r="N3930" s="5">
        <v>73.9</v>
      </c>
      <c r="O3930" s="5" t="s">
        <v>11937</v>
      </c>
      <c r="P3930" s="7" t="s">
        <v>11938</v>
      </c>
      <c r="Q3930" s="7" t="s">
        <v>11939</v>
      </c>
      <c r="R3930" s="7" t="s">
        <v>12063</v>
      </c>
      <c r="S393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1" ht="18.0" customHeight="1">
      <c r="A3931" s="5">
        <v>3930.0</v>
      </c>
      <c r="B3931" s="5" t="s">
        <v>8341</v>
      </c>
      <c r="C3931" s="6">
        <v>1000.0</v>
      </c>
      <c r="D3931" s="5" t="s">
        <v>8342</v>
      </c>
      <c r="E3931" s="5" t="s">
        <v>8343</v>
      </c>
      <c r="F3931" s="5" t="s">
        <v>11933</v>
      </c>
      <c r="G3931" s="5" t="s">
        <v>11934</v>
      </c>
      <c r="H3931" s="5" t="s">
        <v>11935</v>
      </c>
      <c r="I3931" s="5">
        <v>4.932399332E9</v>
      </c>
      <c r="J3931" s="5">
        <v>4.002395359608E12</v>
      </c>
      <c r="K3931" s="5" t="s">
        <v>12064</v>
      </c>
      <c r="L3931" s="5" t="s">
        <v>106</v>
      </c>
      <c r="M3931" s="5" t="s">
        <v>27</v>
      </c>
      <c r="N3931" s="5">
        <v>43.9</v>
      </c>
      <c r="O3931" s="5" t="s">
        <v>11937</v>
      </c>
      <c r="P3931" s="7" t="s">
        <v>11938</v>
      </c>
      <c r="Q3931" s="7" t="s">
        <v>11939</v>
      </c>
      <c r="R3931" s="7" t="s">
        <v>12063</v>
      </c>
      <c r="S393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2" ht="18.0" customHeight="1">
      <c r="A3932" s="5">
        <v>3931.0</v>
      </c>
      <c r="B3932" s="5" t="s">
        <v>8341</v>
      </c>
      <c r="C3932" s="6">
        <v>1000.0</v>
      </c>
      <c r="D3932" s="5" t="s">
        <v>8342</v>
      </c>
      <c r="E3932" s="5" t="s">
        <v>8343</v>
      </c>
      <c r="F3932" s="5" t="s">
        <v>11933</v>
      </c>
      <c r="G3932" s="5" t="s">
        <v>11934</v>
      </c>
      <c r="H3932" s="5" t="s">
        <v>11935</v>
      </c>
      <c r="I3932" s="5">
        <v>4.932356506E9</v>
      </c>
      <c r="J3932" s="5">
        <v>4.002395320998E12</v>
      </c>
      <c r="K3932" s="5" t="s">
        <v>12065</v>
      </c>
      <c r="L3932" s="5" t="s">
        <v>106</v>
      </c>
      <c r="M3932" s="5" t="s">
        <v>27</v>
      </c>
      <c r="N3932" s="5">
        <v>59.9</v>
      </c>
      <c r="O3932" s="5" t="s">
        <v>11937</v>
      </c>
      <c r="P3932" s="7" t="s">
        <v>11938</v>
      </c>
      <c r="Q3932" s="7" t="s">
        <v>11939</v>
      </c>
      <c r="R3932" s="7" t="s">
        <v>12063</v>
      </c>
      <c r="S393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3" ht="18.0" customHeight="1">
      <c r="A3933" s="5">
        <v>3932.0</v>
      </c>
      <c r="B3933" s="5" t="s">
        <v>8341</v>
      </c>
      <c r="C3933" s="6">
        <v>1000.0</v>
      </c>
      <c r="D3933" s="5" t="s">
        <v>8342</v>
      </c>
      <c r="E3933" s="5" t="s">
        <v>8343</v>
      </c>
      <c r="F3933" s="5" t="s">
        <v>11933</v>
      </c>
      <c r="G3933" s="5" t="s">
        <v>11934</v>
      </c>
      <c r="H3933" s="5" t="s">
        <v>11935</v>
      </c>
      <c r="I3933" s="5">
        <v>4.932356507E9</v>
      </c>
      <c r="J3933" s="5">
        <v>4.002395321001E12</v>
      </c>
      <c r="K3933" s="5" t="s">
        <v>12066</v>
      </c>
      <c r="L3933" s="5" t="s">
        <v>106</v>
      </c>
      <c r="M3933" s="5" t="s">
        <v>27</v>
      </c>
      <c r="N3933" s="5">
        <v>54.9</v>
      </c>
      <c r="O3933" s="5" t="s">
        <v>11937</v>
      </c>
      <c r="P3933" s="7" t="s">
        <v>11938</v>
      </c>
      <c r="Q3933" s="7" t="s">
        <v>11939</v>
      </c>
      <c r="R3933" s="7" t="s">
        <v>12063</v>
      </c>
      <c r="S393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4" ht="18.0" customHeight="1">
      <c r="A3934" s="5">
        <v>3933.0</v>
      </c>
      <c r="B3934" s="5" t="s">
        <v>8341</v>
      </c>
      <c r="C3934" s="6">
        <v>1000.0</v>
      </c>
      <c r="D3934" s="5" t="s">
        <v>8342</v>
      </c>
      <c r="E3934" s="5" t="s">
        <v>8343</v>
      </c>
      <c r="F3934" s="5" t="s">
        <v>11933</v>
      </c>
      <c r="G3934" s="5" t="s">
        <v>11934</v>
      </c>
      <c r="H3934" s="5" t="s">
        <v>11935</v>
      </c>
      <c r="I3934" s="5">
        <v>4.932356508E9</v>
      </c>
      <c r="J3934" s="5">
        <v>4.002395321018E12</v>
      </c>
      <c r="K3934" s="5" t="s">
        <v>12067</v>
      </c>
      <c r="L3934" s="5" t="s">
        <v>106</v>
      </c>
      <c r="M3934" s="5" t="s">
        <v>27</v>
      </c>
      <c r="N3934" s="5">
        <v>64.9</v>
      </c>
      <c r="O3934" s="5" t="s">
        <v>11937</v>
      </c>
      <c r="P3934" s="7" t="s">
        <v>11938</v>
      </c>
      <c r="Q3934" s="7" t="s">
        <v>11939</v>
      </c>
      <c r="R3934" s="7" t="s">
        <v>12063</v>
      </c>
      <c r="S393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5" ht="18.0" customHeight="1">
      <c r="A3935" s="5">
        <v>3934.0</v>
      </c>
      <c r="B3935" s="5" t="s">
        <v>8341</v>
      </c>
      <c r="C3935" s="6">
        <v>1000.0</v>
      </c>
      <c r="D3935" s="5" t="s">
        <v>8342</v>
      </c>
      <c r="E3935" s="5" t="s">
        <v>8343</v>
      </c>
      <c r="F3935" s="5" t="s">
        <v>11933</v>
      </c>
      <c r="G3935" s="5" t="s">
        <v>11934</v>
      </c>
      <c r="H3935" s="5" t="s">
        <v>11935</v>
      </c>
      <c r="I3935" s="5">
        <v>4.932399333E9</v>
      </c>
      <c r="J3935" s="5">
        <v>4.002395359615E12</v>
      </c>
      <c r="K3935" s="5" t="s">
        <v>12068</v>
      </c>
      <c r="L3935" s="5" t="s">
        <v>106</v>
      </c>
      <c r="M3935" s="5" t="s">
        <v>27</v>
      </c>
      <c r="N3935" s="5">
        <v>59.9</v>
      </c>
      <c r="O3935" s="5" t="s">
        <v>11937</v>
      </c>
      <c r="P3935" s="7" t="s">
        <v>11938</v>
      </c>
      <c r="Q3935" s="7" t="s">
        <v>11939</v>
      </c>
      <c r="R3935" s="7" t="s">
        <v>12063</v>
      </c>
      <c r="S393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6" ht="18.0" customHeight="1">
      <c r="A3936" s="5">
        <v>3935.0</v>
      </c>
      <c r="B3936" s="5" t="s">
        <v>8341</v>
      </c>
      <c r="C3936" s="6">
        <v>1000.0</v>
      </c>
      <c r="D3936" s="5" t="s">
        <v>8342</v>
      </c>
      <c r="E3936" s="5" t="s">
        <v>8343</v>
      </c>
      <c r="F3936" s="5" t="s">
        <v>11933</v>
      </c>
      <c r="G3936" s="5" t="s">
        <v>11934</v>
      </c>
      <c r="H3936" s="5" t="s">
        <v>11935</v>
      </c>
      <c r="I3936" s="5">
        <v>4.932356509E9</v>
      </c>
      <c r="J3936" s="5">
        <v>4.002395321025E12</v>
      </c>
      <c r="K3936" s="5" t="s">
        <v>12069</v>
      </c>
      <c r="L3936" s="5" t="s">
        <v>106</v>
      </c>
      <c r="M3936" s="5" t="s">
        <v>27</v>
      </c>
      <c r="N3936" s="5">
        <v>69.9</v>
      </c>
      <c r="O3936" s="5" t="s">
        <v>11937</v>
      </c>
      <c r="P3936" s="7" t="s">
        <v>11938</v>
      </c>
      <c r="Q3936" s="7" t="s">
        <v>11939</v>
      </c>
      <c r="R3936" s="7" t="s">
        <v>12063</v>
      </c>
      <c r="S393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7" ht="18.0" customHeight="1">
      <c r="A3937" s="5">
        <v>3936.0</v>
      </c>
      <c r="B3937" s="5" t="s">
        <v>8341</v>
      </c>
      <c r="C3937" s="6">
        <v>1000.0</v>
      </c>
      <c r="D3937" s="5" t="s">
        <v>8342</v>
      </c>
      <c r="E3937" s="5" t="s">
        <v>8343</v>
      </c>
      <c r="F3937" s="5" t="s">
        <v>11933</v>
      </c>
      <c r="G3937" s="5" t="s">
        <v>11934</v>
      </c>
      <c r="H3937" s="5" t="s">
        <v>11935</v>
      </c>
      <c r="I3937" s="5">
        <v>4.932399334E9</v>
      </c>
      <c r="J3937" s="5">
        <v>4.002395359622E12</v>
      </c>
      <c r="K3937" s="5" t="s">
        <v>12070</v>
      </c>
      <c r="L3937" s="5" t="s">
        <v>106</v>
      </c>
      <c r="M3937" s="5" t="s">
        <v>27</v>
      </c>
      <c r="N3937" s="5">
        <v>64.9</v>
      </c>
      <c r="O3937" s="5" t="s">
        <v>11937</v>
      </c>
      <c r="P3937" s="7" t="s">
        <v>11938</v>
      </c>
      <c r="Q3937" s="7" t="s">
        <v>11939</v>
      </c>
      <c r="R3937" s="7" t="s">
        <v>12063</v>
      </c>
      <c r="S393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8" ht="18.0" customHeight="1">
      <c r="A3938" s="5">
        <v>3937.0</v>
      </c>
      <c r="B3938" s="5" t="s">
        <v>8341</v>
      </c>
      <c r="C3938" s="6">
        <v>1000.0</v>
      </c>
      <c r="D3938" s="5" t="s">
        <v>8342</v>
      </c>
      <c r="E3938" s="5" t="s">
        <v>8343</v>
      </c>
      <c r="F3938" s="5" t="s">
        <v>11933</v>
      </c>
      <c r="G3938" s="5" t="s">
        <v>11934</v>
      </c>
      <c r="H3938" s="5" t="s">
        <v>11935</v>
      </c>
      <c r="I3938" s="5">
        <v>4.93235651E9</v>
      </c>
      <c r="J3938" s="5">
        <v>4.002395321032E12</v>
      </c>
      <c r="K3938" s="5" t="s">
        <v>12071</v>
      </c>
      <c r="L3938" s="5" t="s">
        <v>106</v>
      </c>
      <c r="M3938" s="5" t="s">
        <v>27</v>
      </c>
      <c r="N3938" s="5">
        <v>79.9</v>
      </c>
      <c r="O3938" s="5" t="s">
        <v>11937</v>
      </c>
      <c r="P3938" s="7" t="s">
        <v>11938</v>
      </c>
      <c r="Q3938" s="7" t="s">
        <v>11939</v>
      </c>
      <c r="R3938" s="7" t="s">
        <v>12063</v>
      </c>
      <c r="S393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39" ht="18.0" customHeight="1">
      <c r="A3939" s="5">
        <v>3938.0</v>
      </c>
      <c r="B3939" s="5" t="s">
        <v>8341</v>
      </c>
      <c r="C3939" s="6">
        <v>1000.0</v>
      </c>
      <c r="D3939" s="5" t="s">
        <v>8342</v>
      </c>
      <c r="E3939" s="5" t="s">
        <v>8343</v>
      </c>
      <c r="F3939" s="5" t="s">
        <v>11933</v>
      </c>
      <c r="G3939" s="5" t="s">
        <v>11934</v>
      </c>
      <c r="H3939" s="5" t="s">
        <v>11935</v>
      </c>
      <c r="I3939" s="5">
        <v>4.932399335E9</v>
      </c>
      <c r="J3939" s="5">
        <v>4.002395359639E12</v>
      </c>
      <c r="K3939" s="5" t="s">
        <v>12072</v>
      </c>
      <c r="L3939" s="5" t="s">
        <v>106</v>
      </c>
      <c r="M3939" s="5" t="s">
        <v>27</v>
      </c>
      <c r="N3939" s="5">
        <v>79.9</v>
      </c>
      <c r="O3939" s="5" t="s">
        <v>11937</v>
      </c>
      <c r="P3939" s="7" t="s">
        <v>11938</v>
      </c>
      <c r="Q3939" s="7" t="s">
        <v>11939</v>
      </c>
      <c r="R3939" s="7" t="s">
        <v>12063</v>
      </c>
      <c r="S393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0" ht="18.0" customHeight="1">
      <c r="A3940" s="5">
        <v>3939.0</v>
      </c>
      <c r="B3940" s="5" t="s">
        <v>8341</v>
      </c>
      <c r="C3940" s="6">
        <v>1000.0</v>
      </c>
      <c r="D3940" s="5" t="s">
        <v>8342</v>
      </c>
      <c r="E3940" s="5" t="s">
        <v>8343</v>
      </c>
      <c r="F3940" s="5" t="s">
        <v>11933</v>
      </c>
      <c r="G3940" s="5" t="s">
        <v>11934</v>
      </c>
      <c r="H3940" s="5" t="s">
        <v>11935</v>
      </c>
      <c r="I3940" s="5">
        <v>4.932356511E9</v>
      </c>
      <c r="J3940" s="5">
        <v>4.002395321049E12</v>
      </c>
      <c r="K3940" s="5" t="s">
        <v>12073</v>
      </c>
      <c r="L3940" s="5" t="s">
        <v>106</v>
      </c>
      <c r="M3940" s="5" t="s">
        <v>27</v>
      </c>
      <c r="N3940" s="5">
        <v>89.9</v>
      </c>
      <c r="O3940" s="5" t="s">
        <v>11937</v>
      </c>
      <c r="P3940" s="7" t="s">
        <v>11938</v>
      </c>
      <c r="Q3940" s="7" t="s">
        <v>11939</v>
      </c>
      <c r="R3940" s="7" t="s">
        <v>12063</v>
      </c>
      <c r="S394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1" ht="18.0" customHeight="1">
      <c r="A3941" s="5">
        <v>3940.0</v>
      </c>
      <c r="B3941" s="5" t="s">
        <v>8341</v>
      </c>
      <c r="C3941" s="6">
        <v>1000.0</v>
      </c>
      <c r="D3941" s="5" t="s">
        <v>8342</v>
      </c>
      <c r="E3941" s="5" t="s">
        <v>8343</v>
      </c>
      <c r="F3941" s="5" t="s">
        <v>11933</v>
      </c>
      <c r="G3941" s="5" t="s">
        <v>11934</v>
      </c>
      <c r="H3941" s="5" t="s">
        <v>11935</v>
      </c>
      <c r="I3941" s="5">
        <v>4.932399336E9</v>
      </c>
      <c r="J3941" s="5">
        <v>4.002395359646E12</v>
      </c>
      <c r="K3941" s="5" t="s">
        <v>12074</v>
      </c>
      <c r="L3941" s="5" t="s">
        <v>106</v>
      </c>
      <c r="M3941" s="5" t="s">
        <v>27</v>
      </c>
      <c r="N3941" s="5">
        <v>109.0</v>
      </c>
      <c r="O3941" s="5" t="s">
        <v>11937</v>
      </c>
      <c r="P3941" s="7" t="s">
        <v>11938</v>
      </c>
      <c r="Q3941" s="7" t="s">
        <v>11939</v>
      </c>
      <c r="R3941" s="7" t="s">
        <v>12063</v>
      </c>
      <c r="S394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2" ht="18.0" customHeight="1">
      <c r="A3942" s="5">
        <v>3941.0</v>
      </c>
      <c r="B3942" s="5" t="s">
        <v>8341</v>
      </c>
      <c r="C3942" s="6">
        <v>1000.0</v>
      </c>
      <c r="D3942" s="5" t="s">
        <v>8342</v>
      </c>
      <c r="E3942" s="5" t="s">
        <v>8343</v>
      </c>
      <c r="F3942" s="5" t="s">
        <v>11933</v>
      </c>
      <c r="G3942" s="5" t="s">
        <v>11934</v>
      </c>
      <c r="H3942" s="5" t="s">
        <v>11935</v>
      </c>
      <c r="I3942" s="5">
        <v>4.932479345E9</v>
      </c>
      <c r="J3942" s="5">
        <v>4.058546371395E12</v>
      </c>
      <c r="K3942" s="5" t="s">
        <v>12075</v>
      </c>
      <c r="L3942" s="5" t="s">
        <v>106</v>
      </c>
      <c r="M3942" s="5" t="s">
        <v>27</v>
      </c>
      <c r="N3942" s="5">
        <v>109.0</v>
      </c>
      <c r="O3942" s="5" t="s">
        <v>11937</v>
      </c>
      <c r="P3942" s="7" t="s">
        <v>11938</v>
      </c>
      <c r="Q3942" s="7" t="s">
        <v>11939</v>
      </c>
      <c r="R3942" s="7" t="s">
        <v>12063</v>
      </c>
      <c r="S394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3" ht="18.0" customHeight="1">
      <c r="A3943" s="5">
        <v>3942.0</v>
      </c>
      <c r="B3943" s="5" t="s">
        <v>8341</v>
      </c>
      <c r="C3943" s="6">
        <v>1000.0</v>
      </c>
      <c r="D3943" s="5" t="s">
        <v>8342</v>
      </c>
      <c r="E3943" s="5" t="s">
        <v>8343</v>
      </c>
      <c r="F3943" s="5" t="s">
        <v>11933</v>
      </c>
      <c r="G3943" s="5" t="s">
        <v>11934</v>
      </c>
      <c r="H3943" s="5" t="s">
        <v>11935</v>
      </c>
      <c r="I3943" s="5">
        <v>4.932479346E9</v>
      </c>
      <c r="J3943" s="5">
        <v>4.058546371401E12</v>
      </c>
      <c r="K3943" s="5" t="s">
        <v>12076</v>
      </c>
      <c r="L3943" s="5" t="s">
        <v>106</v>
      </c>
      <c r="M3943" s="5" t="s">
        <v>27</v>
      </c>
      <c r="N3943" s="5">
        <v>119.0</v>
      </c>
      <c r="O3943" s="5" t="s">
        <v>11937</v>
      </c>
      <c r="P3943" s="7" t="s">
        <v>11938</v>
      </c>
      <c r="Q3943" s="7" t="s">
        <v>11939</v>
      </c>
      <c r="R3943" s="7" t="s">
        <v>12063</v>
      </c>
      <c r="S394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4" ht="18.0" customHeight="1">
      <c r="A3944" s="5">
        <v>3943.0</v>
      </c>
      <c r="B3944" s="5" t="s">
        <v>8341</v>
      </c>
      <c r="C3944" s="6">
        <v>1000.0</v>
      </c>
      <c r="D3944" s="5" t="s">
        <v>8342</v>
      </c>
      <c r="E3944" s="5" t="s">
        <v>8343</v>
      </c>
      <c r="F3944" s="5" t="s">
        <v>11933</v>
      </c>
      <c r="G3944" s="5" t="s">
        <v>11934</v>
      </c>
      <c r="H3944" s="5" t="s">
        <v>11935</v>
      </c>
      <c r="I3944" s="5">
        <v>4.932479347E9</v>
      </c>
      <c r="J3944" s="5">
        <v>4.058546371418E12</v>
      </c>
      <c r="K3944" s="5" t="s">
        <v>12077</v>
      </c>
      <c r="L3944" s="5" t="s">
        <v>106</v>
      </c>
      <c r="M3944" s="5" t="s">
        <v>27</v>
      </c>
      <c r="N3944" s="5">
        <v>129.0</v>
      </c>
      <c r="O3944" s="5" t="s">
        <v>11937</v>
      </c>
      <c r="P3944" s="7" t="s">
        <v>11938</v>
      </c>
      <c r="Q3944" s="7" t="s">
        <v>11939</v>
      </c>
      <c r="R3944" s="7" t="s">
        <v>12063</v>
      </c>
      <c r="S394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5" ht="18.0" customHeight="1">
      <c r="A3945" s="5">
        <v>3944.0</v>
      </c>
      <c r="B3945" s="5" t="s">
        <v>8341</v>
      </c>
      <c r="C3945" s="6">
        <v>1000.0</v>
      </c>
      <c r="D3945" s="5" t="s">
        <v>8342</v>
      </c>
      <c r="E3945" s="5" t="s">
        <v>8343</v>
      </c>
      <c r="F3945" s="5" t="s">
        <v>11933</v>
      </c>
      <c r="G3945" s="5" t="s">
        <v>11934</v>
      </c>
      <c r="H3945" s="5" t="s">
        <v>11935</v>
      </c>
      <c r="I3945" s="5">
        <v>4.932479348E9</v>
      </c>
      <c r="J3945" s="5">
        <v>4.058546371425E12</v>
      </c>
      <c r="K3945" s="5" t="s">
        <v>12078</v>
      </c>
      <c r="L3945" s="5" t="s">
        <v>106</v>
      </c>
      <c r="M3945" s="5" t="s">
        <v>27</v>
      </c>
      <c r="N3945" s="5">
        <v>129.0</v>
      </c>
      <c r="O3945" s="5" t="s">
        <v>11937</v>
      </c>
      <c r="P3945" s="7" t="s">
        <v>11938</v>
      </c>
      <c r="Q3945" s="7" t="s">
        <v>11939</v>
      </c>
      <c r="R3945" s="7" t="s">
        <v>12063</v>
      </c>
      <c r="S394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6" ht="18.0" customHeight="1">
      <c r="A3946" s="5">
        <v>3945.0</v>
      </c>
      <c r="B3946" s="5" t="s">
        <v>8341</v>
      </c>
      <c r="C3946" s="6">
        <v>1000.0</v>
      </c>
      <c r="D3946" s="5" t="s">
        <v>8342</v>
      </c>
      <c r="E3946" s="5" t="s">
        <v>8343</v>
      </c>
      <c r="F3946" s="5" t="s">
        <v>11933</v>
      </c>
      <c r="G3946" s="5" t="s">
        <v>11934</v>
      </c>
      <c r="H3946" s="5" t="s">
        <v>11935</v>
      </c>
      <c r="I3946" s="5">
        <v>4.932479349E9</v>
      </c>
      <c r="J3946" s="5">
        <v>4.058546371432E12</v>
      </c>
      <c r="K3946" s="5" t="s">
        <v>12079</v>
      </c>
      <c r="L3946" s="5" t="s">
        <v>106</v>
      </c>
      <c r="M3946" s="5" t="s">
        <v>27</v>
      </c>
      <c r="N3946" s="5">
        <v>129.0</v>
      </c>
      <c r="O3946" s="5" t="s">
        <v>11937</v>
      </c>
      <c r="P3946" s="7" t="s">
        <v>11938</v>
      </c>
      <c r="Q3946" s="7" t="s">
        <v>11939</v>
      </c>
      <c r="R3946" s="7" t="s">
        <v>12063</v>
      </c>
      <c r="S394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7" ht="18.0" customHeight="1">
      <c r="A3947" s="5">
        <v>3946.0</v>
      </c>
      <c r="B3947" s="5" t="s">
        <v>8341</v>
      </c>
      <c r="C3947" s="6">
        <v>1000.0</v>
      </c>
      <c r="D3947" s="5" t="s">
        <v>8342</v>
      </c>
      <c r="E3947" s="5" t="s">
        <v>8343</v>
      </c>
      <c r="F3947" s="5" t="s">
        <v>11933</v>
      </c>
      <c r="G3947" s="5" t="s">
        <v>11934</v>
      </c>
      <c r="H3947" s="5" t="s">
        <v>12080</v>
      </c>
      <c r="I3947" s="5">
        <v>4.93235204E9</v>
      </c>
      <c r="J3947" s="5">
        <v>4.002395366972E12</v>
      </c>
      <c r="K3947" s="5" t="s">
        <v>12081</v>
      </c>
      <c r="L3947" s="5" t="s">
        <v>106</v>
      </c>
      <c r="M3947" s="5" t="s">
        <v>27</v>
      </c>
      <c r="N3947" s="5">
        <v>64.9</v>
      </c>
      <c r="O3947" s="5" t="s">
        <v>11937</v>
      </c>
      <c r="P3947" s="7" t="s">
        <v>11938</v>
      </c>
      <c r="Q3947" s="7" t="s">
        <v>11939</v>
      </c>
      <c r="R3947" s="7" t="s">
        <v>12063</v>
      </c>
      <c r="S394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8" ht="18.0" customHeight="1">
      <c r="A3948" s="5">
        <v>3947.0</v>
      </c>
      <c r="B3948" s="5" t="s">
        <v>8341</v>
      </c>
      <c r="C3948" s="6">
        <v>1000.0</v>
      </c>
      <c r="D3948" s="5" t="s">
        <v>8342</v>
      </c>
      <c r="E3948" s="5" t="s">
        <v>8343</v>
      </c>
      <c r="F3948" s="5" t="s">
        <v>11933</v>
      </c>
      <c r="G3948" s="5" t="s">
        <v>11934</v>
      </c>
      <c r="H3948" s="5" t="s">
        <v>12080</v>
      </c>
      <c r="I3948" s="5">
        <v>4.93247125E9</v>
      </c>
      <c r="J3948" s="5">
        <v>4.058546288785E12</v>
      </c>
      <c r="K3948" s="5" t="s">
        <v>12082</v>
      </c>
      <c r="L3948" s="5" t="s">
        <v>106</v>
      </c>
      <c r="M3948" s="5" t="s">
        <v>27</v>
      </c>
      <c r="N3948" s="5">
        <v>69.9</v>
      </c>
      <c r="O3948" s="5" t="s">
        <v>11937</v>
      </c>
      <c r="P3948" s="7" t="s">
        <v>11938</v>
      </c>
      <c r="Q3948" s="7" t="s">
        <v>11939</v>
      </c>
      <c r="R3948" s="7" t="s">
        <v>12063</v>
      </c>
      <c r="S394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49" ht="18.0" customHeight="1">
      <c r="A3949" s="5">
        <v>3948.0</v>
      </c>
      <c r="B3949" s="5" t="s">
        <v>8341</v>
      </c>
      <c r="C3949" s="6">
        <v>1000.0</v>
      </c>
      <c r="D3949" s="5" t="s">
        <v>8342</v>
      </c>
      <c r="E3949" s="5" t="s">
        <v>8343</v>
      </c>
      <c r="F3949" s="5" t="s">
        <v>11933</v>
      </c>
      <c r="G3949" s="5" t="s">
        <v>11934</v>
      </c>
      <c r="H3949" s="5" t="s">
        <v>12080</v>
      </c>
      <c r="I3949" s="5">
        <v>4.932471251E9</v>
      </c>
      <c r="J3949" s="5">
        <v>4.058546288792E12</v>
      </c>
      <c r="K3949" s="5" t="s">
        <v>12083</v>
      </c>
      <c r="L3949" s="5" t="s">
        <v>106</v>
      </c>
      <c r="M3949" s="5" t="s">
        <v>27</v>
      </c>
      <c r="N3949" s="5">
        <v>69.9</v>
      </c>
      <c r="O3949" s="5" t="s">
        <v>11937</v>
      </c>
      <c r="P3949" s="7" t="s">
        <v>11938</v>
      </c>
      <c r="Q3949" s="7" t="s">
        <v>11939</v>
      </c>
      <c r="R3949" s="7" t="s">
        <v>12063</v>
      </c>
      <c r="S394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0" ht="18.0" customHeight="1">
      <c r="A3950" s="5">
        <v>3949.0</v>
      </c>
      <c r="B3950" s="5" t="s">
        <v>8341</v>
      </c>
      <c r="C3950" s="6">
        <v>1000.0</v>
      </c>
      <c r="D3950" s="5" t="s">
        <v>8342</v>
      </c>
      <c r="E3950" s="5" t="s">
        <v>8343</v>
      </c>
      <c r="F3950" s="5" t="s">
        <v>11933</v>
      </c>
      <c r="G3950" s="5" t="s">
        <v>11934</v>
      </c>
      <c r="H3950" s="5" t="s">
        <v>12080</v>
      </c>
      <c r="I3950" s="5">
        <v>4.932352041E9</v>
      </c>
      <c r="J3950" s="5">
        <v>4.002395366989E12</v>
      </c>
      <c r="K3950" s="5" t="s">
        <v>12084</v>
      </c>
      <c r="L3950" s="5" t="s">
        <v>106</v>
      </c>
      <c r="M3950" s="5" t="s">
        <v>27</v>
      </c>
      <c r="N3950" s="5">
        <v>76.9</v>
      </c>
      <c r="O3950" s="5" t="s">
        <v>11937</v>
      </c>
      <c r="P3950" s="7" t="s">
        <v>11938</v>
      </c>
      <c r="Q3950" s="7" t="s">
        <v>11939</v>
      </c>
      <c r="R3950" s="7" t="s">
        <v>12063</v>
      </c>
      <c r="S395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1" ht="18.0" customHeight="1">
      <c r="A3951" s="5">
        <v>3950.0</v>
      </c>
      <c r="B3951" s="5" t="s">
        <v>8341</v>
      </c>
      <c r="C3951" s="6">
        <v>1000.0</v>
      </c>
      <c r="D3951" s="5" t="s">
        <v>8342</v>
      </c>
      <c r="E3951" s="5" t="s">
        <v>8343</v>
      </c>
      <c r="F3951" s="5" t="s">
        <v>11933</v>
      </c>
      <c r="G3951" s="5" t="s">
        <v>11934</v>
      </c>
      <c r="H3951" s="5" t="s">
        <v>12080</v>
      </c>
      <c r="I3951" s="5">
        <v>4.932352042E9</v>
      </c>
      <c r="J3951" s="5">
        <v>4.002395366996E12</v>
      </c>
      <c r="K3951" s="5" t="s">
        <v>12085</v>
      </c>
      <c r="L3951" s="5" t="s">
        <v>106</v>
      </c>
      <c r="M3951" s="5" t="s">
        <v>27</v>
      </c>
      <c r="N3951" s="5">
        <v>69.9</v>
      </c>
      <c r="O3951" s="5" t="s">
        <v>11937</v>
      </c>
      <c r="P3951" s="7" t="s">
        <v>11938</v>
      </c>
      <c r="Q3951" s="7" t="s">
        <v>11939</v>
      </c>
      <c r="R3951" s="7" t="s">
        <v>12063</v>
      </c>
      <c r="S395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2" ht="18.0" customHeight="1">
      <c r="A3952" s="5">
        <v>3951.0</v>
      </c>
      <c r="B3952" s="5" t="s">
        <v>8341</v>
      </c>
      <c r="C3952" s="6">
        <v>1000.0</v>
      </c>
      <c r="D3952" s="5" t="s">
        <v>8342</v>
      </c>
      <c r="E3952" s="5" t="s">
        <v>8343</v>
      </c>
      <c r="F3952" s="5" t="s">
        <v>11933</v>
      </c>
      <c r="G3952" s="5" t="s">
        <v>11934</v>
      </c>
      <c r="H3952" s="5" t="s">
        <v>12080</v>
      </c>
      <c r="I3952" s="5">
        <v>4.932352043E9</v>
      </c>
      <c r="J3952" s="5">
        <v>4.002395367009E12</v>
      </c>
      <c r="K3952" s="5" t="s">
        <v>12086</v>
      </c>
      <c r="L3952" s="5" t="s">
        <v>106</v>
      </c>
      <c r="M3952" s="5" t="s">
        <v>27</v>
      </c>
      <c r="N3952" s="5">
        <v>74.9</v>
      </c>
      <c r="O3952" s="5" t="s">
        <v>11937</v>
      </c>
      <c r="P3952" s="7" t="s">
        <v>11938</v>
      </c>
      <c r="Q3952" s="7" t="s">
        <v>11939</v>
      </c>
      <c r="R3952" s="7" t="s">
        <v>12063</v>
      </c>
      <c r="S395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3" ht="18.0" customHeight="1">
      <c r="A3953" s="5">
        <v>3952.0</v>
      </c>
      <c r="B3953" s="5" t="s">
        <v>8341</v>
      </c>
      <c r="C3953" s="6">
        <v>1000.0</v>
      </c>
      <c r="D3953" s="5" t="s">
        <v>8342</v>
      </c>
      <c r="E3953" s="5" t="s">
        <v>8343</v>
      </c>
      <c r="F3953" s="5" t="s">
        <v>11933</v>
      </c>
      <c r="G3953" s="5" t="s">
        <v>11934</v>
      </c>
      <c r="H3953" s="5" t="s">
        <v>12080</v>
      </c>
      <c r="I3953" s="5">
        <v>4.932430234E9</v>
      </c>
      <c r="J3953" s="5">
        <v>4.002395378951E12</v>
      </c>
      <c r="K3953" s="5" t="s">
        <v>12087</v>
      </c>
      <c r="L3953" s="5" t="s">
        <v>106</v>
      </c>
      <c r="M3953" s="5" t="s">
        <v>27</v>
      </c>
      <c r="N3953" s="5">
        <v>99.0</v>
      </c>
      <c r="O3953" s="5" t="s">
        <v>11937</v>
      </c>
      <c r="P3953" s="7" t="s">
        <v>11938</v>
      </c>
      <c r="Q3953" s="7" t="s">
        <v>11939</v>
      </c>
      <c r="R3953" s="7" t="s">
        <v>12063</v>
      </c>
      <c r="S395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4" ht="18.0" customHeight="1">
      <c r="A3954" s="5">
        <v>3953.0</v>
      </c>
      <c r="B3954" s="5" t="s">
        <v>8341</v>
      </c>
      <c r="C3954" s="6">
        <v>1000.0</v>
      </c>
      <c r="D3954" s="5" t="s">
        <v>8342</v>
      </c>
      <c r="E3954" s="5" t="s">
        <v>8343</v>
      </c>
      <c r="F3954" s="5" t="s">
        <v>11933</v>
      </c>
      <c r="G3954" s="5" t="s">
        <v>11934</v>
      </c>
      <c r="H3954" s="5" t="s">
        <v>12080</v>
      </c>
      <c r="I3954" s="5">
        <v>4.932471252E9</v>
      </c>
      <c r="J3954" s="5">
        <v>4.058546288808E12</v>
      </c>
      <c r="K3954" s="5" t="s">
        <v>12088</v>
      </c>
      <c r="L3954" s="5" t="s">
        <v>106</v>
      </c>
      <c r="M3954" s="5" t="s">
        <v>27</v>
      </c>
      <c r="N3954" s="5">
        <v>119.0</v>
      </c>
      <c r="O3954" s="5" t="s">
        <v>11937</v>
      </c>
      <c r="P3954" s="7" t="s">
        <v>11938</v>
      </c>
      <c r="Q3954" s="7" t="s">
        <v>11939</v>
      </c>
      <c r="R3954" s="7" t="s">
        <v>12063</v>
      </c>
      <c r="S395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5" ht="18.0" customHeight="1">
      <c r="A3955" s="5">
        <v>3954.0</v>
      </c>
      <c r="B3955" s="5" t="s">
        <v>8341</v>
      </c>
      <c r="C3955" s="6">
        <v>1000.0</v>
      </c>
      <c r="D3955" s="5" t="s">
        <v>8342</v>
      </c>
      <c r="E3955" s="5" t="s">
        <v>8343</v>
      </c>
      <c r="F3955" s="5" t="s">
        <v>11933</v>
      </c>
      <c r="G3955" s="5" t="s">
        <v>11934</v>
      </c>
      <c r="H3955" s="5" t="s">
        <v>11935</v>
      </c>
      <c r="I3955" s="5">
        <v>4.932479556E9</v>
      </c>
      <c r="J3955" s="5">
        <v>4.058546373504E12</v>
      </c>
      <c r="K3955" s="5" t="s">
        <v>12089</v>
      </c>
      <c r="L3955" s="5" t="s">
        <v>106</v>
      </c>
      <c r="M3955" s="5" t="s">
        <v>27</v>
      </c>
      <c r="N3955" s="5">
        <v>79.0</v>
      </c>
      <c r="O3955" s="5" t="s">
        <v>11937</v>
      </c>
      <c r="P3955" s="7" t="s">
        <v>11938</v>
      </c>
      <c r="Q3955" s="7" t="s">
        <v>11939</v>
      </c>
      <c r="R3955" s="7" t="s">
        <v>12063</v>
      </c>
      <c r="S395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6" ht="18.0" customHeight="1">
      <c r="A3956" s="5">
        <v>3955.0</v>
      </c>
      <c r="B3956" s="5" t="s">
        <v>8341</v>
      </c>
      <c r="C3956" s="6">
        <v>1000.0</v>
      </c>
      <c r="D3956" s="5" t="s">
        <v>8342</v>
      </c>
      <c r="E3956" s="5" t="s">
        <v>8343</v>
      </c>
      <c r="F3956" s="5" t="s">
        <v>11933</v>
      </c>
      <c r="G3956" s="5" t="s">
        <v>11934</v>
      </c>
      <c r="H3956" s="5" t="s">
        <v>12080</v>
      </c>
      <c r="I3956" s="5">
        <v>4.932430235E9</v>
      </c>
      <c r="J3956" s="5">
        <v>4.002395378968E12</v>
      </c>
      <c r="K3956" s="5" t="s">
        <v>12090</v>
      </c>
      <c r="L3956" s="5" t="s">
        <v>106</v>
      </c>
      <c r="M3956" s="5" t="s">
        <v>27</v>
      </c>
      <c r="N3956" s="5">
        <v>139.0</v>
      </c>
      <c r="O3956" s="5" t="s">
        <v>11937</v>
      </c>
      <c r="P3956" s="7" t="s">
        <v>11938</v>
      </c>
      <c r="Q3956" s="7" t="s">
        <v>11939</v>
      </c>
      <c r="R3956" s="7" t="s">
        <v>12063</v>
      </c>
      <c r="S395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7" ht="18.0" customHeight="1">
      <c r="A3957" s="5">
        <v>3956.0</v>
      </c>
      <c r="B3957" s="5" t="s">
        <v>8341</v>
      </c>
      <c r="C3957" s="6">
        <v>1000.0</v>
      </c>
      <c r="D3957" s="5" t="s">
        <v>8342</v>
      </c>
      <c r="E3957" s="5" t="s">
        <v>8343</v>
      </c>
      <c r="F3957" s="5" t="s">
        <v>11933</v>
      </c>
      <c r="G3957" s="5" t="s">
        <v>11934</v>
      </c>
      <c r="H3957" s="5" t="s">
        <v>12080</v>
      </c>
      <c r="I3957" s="5">
        <v>4.932352044E9</v>
      </c>
      <c r="J3957" s="5">
        <v>4.002395367016E12</v>
      </c>
      <c r="K3957" s="5" t="s">
        <v>12091</v>
      </c>
      <c r="L3957" s="5" t="s">
        <v>106</v>
      </c>
      <c r="M3957" s="5" t="s">
        <v>27</v>
      </c>
      <c r="N3957" s="5">
        <v>99.0</v>
      </c>
      <c r="O3957" s="5" t="s">
        <v>11937</v>
      </c>
      <c r="P3957" s="7" t="s">
        <v>11938</v>
      </c>
      <c r="Q3957" s="7" t="s">
        <v>11939</v>
      </c>
      <c r="R3957" s="7" t="s">
        <v>12063</v>
      </c>
      <c r="S395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8" ht="18.0" customHeight="1">
      <c r="A3958" s="5">
        <v>3957.0</v>
      </c>
      <c r="B3958" s="5" t="s">
        <v>8341</v>
      </c>
      <c r="C3958" s="6">
        <v>1000.0</v>
      </c>
      <c r="D3958" s="5" t="s">
        <v>8342</v>
      </c>
      <c r="E3958" s="5" t="s">
        <v>8343</v>
      </c>
      <c r="F3958" s="5" t="s">
        <v>11933</v>
      </c>
      <c r="G3958" s="5" t="s">
        <v>11934</v>
      </c>
      <c r="H3958" s="5" t="s">
        <v>12080</v>
      </c>
      <c r="I3958" s="5">
        <v>4.932352045E9</v>
      </c>
      <c r="J3958" s="5">
        <v>4.002395367023E12</v>
      </c>
      <c r="K3958" s="5" t="s">
        <v>12092</v>
      </c>
      <c r="L3958" s="5" t="s">
        <v>106</v>
      </c>
      <c r="M3958" s="5" t="s">
        <v>27</v>
      </c>
      <c r="N3958" s="5">
        <v>84.9</v>
      </c>
      <c r="O3958" s="5" t="s">
        <v>11937</v>
      </c>
      <c r="P3958" s="7" t="s">
        <v>11938</v>
      </c>
      <c r="Q3958" s="7" t="s">
        <v>11939</v>
      </c>
      <c r="R3958" s="7" t="s">
        <v>12063</v>
      </c>
      <c r="S395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59" ht="18.0" customHeight="1">
      <c r="A3959" s="5">
        <v>3958.0</v>
      </c>
      <c r="B3959" s="5" t="s">
        <v>8341</v>
      </c>
      <c r="C3959" s="6">
        <v>1000.0</v>
      </c>
      <c r="D3959" s="5" t="s">
        <v>8342</v>
      </c>
      <c r="E3959" s="5" t="s">
        <v>8343</v>
      </c>
      <c r="F3959" s="5" t="s">
        <v>11933</v>
      </c>
      <c r="G3959" s="5" t="s">
        <v>11934</v>
      </c>
      <c r="H3959" s="5" t="s">
        <v>12080</v>
      </c>
      <c r="I3959" s="5">
        <v>4.932352046E9</v>
      </c>
      <c r="J3959" s="5">
        <v>4.00239536703E12</v>
      </c>
      <c r="K3959" s="5" t="s">
        <v>12093</v>
      </c>
      <c r="L3959" s="5" t="s">
        <v>106</v>
      </c>
      <c r="M3959" s="5" t="s">
        <v>27</v>
      </c>
      <c r="N3959" s="5">
        <v>84.9</v>
      </c>
      <c r="O3959" s="5" t="s">
        <v>11937</v>
      </c>
      <c r="P3959" s="7" t="s">
        <v>11938</v>
      </c>
      <c r="Q3959" s="7" t="s">
        <v>11939</v>
      </c>
      <c r="R3959" s="7" t="s">
        <v>12063</v>
      </c>
      <c r="S395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60" ht="18.0" customHeight="1">
      <c r="A3960" s="5">
        <v>3959.0</v>
      </c>
      <c r="B3960" s="5" t="s">
        <v>8341</v>
      </c>
      <c r="C3960" s="6">
        <v>1000.0</v>
      </c>
      <c r="D3960" s="5" t="s">
        <v>8342</v>
      </c>
      <c r="E3960" s="5" t="s">
        <v>8343</v>
      </c>
      <c r="F3960" s="5" t="s">
        <v>11933</v>
      </c>
      <c r="G3960" s="5" t="s">
        <v>11934</v>
      </c>
      <c r="H3960" s="5" t="s">
        <v>12080</v>
      </c>
      <c r="I3960" s="5">
        <v>4.932471253E9</v>
      </c>
      <c r="J3960" s="5">
        <v>4.058546288815E12</v>
      </c>
      <c r="K3960" s="5" t="s">
        <v>12094</v>
      </c>
      <c r="L3960" s="5" t="s">
        <v>106</v>
      </c>
      <c r="M3960" s="5" t="s">
        <v>27</v>
      </c>
      <c r="N3960" s="5">
        <v>129.0</v>
      </c>
      <c r="O3960" s="5" t="s">
        <v>11937</v>
      </c>
      <c r="P3960" s="7" t="s">
        <v>11938</v>
      </c>
      <c r="Q3960" s="7" t="s">
        <v>11939</v>
      </c>
      <c r="R3960" s="7" t="s">
        <v>12063</v>
      </c>
      <c r="S396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4932356505--Hero_1.jpg?v=9C57BB2093A39B3116419725B917507A&amp;width=64&amp;heightratio=1&amp;mode=crop&amp;blur=70&amp;sigma=1.5&amp;threshold=10</v>
      </c>
    </row>
    <row r="3961" ht="18.0" customHeight="1">
      <c r="A3961" s="5">
        <v>3960.0</v>
      </c>
      <c r="B3961" s="5" t="s">
        <v>8341</v>
      </c>
      <c r="C3961" s="6">
        <v>1000.0</v>
      </c>
      <c r="D3961" s="5" t="s">
        <v>8342</v>
      </c>
      <c r="E3961" s="5" t="s">
        <v>8343</v>
      </c>
      <c r="F3961" s="5" t="s">
        <v>11933</v>
      </c>
      <c r="G3961" s="5" t="s">
        <v>11934</v>
      </c>
      <c r="H3961" s="5" t="s">
        <v>12080</v>
      </c>
      <c r="I3961" s="5">
        <v>4.932352047E9</v>
      </c>
      <c r="J3961" s="5">
        <v>4.002395367047E12</v>
      </c>
      <c r="K3961" s="5" t="s">
        <v>12095</v>
      </c>
      <c r="L3961" s="5" t="s">
        <v>106</v>
      </c>
      <c r="M3961" s="5" t="s">
        <v>27</v>
      </c>
      <c r="N3961" s="5">
        <v>94.9</v>
      </c>
      <c r="O3961" s="5" t="s">
        <v>11937</v>
      </c>
      <c r="P3961" s="7" t="s">
        <v>11938</v>
      </c>
      <c r="Q3961" s="7" t="s">
        <v>11939</v>
      </c>
      <c r="R3961" s="7" t="s">
        <v>12096</v>
      </c>
      <c r="S396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4932492029--Hero_1.jpg?v=EA009B4C8A91077DE36737CAC87B48B6&amp;width=443&amp;heightratio=1&amp;mode=crop</v>
      </c>
    </row>
    <row r="3962" ht="18.0" customHeight="1">
      <c r="A3962" s="5">
        <v>3961.0</v>
      </c>
      <c r="B3962" s="5" t="s">
        <v>8341</v>
      </c>
      <c r="C3962" s="6">
        <v>1000.0</v>
      </c>
      <c r="D3962" s="5" t="s">
        <v>8342</v>
      </c>
      <c r="E3962" s="5" t="s">
        <v>8343</v>
      </c>
      <c r="F3962" s="5" t="s">
        <v>11933</v>
      </c>
      <c r="G3962" s="5" t="s">
        <v>11934</v>
      </c>
      <c r="H3962" s="5" t="s">
        <v>12080</v>
      </c>
      <c r="I3962" s="5">
        <v>4.932352048E9</v>
      </c>
      <c r="J3962" s="5">
        <v>4.002395367054E12</v>
      </c>
      <c r="K3962" s="5" t="s">
        <v>12097</v>
      </c>
      <c r="L3962" s="5" t="s">
        <v>106</v>
      </c>
      <c r="M3962" s="5" t="s">
        <v>27</v>
      </c>
      <c r="N3962" s="5">
        <v>109.0</v>
      </c>
      <c r="O3962" s="5" t="s">
        <v>11937</v>
      </c>
      <c r="P3962" s="7" t="s">
        <v>11938</v>
      </c>
      <c r="Q3962" s="7" t="s">
        <v>11939</v>
      </c>
      <c r="R3962" s="7" t="s">
        <v>12098</v>
      </c>
      <c r="S396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4932352047--Hero_1.jpg?v=EC3ABB3F6314E9B1B00BB84EF56FE0A5&amp;width=443&amp;heightratio=1&amp;mode=crop</v>
      </c>
    </row>
    <row r="3963" ht="18.0" customHeight="1">
      <c r="A3963" s="5">
        <v>3962.0</v>
      </c>
      <c r="B3963" s="5" t="s">
        <v>8341</v>
      </c>
      <c r="C3963" s="6">
        <v>1000.0</v>
      </c>
      <c r="D3963" s="5" t="s">
        <v>8342</v>
      </c>
      <c r="E3963" s="5" t="s">
        <v>8343</v>
      </c>
      <c r="F3963" s="5" t="s">
        <v>11933</v>
      </c>
      <c r="G3963" s="5" t="s">
        <v>11934</v>
      </c>
      <c r="H3963" s="5" t="s">
        <v>12080</v>
      </c>
      <c r="I3963" s="5">
        <v>4.932471254E9</v>
      </c>
      <c r="J3963" s="5">
        <v>4.058546288822E12</v>
      </c>
      <c r="K3963" s="5" t="s">
        <v>12099</v>
      </c>
      <c r="L3963" s="5" t="s">
        <v>106</v>
      </c>
      <c r="M3963" s="5" t="s">
        <v>27</v>
      </c>
      <c r="N3963" s="5">
        <v>129.0</v>
      </c>
      <c r="O3963" s="5" t="s">
        <v>11937</v>
      </c>
      <c r="P3963" s="7" t="s">
        <v>11938</v>
      </c>
      <c r="Q3963" s="7" t="s">
        <v>11939</v>
      </c>
      <c r="R3963" s="7" t="s">
        <v>12100</v>
      </c>
      <c r="S396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4932352048--Hero_1.jpg?v=10A465870315392AF1D3CB73216F6F9C&amp;width=443&amp;heightratio=1&amp;mode=crop</v>
      </c>
    </row>
    <row r="3964" ht="18.0" customHeight="1">
      <c r="A3964" s="5">
        <v>3963.0</v>
      </c>
      <c r="B3964" s="5" t="s">
        <v>8341</v>
      </c>
      <c r="C3964" s="6">
        <v>1000.0</v>
      </c>
      <c r="D3964" s="5" t="s">
        <v>8342</v>
      </c>
      <c r="E3964" s="5" t="s">
        <v>8343</v>
      </c>
      <c r="F3964" s="5" t="s">
        <v>11933</v>
      </c>
      <c r="G3964" s="5" t="s">
        <v>11934</v>
      </c>
      <c r="H3964" s="5" t="s">
        <v>12080</v>
      </c>
      <c r="I3964" s="5">
        <v>4.932471255E9</v>
      </c>
      <c r="J3964" s="5">
        <v>4.058546288839E12</v>
      </c>
      <c r="K3964" s="5" t="s">
        <v>12101</v>
      </c>
      <c r="L3964" s="5" t="s">
        <v>106</v>
      </c>
      <c r="M3964" s="5" t="s">
        <v>27</v>
      </c>
      <c r="N3964" s="5">
        <v>169.0</v>
      </c>
      <c r="O3964" s="5" t="s">
        <v>11937</v>
      </c>
      <c r="P3964" s="7" t="s">
        <v>11938</v>
      </c>
      <c r="Q3964" s="7" t="s">
        <v>11939</v>
      </c>
      <c r="R3964" s="7" t="s">
        <v>12102</v>
      </c>
      <c r="S396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4932471254--Hero_1.jpg?v=7B0E27183F708BABF4CB7C7E00EF39FF&amp;width=443&amp;heightratio=1&amp;mode=crop</v>
      </c>
    </row>
    <row r="3965" ht="18.0" customHeight="1">
      <c r="A3965" s="5">
        <v>3964.0</v>
      </c>
      <c r="B3965" s="5" t="s">
        <v>8341</v>
      </c>
      <c r="C3965" s="6">
        <v>1000.0</v>
      </c>
      <c r="D3965" s="5" t="s">
        <v>8342</v>
      </c>
      <c r="E3965" s="5" t="s">
        <v>8343</v>
      </c>
      <c r="F3965" s="5" t="s">
        <v>11933</v>
      </c>
      <c r="G3965" s="5" t="s">
        <v>11934</v>
      </c>
      <c r="H3965" s="5" t="s">
        <v>12080</v>
      </c>
      <c r="I3965" s="5">
        <v>4.932352049E9</v>
      </c>
      <c r="J3965" s="5">
        <v>4.002395367061E12</v>
      </c>
      <c r="K3965" s="5" t="s">
        <v>12103</v>
      </c>
      <c r="L3965" s="5" t="s">
        <v>106</v>
      </c>
      <c r="M3965" s="5" t="s">
        <v>27</v>
      </c>
      <c r="N3965" s="5">
        <v>109.0</v>
      </c>
      <c r="O3965" s="5" t="s">
        <v>11937</v>
      </c>
      <c r="P3965" s="7" t="s">
        <v>11938</v>
      </c>
      <c r="Q3965" s="7" t="s">
        <v>11939</v>
      </c>
      <c r="R3965" s="7" t="s">
        <v>12104</v>
      </c>
      <c r="S396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4932471255--Hero_1.jpg?v=3069AB30A6D94E842DC0077A27DECAA7&amp;width=443&amp;heightratio=1&amp;mode=crop</v>
      </c>
    </row>
    <row r="3966" ht="18.0" customHeight="1">
      <c r="A3966" s="5">
        <v>3965.0</v>
      </c>
      <c r="B3966" s="5" t="s">
        <v>8341</v>
      </c>
      <c r="C3966" s="6">
        <v>1000.0</v>
      </c>
      <c r="D3966" s="5" t="s">
        <v>8342</v>
      </c>
      <c r="E3966" s="5" t="s">
        <v>8343</v>
      </c>
      <c r="F3966" s="5" t="s">
        <v>11933</v>
      </c>
      <c r="G3966" s="5" t="s">
        <v>11934</v>
      </c>
      <c r="H3966" s="5" t="s">
        <v>12080</v>
      </c>
      <c r="I3966" s="5">
        <v>4.93235205E9</v>
      </c>
      <c r="J3966" s="5">
        <v>4.002395367078E12</v>
      </c>
      <c r="K3966" s="5" t="s">
        <v>12105</v>
      </c>
      <c r="L3966" s="5" t="s">
        <v>106</v>
      </c>
      <c r="M3966" s="5" t="s">
        <v>27</v>
      </c>
      <c r="N3966" s="5">
        <v>139.0</v>
      </c>
      <c r="O3966" s="5" t="s">
        <v>11937</v>
      </c>
      <c r="P3966" s="7" t="s">
        <v>11938</v>
      </c>
      <c r="Q3966" s="7" t="s">
        <v>11939</v>
      </c>
      <c r="R3966" s="7" t="s">
        <v>12106</v>
      </c>
      <c r="S396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4932352049--Hero_1.jpg?v=EF9C7A83B933DB723FCAEBAA4C37C2B6&amp;width=443&amp;heightratio=1&amp;mode=crop</v>
      </c>
    </row>
    <row r="3967" ht="18.0" customHeight="1">
      <c r="A3967" s="5">
        <v>3966.0</v>
      </c>
      <c r="B3967" s="5" t="s">
        <v>8341</v>
      </c>
      <c r="C3967" s="6">
        <v>1000.0</v>
      </c>
      <c r="D3967" s="5" t="s">
        <v>8342</v>
      </c>
      <c r="E3967" s="5" t="s">
        <v>8343</v>
      </c>
      <c r="F3967" s="5" t="s">
        <v>11933</v>
      </c>
      <c r="G3967" s="5" t="s">
        <v>11934</v>
      </c>
      <c r="H3967" s="5" t="s">
        <v>12080</v>
      </c>
      <c r="I3967" s="5">
        <v>4.932471256E9</v>
      </c>
      <c r="J3967" s="5">
        <v>4.058546288846E12</v>
      </c>
      <c r="K3967" s="5" t="s">
        <v>12107</v>
      </c>
      <c r="L3967" s="5" t="s">
        <v>106</v>
      </c>
      <c r="M3967" s="5" t="s">
        <v>27</v>
      </c>
      <c r="N3967" s="5">
        <v>149.0</v>
      </c>
      <c r="O3967" s="5" t="s">
        <v>11937</v>
      </c>
      <c r="P3967" s="7" t="s">
        <v>11938</v>
      </c>
      <c r="Q3967" s="7" t="s">
        <v>11939</v>
      </c>
      <c r="R3967" s="7" t="s">
        <v>12108</v>
      </c>
      <c r="S396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4932352050--Hero_1.jpg?v=768B7195AB40F80368AB93757255CC32&amp;width=443&amp;heightratio=1&amp;mode=crop</v>
      </c>
    </row>
    <row r="3968" ht="18.0" customHeight="1">
      <c r="A3968" s="5">
        <v>3967.0</v>
      </c>
      <c r="B3968" s="5" t="s">
        <v>8341</v>
      </c>
      <c r="C3968" s="6">
        <v>1000.0</v>
      </c>
      <c r="D3968" s="5" t="s">
        <v>8342</v>
      </c>
      <c r="E3968" s="5" t="s">
        <v>8343</v>
      </c>
      <c r="F3968" s="5" t="s">
        <v>11933</v>
      </c>
      <c r="G3968" s="5" t="s">
        <v>11934</v>
      </c>
      <c r="H3968" s="5" t="s">
        <v>12080</v>
      </c>
      <c r="I3968" s="5">
        <v>4.932471257E9</v>
      </c>
      <c r="J3968" s="5">
        <v>4.058546288853E12</v>
      </c>
      <c r="K3968" s="5" t="s">
        <v>12109</v>
      </c>
      <c r="L3968" s="5" t="s">
        <v>106</v>
      </c>
      <c r="M3968" s="5" t="s">
        <v>27</v>
      </c>
      <c r="N3968" s="5">
        <v>199.0</v>
      </c>
      <c r="O3968" s="5" t="s">
        <v>11937</v>
      </c>
      <c r="P3968" s="7" t="s">
        <v>11938</v>
      </c>
      <c r="Q3968" s="7" t="s">
        <v>11939</v>
      </c>
      <c r="R3968" s="7" t="s">
        <v>12110</v>
      </c>
      <c r="S396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4932471256--Hero_1.jpg?v=7ABC152387F15C4A567EBD5F68E38716&amp;width=443&amp;heightratio=1&amp;mode=crop</v>
      </c>
    </row>
    <row r="3969" ht="18.0" customHeight="1">
      <c r="A3969" s="5">
        <v>3968.0</v>
      </c>
      <c r="B3969" s="5" t="s">
        <v>8341</v>
      </c>
      <c r="C3969" s="6">
        <v>1000.0</v>
      </c>
      <c r="D3969" s="5" t="s">
        <v>8342</v>
      </c>
      <c r="E3969" s="5" t="s">
        <v>8343</v>
      </c>
      <c r="F3969" s="5" t="s">
        <v>11933</v>
      </c>
      <c r="G3969" s="5" t="s">
        <v>11934</v>
      </c>
      <c r="H3969" s="5" t="s">
        <v>12080</v>
      </c>
      <c r="I3969" s="5">
        <v>4.932471258E9</v>
      </c>
      <c r="J3969" s="5">
        <v>4.05854628886E12</v>
      </c>
      <c r="K3969" s="5" t="s">
        <v>12111</v>
      </c>
      <c r="L3969" s="5" t="s">
        <v>106</v>
      </c>
      <c r="M3969" s="5" t="s">
        <v>27</v>
      </c>
      <c r="N3969" s="5">
        <v>269.0</v>
      </c>
      <c r="O3969" s="5" t="s">
        <v>11937</v>
      </c>
      <c r="P3969" s="7" t="s">
        <v>11938</v>
      </c>
      <c r="Q3969" s="7" t="s">
        <v>11939</v>
      </c>
      <c r="R3969" s="7"/>
      <c r="S396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v>
      </c>
    </row>
    <row r="3970" ht="18.0" customHeight="1">
      <c r="A3970" s="5">
        <v>3969.0</v>
      </c>
      <c r="B3970" s="5" t="s">
        <v>8341</v>
      </c>
      <c r="C3970" s="6">
        <v>1000.0</v>
      </c>
      <c r="D3970" s="5" t="s">
        <v>8342</v>
      </c>
      <c r="E3970" s="5" t="s">
        <v>8343</v>
      </c>
      <c r="F3970" s="5" t="s">
        <v>11933</v>
      </c>
      <c r="G3970" s="5" t="s">
        <v>11934</v>
      </c>
      <c r="H3970" s="5" t="s">
        <v>11935</v>
      </c>
      <c r="I3970" s="5">
        <v>4.932479358E9</v>
      </c>
      <c r="J3970" s="5">
        <v>4.058546371524E12</v>
      </c>
      <c r="K3970" s="5" t="s">
        <v>12112</v>
      </c>
      <c r="L3970" s="5" t="s">
        <v>106</v>
      </c>
      <c r="M3970" s="5" t="s">
        <v>27</v>
      </c>
      <c r="N3970" s="5">
        <v>469.0</v>
      </c>
      <c r="O3970" s="5" t="s">
        <v>11610</v>
      </c>
      <c r="P3970" s="7" t="s">
        <v>11611</v>
      </c>
      <c r="Q3970" s="7" t="s">
        <v>11612</v>
      </c>
      <c r="R3970" s="7" t="s">
        <v>11613</v>
      </c>
      <c r="S3970" s="8" t="str">
        <f t="shared" si="1"/>
        <v>https://static.milwaukeetool.eu/remote.axd/milwaukee-media-images.s3.amazonaws.com/hi_no_padding/4932352765--App_1.jpg?v=FE09B04A5ADBFBF674D89C870B7CBF3C&amp;width=443&amp;heightratio=1&amp;mode=crop,https://static.milwaukeetool.eu/remote.axd/milwaukee-media-images.s3.amazonaws.com/hi_no_padding/4932352765--App_2.jpg?v=B5ECABF3C4F2FB31FF80CCE8D07906D3&amp;width=443&amp;heightratio=1&amp;mode=crop,https://static.milwaukeetool.eu/remote.axd/milwaukee-media-images.s3.amazonaws.com/hi_no_padding/4932352765--App_3.jpg?v=BFC09605D1823D6D55900DF9B11FAB95&amp;width=443&amp;heightratio=1&amp;mode=crop</v>
      </c>
    </row>
    <row r="3971" ht="18.0" customHeight="1">
      <c r="A3971" s="5">
        <v>3970.0</v>
      </c>
      <c r="B3971" s="5" t="s">
        <v>8341</v>
      </c>
      <c r="C3971" s="6">
        <v>1000.0</v>
      </c>
      <c r="D3971" s="5" t="s">
        <v>8342</v>
      </c>
      <c r="E3971" s="5" t="s">
        <v>8343</v>
      </c>
      <c r="F3971" s="5" t="s">
        <v>11933</v>
      </c>
      <c r="G3971" s="5" t="s">
        <v>11934</v>
      </c>
      <c r="H3971" s="5" t="s">
        <v>11935</v>
      </c>
      <c r="I3971" s="5">
        <v>4.932479368E9</v>
      </c>
      <c r="J3971" s="5">
        <v>4.058546371623E12</v>
      </c>
      <c r="K3971" s="5" t="s">
        <v>12113</v>
      </c>
      <c r="L3971" s="5" t="s">
        <v>106</v>
      </c>
      <c r="M3971" s="5" t="s">
        <v>12114</v>
      </c>
      <c r="N3971" s="5">
        <v>269.0</v>
      </c>
      <c r="O3971" s="5" t="s">
        <v>11937</v>
      </c>
      <c r="P3971" s="7" t="s">
        <v>11938</v>
      </c>
      <c r="Q3971" s="7" t="s">
        <v>11939</v>
      </c>
      <c r="R3971" s="7" t="s">
        <v>12115</v>
      </c>
      <c r="S397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4932471258--Hero_1.jpg?v=DE4FAE1D8D4AB31C2170046B6A31143F&amp;width=443&amp;heightratio=1&amp;mode=crop</v>
      </c>
    </row>
    <row r="3972" ht="18.0" customHeight="1">
      <c r="A3972" s="5">
        <v>3971.0</v>
      </c>
      <c r="B3972" s="5" t="s">
        <v>8341</v>
      </c>
      <c r="C3972" s="6">
        <v>1000.0</v>
      </c>
      <c r="D3972" s="5" t="s">
        <v>8342</v>
      </c>
      <c r="E3972" s="5" t="s">
        <v>8343</v>
      </c>
      <c r="F3972" s="5" t="s">
        <v>11933</v>
      </c>
      <c r="G3972" s="5" t="s">
        <v>11934</v>
      </c>
      <c r="H3972" s="5" t="s">
        <v>11935</v>
      </c>
      <c r="I3972" s="5">
        <v>4.932479369E9</v>
      </c>
      <c r="J3972" s="5">
        <v>4.05854637163E12</v>
      </c>
      <c r="K3972" s="5" t="s">
        <v>12116</v>
      </c>
      <c r="L3972" s="5" t="s">
        <v>106</v>
      </c>
      <c r="M3972" s="5" t="s">
        <v>12114</v>
      </c>
      <c r="N3972" s="5">
        <v>359.0</v>
      </c>
      <c r="O3972" s="5" t="s">
        <v>11937</v>
      </c>
      <c r="P3972" s="7" t="s">
        <v>11938</v>
      </c>
      <c r="Q3972" s="7" t="s">
        <v>11939</v>
      </c>
      <c r="R3972" s="7" t="s">
        <v>12117</v>
      </c>
      <c r="S397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4932479368--Hero_1.jpg?v=70AE461AC40B91905917647A8B568C01&amp;width=443&amp;heightratio=1&amp;mode=crop</v>
      </c>
    </row>
    <row r="3973" ht="18.0" customHeight="1">
      <c r="A3973" s="5">
        <v>3972.0</v>
      </c>
      <c r="B3973" s="5" t="s">
        <v>8341</v>
      </c>
      <c r="C3973" s="6">
        <v>1000.0</v>
      </c>
      <c r="D3973" s="5" t="s">
        <v>8342</v>
      </c>
      <c r="E3973" s="5" t="s">
        <v>8343</v>
      </c>
      <c r="F3973" s="5" t="s">
        <v>11933</v>
      </c>
      <c r="G3973" s="5" t="s">
        <v>12118</v>
      </c>
      <c r="H3973" s="5" t="s">
        <v>12119</v>
      </c>
      <c r="I3973" s="5">
        <v>4.932472234E9</v>
      </c>
      <c r="J3973" s="5">
        <v>4.058546326302E12</v>
      </c>
      <c r="K3973" s="5" t="s">
        <v>12120</v>
      </c>
      <c r="L3973" s="5" t="s">
        <v>106</v>
      </c>
      <c r="M3973" s="5" t="s">
        <v>27</v>
      </c>
      <c r="N3973" s="5">
        <v>359.0</v>
      </c>
      <c r="O3973" s="5" t="s">
        <v>11937</v>
      </c>
      <c r="P3973" s="7" t="s">
        <v>11938</v>
      </c>
      <c r="Q3973" s="7" t="s">
        <v>11939</v>
      </c>
      <c r="R3973" s="7" t="s">
        <v>12121</v>
      </c>
      <c r="S397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4932479369--Hero_1.jpg?v=3DCB7B7F5038D87FBD950C131155AB25&amp;width=443&amp;heightratio=1&amp;mode=crop</v>
      </c>
    </row>
    <row r="3974" ht="18.0" customHeight="1">
      <c r="A3974" s="5">
        <v>3973.0</v>
      </c>
      <c r="B3974" s="5" t="s">
        <v>8341</v>
      </c>
      <c r="C3974" s="6">
        <v>1000.0</v>
      </c>
      <c r="D3974" s="5" t="s">
        <v>8342</v>
      </c>
      <c r="E3974" s="5" t="s">
        <v>8343</v>
      </c>
      <c r="F3974" s="5" t="s">
        <v>11933</v>
      </c>
      <c r="G3974" s="5" t="s">
        <v>12118</v>
      </c>
      <c r="H3974" s="5" t="s">
        <v>12119</v>
      </c>
      <c r="I3974" s="5">
        <v>4.932430437E9</v>
      </c>
      <c r="J3974" s="5">
        <v>4.002395380985E12</v>
      </c>
      <c r="K3974" s="5" t="s">
        <v>12122</v>
      </c>
      <c r="L3974" s="5" t="s">
        <v>106</v>
      </c>
      <c r="M3974" s="5" t="s">
        <v>27</v>
      </c>
      <c r="N3974" s="5">
        <v>329.0</v>
      </c>
      <c r="O3974" s="5"/>
      <c r="P3974" s="7"/>
      <c r="Q3974" s="7"/>
      <c r="R3974" s="7"/>
      <c r="S3974" s="7" t="str">
        <f t="shared" si="1"/>
        <v>,,</v>
      </c>
    </row>
    <row r="3975" ht="18.0" customHeight="1">
      <c r="A3975" s="5">
        <v>3974.0</v>
      </c>
      <c r="B3975" s="5" t="s">
        <v>8341</v>
      </c>
      <c r="C3975" s="6">
        <v>1000.0</v>
      </c>
      <c r="D3975" s="5" t="s">
        <v>8342</v>
      </c>
      <c r="E3975" s="5" t="s">
        <v>8343</v>
      </c>
      <c r="F3975" s="5" t="s">
        <v>11933</v>
      </c>
      <c r="G3975" s="5" t="s">
        <v>12118</v>
      </c>
      <c r="H3975" s="5" t="s">
        <v>12119</v>
      </c>
      <c r="I3975" s="5">
        <v>4.932430438E9</v>
      </c>
      <c r="J3975" s="5">
        <v>4.002395380992E12</v>
      </c>
      <c r="K3975" s="5" t="s">
        <v>12123</v>
      </c>
      <c r="L3975" s="5" t="s">
        <v>106</v>
      </c>
      <c r="M3975" s="5" t="s">
        <v>27</v>
      </c>
      <c r="N3975" s="5">
        <v>359.0</v>
      </c>
      <c r="O3975" s="5"/>
      <c r="P3975" s="7"/>
      <c r="Q3975" s="7"/>
      <c r="R3975" s="7"/>
      <c r="S3975" s="7" t="str">
        <f t="shared" si="1"/>
        <v>,,</v>
      </c>
    </row>
    <row r="3976" ht="18.0" customHeight="1">
      <c r="A3976" s="5">
        <v>3975.0</v>
      </c>
      <c r="B3976" s="5" t="s">
        <v>8341</v>
      </c>
      <c r="C3976" s="6">
        <v>1000.0</v>
      </c>
      <c r="D3976" s="5" t="s">
        <v>8342</v>
      </c>
      <c r="E3976" s="5" t="s">
        <v>8343</v>
      </c>
      <c r="F3976" s="5" t="s">
        <v>11933</v>
      </c>
      <c r="G3976" s="5" t="s">
        <v>12118</v>
      </c>
      <c r="H3976" s="5" t="s">
        <v>12119</v>
      </c>
      <c r="I3976" s="5">
        <v>4.932430462E9</v>
      </c>
      <c r="J3976" s="5">
        <v>4.002395381234E12</v>
      </c>
      <c r="K3976" s="5" t="s">
        <v>12124</v>
      </c>
      <c r="L3976" s="5" t="s">
        <v>106</v>
      </c>
      <c r="M3976" s="5" t="s">
        <v>27</v>
      </c>
      <c r="N3976" s="5">
        <v>469.0</v>
      </c>
      <c r="O3976" s="5"/>
      <c r="P3976" s="7"/>
      <c r="Q3976" s="7"/>
      <c r="R3976" s="7"/>
      <c r="S3976" s="7" t="str">
        <f t="shared" si="1"/>
        <v>,,</v>
      </c>
    </row>
    <row r="3977" ht="18.0" customHeight="1">
      <c r="A3977" s="5">
        <v>3976.0</v>
      </c>
      <c r="B3977" s="5" t="s">
        <v>8341</v>
      </c>
      <c r="C3977" s="6">
        <v>1000.0</v>
      </c>
      <c r="D3977" s="5" t="s">
        <v>8342</v>
      </c>
      <c r="E3977" s="5" t="s">
        <v>8343</v>
      </c>
      <c r="F3977" s="5" t="s">
        <v>11933</v>
      </c>
      <c r="G3977" s="5" t="s">
        <v>11934</v>
      </c>
      <c r="H3977" s="5" t="s">
        <v>11935</v>
      </c>
      <c r="I3977" s="5">
        <v>4.932479557E9</v>
      </c>
      <c r="J3977" s="5">
        <v>4.058546373511E12</v>
      </c>
      <c r="K3977" s="5" t="s">
        <v>12125</v>
      </c>
      <c r="L3977" s="5" t="s">
        <v>106</v>
      </c>
      <c r="M3977" s="5" t="s">
        <v>27</v>
      </c>
      <c r="N3977" s="5">
        <v>369.0</v>
      </c>
      <c r="O3977" s="5"/>
      <c r="P3977" s="7"/>
      <c r="Q3977" s="7"/>
      <c r="R3977" s="7"/>
      <c r="S3977" s="7" t="str">
        <f t="shared" si="1"/>
        <v>,,</v>
      </c>
    </row>
    <row r="3978" ht="18.0" customHeight="1">
      <c r="A3978" s="5">
        <v>3977.0</v>
      </c>
      <c r="B3978" s="5" t="s">
        <v>8341</v>
      </c>
      <c r="C3978" s="6">
        <v>1000.0</v>
      </c>
      <c r="D3978" s="5" t="s">
        <v>8342</v>
      </c>
      <c r="E3978" s="5" t="s">
        <v>8343</v>
      </c>
      <c r="F3978" s="5" t="s">
        <v>11933</v>
      </c>
      <c r="G3978" s="5" t="s">
        <v>12118</v>
      </c>
      <c r="H3978" s="5" t="s">
        <v>12119</v>
      </c>
      <c r="I3978" s="5">
        <v>4.932430463E9</v>
      </c>
      <c r="J3978" s="5">
        <v>4.002395381241E12</v>
      </c>
      <c r="K3978" s="5" t="s">
        <v>12126</v>
      </c>
      <c r="L3978" s="5" t="s">
        <v>106</v>
      </c>
      <c r="M3978" s="5" t="s">
        <v>27</v>
      </c>
      <c r="N3978" s="5">
        <v>639.0</v>
      </c>
      <c r="O3978" s="5"/>
      <c r="P3978" s="7"/>
      <c r="Q3978" s="7"/>
      <c r="R3978" s="7"/>
      <c r="S3978" s="7" t="str">
        <f t="shared" si="1"/>
        <v>,,</v>
      </c>
    </row>
    <row r="3979" ht="18.0" customHeight="1">
      <c r="A3979" s="5">
        <v>3978.0</v>
      </c>
      <c r="B3979" s="5" t="s">
        <v>8341</v>
      </c>
      <c r="C3979" s="6">
        <v>1000.0</v>
      </c>
      <c r="D3979" s="5" t="s">
        <v>8342</v>
      </c>
      <c r="E3979" s="5" t="s">
        <v>8343</v>
      </c>
      <c r="F3979" s="5" t="s">
        <v>11933</v>
      </c>
      <c r="G3979" s="5" t="s">
        <v>12118</v>
      </c>
      <c r="H3979" s="5" t="s">
        <v>12119</v>
      </c>
      <c r="I3979" s="5">
        <v>4.932472154E9</v>
      </c>
      <c r="J3979" s="5">
        <v>4.058546325503E12</v>
      </c>
      <c r="K3979" s="5" t="s">
        <v>12127</v>
      </c>
      <c r="L3979" s="5" t="s">
        <v>106</v>
      </c>
      <c r="M3979" s="5" t="s">
        <v>27</v>
      </c>
      <c r="N3979" s="5">
        <v>499.0</v>
      </c>
      <c r="O3979" s="5"/>
      <c r="P3979" s="7"/>
      <c r="Q3979" s="7"/>
      <c r="R3979" s="7"/>
      <c r="S3979" s="7" t="str">
        <f t="shared" si="1"/>
        <v>,,</v>
      </c>
    </row>
    <row r="3980" ht="18.0" customHeight="1">
      <c r="A3980" s="5">
        <v>3979.0</v>
      </c>
      <c r="B3980" s="5" t="s">
        <v>8341</v>
      </c>
      <c r="C3980" s="6">
        <v>1000.0</v>
      </c>
      <c r="D3980" s="5" t="s">
        <v>8342</v>
      </c>
      <c r="E3980" s="5" t="s">
        <v>8343</v>
      </c>
      <c r="F3980" s="5" t="s">
        <v>11933</v>
      </c>
      <c r="G3980" s="5" t="s">
        <v>12118</v>
      </c>
      <c r="H3980" s="5" t="s">
        <v>12119</v>
      </c>
      <c r="I3980" s="5">
        <v>4.932472155E9</v>
      </c>
      <c r="J3980" s="5">
        <v>4.05854632551E12</v>
      </c>
      <c r="K3980" s="5" t="s">
        <v>12128</v>
      </c>
      <c r="L3980" s="5" t="s">
        <v>106</v>
      </c>
      <c r="M3980" s="5" t="s">
        <v>27</v>
      </c>
      <c r="N3980" s="5">
        <v>499.0</v>
      </c>
      <c r="O3980" s="5"/>
      <c r="P3980" s="7"/>
      <c r="Q3980" s="7"/>
      <c r="R3980" s="7"/>
      <c r="S3980" s="7" t="str">
        <f t="shared" si="1"/>
        <v>,,</v>
      </c>
    </row>
    <row r="3981" ht="18.0" customHeight="1">
      <c r="A3981" s="5">
        <v>3980.0</v>
      </c>
      <c r="B3981" s="5" t="s">
        <v>8341</v>
      </c>
      <c r="C3981" s="6">
        <v>1000.0</v>
      </c>
      <c r="D3981" s="5" t="s">
        <v>8342</v>
      </c>
      <c r="E3981" s="5" t="s">
        <v>8343</v>
      </c>
      <c r="F3981" s="5" t="s">
        <v>11933</v>
      </c>
      <c r="G3981" s="5" t="s">
        <v>12118</v>
      </c>
      <c r="H3981" s="5" t="s">
        <v>12119</v>
      </c>
      <c r="I3981" s="5">
        <v>4.932430439E9</v>
      </c>
      <c r="J3981" s="5">
        <v>4.002395381005E12</v>
      </c>
      <c r="K3981" s="5" t="s">
        <v>12129</v>
      </c>
      <c r="L3981" s="5" t="s">
        <v>106</v>
      </c>
      <c r="M3981" s="5" t="s">
        <v>27</v>
      </c>
      <c r="N3981" s="5">
        <v>399.0</v>
      </c>
      <c r="O3981" s="5"/>
      <c r="P3981" s="7"/>
      <c r="Q3981" s="7"/>
      <c r="R3981" s="7"/>
      <c r="S3981" s="7" t="str">
        <f t="shared" si="1"/>
        <v>,,</v>
      </c>
    </row>
    <row r="3982" ht="18.0" customHeight="1">
      <c r="A3982" s="5">
        <v>3981.0</v>
      </c>
      <c r="B3982" s="5" t="s">
        <v>8341</v>
      </c>
      <c r="C3982" s="6">
        <v>1000.0</v>
      </c>
      <c r="D3982" s="5" t="s">
        <v>8342</v>
      </c>
      <c r="E3982" s="5" t="s">
        <v>8343</v>
      </c>
      <c r="F3982" s="5" t="s">
        <v>11933</v>
      </c>
      <c r="G3982" s="5" t="s">
        <v>12118</v>
      </c>
      <c r="H3982" s="5" t="s">
        <v>12119</v>
      </c>
      <c r="I3982" s="5">
        <v>4.93243044E9</v>
      </c>
      <c r="J3982" s="5">
        <v>4.002395381012E12</v>
      </c>
      <c r="K3982" s="5" t="s">
        <v>12130</v>
      </c>
      <c r="L3982" s="5" t="s">
        <v>106</v>
      </c>
      <c r="M3982" s="5" t="s">
        <v>27</v>
      </c>
      <c r="N3982" s="5">
        <v>499.0</v>
      </c>
      <c r="O3982" s="5" t="s">
        <v>11937</v>
      </c>
      <c r="P3982" s="7" t="s">
        <v>11938</v>
      </c>
      <c r="Q3982" s="7" t="s">
        <v>11939</v>
      </c>
      <c r="R3982" s="7" t="s">
        <v>12131</v>
      </c>
      <c r="S398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4932430439--Hero_1.jpg?v=7C14F73EEC7375E39A5CE450336DA152&amp;width=443&amp;heightratio=1&amp;mode=crop</v>
      </c>
    </row>
    <row r="3983" ht="18.0" customHeight="1">
      <c r="A3983" s="5">
        <v>3982.0</v>
      </c>
      <c r="B3983" s="5" t="s">
        <v>8341</v>
      </c>
      <c r="C3983" s="6">
        <v>1000.0</v>
      </c>
      <c r="D3983" s="5" t="s">
        <v>8342</v>
      </c>
      <c r="E3983" s="5" t="s">
        <v>8343</v>
      </c>
      <c r="F3983" s="5" t="s">
        <v>11933</v>
      </c>
      <c r="G3983" s="5" t="s">
        <v>12118</v>
      </c>
      <c r="H3983" s="5" t="s">
        <v>12119</v>
      </c>
      <c r="I3983" s="5">
        <v>4.932472156E9</v>
      </c>
      <c r="J3983" s="5">
        <v>4.058546325527E12</v>
      </c>
      <c r="K3983" s="5" t="s">
        <v>12132</v>
      </c>
      <c r="L3983" s="5" t="s">
        <v>106</v>
      </c>
      <c r="M3983" s="5" t="s">
        <v>27</v>
      </c>
      <c r="N3983" s="5">
        <v>599.0</v>
      </c>
      <c r="O3983" s="5" t="s">
        <v>11937</v>
      </c>
      <c r="P3983" s="7" t="s">
        <v>11938</v>
      </c>
      <c r="Q3983" s="7" t="s">
        <v>11939</v>
      </c>
      <c r="R3983" s="7" t="s">
        <v>12133</v>
      </c>
      <c r="S398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4932430440--Hero_1.jpg?v=D647EBE67F0133B0558735FE68287A4F&amp;width=443&amp;heightratio=1&amp;mode=crop</v>
      </c>
    </row>
    <row r="3984" ht="18.0" customHeight="1">
      <c r="A3984" s="5">
        <v>3983.0</v>
      </c>
      <c r="B3984" s="5" t="s">
        <v>8341</v>
      </c>
      <c r="C3984" s="6">
        <v>1000.0</v>
      </c>
      <c r="D3984" s="5" t="s">
        <v>8342</v>
      </c>
      <c r="E3984" s="5" t="s">
        <v>8343</v>
      </c>
      <c r="F3984" s="5" t="s">
        <v>11933</v>
      </c>
      <c r="G3984" s="5" t="s">
        <v>12118</v>
      </c>
      <c r="H3984" s="5" t="s">
        <v>12119</v>
      </c>
      <c r="I3984" s="5">
        <v>4.932472157E9</v>
      </c>
      <c r="J3984" s="5">
        <v>4.058546325534E12</v>
      </c>
      <c r="K3984" s="5" t="s">
        <v>12134</v>
      </c>
      <c r="L3984" s="5" t="s">
        <v>106</v>
      </c>
      <c r="M3984" s="5" t="s">
        <v>27</v>
      </c>
      <c r="N3984" s="5" t="s">
        <v>251</v>
      </c>
      <c r="O3984" s="5" t="s">
        <v>11937</v>
      </c>
      <c r="P3984" s="7" t="s">
        <v>11938</v>
      </c>
      <c r="Q3984" s="7" t="s">
        <v>11939</v>
      </c>
      <c r="R3984" s="7" t="s">
        <v>12135</v>
      </c>
      <c r="S398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4932472156--Hero_1.jpg?v=45CFF5D50428B5BE843EA07F689AE91A&amp;width=443&amp;heightratio=1&amp;mode=crop</v>
      </c>
    </row>
    <row r="3985" ht="18.0" customHeight="1">
      <c r="A3985" s="5">
        <v>3984.0</v>
      </c>
      <c r="B3985" s="5" t="s">
        <v>8341</v>
      </c>
      <c r="C3985" s="6">
        <v>1000.0</v>
      </c>
      <c r="D3985" s="5" t="s">
        <v>8342</v>
      </c>
      <c r="E3985" s="5" t="s">
        <v>8343</v>
      </c>
      <c r="F3985" s="5" t="s">
        <v>11933</v>
      </c>
      <c r="G3985" s="5" t="s">
        <v>12118</v>
      </c>
      <c r="H3985" s="5" t="s">
        <v>12119</v>
      </c>
      <c r="I3985" s="5">
        <v>4.932430441E9</v>
      </c>
      <c r="J3985" s="5">
        <v>4.002395381029E12</v>
      </c>
      <c r="K3985" s="5" t="s">
        <v>12136</v>
      </c>
      <c r="L3985" s="5" t="s">
        <v>106</v>
      </c>
      <c r="M3985" s="5" t="s">
        <v>27</v>
      </c>
      <c r="N3985" s="5">
        <v>449.0</v>
      </c>
      <c r="O3985" s="5" t="s">
        <v>11937</v>
      </c>
      <c r="P3985" s="7" t="s">
        <v>11938</v>
      </c>
      <c r="Q3985" s="7" t="s">
        <v>11939</v>
      </c>
      <c r="R3985" s="7" t="s">
        <v>12137</v>
      </c>
      <c r="S398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4932472157--Hero_1.jpg?v=D8F39F60AEC0883B77A7AF69EAC76833&amp;width=443&amp;heightratio=1&amp;mode=crop</v>
      </c>
    </row>
    <row r="3986" ht="18.0" customHeight="1">
      <c r="A3986" s="5">
        <v>3985.0</v>
      </c>
      <c r="B3986" s="5" t="s">
        <v>8341</v>
      </c>
      <c r="C3986" s="6">
        <v>1000.0</v>
      </c>
      <c r="D3986" s="5" t="s">
        <v>8342</v>
      </c>
      <c r="E3986" s="5" t="s">
        <v>8343</v>
      </c>
      <c r="F3986" s="5" t="s">
        <v>11933</v>
      </c>
      <c r="G3986" s="5" t="s">
        <v>12118</v>
      </c>
      <c r="H3986" s="5" t="s">
        <v>12119</v>
      </c>
      <c r="I3986" s="5">
        <v>4.932430442E9</v>
      </c>
      <c r="J3986" s="5">
        <v>4.002395381036E12</v>
      </c>
      <c r="K3986" s="5" t="s">
        <v>12138</v>
      </c>
      <c r="L3986" s="5" t="s">
        <v>106</v>
      </c>
      <c r="M3986" s="5" t="s">
        <v>27</v>
      </c>
      <c r="N3986" s="5">
        <v>509.0</v>
      </c>
      <c r="O3986" s="5" t="s">
        <v>11937</v>
      </c>
      <c r="P3986" s="7" t="s">
        <v>11938</v>
      </c>
      <c r="Q3986" s="7" t="s">
        <v>11939</v>
      </c>
      <c r="R3986" s="7" t="s">
        <v>12139</v>
      </c>
      <c r="S398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4932430441--Hero_1.jpg?v=540D8BFDBB4B1A0B85C5CD9B40EECB30&amp;width=443&amp;heightratio=1&amp;mode=crop</v>
      </c>
    </row>
    <row r="3987" ht="18.0" customHeight="1">
      <c r="A3987" s="5">
        <v>3986.0</v>
      </c>
      <c r="B3987" s="5" t="s">
        <v>8341</v>
      </c>
      <c r="C3987" s="6">
        <v>1000.0</v>
      </c>
      <c r="D3987" s="5" t="s">
        <v>8342</v>
      </c>
      <c r="E3987" s="5" t="s">
        <v>8343</v>
      </c>
      <c r="F3987" s="5" t="s">
        <v>11933</v>
      </c>
      <c r="G3987" s="5" t="s">
        <v>12118</v>
      </c>
      <c r="H3987" s="5" t="s">
        <v>12119</v>
      </c>
      <c r="I3987" s="5">
        <v>4.932472158E9</v>
      </c>
      <c r="J3987" s="5">
        <v>4.058546325541E12</v>
      </c>
      <c r="K3987" s="5" t="s">
        <v>12140</v>
      </c>
      <c r="L3987" s="5" t="s">
        <v>106</v>
      </c>
      <c r="M3987" s="5" t="s">
        <v>27</v>
      </c>
      <c r="N3987" s="5">
        <v>829.0</v>
      </c>
      <c r="O3987" s="5" t="s">
        <v>11937</v>
      </c>
      <c r="P3987" s="7" t="s">
        <v>11938</v>
      </c>
      <c r="Q3987" s="7" t="s">
        <v>11939</v>
      </c>
      <c r="R3987" s="7" t="s">
        <v>12141</v>
      </c>
      <c r="S398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4932430442--Hero_1.jpg?v=67A6423C224BFE3343776ECF3FEF666B&amp;width=443&amp;heightratio=1&amp;mode=crop</v>
      </c>
    </row>
    <row r="3988" ht="18.0" customHeight="1">
      <c r="A3988" s="5">
        <v>3987.0</v>
      </c>
      <c r="B3988" s="5" t="s">
        <v>8341</v>
      </c>
      <c r="C3988" s="6">
        <v>1000.0</v>
      </c>
      <c r="D3988" s="5" t="s">
        <v>8342</v>
      </c>
      <c r="E3988" s="5" t="s">
        <v>8343</v>
      </c>
      <c r="F3988" s="5" t="s">
        <v>11933</v>
      </c>
      <c r="G3988" s="5" t="s">
        <v>12118</v>
      </c>
      <c r="H3988" s="5" t="s">
        <v>12119</v>
      </c>
      <c r="I3988" s="5">
        <v>4.932472159E9</v>
      </c>
      <c r="J3988" s="5">
        <v>4.058546325558E12</v>
      </c>
      <c r="K3988" s="5" t="s">
        <v>12142</v>
      </c>
      <c r="L3988" s="5" t="s">
        <v>106</v>
      </c>
      <c r="M3988" s="5" t="s">
        <v>27</v>
      </c>
      <c r="N3988" s="5" t="s">
        <v>244</v>
      </c>
      <c r="O3988" s="5" t="s">
        <v>11937</v>
      </c>
      <c r="P3988" s="7" t="s">
        <v>11938</v>
      </c>
      <c r="Q3988" s="7" t="s">
        <v>11939</v>
      </c>
      <c r="R3988" s="7" t="s">
        <v>12143</v>
      </c>
      <c r="S398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4932472158--Hero_1.jpg?v=24E5F79A6CD3A2F8A061A5AF4918D3FA&amp;width=443&amp;heightratio=1&amp;mode=crop</v>
      </c>
    </row>
    <row r="3989" ht="18.0" customHeight="1">
      <c r="A3989" s="5">
        <v>3988.0</v>
      </c>
      <c r="B3989" s="5" t="s">
        <v>8341</v>
      </c>
      <c r="C3989" s="6">
        <v>1000.0</v>
      </c>
      <c r="D3989" s="5" t="s">
        <v>8342</v>
      </c>
      <c r="E3989" s="5" t="s">
        <v>8343</v>
      </c>
      <c r="F3989" s="5" t="s">
        <v>11933</v>
      </c>
      <c r="G3989" s="5" t="s">
        <v>12118</v>
      </c>
      <c r="H3989" s="5" t="s">
        <v>12119</v>
      </c>
      <c r="I3989" s="5">
        <v>4.93247216E9</v>
      </c>
      <c r="J3989" s="5">
        <v>4.058546325565E12</v>
      </c>
      <c r="K3989" s="5" t="s">
        <v>12144</v>
      </c>
      <c r="L3989" s="5" t="s">
        <v>106</v>
      </c>
      <c r="M3989" s="5" t="s">
        <v>27</v>
      </c>
      <c r="N3989" s="5">
        <v>529.0</v>
      </c>
      <c r="O3989" s="5" t="s">
        <v>11937</v>
      </c>
      <c r="P3989" s="7" t="s">
        <v>11938</v>
      </c>
      <c r="Q3989" s="7" t="s">
        <v>11939</v>
      </c>
      <c r="R3989" s="7" t="s">
        <v>12145</v>
      </c>
      <c r="S3989"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4932472159--Hero_1.jpg?v=5AF20A23C04AF5265CC19EF1E139AAB6&amp;width=443&amp;heightratio=1&amp;mode=crop</v>
      </c>
    </row>
    <row r="3990" ht="18.0" customHeight="1">
      <c r="A3990" s="5">
        <v>3989.0</v>
      </c>
      <c r="B3990" s="5" t="s">
        <v>8341</v>
      </c>
      <c r="C3990" s="6">
        <v>1000.0</v>
      </c>
      <c r="D3990" s="5" t="s">
        <v>8342</v>
      </c>
      <c r="E3990" s="5" t="s">
        <v>8343</v>
      </c>
      <c r="F3990" s="5" t="s">
        <v>11933</v>
      </c>
      <c r="G3990" s="5" t="s">
        <v>12118</v>
      </c>
      <c r="H3990" s="5" t="s">
        <v>12119</v>
      </c>
      <c r="I3990" s="5">
        <v>4.932430443E9</v>
      </c>
      <c r="J3990" s="5">
        <v>4.002395381043E12</v>
      </c>
      <c r="K3990" s="5" t="s">
        <v>12146</v>
      </c>
      <c r="L3990" s="5" t="s">
        <v>106</v>
      </c>
      <c r="M3990" s="5" t="s">
        <v>27</v>
      </c>
      <c r="N3990" s="5">
        <v>639.0</v>
      </c>
      <c r="O3990" s="5" t="s">
        <v>11937</v>
      </c>
      <c r="P3990" s="7" t="s">
        <v>11938</v>
      </c>
      <c r="Q3990" s="7" t="s">
        <v>11939</v>
      </c>
      <c r="R3990" s="7" t="s">
        <v>12147</v>
      </c>
      <c r="S3990"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4932472160--Hero_1.jpg?v=1948E553DEDF5B739BC6B4B484CCA323&amp;width=443&amp;heightratio=1&amp;mode=crop</v>
      </c>
    </row>
    <row r="3991" ht="18.0" customHeight="1">
      <c r="A3991" s="5">
        <v>3990.0</v>
      </c>
      <c r="B3991" s="5" t="s">
        <v>8341</v>
      </c>
      <c r="C3991" s="6">
        <v>1000.0</v>
      </c>
      <c r="D3991" s="5" t="s">
        <v>8342</v>
      </c>
      <c r="E3991" s="5" t="s">
        <v>8343</v>
      </c>
      <c r="F3991" s="5" t="s">
        <v>11933</v>
      </c>
      <c r="G3991" s="5" t="s">
        <v>12118</v>
      </c>
      <c r="H3991" s="5" t="s">
        <v>12119</v>
      </c>
      <c r="I3991" s="5">
        <v>4.932472161E9</v>
      </c>
      <c r="J3991" s="5">
        <v>4.058546325572E12</v>
      </c>
      <c r="K3991" s="5" t="s">
        <v>12148</v>
      </c>
      <c r="L3991" s="5" t="s">
        <v>106</v>
      </c>
      <c r="M3991" s="5" t="s">
        <v>27</v>
      </c>
      <c r="N3991" s="5">
        <v>999.0</v>
      </c>
      <c r="O3991" s="5" t="s">
        <v>11937</v>
      </c>
      <c r="P3991" s="7" t="s">
        <v>11938</v>
      </c>
      <c r="Q3991" s="7" t="s">
        <v>11939</v>
      </c>
      <c r="R3991" s="7"/>
      <c r="S399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v>
      </c>
    </row>
    <row r="3992" ht="18.0" customHeight="1">
      <c r="A3992" s="5">
        <v>3991.0</v>
      </c>
      <c r="B3992" s="5" t="s">
        <v>8341</v>
      </c>
      <c r="C3992" s="6">
        <v>1000.0</v>
      </c>
      <c r="D3992" s="5" t="s">
        <v>8342</v>
      </c>
      <c r="E3992" s="5" t="s">
        <v>8343</v>
      </c>
      <c r="F3992" s="5" t="s">
        <v>11933</v>
      </c>
      <c r="G3992" s="5" t="s">
        <v>12118</v>
      </c>
      <c r="H3992" s="5" t="s">
        <v>12119</v>
      </c>
      <c r="I3992" s="5">
        <v>4.932472162E9</v>
      </c>
      <c r="J3992" s="5">
        <v>4.058546325589E12</v>
      </c>
      <c r="K3992" s="5" t="s">
        <v>12149</v>
      </c>
      <c r="L3992" s="5" t="s">
        <v>106</v>
      </c>
      <c r="M3992" s="5" t="s">
        <v>27</v>
      </c>
      <c r="N3992" s="5" t="s">
        <v>1278</v>
      </c>
      <c r="O3992" s="5" t="s">
        <v>11937</v>
      </c>
      <c r="P3992" s="7" t="s">
        <v>11938</v>
      </c>
      <c r="Q3992" s="7" t="s">
        <v>11939</v>
      </c>
      <c r="R3992" s="7" t="s">
        <v>12150</v>
      </c>
      <c r="S399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4932472161--Hero_1.jpg?v=EE23C32F476ED8A19A122DC7062129ED&amp;width=443&amp;heightratio=1&amp;mode=crop</v>
      </c>
    </row>
    <row r="3993" ht="18.0" customHeight="1">
      <c r="A3993" s="5">
        <v>3992.0</v>
      </c>
      <c r="B3993" s="5" t="s">
        <v>8341</v>
      </c>
      <c r="C3993" s="6">
        <v>1000.0</v>
      </c>
      <c r="D3993" s="5" t="s">
        <v>8342</v>
      </c>
      <c r="E3993" s="5" t="s">
        <v>8343</v>
      </c>
      <c r="F3993" s="5" t="s">
        <v>11933</v>
      </c>
      <c r="G3993" s="5" t="s">
        <v>12118</v>
      </c>
      <c r="H3993" s="5" t="s">
        <v>12119</v>
      </c>
      <c r="I3993" s="5">
        <v>4.932478097E9</v>
      </c>
      <c r="J3993" s="5">
        <v>4.058546340308E12</v>
      </c>
      <c r="K3993" s="5" t="s">
        <v>12151</v>
      </c>
      <c r="L3993" s="5" t="s">
        <v>106</v>
      </c>
      <c r="M3993" s="5" t="s">
        <v>27</v>
      </c>
      <c r="N3993" s="5">
        <v>899.0</v>
      </c>
      <c r="O3993" s="5" t="s">
        <v>11937</v>
      </c>
      <c r="P3993" s="7" t="s">
        <v>11938</v>
      </c>
      <c r="Q3993" s="7" t="s">
        <v>11939</v>
      </c>
      <c r="R3993" s="7" t="s">
        <v>12152</v>
      </c>
      <c r="S399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4932472162--Hero_1.jpg?v=5DEE07257CF43BF76037F0E10111A733&amp;width=443&amp;heightratio=1&amp;mode=crop</v>
      </c>
    </row>
    <row r="3994" ht="18.0" customHeight="1">
      <c r="A3994" s="5">
        <v>3993.0</v>
      </c>
      <c r="B3994" s="5" t="s">
        <v>8341</v>
      </c>
      <c r="C3994" s="6">
        <v>1000.0</v>
      </c>
      <c r="D3994" s="5" t="s">
        <v>8342</v>
      </c>
      <c r="E3994" s="5" t="s">
        <v>8343</v>
      </c>
      <c r="F3994" s="5" t="s">
        <v>11933</v>
      </c>
      <c r="G3994" s="5" t="s">
        <v>11934</v>
      </c>
      <c r="H3994" s="5" t="s">
        <v>12153</v>
      </c>
      <c r="I3994" s="5">
        <v>4.932478673E9</v>
      </c>
      <c r="J3994" s="5">
        <v>4.058546348663E12</v>
      </c>
      <c r="K3994" s="5" t="s">
        <v>12154</v>
      </c>
      <c r="L3994" s="5" t="s">
        <v>12155</v>
      </c>
      <c r="M3994" s="5" t="s">
        <v>920</v>
      </c>
      <c r="N3994" s="5">
        <v>327.42</v>
      </c>
      <c r="O3994" s="5" t="s">
        <v>11937</v>
      </c>
      <c r="P3994" s="7" t="s">
        <v>11938</v>
      </c>
      <c r="Q3994" s="7" t="s">
        <v>11939</v>
      </c>
      <c r="R3994" s="7"/>
      <c r="S3994"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v>
      </c>
    </row>
    <row r="3995" ht="18.0" customHeight="1">
      <c r="A3995" s="5">
        <v>3994.0</v>
      </c>
      <c r="B3995" s="5" t="s">
        <v>8341</v>
      </c>
      <c r="C3995" s="6">
        <v>1000.0</v>
      </c>
      <c r="D3995" s="5" t="s">
        <v>8342</v>
      </c>
      <c r="E3995" s="5" t="s">
        <v>8343</v>
      </c>
      <c r="F3995" s="5" t="s">
        <v>11933</v>
      </c>
      <c r="G3995" s="5" t="s">
        <v>11934</v>
      </c>
      <c r="H3995" s="5" t="s">
        <v>12153</v>
      </c>
      <c r="I3995" s="5">
        <v>4.932478674E9</v>
      </c>
      <c r="J3995" s="5">
        <v>4.05854634867E12</v>
      </c>
      <c r="K3995" s="5" t="s">
        <v>12156</v>
      </c>
      <c r="L3995" s="5" t="s">
        <v>12157</v>
      </c>
      <c r="M3995" s="5" t="s">
        <v>920</v>
      </c>
      <c r="N3995" s="5">
        <v>327.42</v>
      </c>
      <c r="O3995" s="5" t="s">
        <v>11937</v>
      </c>
      <c r="P3995" s="7" t="s">
        <v>11938</v>
      </c>
      <c r="Q3995" s="7" t="s">
        <v>11939</v>
      </c>
      <c r="R3995" s="7" t="s">
        <v>12158</v>
      </c>
      <c r="S3995"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4932478673--Hero_1.jpg?v=704561989D4A65BC811FBBC60C374D4B&amp;width=443&amp;heightratio=1&amp;mode=crop</v>
      </c>
    </row>
    <row r="3996" ht="18.0" customHeight="1">
      <c r="A3996" s="5">
        <v>3995.0</v>
      </c>
      <c r="B3996" s="5" t="s">
        <v>8341</v>
      </c>
      <c r="C3996" s="6">
        <v>1000.0</v>
      </c>
      <c r="D3996" s="5" t="s">
        <v>8342</v>
      </c>
      <c r="E3996" s="5" t="s">
        <v>8343</v>
      </c>
      <c r="F3996" s="5" t="s">
        <v>11933</v>
      </c>
      <c r="G3996" s="5" t="s">
        <v>11934</v>
      </c>
      <c r="H3996" s="5" t="s">
        <v>12080</v>
      </c>
      <c r="I3996" s="5">
        <v>4.932459588E9</v>
      </c>
      <c r="J3996" s="5">
        <v>4.058546027605E12</v>
      </c>
      <c r="K3996" s="5" t="s">
        <v>12159</v>
      </c>
      <c r="L3996" s="5" t="s">
        <v>8812</v>
      </c>
      <c r="M3996" s="5" t="s">
        <v>27</v>
      </c>
      <c r="N3996" s="5">
        <v>179.0</v>
      </c>
      <c r="O3996" s="5" t="s">
        <v>11937</v>
      </c>
      <c r="P3996" s="7" t="s">
        <v>11938</v>
      </c>
      <c r="Q3996" s="7" t="s">
        <v>11939</v>
      </c>
      <c r="R3996" s="7" t="s">
        <v>12160</v>
      </c>
      <c r="S3996"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4932478674--Hero_1.jpg?v=4D7264BA7F0BDD0E0A103DA33AEF6FA9&amp;width=443&amp;heightratio=1&amp;mode=crop</v>
      </c>
    </row>
    <row r="3997" ht="18.0" customHeight="1">
      <c r="A3997" s="5">
        <v>3996.0</v>
      </c>
      <c r="B3997" s="5" t="s">
        <v>8341</v>
      </c>
      <c r="C3997" s="6">
        <v>1000.0</v>
      </c>
      <c r="D3997" s="5" t="s">
        <v>8342</v>
      </c>
      <c r="E3997" s="5" t="s">
        <v>8343</v>
      </c>
      <c r="F3997" s="5" t="s">
        <v>11933</v>
      </c>
      <c r="G3997" s="5" t="s">
        <v>11934</v>
      </c>
      <c r="H3997" s="5" t="s">
        <v>12080</v>
      </c>
      <c r="I3997" s="5">
        <v>4.932459589E9</v>
      </c>
      <c r="J3997" s="5">
        <v>4.058546027612E12</v>
      </c>
      <c r="K3997" s="5" t="s">
        <v>12161</v>
      </c>
      <c r="L3997" s="5" t="s">
        <v>35</v>
      </c>
      <c r="M3997" s="5" t="s">
        <v>27</v>
      </c>
      <c r="N3997" s="5">
        <v>829.0</v>
      </c>
      <c r="O3997" s="5" t="s">
        <v>11937</v>
      </c>
      <c r="P3997" s="7" t="s">
        <v>11938</v>
      </c>
      <c r="Q3997" s="7" t="s">
        <v>11939</v>
      </c>
      <c r="R3997" s="7"/>
      <c r="S3997"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v>
      </c>
    </row>
    <row r="3998" ht="18.0" customHeight="1">
      <c r="A3998" s="5">
        <v>3997.0</v>
      </c>
      <c r="B3998" s="5" t="s">
        <v>8341</v>
      </c>
      <c r="C3998" s="6">
        <v>1000.0</v>
      </c>
      <c r="D3998" s="5" t="s">
        <v>8342</v>
      </c>
      <c r="E3998" s="5" t="s">
        <v>8343</v>
      </c>
      <c r="F3998" s="5" t="s">
        <v>11933</v>
      </c>
      <c r="G3998" s="5" t="s">
        <v>11934</v>
      </c>
      <c r="H3998" s="5" t="s">
        <v>12080</v>
      </c>
      <c r="I3998" s="5">
        <v>4.932464872E9</v>
      </c>
      <c r="J3998" s="5">
        <v>4.05854622817E12</v>
      </c>
      <c r="K3998" s="5" t="s">
        <v>12162</v>
      </c>
      <c r="L3998" s="5" t="s">
        <v>8812</v>
      </c>
      <c r="M3998" s="5" t="s">
        <v>27</v>
      </c>
      <c r="N3998" s="5">
        <v>99.0</v>
      </c>
      <c r="O3998" s="5" t="s">
        <v>11937</v>
      </c>
      <c r="P3998" s="7" t="s">
        <v>11938</v>
      </c>
      <c r="Q3998" s="7" t="s">
        <v>11939</v>
      </c>
      <c r="R3998" s="7" t="s">
        <v>12163</v>
      </c>
      <c r="S3998"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4932459589--Hero_1.jpg?v=9431B1154FC64DE5FD4D9BB05B8E6BF3&amp;width=443&amp;heightratio=1&amp;mode=crop</v>
      </c>
    </row>
    <row r="3999" ht="18.0" customHeight="1">
      <c r="A3999" s="5">
        <v>3998.0</v>
      </c>
      <c r="B3999" s="5" t="s">
        <v>8341</v>
      </c>
      <c r="C3999" s="6">
        <v>1000.0</v>
      </c>
      <c r="D3999" s="5" t="s">
        <v>8342</v>
      </c>
      <c r="E3999" s="5" t="s">
        <v>8343</v>
      </c>
      <c r="F3999" s="5" t="s">
        <v>12164</v>
      </c>
      <c r="G3999" s="5" t="s">
        <v>12164</v>
      </c>
      <c r="H3999" s="5" t="s">
        <v>12165</v>
      </c>
      <c r="I3999" s="5">
        <v>4.932352338E9</v>
      </c>
      <c r="J3999" s="5">
        <v>4.002395369973E12</v>
      </c>
      <c r="K3999" s="5" t="s">
        <v>12166</v>
      </c>
      <c r="L3999" s="5" t="s">
        <v>106</v>
      </c>
      <c r="M3999" s="5" t="s">
        <v>27</v>
      </c>
      <c r="N3999" s="5">
        <v>21.9</v>
      </c>
      <c r="O3999" s="5" t="s">
        <v>11673</v>
      </c>
      <c r="P3999" s="7" t="s">
        <v>11674</v>
      </c>
      <c r="Q3999" s="7" t="s">
        <v>11675</v>
      </c>
      <c r="R3999" s="7"/>
      <c r="S3999" s="8" t="str">
        <f t="shared" si="1"/>
        <v>https://static.milwaukeetool.eu/remote.axd/milwaukee-media-images.s3.amazonaws.com/hi_no_padding/4932307067--App_1.jpg?v=F0EB012905D21E273FCE37ADA7CFFD32&amp;width=443&amp;heightratio=1&amp;mode=crop,https://static.milwaukeetool.eu/remote.axd/milwaukee-media-images.s3.amazonaws.com/hi/4932352892--Hero_1.jpg?v=16976C7E162D0523FBB1FFD4C8ED5F67&amp;width=443&amp;heightratio=1&amp;mode=crop,</v>
      </c>
    </row>
    <row r="4000" ht="18.0" customHeight="1">
      <c r="A4000" s="5">
        <v>3999.0</v>
      </c>
      <c r="B4000" s="5" t="s">
        <v>8341</v>
      </c>
      <c r="C4000" s="6">
        <v>1000.0</v>
      </c>
      <c r="D4000" s="5" t="s">
        <v>8342</v>
      </c>
      <c r="E4000" s="5" t="s">
        <v>8343</v>
      </c>
      <c r="F4000" s="5" t="s">
        <v>12164</v>
      </c>
      <c r="G4000" s="5" t="s">
        <v>12164</v>
      </c>
      <c r="H4000" s="5" t="s">
        <v>12165</v>
      </c>
      <c r="I4000" s="5">
        <v>4.932352834E9</v>
      </c>
      <c r="J4000" s="5">
        <v>4.002395374922E12</v>
      </c>
      <c r="K4000" s="5" t="s">
        <v>12166</v>
      </c>
      <c r="L4000" s="5" t="s">
        <v>106</v>
      </c>
      <c r="M4000" s="5" t="s">
        <v>27</v>
      </c>
      <c r="N4000" s="5">
        <v>21.9</v>
      </c>
      <c r="O4000" s="5"/>
      <c r="P4000" s="7"/>
      <c r="Q4000" s="7"/>
      <c r="R4000" s="7"/>
      <c r="S4000" s="7" t="str">
        <f t="shared" si="1"/>
        <v>,,</v>
      </c>
    </row>
    <row r="4001" ht="18.0" customHeight="1">
      <c r="A4001" s="5">
        <v>4000.0</v>
      </c>
      <c r="B4001" s="5" t="s">
        <v>8341</v>
      </c>
      <c r="C4001" s="6">
        <v>1000.0</v>
      </c>
      <c r="D4001" s="5" t="s">
        <v>8342</v>
      </c>
      <c r="E4001" s="5" t="s">
        <v>8343</v>
      </c>
      <c r="F4001" s="5" t="s">
        <v>12164</v>
      </c>
      <c r="G4001" s="5" t="s">
        <v>12164</v>
      </c>
      <c r="H4001" s="5" t="s">
        <v>12165</v>
      </c>
      <c r="I4001" s="5">
        <v>4.932352833E9</v>
      </c>
      <c r="J4001" s="5">
        <v>4.002395374915E12</v>
      </c>
      <c r="K4001" s="5" t="s">
        <v>12167</v>
      </c>
      <c r="L4001" s="5" t="s">
        <v>106</v>
      </c>
      <c r="M4001" s="5" t="s">
        <v>27</v>
      </c>
      <c r="N4001" s="5">
        <v>34.9</v>
      </c>
      <c r="O4001" s="5" t="s">
        <v>11937</v>
      </c>
      <c r="P4001" s="7" t="s">
        <v>11938</v>
      </c>
      <c r="Q4001" s="7" t="s">
        <v>11939</v>
      </c>
      <c r="R4001" s="7" t="s">
        <v>12168</v>
      </c>
      <c r="S400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4932464872--Hero_1.jpg?v=0426C507F06061616B619553BA5841E4&amp;width=443&amp;heightratio=1&amp;mode=crop</v>
      </c>
    </row>
    <row r="4002" ht="18.0" customHeight="1">
      <c r="A4002" s="5">
        <v>4001.0</v>
      </c>
      <c r="B4002" s="5" t="s">
        <v>8341</v>
      </c>
      <c r="C4002" s="6">
        <v>1000.0</v>
      </c>
      <c r="D4002" s="5" t="s">
        <v>8342</v>
      </c>
      <c r="E4002" s="5" t="s">
        <v>8343</v>
      </c>
      <c r="F4002" s="5" t="s">
        <v>12164</v>
      </c>
      <c r="G4002" s="5" t="s">
        <v>12164</v>
      </c>
      <c r="H4002" s="5" t="s">
        <v>12165</v>
      </c>
      <c r="I4002" s="5">
        <v>4.932352835E9</v>
      </c>
      <c r="J4002" s="5">
        <v>4.002395374939E12</v>
      </c>
      <c r="K4002" s="5" t="s">
        <v>12169</v>
      </c>
      <c r="L4002" s="5" t="s">
        <v>106</v>
      </c>
      <c r="M4002" s="5" t="s">
        <v>27</v>
      </c>
      <c r="N4002" s="5">
        <v>34.9</v>
      </c>
      <c r="O4002" s="5" t="s">
        <v>11937</v>
      </c>
      <c r="P4002" s="7" t="s">
        <v>12170</v>
      </c>
      <c r="Q4002" s="7" t="s">
        <v>12171</v>
      </c>
      <c r="R4002" s="7"/>
      <c r="S4002" s="8" t="str">
        <f t="shared" si="1"/>
        <v>https://static.milwaukeetool.eu/remote.axd/milwaukee-media-images.s3.amazonaws.com/hi_no_padding/4932352833--App_1.jpg?v=8F19215EB6583CE9496EFC981F1BE115&amp;width=443&amp;heightratio=1&amp;mode=crop,https://static.milwaukeetool.eu/remote.axd/milwaukee-media-images.s3.amazonaws.com/hi/4932352833--Hero_1.jpg?v=7E8DA9D180CA716D271640138A90CF1C&amp;width=443&amp;heightratio=1&amp;mode=crop,</v>
      </c>
    </row>
    <row r="4003" ht="18.0" customHeight="1">
      <c r="A4003" s="5">
        <v>4002.0</v>
      </c>
      <c r="B4003" s="5" t="s">
        <v>8341</v>
      </c>
      <c r="C4003" s="6">
        <v>1000.0</v>
      </c>
      <c r="D4003" s="5" t="s">
        <v>8342</v>
      </c>
      <c r="E4003" s="5" t="s">
        <v>8343</v>
      </c>
      <c r="F4003" s="5" t="s">
        <v>12164</v>
      </c>
      <c r="G4003" s="5" t="s">
        <v>12164</v>
      </c>
      <c r="H4003" s="5" t="s">
        <v>12165</v>
      </c>
      <c r="I4003" s="5">
        <v>4.932430001E9</v>
      </c>
      <c r="J4003" s="5">
        <v>4.002395376629E12</v>
      </c>
      <c r="K4003" s="5" t="s">
        <v>12172</v>
      </c>
      <c r="L4003" s="5" t="s">
        <v>106</v>
      </c>
      <c r="M4003" s="5" t="s">
        <v>27</v>
      </c>
      <c r="N4003" s="5">
        <v>34.9</v>
      </c>
      <c r="O4003" s="5"/>
      <c r="P4003" s="7" t="s">
        <v>12173</v>
      </c>
      <c r="Q4003" s="7"/>
      <c r="R4003" s="7"/>
      <c r="S4003" s="8" t="str">
        <f t="shared" si="1"/>
        <v>https://static.milwaukeetool.eu/remote.axd/milwaukee-media-images.s3.amazonaws.com/hi/4932430001--Hero_1.jpg?v=E2979BF74FDAFCC21828C9B9F255ACB7&amp;width=871&amp;heightratio=1&amp;mode=crop,,</v>
      </c>
    </row>
    <row r="4004" ht="18.0" customHeight="1">
      <c r="A4004" s="5">
        <v>4003.0</v>
      </c>
      <c r="B4004" s="5" t="s">
        <v>8341</v>
      </c>
      <c r="C4004" s="6">
        <v>1000.0</v>
      </c>
      <c r="D4004" s="5" t="s">
        <v>8342</v>
      </c>
      <c r="E4004" s="5" t="s">
        <v>8343</v>
      </c>
      <c r="F4004" s="5" t="s">
        <v>12164</v>
      </c>
      <c r="G4004" s="5" t="s">
        <v>12164</v>
      </c>
      <c r="H4004" s="5" t="s">
        <v>12165</v>
      </c>
      <c r="I4004" s="5">
        <v>4.932430002E9</v>
      </c>
      <c r="J4004" s="5">
        <v>4.002395376636E12</v>
      </c>
      <c r="K4004" s="5" t="s">
        <v>12174</v>
      </c>
      <c r="L4004" s="5" t="s">
        <v>106</v>
      </c>
      <c r="M4004" s="5" t="s">
        <v>27</v>
      </c>
      <c r="N4004" s="5">
        <v>29.9</v>
      </c>
      <c r="O4004" s="5" t="s">
        <v>11673</v>
      </c>
      <c r="P4004" s="7" t="s">
        <v>11674</v>
      </c>
      <c r="Q4004" s="7" t="s">
        <v>12175</v>
      </c>
      <c r="R4004" s="7"/>
      <c r="S4004" s="8" t="str">
        <f t="shared" si="1"/>
        <v>https://static.milwaukeetool.eu/remote.axd/milwaukee-media-images.s3.amazonaws.com/hi_no_padding/4932307067--App_1.jpg?v=F0EB012905D21E273FCE37ADA7CFFD32&amp;width=443&amp;heightratio=1&amp;mode=crop,https://static.milwaukeetool.eu/remote.axd/milwaukee-media-images.s3.amazonaws.com/hi/4932352834--Hero_1.jpg?v=6CF959301BE77B5AE6344D7310D51FD5&amp;width=443&amp;heightratio=1&amp;mode=crop,</v>
      </c>
    </row>
    <row r="4005" ht="18.0" customHeight="1">
      <c r="A4005" s="5">
        <v>4004.0</v>
      </c>
      <c r="B4005" s="5" t="s">
        <v>8341</v>
      </c>
      <c r="C4005" s="6">
        <v>1000.0</v>
      </c>
      <c r="D4005" s="5" t="s">
        <v>8342</v>
      </c>
      <c r="E4005" s="5" t="s">
        <v>8343</v>
      </c>
      <c r="F4005" s="5" t="s">
        <v>12176</v>
      </c>
      <c r="G4005" s="5" t="s">
        <v>12177</v>
      </c>
      <c r="H4005" s="5" t="s">
        <v>12178</v>
      </c>
      <c r="I4005" s="5">
        <v>4.932373918E9</v>
      </c>
      <c r="J4005" s="5">
        <v>4.002395353484E12</v>
      </c>
      <c r="K4005" s="5" t="s">
        <v>12179</v>
      </c>
      <c r="L4005" s="5" t="s">
        <v>106</v>
      </c>
      <c r="M4005" s="5" t="s">
        <v>920</v>
      </c>
      <c r="N4005" s="5">
        <v>5.96</v>
      </c>
      <c r="O4005" s="5" t="s">
        <v>12180</v>
      </c>
      <c r="P4005" s="7" t="s">
        <v>12181</v>
      </c>
      <c r="Q4005" s="7"/>
      <c r="R4005" s="7"/>
      <c r="S4005" s="8" t="str">
        <f t="shared" si="1"/>
        <v>https://static.milwaukeetool.eu/remote.axd/milwaukee-media-images.s3.amazonaws.com/hi/4932373918--Hero_1.jpg?v=29596F4DAA041187058F3FF5EA6EFAD7&amp;width=871&amp;heightratio=1&amp;mode=crop,,</v>
      </c>
    </row>
    <row r="4006" ht="18.0" customHeight="1">
      <c r="A4006" s="5">
        <v>4005.0</v>
      </c>
      <c r="B4006" s="5" t="s">
        <v>8341</v>
      </c>
      <c r="C4006" s="6">
        <v>1000.0</v>
      </c>
      <c r="D4006" s="5" t="s">
        <v>8342</v>
      </c>
      <c r="E4006" s="5" t="s">
        <v>8343</v>
      </c>
      <c r="F4006" s="5" t="s">
        <v>12176</v>
      </c>
      <c r="G4006" s="5" t="s">
        <v>12177</v>
      </c>
      <c r="H4006" s="5" t="s">
        <v>12178</v>
      </c>
      <c r="I4006" s="5">
        <v>4.932373919E9</v>
      </c>
      <c r="J4006" s="5">
        <v>4.002395353491E12</v>
      </c>
      <c r="K4006" s="5" t="s">
        <v>12182</v>
      </c>
      <c r="L4006" s="5" t="s">
        <v>106</v>
      </c>
      <c r="M4006" s="5" t="s">
        <v>920</v>
      </c>
      <c r="N4006" s="5">
        <v>8.16</v>
      </c>
      <c r="O4006" s="5" t="s">
        <v>12180</v>
      </c>
      <c r="P4006" s="7" t="s">
        <v>12181</v>
      </c>
      <c r="Q4006" s="7"/>
      <c r="R4006" s="7"/>
      <c r="S4006" s="8" t="str">
        <f t="shared" si="1"/>
        <v>https://static.milwaukeetool.eu/remote.axd/milwaukee-media-images.s3.amazonaws.com/hi/4932373918--Hero_1.jpg?v=29596F4DAA041187058F3FF5EA6EFAD7&amp;width=871&amp;heightratio=1&amp;mode=crop,,</v>
      </c>
    </row>
    <row r="4007" ht="18.0" customHeight="1">
      <c r="A4007" s="5">
        <v>4006.0</v>
      </c>
      <c r="B4007" s="5" t="s">
        <v>8341</v>
      </c>
      <c r="C4007" s="6">
        <v>1000.0</v>
      </c>
      <c r="D4007" s="5" t="s">
        <v>8342</v>
      </c>
      <c r="E4007" s="5" t="s">
        <v>8343</v>
      </c>
      <c r="F4007" s="5" t="s">
        <v>12176</v>
      </c>
      <c r="G4007" s="5" t="s">
        <v>12177</v>
      </c>
      <c r="H4007" s="5" t="s">
        <v>12178</v>
      </c>
      <c r="I4007" s="5">
        <v>4.93237392E9</v>
      </c>
      <c r="J4007" s="5">
        <v>4.002395353507E12</v>
      </c>
      <c r="K4007" s="5" t="s">
        <v>12183</v>
      </c>
      <c r="L4007" s="5" t="s">
        <v>106</v>
      </c>
      <c r="M4007" s="5" t="s">
        <v>920</v>
      </c>
      <c r="N4007" s="5">
        <v>10.89</v>
      </c>
      <c r="O4007" s="5" t="s">
        <v>12180</v>
      </c>
      <c r="P4007" s="7" t="s">
        <v>12184</v>
      </c>
      <c r="Q4007" s="7"/>
      <c r="R4007" s="7"/>
      <c r="S4007" s="8" t="str">
        <f t="shared" si="1"/>
        <v>https://static.milwaukeetool.eu/remote.axd/milwaukee-media-images.s3.amazonaws.com/hi/4932373919--Hero_1.jpg?v=6EC2A2AAD14882CFEBFEC0FE9C930DC5&amp;width=871&amp;heightratio=1&amp;mode=crop,,</v>
      </c>
    </row>
    <row r="4008" ht="18.0" customHeight="1">
      <c r="A4008" s="5">
        <v>4007.0</v>
      </c>
      <c r="B4008" s="5" t="s">
        <v>8341</v>
      </c>
      <c r="C4008" s="6">
        <v>1000.0</v>
      </c>
      <c r="D4008" s="5" t="s">
        <v>8342</v>
      </c>
      <c r="E4008" s="5" t="s">
        <v>8343</v>
      </c>
      <c r="F4008" s="5" t="s">
        <v>12176</v>
      </c>
      <c r="G4008" s="5" t="s">
        <v>12177</v>
      </c>
      <c r="H4008" s="5" t="s">
        <v>12178</v>
      </c>
      <c r="I4008" s="5">
        <v>4.932373921E9</v>
      </c>
      <c r="J4008" s="5">
        <v>4.002395353514E12</v>
      </c>
      <c r="K4008" s="5" t="s">
        <v>12185</v>
      </c>
      <c r="L4008" s="5" t="s">
        <v>106</v>
      </c>
      <c r="M4008" s="5" t="s">
        <v>920</v>
      </c>
      <c r="N4008" s="5">
        <v>13.78</v>
      </c>
      <c r="O4008" s="5" t="s">
        <v>12180</v>
      </c>
      <c r="P4008" s="7" t="s">
        <v>12186</v>
      </c>
      <c r="Q4008" s="7"/>
      <c r="R4008" s="7"/>
      <c r="S4008" s="8" t="str">
        <f t="shared" si="1"/>
        <v>https://static.milwaukeetool.eu/remote.axd/milwaukee-media-images.s3.amazonaws.com/hi/4932373920--Hero_1.jpg?v=693339090D3F84CD3723E37C047ED11F&amp;width=871&amp;heightratio=1&amp;mode=crop,,</v>
      </c>
    </row>
    <row r="4009" ht="18.0" customHeight="1">
      <c r="A4009" s="5">
        <v>4008.0</v>
      </c>
      <c r="B4009" s="5" t="s">
        <v>8341</v>
      </c>
      <c r="C4009" s="6">
        <v>1000.0</v>
      </c>
      <c r="D4009" s="5" t="s">
        <v>8342</v>
      </c>
      <c r="E4009" s="5" t="s">
        <v>8343</v>
      </c>
      <c r="F4009" s="5" t="s">
        <v>12187</v>
      </c>
      <c r="G4009" s="5" t="s">
        <v>12187</v>
      </c>
      <c r="H4009" s="5" t="s">
        <v>12188</v>
      </c>
      <c r="I4009" s="5">
        <v>4.932471855E9</v>
      </c>
      <c r="J4009" s="5">
        <v>4.058546297541E12</v>
      </c>
      <c r="K4009" s="5" t="s">
        <v>12189</v>
      </c>
      <c r="L4009" s="5" t="s">
        <v>106</v>
      </c>
      <c r="M4009" s="5" t="s">
        <v>27</v>
      </c>
      <c r="N4009" s="5">
        <v>5.99</v>
      </c>
      <c r="O4009" s="5" t="s">
        <v>12190</v>
      </c>
      <c r="P4009" s="7" t="s">
        <v>12191</v>
      </c>
      <c r="Q4009" s="7" t="s">
        <v>12192</v>
      </c>
      <c r="R4009" s="7"/>
      <c r="S4009" s="8" t="str">
        <f t="shared" si="1"/>
        <v>https://static.milwaukeetool.eu/remote.axd/milwaukee-media-images.s3.amazonaws.com/hi_no_padding/4932471955--App_1.jpg?v=7C10C3928F4EE1558711D0C9FB953703&amp;width=443&amp;heightratio=1&amp;mode=crop,https://static.milwaukeetool.eu/remote.axd/milwaukee-media-images.s3.amazonaws.com/hi/4932471956--Hero_1.jpg?v=B8228C506ECF55548053C093C5CB31F1&amp;width=443&amp;heightratio=1&amp;mode=crop,</v>
      </c>
    </row>
    <row r="4010" ht="18.0" customHeight="1">
      <c r="A4010" s="5">
        <v>4009.0</v>
      </c>
      <c r="B4010" s="5" t="s">
        <v>8341</v>
      </c>
      <c r="C4010" s="6">
        <v>1000.0</v>
      </c>
      <c r="D4010" s="5" t="s">
        <v>8342</v>
      </c>
      <c r="E4010" s="5" t="s">
        <v>8343</v>
      </c>
      <c r="F4010" s="5" t="s">
        <v>12187</v>
      </c>
      <c r="G4010" s="5" t="s">
        <v>12187</v>
      </c>
      <c r="H4010" s="5" t="s">
        <v>12188</v>
      </c>
      <c r="I4010" s="5">
        <v>4.932471856E9</v>
      </c>
      <c r="J4010" s="5">
        <v>4.058546297558E12</v>
      </c>
      <c r="K4010" s="5" t="s">
        <v>12193</v>
      </c>
      <c r="L4010" s="5" t="s">
        <v>106</v>
      </c>
      <c r="M4010" s="5" t="s">
        <v>27</v>
      </c>
      <c r="N4010" s="5">
        <v>6.49</v>
      </c>
      <c r="O4010" s="5" t="s">
        <v>12190</v>
      </c>
      <c r="P4010" s="7" t="s">
        <v>12191</v>
      </c>
      <c r="Q4010" s="7" t="s">
        <v>12194</v>
      </c>
      <c r="R4010" s="7"/>
      <c r="S4010" s="8" t="str">
        <f t="shared" si="1"/>
        <v>https://static.milwaukeetool.eu/remote.axd/milwaukee-media-images.s3.amazonaws.com/hi_no_padding/4932471955--App_1.jpg?v=7C10C3928F4EE1558711D0C9FB953703&amp;width=443&amp;heightratio=1&amp;mode=crop,https://static.milwaukeetool.eu/remote.axd/milwaukee-media-images.s3.amazonaws.com/hi/4932471855--Hero_1.jpg?v=D07584774E5414E25420155EDAEB934C&amp;width=443&amp;heightratio=1&amp;mode=crop,</v>
      </c>
    </row>
    <row r="4011" ht="18.0" customHeight="1">
      <c r="A4011" s="5">
        <v>4010.0</v>
      </c>
      <c r="B4011" s="5" t="s">
        <v>8341</v>
      </c>
      <c r="C4011" s="6">
        <v>1000.0</v>
      </c>
      <c r="D4011" s="5" t="s">
        <v>8342</v>
      </c>
      <c r="E4011" s="5" t="s">
        <v>8343</v>
      </c>
      <c r="F4011" s="5" t="s">
        <v>12187</v>
      </c>
      <c r="G4011" s="5" t="s">
        <v>12187</v>
      </c>
      <c r="H4011" s="5" t="s">
        <v>12188</v>
      </c>
      <c r="I4011" s="5">
        <v>4.932471857E9</v>
      </c>
      <c r="J4011" s="5">
        <v>4.058546297565E12</v>
      </c>
      <c r="K4011" s="5" t="s">
        <v>12195</v>
      </c>
      <c r="L4011" s="5" t="s">
        <v>106</v>
      </c>
      <c r="M4011" s="5" t="s">
        <v>27</v>
      </c>
      <c r="N4011" s="5">
        <v>6.99</v>
      </c>
      <c r="O4011" s="5" t="s">
        <v>12190</v>
      </c>
      <c r="P4011" s="7" t="s">
        <v>12191</v>
      </c>
      <c r="Q4011" s="7" t="s">
        <v>12196</v>
      </c>
      <c r="R4011" s="7"/>
      <c r="S4011" s="8" t="str">
        <f t="shared" si="1"/>
        <v>https://static.milwaukeetool.eu/remote.axd/milwaukee-media-images.s3.amazonaws.com/hi_no_padding/4932471955--App_1.jpg?v=7C10C3928F4EE1558711D0C9FB953703&amp;width=443&amp;heightratio=1&amp;mode=crop,https://static.milwaukeetool.eu/remote.axd/milwaukee-media-images.s3.amazonaws.com/hi/4932471856--Hero_1.jpg?v=4C8EF97DE0467D01E39A109F427D1161&amp;width=443&amp;heightratio=1&amp;mode=crop,</v>
      </c>
    </row>
    <row r="4012" ht="18.0" customHeight="1">
      <c r="A4012" s="5">
        <v>4011.0</v>
      </c>
      <c r="B4012" s="5" t="s">
        <v>8341</v>
      </c>
      <c r="C4012" s="6">
        <v>1000.0</v>
      </c>
      <c r="D4012" s="5" t="s">
        <v>8342</v>
      </c>
      <c r="E4012" s="5" t="s">
        <v>8343</v>
      </c>
      <c r="F4012" s="5" t="s">
        <v>12187</v>
      </c>
      <c r="G4012" s="5" t="s">
        <v>12187</v>
      </c>
      <c r="H4012" s="5" t="s">
        <v>12188</v>
      </c>
      <c r="I4012" s="5">
        <v>4.932471858E9</v>
      </c>
      <c r="J4012" s="5">
        <v>4.058546297572E12</v>
      </c>
      <c r="K4012" s="5" t="s">
        <v>12197</v>
      </c>
      <c r="L4012" s="5" t="s">
        <v>106</v>
      </c>
      <c r="M4012" s="5" t="s">
        <v>27</v>
      </c>
      <c r="N4012" s="5">
        <v>10.9</v>
      </c>
      <c r="O4012" s="5" t="s">
        <v>12190</v>
      </c>
      <c r="P4012" s="7" t="s">
        <v>12191</v>
      </c>
      <c r="Q4012" s="7" t="s">
        <v>12198</v>
      </c>
      <c r="R4012" s="7"/>
      <c r="S4012" s="8" t="str">
        <f t="shared" si="1"/>
        <v>https://static.milwaukeetool.eu/remote.axd/milwaukee-media-images.s3.amazonaws.com/hi_no_padding/4932471955--App_1.jpg?v=7C10C3928F4EE1558711D0C9FB953703&amp;width=443&amp;heightratio=1&amp;mode=crop,https://static.milwaukeetool.eu/remote.axd/milwaukee-media-images.s3.amazonaws.com/hi/4932471857--Hero_1.jpg?v=BF34911ADBF2AC13951EDB05373915B2&amp;width=443&amp;heightratio=1&amp;mode=crop,</v>
      </c>
    </row>
    <row r="4013" ht="18.0" customHeight="1">
      <c r="A4013" s="5">
        <v>4012.0</v>
      </c>
      <c r="B4013" s="5" t="s">
        <v>8341</v>
      </c>
      <c r="C4013" s="6">
        <v>1000.0</v>
      </c>
      <c r="D4013" s="5" t="s">
        <v>8342</v>
      </c>
      <c r="E4013" s="5" t="s">
        <v>8343</v>
      </c>
      <c r="F4013" s="5" t="s">
        <v>12187</v>
      </c>
      <c r="G4013" s="5" t="s">
        <v>12187</v>
      </c>
      <c r="H4013" s="5" t="s">
        <v>12188</v>
      </c>
      <c r="I4013" s="5">
        <v>4.932471859E9</v>
      </c>
      <c r="J4013" s="5">
        <v>4.058546297589E12</v>
      </c>
      <c r="K4013" s="5" t="s">
        <v>12199</v>
      </c>
      <c r="L4013" s="5" t="s">
        <v>106</v>
      </c>
      <c r="M4013" s="5" t="s">
        <v>27</v>
      </c>
      <c r="N4013" s="5">
        <v>11.9</v>
      </c>
      <c r="O4013" s="5" t="s">
        <v>12190</v>
      </c>
      <c r="P4013" s="7" t="s">
        <v>12191</v>
      </c>
      <c r="Q4013" s="7" t="s">
        <v>12200</v>
      </c>
      <c r="R4013" s="7"/>
      <c r="S4013" s="8" t="str">
        <f t="shared" si="1"/>
        <v>https://static.milwaukeetool.eu/remote.axd/milwaukee-media-images.s3.amazonaws.com/hi_no_padding/4932471955--App_1.jpg?v=7C10C3928F4EE1558711D0C9FB953703&amp;width=443&amp;heightratio=1&amp;mode=crop,https://static.milwaukeetool.eu/remote.axd/milwaukee-media-images.s3.amazonaws.com/hi/4932471858--Hero_1.jpg?v=42F9FFFD5864B9D47E1F0AB378696DE5&amp;width=443&amp;heightratio=1&amp;mode=crop,</v>
      </c>
    </row>
    <row r="4014" ht="18.0" customHeight="1">
      <c r="A4014" s="5">
        <v>4013.0</v>
      </c>
      <c r="B4014" s="5" t="s">
        <v>8341</v>
      </c>
      <c r="C4014" s="6">
        <v>1000.0</v>
      </c>
      <c r="D4014" s="5" t="s">
        <v>8342</v>
      </c>
      <c r="E4014" s="5" t="s">
        <v>8343</v>
      </c>
      <c r="F4014" s="5" t="s">
        <v>12187</v>
      </c>
      <c r="G4014" s="5" t="s">
        <v>12187</v>
      </c>
      <c r="H4014" s="5" t="s">
        <v>12188</v>
      </c>
      <c r="I4014" s="5">
        <v>4.932471955E9</v>
      </c>
      <c r="J4014" s="5">
        <v>4.058546298548E12</v>
      </c>
      <c r="K4014" s="5" t="s">
        <v>12201</v>
      </c>
      <c r="L4014" s="5" t="s">
        <v>106</v>
      </c>
      <c r="M4014" s="5" t="s">
        <v>27</v>
      </c>
      <c r="N4014" s="5">
        <v>3.99</v>
      </c>
      <c r="O4014" s="5" t="s">
        <v>12190</v>
      </c>
      <c r="P4014" s="7" t="s">
        <v>12191</v>
      </c>
      <c r="Q4014" s="7" t="s">
        <v>12202</v>
      </c>
      <c r="R4014" s="7"/>
      <c r="S4014" s="8" t="str">
        <f t="shared" si="1"/>
        <v>https://static.milwaukeetool.eu/remote.axd/milwaukee-media-images.s3.amazonaws.com/hi_no_padding/4932471955--App_1.jpg?v=7C10C3928F4EE1558711D0C9FB953703&amp;width=443&amp;heightratio=1&amp;mode=crop,https://static.milwaukeetool.eu/remote.axd/milwaukee-media-images.s3.amazonaws.com/hi/4932471859--Hero_1.jpg?v=7800628E97EE5441C6F225BBCDC4D0EE&amp;width=443&amp;heightratio=1&amp;mode=crop,</v>
      </c>
    </row>
    <row r="4015" ht="18.0" customHeight="1">
      <c r="A4015" s="5">
        <v>4014.0</v>
      </c>
      <c r="B4015" s="5" t="s">
        <v>8341</v>
      </c>
      <c r="C4015" s="6">
        <v>1000.0</v>
      </c>
      <c r="D4015" s="5" t="s">
        <v>8342</v>
      </c>
      <c r="E4015" s="5" t="s">
        <v>8343</v>
      </c>
      <c r="F4015" s="5" t="s">
        <v>12187</v>
      </c>
      <c r="G4015" s="5" t="s">
        <v>12187</v>
      </c>
      <c r="H4015" s="5" t="s">
        <v>12188</v>
      </c>
      <c r="I4015" s="5">
        <v>4.932471956E9</v>
      </c>
      <c r="J4015" s="5">
        <v>4.058546298555E12</v>
      </c>
      <c r="K4015" s="5" t="s">
        <v>12203</v>
      </c>
      <c r="L4015" s="5" t="s">
        <v>106</v>
      </c>
      <c r="M4015" s="5" t="s">
        <v>27</v>
      </c>
      <c r="N4015" s="5">
        <v>6.99</v>
      </c>
      <c r="O4015" s="5" t="s">
        <v>12190</v>
      </c>
      <c r="P4015" s="7" t="s">
        <v>12191</v>
      </c>
      <c r="Q4015" s="7" t="s">
        <v>12204</v>
      </c>
      <c r="R4015" s="7"/>
      <c r="S4015" s="8" t="str">
        <f t="shared" si="1"/>
        <v>https://static.milwaukeetool.eu/remote.axd/milwaukee-media-images.s3.amazonaws.com/hi_no_padding/4932471955--App_1.jpg?v=7C10C3928F4EE1558711D0C9FB953703&amp;width=443&amp;heightratio=1&amp;mode=crop,https://static.milwaukeetool.eu/remote.axd/milwaukee-media-images.s3.amazonaws.com/hi/4932471955--Hero_1.jpg?v=D7F32253E3DF9C3890C79EE50020DFF1&amp;width=443&amp;heightratio=1&amp;mode=crop,</v>
      </c>
    </row>
    <row r="4016" ht="18.0" customHeight="1">
      <c r="A4016" s="5">
        <v>4015.0</v>
      </c>
      <c r="B4016" s="5" t="s">
        <v>8341</v>
      </c>
      <c r="C4016" s="6">
        <v>1000.0</v>
      </c>
      <c r="D4016" s="5" t="s">
        <v>8342</v>
      </c>
      <c r="E4016" s="5" t="s">
        <v>8343</v>
      </c>
      <c r="F4016" s="5" t="s">
        <v>12187</v>
      </c>
      <c r="G4016" s="5" t="s">
        <v>12187</v>
      </c>
      <c r="H4016" s="5" t="s">
        <v>12188</v>
      </c>
      <c r="I4016" s="5">
        <v>4.932471957E9</v>
      </c>
      <c r="J4016" s="5">
        <v>4.058546298562E12</v>
      </c>
      <c r="K4016" s="5" t="s">
        <v>12205</v>
      </c>
      <c r="L4016" s="5" t="s">
        <v>106</v>
      </c>
      <c r="M4016" s="5" t="s">
        <v>27</v>
      </c>
      <c r="N4016" s="5">
        <v>7.99</v>
      </c>
      <c r="O4016" s="5" t="s">
        <v>12190</v>
      </c>
      <c r="P4016" s="7" t="s">
        <v>12191</v>
      </c>
      <c r="Q4016" s="7" t="s">
        <v>12192</v>
      </c>
      <c r="R4016" s="7"/>
      <c r="S4016" s="8" t="str">
        <f t="shared" si="1"/>
        <v>https://static.milwaukeetool.eu/remote.axd/milwaukee-media-images.s3.amazonaws.com/hi_no_padding/4932471955--App_1.jpg?v=7C10C3928F4EE1558711D0C9FB953703&amp;width=443&amp;heightratio=1&amp;mode=crop,https://static.milwaukeetool.eu/remote.axd/milwaukee-media-images.s3.amazonaws.com/hi/4932471956--Hero_1.jpg?v=B8228C506ECF55548053C093C5CB31F1&amp;width=443&amp;heightratio=1&amp;mode=crop,</v>
      </c>
    </row>
    <row r="4017" ht="18.0" customHeight="1">
      <c r="A4017" s="5">
        <v>4016.0</v>
      </c>
      <c r="B4017" s="5" t="s">
        <v>8341</v>
      </c>
      <c r="C4017" s="6">
        <v>1000.0</v>
      </c>
      <c r="D4017" s="5" t="s">
        <v>8342</v>
      </c>
      <c r="E4017" s="5" t="s">
        <v>8343</v>
      </c>
      <c r="F4017" s="5" t="s">
        <v>12187</v>
      </c>
      <c r="G4017" s="5" t="s">
        <v>12187</v>
      </c>
      <c r="H4017" s="5" t="s">
        <v>12188</v>
      </c>
      <c r="I4017" s="5">
        <v>4.932471958E9</v>
      </c>
      <c r="J4017" s="5">
        <v>4.058546298579E12</v>
      </c>
      <c r="K4017" s="5" t="s">
        <v>12206</v>
      </c>
      <c r="L4017" s="5" t="s">
        <v>106</v>
      </c>
      <c r="M4017" s="5" t="s">
        <v>27</v>
      </c>
      <c r="N4017" s="5">
        <v>8.99</v>
      </c>
      <c r="O4017" s="5" t="s">
        <v>12190</v>
      </c>
      <c r="P4017" s="7" t="s">
        <v>12191</v>
      </c>
      <c r="Q4017" s="7" t="s">
        <v>12207</v>
      </c>
      <c r="R4017" s="7"/>
      <c r="S4017" s="8" t="str">
        <f t="shared" si="1"/>
        <v>https://static.milwaukeetool.eu/remote.axd/milwaukee-media-images.s3.amazonaws.com/hi_no_padding/4932471955--App_1.jpg?v=7C10C3928F4EE1558711D0C9FB953703&amp;width=443&amp;heightratio=1&amp;mode=crop,https://static.milwaukeetool.eu/remote.axd/milwaukee-media-images.s3.amazonaws.com/hi/4932471957--Hero_1.jpg?v=A76CB0149E12EAFBA72ADCC62B976A3A&amp;width=443&amp;heightratio=1&amp;mode=crop,</v>
      </c>
    </row>
    <row r="4018" ht="18.0" customHeight="1">
      <c r="A4018" s="5">
        <v>4017.0</v>
      </c>
      <c r="B4018" s="5" t="s">
        <v>8341</v>
      </c>
      <c r="C4018" s="6">
        <v>1000.0</v>
      </c>
      <c r="D4018" s="5" t="s">
        <v>8342</v>
      </c>
      <c r="E4018" s="5" t="s">
        <v>8343</v>
      </c>
      <c r="F4018" s="5" t="s">
        <v>12187</v>
      </c>
      <c r="G4018" s="5" t="s">
        <v>12187</v>
      </c>
      <c r="H4018" s="5" t="s">
        <v>12188</v>
      </c>
      <c r="I4018" s="5">
        <v>4.932471959E9</v>
      </c>
      <c r="J4018" s="5">
        <v>4.058546298586E12</v>
      </c>
      <c r="K4018" s="5" t="s">
        <v>12208</v>
      </c>
      <c r="L4018" s="5" t="s">
        <v>106</v>
      </c>
      <c r="M4018" s="5" t="s">
        <v>27</v>
      </c>
      <c r="N4018" s="5">
        <v>9.99</v>
      </c>
      <c r="O4018" s="5" t="s">
        <v>12190</v>
      </c>
      <c r="P4018" s="7" t="s">
        <v>12191</v>
      </c>
      <c r="Q4018" s="7" t="s">
        <v>12209</v>
      </c>
      <c r="R4018" s="7"/>
      <c r="S4018" s="8" t="str">
        <f t="shared" si="1"/>
        <v>https://static.milwaukeetool.eu/remote.axd/milwaukee-media-images.s3.amazonaws.com/hi_no_padding/4932471955--App_1.jpg?v=7C10C3928F4EE1558711D0C9FB953703&amp;width=443&amp;heightratio=1&amp;mode=crop,https://static.milwaukeetool.eu/remote.axd/milwaukee-media-images.s3.amazonaws.com/hi/4932471958--Hero_1.jpg?v=5BA9CB7ECF30A6423286EC175A6C98E5&amp;width=443&amp;heightratio=1&amp;mode=crop,</v>
      </c>
    </row>
    <row r="4019" ht="18.0" customHeight="1">
      <c r="A4019" s="5">
        <v>4018.0</v>
      </c>
      <c r="B4019" s="5" t="s">
        <v>8341</v>
      </c>
      <c r="C4019" s="6">
        <v>1000.0</v>
      </c>
      <c r="D4019" s="5" t="s">
        <v>8342</v>
      </c>
      <c r="E4019" s="5" t="s">
        <v>8343</v>
      </c>
      <c r="F4019" s="5" t="s">
        <v>12187</v>
      </c>
      <c r="G4019" s="5" t="s">
        <v>12187</v>
      </c>
      <c r="H4019" s="5" t="s">
        <v>12188</v>
      </c>
      <c r="I4019" s="5">
        <v>4.93247196E9</v>
      </c>
      <c r="J4019" s="5">
        <v>4.058546298593E12</v>
      </c>
      <c r="K4019" s="5" t="s">
        <v>12210</v>
      </c>
      <c r="L4019" s="5" t="s">
        <v>106</v>
      </c>
      <c r="M4019" s="5" t="s">
        <v>27</v>
      </c>
      <c r="N4019" s="5">
        <v>10.9</v>
      </c>
      <c r="O4019" s="5" t="s">
        <v>12190</v>
      </c>
      <c r="P4019" s="7" t="s">
        <v>12191</v>
      </c>
      <c r="Q4019" s="7" t="s">
        <v>12211</v>
      </c>
      <c r="R4019" s="7"/>
      <c r="S4019" s="8" t="str">
        <f t="shared" si="1"/>
        <v>https://static.milwaukeetool.eu/remote.axd/milwaukee-media-images.s3.amazonaws.com/hi_no_padding/4932471955--App_1.jpg?v=7C10C3928F4EE1558711D0C9FB953703&amp;width=443&amp;heightratio=1&amp;mode=crop,https://static.milwaukeetool.eu/remote.axd/milwaukee-media-images.s3.amazonaws.com/hi/4932471959--Hero_1.jpg?v=20B80EC6A9BC8C5A9BCC39FEF93D64C6&amp;width=443&amp;heightratio=1&amp;mode=crop,</v>
      </c>
    </row>
    <row r="4020" ht="18.0" customHeight="1">
      <c r="A4020" s="5">
        <v>4019.0</v>
      </c>
      <c r="B4020" s="5" t="s">
        <v>8341</v>
      </c>
      <c r="C4020" s="6">
        <v>1000.0</v>
      </c>
      <c r="D4020" s="5" t="s">
        <v>8342</v>
      </c>
      <c r="E4020" s="5" t="s">
        <v>8343</v>
      </c>
      <c r="F4020" s="5" t="s">
        <v>12187</v>
      </c>
      <c r="G4020" s="5" t="s">
        <v>12187</v>
      </c>
      <c r="H4020" s="5" t="s">
        <v>12188</v>
      </c>
      <c r="I4020" s="5">
        <v>4.932471961E9</v>
      </c>
      <c r="J4020" s="5">
        <v>4.058546298609E12</v>
      </c>
      <c r="K4020" s="5" t="s">
        <v>12212</v>
      </c>
      <c r="L4020" s="5" t="s">
        <v>106</v>
      </c>
      <c r="M4020" s="5" t="s">
        <v>27</v>
      </c>
      <c r="N4020" s="5">
        <v>10.9</v>
      </c>
      <c r="O4020" s="5" t="s">
        <v>12190</v>
      </c>
      <c r="P4020" s="7" t="s">
        <v>12191</v>
      </c>
      <c r="Q4020" s="7" t="s">
        <v>12213</v>
      </c>
      <c r="R4020" s="7"/>
      <c r="S4020" s="8" t="str">
        <f t="shared" si="1"/>
        <v>https://static.milwaukeetool.eu/remote.axd/milwaukee-media-images.s3.amazonaws.com/hi_no_padding/4932471955--App_1.jpg?v=7C10C3928F4EE1558711D0C9FB953703&amp;width=443&amp;heightratio=1&amp;mode=crop,https://static.milwaukeetool.eu/remote.axd/milwaukee-media-images.s3.amazonaws.com/hi/4932471960--Hero_1.jpg?v=4166C0380D3EC82F613EC63CF5C4CE0E&amp;width=443&amp;heightratio=1&amp;mode=crop,</v>
      </c>
    </row>
    <row r="4021" ht="18.0" customHeight="1">
      <c r="A4021" s="5">
        <v>4020.0</v>
      </c>
      <c r="B4021" s="5" t="s">
        <v>8341</v>
      </c>
      <c r="C4021" s="6">
        <v>1000.0</v>
      </c>
      <c r="D4021" s="5" t="s">
        <v>8342</v>
      </c>
      <c r="E4021" s="5" t="s">
        <v>8343</v>
      </c>
      <c r="F4021" s="5" t="s">
        <v>12187</v>
      </c>
      <c r="G4021" s="5" t="s">
        <v>12187</v>
      </c>
      <c r="H4021" s="5" t="s">
        <v>12214</v>
      </c>
      <c r="I4021" s="5">
        <v>4.932479948E9</v>
      </c>
      <c r="J4021" s="5">
        <v>4.058546377427E12</v>
      </c>
      <c r="K4021" s="5" t="s">
        <v>12215</v>
      </c>
      <c r="L4021" s="5" t="s">
        <v>35</v>
      </c>
      <c r="M4021" s="5" t="s">
        <v>27</v>
      </c>
      <c r="N4021" s="5">
        <v>21.9</v>
      </c>
      <c r="O4021" s="5" t="s">
        <v>12190</v>
      </c>
      <c r="P4021" s="7" t="s">
        <v>12191</v>
      </c>
      <c r="Q4021" s="7" t="s">
        <v>12216</v>
      </c>
      <c r="R4021" s="7"/>
      <c r="S4021" s="8" t="str">
        <f t="shared" si="1"/>
        <v>https://static.milwaukeetool.eu/remote.axd/milwaukee-media-images.s3.amazonaws.com/hi_no_padding/4932471955--App_1.jpg?v=7C10C3928F4EE1558711D0C9FB953703&amp;width=443&amp;heightratio=1&amp;mode=crop,https://static.milwaukeetool.eu/remote.axd/milwaukee-media-images.s3.amazonaws.com/hi/4932471961--Hero_1.jpg?v=F1D09EAE25940852715EC7F1DDEB47EE&amp;width=443&amp;heightratio=1&amp;mode=crop,</v>
      </c>
    </row>
    <row r="4022" ht="18.0" customHeight="1">
      <c r="A4022" s="5">
        <v>4021.0</v>
      </c>
      <c r="B4022" s="5" t="s">
        <v>8341</v>
      </c>
      <c r="C4022" s="6">
        <v>1000.0</v>
      </c>
      <c r="D4022" s="5" t="s">
        <v>8342</v>
      </c>
      <c r="E4022" s="5" t="s">
        <v>8343</v>
      </c>
      <c r="F4022" s="5" t="s">
        <v>12217</v>
      </c>
      <c r="G4022" s="5" t="s">
        <v>12217</v>
      </c>
      <c r="H4022" s="5" t="s">
        <v>12218</v>
      </c>
      <c r="I4022" s="5">
        <v>4.8906001E7</v>
      </c>
      <c r="J4022" s="5">
        <v>4.5242600298E10</v>
      </c>
      <c r="K4022" s="5" t="s">
        <v>12219</v>
      </c>
      <c r="L4022" s="5" t="s">
        <v>106</v>
      </c>
      <c r="M4022" s="5" t="s">
        <v>27</v>
      </c>
      <c r="N4022" s="5">
        <v>15.9</v>
      </c>
      <c r="O4022" s="5" t="s">
        <v>28</v>
      </c>
      <c r="P4022" s="7" t="s">
        <v>12220</v>
      </c>
      <c r="Q4022" s="7" t="s">
        <v>12221</v>
      </c>
      <c r="R4022" s="7" t="s">
        <v>12222</v>
      </c>
      <c r="S4022"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23" ht="18.0" customHeight="1">
      <c r="A4023" s="5">
        <v>4022.0</v>
      </c>
      <c r="B4023" s="5" t="s">
        <v>8341</v>
      </c>
      <c r="C4023" s="6">
        <v>1000.0</v>
      </c>
      <c r="D4023" s="5" t="s">
        <v>8342</v>
      </c>
      <c r="E4023" s="5" t="s">
        <v>8343</v>
      </c>
      <c r="F4023" s="5" t="s">
        <v>12217</v>
      </c>
      <c r="G4023" s="5" t="s">
        <v>12217</v>
      </c>
      <c r="H4023" s="5" t="s">
        <v>12218</v>
      </c>
      <c r="I4023" s="5">
        <v>4.8906004E7</v>
      </c>
      <c r="J4023" s="5">
        <v>4.5242600281E10</v>
      </c>
      <c r="K4023" s="5" t="s">
        <v>12223</v>
      </c>
      <c r="L4023" s="5" t="s">
        <v>106</v>
      </c>
      <c r="M4023" s="5" t="s">
        <v>27</v>
      </c>
      <c r="N4023" s="5">
        <v>119.0</v>
      </c>
      <c r="O4023" s="5" t="s">
        <v>28</v>
      </c>
      <c r="P4023" s="7" t="s">
        <v>12220</v>
      </c>
      <c r="Q4023" s="7" t="s">
        <v>12221</v>
      </c>
      <c r="R4023" s="7" t="s">
        <v>12222</v>
      </c>
      <c r="S4023"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24" ht="18.0" customHeight="1">
      <c r="A4024" s="5">
        <v>4023.0</v>
      </c>
      <c r="B4024" s="5" t="s">
        <v>8341</v>
      </c>
      <c r="C4024" s="6">
        <v>1000.0</v>
      </c>
      <c r="D4024" s="5" t="s">
        <v>8342</v>
      </c>
      <c r="E4024" s="5" t="s">
        <v>8343</v>
      </c>
      <c r="F4024" s="5" t="s">
        <v>12217</v>
      </c>
      <c r="G4024" s="5" t="s">
        <v>12217</v>
      </c>
      <c r="H4024" s="5" t="s">
        <v>12218</v>
      </c>
      <c r="I4024" s="5">
        <v>4.8906011E7</v>
      </c>
      <c r="J4024" s="5">
        <v>4.5242600304E10</v>
      </c>
      <c r="K4024" s="5" t="s">
        <v>12224</v>
      </c>
      <c r="L4024" s="5" t="s">
        <v>106</v>
      </c>
      <c r="M4024" s="5" t="s">
        <v>27</v>
      </c>
      <c r="N4024" s="5">
        <v>17.9</v>
      </c>
      <c r="O4024" s="5" t="s">
        <v>28</v>
      </c>
      <c r="P4024" s="7" t="s">
        <v>12220</v>
      </c>
      <c r="Q4024" s="7" t="s">
        <v>12221</v>
      </c>
      <c r="R4024" s="7" t="s">
        <v>12222</v>
      </c>
      <c r="S4024"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25" ht="18.0" customHeight="1">
      <c r="A4025" s="5">
        <v>4024.0</v>
      </c>
      <c r="B4025" s="5" t="s">
        <v>8341</v>
      </c>
      <c r="C4025" s="6">
        <v>1000.0</v>
      </c>
      <c r="D4025" s="5" t="s">
        <v>8342</v>
      </c>
      <c r="E4025" s="5" t="s">
        <v>8343</v>
      </c>
      <c r="F4025" s="5" t="s">
        <v>12217</v>
      </c>
      <c r="G4025" s="5" t="s">
        <v>12217</v>
      </c>
      <c r="H4025" s="5" t="s">
        <v>12218</v>
      </c>
      <c r="I4025" s="5">
        <v>4.8906014E7</v>
      </c>
      <c r="J4025" s="5">
        <v>4.5242600311E10</v>
      </c>
      <c r="K4025" s="5" t="s">
        <v>12225</v>
      </c>
      <c r="L4025" s="5" t="s">
        <v>106</v>
      </c>
      <c r="M4025" s="5" t="s">
        <v>27</v>
      </c>
      <c r="N4025" s="5">
        <v>149.0</v>
      </c>
      <c r="O4025" s="5" t="s">
        <v>28</v>
      </c>
      <c r="P4025" s="7" t="s">
        <v>12220</v>
      </c>
      <c r="Q4025" s="7" t="s">
        <v>12221</v>
      </c>
      <c r="R4025" s="7" t="s">
        <v>12222</v>
      </c>
      <c r="S4025"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26" ht="18.0" customHeight="1">
      <c r="A4026" s="5">
        <v>4025.0</v>
      </c>
      <c r="B4026" s="5" t="s">
        <v>8341</v>
      </c>
      <c r="C4026" s="6">
        <v>1000.0</v>
      </c>
      <c r="D4026" s="5" t="s">
        <v>8342</v>
      </c>
      <c r="E4026" s="5" t="s">
        <v>8343</v>
      </c>
      <c r="F4026" s="5" t="s">
        <v>12217</v>
      </c>
      <c r="G4026" s="5" t="s">
        <v>12217</v>
      </c>
      <c r="H4026" s="5" t="s">
        <v>12218</v>
      </c>
      <c r="I4026" s="5">
        <v>4.8906005E7</v>
      </c>
      <c r="J4026" s="5">
        <v>4.5242600274E10</v>
      </c>
      <c r="K4026" s="5" t="s">
        <v>12226</v>
      </c>
      <c r="L4026" s="5" t="s">
        <v>106</v>
      </c>
      <c r="M4026" s="5" t="s">
        <v>27</v>
      </c>
      <c r="N4026" s="5">
        <v>19.9</v>
      </c>
      <c r="O4026" s="5" t="s">
        <v>28</v>
      </c>
      <c r="P4026" s="7" t="s">
        <v>12220</v>
      </c>
      <c r="Q4026" s="7" t="s">
        <v>12221</v>
      </c>
      <c r="R4026" s="7" t="s">
        <v>12222</v>
      </c>
      <c r="S4026"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27" ht="18.0" customHeight="1">
      <c r="A4027" s="5">
        <v>4026.0</v>
      </c>
      <c r="B4027" s="5" t="s">
        <v>8341</v>
      </c>
      <c r="C4027" s="6">
        <v>1000.0</v>
      </c>
      <c r="D4027" s="5" t="s">
        <v>8342</v>
      </c>
      <c r="E4027" s="5" t="s">
        <v>8343</v>
      </c>
      <c r="F4027" s="5" t="s">
        <v>12217</v>
      </c>
      <c r="G4027" s="5" t="s">
        <v>12217</v>
      </c>
      <c r="H4027" s="5" t="s">
        <v>12218</v>
      </c>
      <c r="I4027" s="5">
        <v>4.8906015E7</v>
      </c>
      <c r="J4027" s="5">
        <v>4.5242600328E10</v>
      </c>
      <c r="K4027" s="5" t="s">
        <v>12227</v>
      </c>
      <c r="L4027" s="5" t="s">
        <v>106</v>
      </c>
      <c r="M4027" s="5" t="s">
        <v>27</v>
      </c>
      <c r="N4027" s="5">
        <v>19.9</v>
      </c>
      <c r="O4027" s="5" t="s">
        <v>28</v>
      </c>
      <c r="P4027" s="7" t="s">
        <v>12220</v>
      </c>
      <c r="Q4027" s="7" t="s">
        <v>12221</v>
      </c>
      <c r="R4027" s="7" t="s">
        <v>12222</v>
      </c>
      <c r="S4027"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28" ht="18.0" customHeight="1">
      <c r="A4028" s="5">
        <v>4027.0</v>
      </c>
      <c r="B4028" s="5" t="s">
        <v>8341</v>
      </c>
      <c r="C4028" s="6">
        <v>1000.0</v>
      </c>
      <c r="D4028" s="5" t="s">
        <v>8342</v>
      </c>
      <c r="E4028" s="5" t="s">
        <v>8343</v>
      </c>
      <c r="F4028" s="5" t="s">
        <v>12217</v>
      </c>
      <c r="G4028" s="5" t="s">
        <v>12217</v>
      </c>
      <c r="H4028" s="5" t="s">
        <v>12228</v>
      </c>
      <c r="I4028" s="5">
        <v>4.8906017E7</v>
      </c>
      <c r="J4028" s="5">
        <v>4.5242600335E10</v>
      </c>
      <c r="K4028" s="5" t="s">
        <v>12229</v>
      </c>
      <c r="L4028" s="5" t="s">
        <v>35</v>
      </c>
      <c r="M4028" s="5" t="s">
        <v>27</v>
      </c>
      <c r="N4028" s="5">
        <v>19.9</v>
      </c>
      <c r="O4028" s="5" t="s">
        <v>28</v>
      </c>
      <c r="P4028" s="7" t="s">
        <v>12230</v>
      </c>
      <c r="Q4028" s="7" t="s">
        <v>12231</v>
      </c>
      <c r="R4028" s="7" t="s">
        <v>12232</v>
      </c>
      <c r="S4028" s="8" t="str">
        <f t="shared" si="1"/>
        <v>https://static.milwaukeetool.eu/remote.axd/milwaukee-media-images.s3.amazonaws.com/hi_no_padding/48906015--App_1.jpg?v=906071C8377DD8EB2D86B64A09BC083B&amp;width=443&amp;heightratio=1&amp;mode=crop,https://static.milwaukeetool.eu/remote.axd/milwaukee-media-images.s3.amazonaws.com/hi_no_padding/48906015--App_2.jpg?v=D47488635B518BB695863F53DF373632&amp;width=443&amp;heightratio=1&amp;mode=crop,https://static.milwaukeetool.eu/remote.axd/milwaukee-media-images.s3.amazonaws.com/hi_no_padding/48906015--App_3.jpg?v=C92E89FC543EDA010FAA7426C9CD1413&amp;width=443&amp;heightratio=1&amp;mode=crop</v>
      </c>
    </row>
    <row r="4029" ht="18.0" customHeight="1">
      <c r="A4029" s="5">
        <v>4028.0</v>
      </c>
      <c r="B4029" s="5" t="s">
        <v>8341</v>
      </c>
      <c r="C4029" s="6">
        <v>1000.0</v>
      </c>
      <c r="D4029" s="5" t="s">
        <v>8342</v>
      </c>
      <c r="E4029" s="5" t="s">
        <v>8343</v>
      </c>
      <c r="F4029" s="5" t="s">
        <v>12217</v>
      </c>
      <c r="G4029" s="5" t="s">
        <v>12217</v>
      </c>
      <c r="H4029" s="5" t="s">
        <v>12218</v>
      </c>
      <c r="I4029" s="5">
        <v>4.8906E7</v>
      </c>
      <c r="J4029" s="5">
        <v>4.5242670673E10</v>
      </c>
      <c r="K4029" s="5" t="s">
        <v>12233</v>
      </c>
      <c r="L4029" s="5" t="s">
        <v>106</v>
      </c>
      <c r="M4029" s="5" t="s">
        <v>27</v>
      </c>
      <c r="N4029" s="5">
        <v>14.9</v>
      </c>
      <c r="O4029" s="5" t="s">
        <v>28</v>
      </c>
      <c r="P4029" s="7" t="s">
        <v>12234</v>
      </c>
      <c r="Q4029" s="7" t="s">
        <v>12235</v>
      </c>
      <c r="R4029" s="7"/>
      <c r="S4029" s="8" t="str">
        <f t="shared" si="1"/>
        <v>https://static.milwaukeetool.eu/remote.axd/milwaukee-media-images.s3.amazonaws.com/hi_no_padding/48906021--App_1.jpg?v=885D30F3EFF329E046D9C2476AEFA6B5&amp;width=443&amp;heightratio=1&amp;mode=crop,https://static.milwaukeetool.eu/remote.axd/milwaukee-media-images.s3.amazonaws.com/hi/48906000--Hero_1.jpg?v=90080BD8CE95E8CAFC70B89EA3B39A1A&amp;width=443&amp;heightratio=1&amp;mode=crop,</v>
      </c>
    </row>
    <row r="4030" ht="18.0" customHeight="1">
      <c r="A4030" s="5">
        <v>4029.0</v>
      </c>
      <c r="B4030" s="5" t="s">
        <v>8341</v>
      </c>
      <c r="C4030" s="6">
        <v>1000.0</v>
      </c>
      <c r="D4030" s="5" t="s">
        <v>8342</v>
      </c>
      <c r="E4030" s="5" t="s">
        <v>8343</v>
      </c>
      <c r="F4030" s="5" t="s">
        <v>12217</v>
      </c>
      <c r="G4030" s="5" t="s">
        <v>12217</v>
      </c>
      <c r="H4030" s="5" t="s">
        <v>12236</v>
      </c>
      <c r="I4030" s="5">
        <v>4.8906019E7</v>
      </c>
      <c r="J4030" s="5">
        <v>4.5242600342E10</v>
      </c>
      <c r="K4030" s="5" t="s">
        <v>12237</v>
      </c>
      <c r="L4030" s="5" t="s">
        <v>106</v>
      </c>
      <c r="M4030" s="5" t="s">
        <v>27</v>
      </c>
      <c r="N4030" s="5">
        <v>169.0</v>
      </c>
      <c r="O4030" s="5" t="s">
        <v>28</v>
      </c>
      <c r="P4030" s="7" t="s">
        <v>12220</v>
      </c>
      <c r="Q4030" s="7" t="s">
        <v>12221</v>
      </c>
      <c r="R4030" s="7" t="s">
        <v>12222</v>
      </c>
      <c r="S4030" s="8" t="str">
        <f t="shared" si="1"/>
        <v>https://static.milwaukeetool.eu/remote.axd/milwaukee-media-images.s3.amazonaws.com/hi_no_padding/48906001--App_1.jpg?v=7BCEA3C4953AE5F6BE2B6DCA5F3DA167&amp;width=443&amp;heightratio=1&amp;mode=crop,https://static.milwaukeetool.eu/remote.axd/milwaukee-media-images.s3.amazonaws.com/hi_no_padding/48906001--App_2.jpg?v=D085ED89C8F23B3204AD89AD7D67B089&amp;width=443&amp;heightratio=1&amp;mode=crop,https://static.milwaukeetool.eu/remote.axd/milwaukee-media-images.s3.amazonaws.com/hi_no_padding/48906001--App_3.jpg?v=B28102B0D110E050BBF3EDC53F933889&amp;width=443&amp;heightratio=1&amp;mode=crop</v>
      </c>
    </row>
    <row r="4031" ht="18.0" customHeight="1">
      <c r="A4031" s="5">
        <v>4030.0</v>
      </c>
      <c r="B4031" s="5" t="s">
        <v>8341</v>
      </c>
      <c r="C4031" s="6">
        <v>1000.0</v>
      </c>
      <c r="D4031" s="5" t="s">
        <v>8342</v>
      </c>
      <c r="E4031" s="5" t="s">
        <v>8343</v>
      </c>
      <c r="F4031" s="5" t="s">
        <v>12217</v>
      </c>
      <c r="G4031" s="5" t="s">
        <v>12217</v>
      </c>
      <c r="H4031" s="5" t="s">
        <v>12236</v>
      </c>
      <c r="I4031" s="5">
        <v>4.8906021E7</v>
      </c>
      <c r="J4031" s="5">
        <v>4.5242600359E10</v>
      </c>
      <c r="K4031" s="5" t="s">
        <v>12238</v>
      </c>
      <c r="L4031" s="5" t="s">
        <v>106</v>
      </c>
      <c r="M4031" s="5" t="s">
        <v>27</v>
      </c>
      <c r="N4031" s="5">
        <v>16.9</v>
      </c>
      <c r="O4031" s="5" t="s">
        <v>28</v>
      </c>
      <c r="P4031" s="7" t="s">
        <v>12234</v>
      </c>
      <c r="Q4031" s="7" t="s">
        <v>12235</v>
      </c>
      <c r="R4031" s="7"/>
      <c r="S4031" s="8" t="str">
        <f t="shared" si="1"/>
        <v>https://static.milwaukeetool.eu/remote.axd/milwaukee-media-images.s3.amazonaws.com/hi_no_padding/48906021--App_1.jpg?v=885D30F3EFF329E046D9C2476AEFA6B5&amp;width=443&amp;heightratio=1&amp;mode=crop,https://static.milwaukeetool.eu/remote.axd/milwaukee-media-images.s3.amazonaws.com/hi/48906000--Hero_1.jpg?v=90080BD8CE95E8CAFC70B89EA3B39A1A&amp;width=443&amp;heightratio=1&amp;mode=crop,</v>
      </c>
    </row>
    <row r="4032" ht="18.0" customHeight="1">
      <c r="A4032" s="5">
        <v>4031.0</v>
      </c>
      <c r="B4032" s="5" t="s">
        <v>8341</v>
      </c>
      <c r="C4032" s="6">
        <v>1000.0</v>
      </c>
      <c r="D4032" s="5" t="s">
        <v>8342</v>
      </c>
      <c r="E4032" s="5" t="s">
        <v>8343</v>
      </c>
      <c r="F4032" s="5" t="s">
        <v>12217</v>
      </c>
      <c r="G4032" s="5" t="s">
        <v>12217</v>
      </c>
      <c r="H4032" s="5" t="s">
        <v>12236</v>
      </c>
      <c r="I4032" s="5">
        <v>4.8906024E7</v>
      </c>
      <c r="J4032" s="5">
        <v>4.5242600366E10</v>
      </c>
      <c r="K4032" s="5" t="s">
        <v>12239</v>
      </c>
      <c r="L4032" s="5" t="s">
        <v>106</v>
      </c>
      <c r="M4032" s="5" t="s">
        <v>27</v>
      </c>
      <c r="N4032" s="5">
        <v>149.0</v>
      </c>
      <c r="O4032" s="5" t="s">
        <v>28</v>
      </c>
      <c r="P4032" s="7" t="s">
        <v>12234</v>
      </c>
      <c r="Q4032" s="7" t="s">
        <v>12240</v>
      </c>
      <c r="R4032" s="7"/>
      <c r="S4032" s="8" t="str">
        <f t="shared" si="1"/>
        <v>https://static.milwaukeetool.eu/remote.axd/milwaukee-media-images.s3.amazonaws.com/hi_no_padding/48906021--App_1.jpg?v=885D30F3EFF329E046D9C2476AEFA6B5&amp;width=443&amp;heightratio=1&amp;mode=crop,https://static.milwaukeetool.eu/remote.axd/milwaukee-media-images.s3.amazonaws.com/hi/48906021--Hero_1.jpg?v=B53BBC7E3490B58285D118241F5849A8&amp;width=443&amp;heightratio=1&amp;mode=crop,</v>
      </c>
    </row>
    <row r="4033" ht="18.0" customHeight="1">
      <c r="A4033" s="5">
        <v>4032.0</v>
      </c>
      <c r="B4033" s="5" t="s">
        <v>8341</v>
      </c>
      <c r="C4033" s="6">
        <v>1000.0</v>
      </c>
      <c r="D4033" s="5" t="s">
        <v>8342</v>
      </c>
      <c r="E4033" s="5" t="s">
        <v>8343</v>
      </c>
      <c r="F4033" s="5" t="s">
        <v>12217</v>
      </c>
      <c r="G4033" s="5" t="s">
        <v>12217</v>
      </c>
      <c r="H4033" s="5" t="s">
        <v>12236</v>
      </c>
      <c r="I4033" s="5">
        <v>4.8906027E7</v>
      </c>
      <c r="J4033" s="5">
        <v>4.5242600373E10</v>
      </c>
      <c r="K4033" s="5" t="s">
        <v>12241</v>
      </c>
      <c r="L4033" s="5" t="s">
        <v>106</v>
      </c>
      <c r="M4033" s="5" t="s">
        <v>27</v>
      </c>
      <c r="N4033" s="5">
        <v>19.9</v>
      </c>
      <c r="O4033" s="5" t="s">
        <v>28</v>
      </c>
      <c r="P4033" s="7" t="s">
        <v>12234</v>
      </c>
      <c r="Q4033" s="7" t="s">
        <v>12242</v>
      </c>
      <c r="R4033" s="7"/>
      <c r="S4033" s="8" t="str">
        <f t="shared" si="1"/>
        <v>https://static.milwaukeetool.eu/remote.axd/milwaukee-media-images.s3.amazonaws.com/hi_no_padding/48906021--App_1.jpg?v=885D30F3EFF329E046D9C2476AEFA6B5&amp;width=443&amp;heightratio=1&amp;mode=crop,https://static.milwaukeetool.eu/remote.axd/milwaukee-media-images.s3.amazonaws.com/hi/48906024--Hero_1.jpg?v=05D5337CEC596AB7993EE30D58609173&amp;width=443&amp;heightratio=1&amp;mode=crop,</v>
      </c>
    </row>
    <row r="4034" ht="18.0" customHeight="1">
      <c r="A4034" s="5">
        <v>4033.0</v>
      </c>
      <c r="B4034" s="5" t="s">
        <v>8341</v>
      </c>
      <c r="C4034" s="6">
        <v>1000.0</v>
      </c>
      <c r="D4034" s="5" t="s">
        <v>8342</v>
      </c>
      <c r="E4034" s="5" t="s">
        <v>8343</v>
      </c>
      <c r="F4034" s="5" t="s">
        <v>12217</v>
      </c>
      <c r="G4034" s="5" t="s">
        <v>12217</v>
      </c>
      <c r="H4034" s="5" t="s">
        <v>12243</v>
      </c>
      <c r="I4034" s="5">
        <v>4.8906031E7</v>
      </c>
      <c r="J4034" s="5">
        <v>4.524260038E10</v>
      </c>
      <c r="K4034" s="5" t="s">
        <v>12244</v>
      </c>
      <c r="L4034" s="5" t="s">
        <v>106</v>
      </c>
      <c r="M4034" s="5" t="s">
        <v>27</v>
      </c>
      <c r="N4034" s="5">
        <v>19.9</v>
      </c>
      <c r="O4034" s="5" t="s">
        <v>28</v>
      </c>
      <c r="P4034" s="7" t="s">
        <v>12234</v>
      </c>
      <c r="Q4034" s="7" t="s">
        <v>12245</v>
      </c>
      <c r="R4034" s="7"/>
      <c r="S4034" s="8" t="str">
        <f t="shared" si="1"/>
        <v>https://static.milwaukeetool.eu/remote.axd/milwaukee-media-images.s3.amazonaws.com/hi_no_padding/48906021--App_1.jpg?v=885D30F3EFF329E046D9C2476AEFA6B5&amp;width=443&amp;heightratio=1&amp;mode=crop,https://static.milwaukeetool.eu/remote.axd/milwaukee-media-images.s3.amazonaws.com/hi/48906027--Hero_1.jpg?v=64943773538E851508AE6E66D0563911&amp;width=443&amp;heightratio=1&amp;mode=crop,</v>
      </c>
    </row>
    <row r="4035" ht="18.0" customHeight="1">
      <c r="A4035" s="5">
        <v>4034.0</v>
      </c>
      <c r="B4035" s="5" t="s">
        <v>8341</v>
      </c>
      <c r="C4035" s="6">
        <v>1000.0</v>
      </c>
      <c r="D4035" s="5" t="s">
        <v>8342</v>
      </c>
      <c r="E4035" s="5" t="s">
        <v>8343</v>
      </c>
      <c r="F4035" s="5" t="s">
        <v>12217</v>
      </c>
      <c r="G4035" s="5" t="s">
        <v>12217</v>
      </c>
      <c r="H4035" s="5" t="s">
        <v>12243</v>
      </c>
      <c r="I4035" s="5">
        <v>4.8906034E7</v>
      </c>
      <c r="J4035" s="5">
        <v>4.5242600397E10</v>
      </c>
      <c r="K4035" s="5" t="s">
        <v>12246</v>
      </c>
      <c r="L4035" s="5" t="s">
        <v>106</v>
      </c>
      <c r="M4035" s="5" t="s">
        <v>27</v>
      </c>
      <c r="N4035" s="5">
        <v>159.0</v>
      </c>
      <c r="O4035" s="5" t="s">
        <v>28</v>
      </c>
      <c r="P4035" s="7" t="s">
        <v>12247</v>
      </c>
      <c r="Q4035" s="7" t="s">
        <v>12248</v>
      </c>
      <c r="R4035" s="7" t="s">
        <v>12249</v>
      </c>
      <c r="S4035" s="8" t="str">
        <f t="shared" si="1"/>
        <v>https://static.milwaukeetool.eu/remote.axd/milwaukee-media-images.s3.amazonaws.com/hi_no_padding/48906031--App_1.jpg?v=C449BD44BB332E29ED899CCF1A3CF1E3&amp;width=443&amp;heightratio=1&amp;mode=crop,https://static.milwaukeetool.eu/remote.axd/milwaukee-media-images.s3.amazonaws.com/hi_no_padding/48906031--App_2.jpg?v=2B0A759A771438082C77D244750CD0BB&amp;width=443&amp;heightratio=1&amp;mode=crop,https://static.milwaukeetool.eu/remote.axd/milwaukee-media-images.s3.amazonaws.com/hi/48906031--Hero_1.jpg?v=B8BCC5C2B76A08FECAD0654649041E8B&amp;width=443&amp;heightratio=1&amp;mode=crop</v>
      </c>
    </row>
    <row r="4036" ht="18.0" customHeight="1">
      <c r="A4036" s="5">
        <v>4035.0</v>
      </c>
      <c r="B4036" s="5" t="s">
        <v>8341</v>
      </c>
      <c r="C4036" s="6">
        <v>1000.0</v>
      </c>
      <c r="D4036" s="5" t="s">
        <v>8342</v>
      </c>
      <c r="E4036" s="5" t="s">
        <v>8343</v>
      </c>
      <c r="F4036" s="5" t="s">
        <v>12217</v>
      </c>
      <c r="G4036" s="5" t="s">
        <v>12217</v>
      </c>
      <c r="H4036" s="5" t="s">
        <v>12243</v>
      </c>
      <c r="I4036" s="5">
        <v>4.8906035E7</v>
      </c>
      <c r="J4036" s="5">
        <v>4.5242600403E10</v>
      </c>
      <c r="K4036" s="5" t="s">
        <v>12250</v>
      </c>
      <c r="L4036" s="5" t="s">
        <v>106</v>
      </c>
      <c r="M4036" s="5" t="s">
        <v>27</v>
      </c>
      <c r="N4036" s="5">
        <v>19.9</v>
      </c>
      <c r="O4036" s="5" t="s">
        <v>28</v>
      </c>
      <c r="P4036" s="7" t="s">
        <v>12234</v>
      </c>
      <c r="Q4036" s="7" t="s">
        <v>12251</v>
      </c>
      <c r="R4036" s="7"/>
      <c r="S4036" s="8" t="str">
        <f t="shared" si="1"/>
        <v>https://static.milwaukeetool.eu/remote.axd/milwaukee-media-images.s3.amazonaws.com/hi_no_padding/48906021--App_1.jpg?v=885D30F3EFF329E046D9C2476AEFA6B5&amp;width=443&amp;heightratio=1&amp;mode=crop,https://static.milwaukeetool.eu/remote.axd/milwaukee-media-images.s3.amazonaws.com/hi/48906034--Hero_1.jpg?v=FBAF66CB9B50D3DDCBB98E5DC55456F5&amp;width=443&amp;heightratio=1&amp;mode=crop,</v>
      </c>
    </row>
    <row r="4037" ht="18.0" customHeight="1">
      <c r="A4037" s="5">
        <v>4036.0</v>
      </c>
      <c r="B4037" s="5" t="s">
        <v>8341</v>
      </c>
      <c r="C4037" s="6">
        <v>1000.0</v>
      </c>
      <c r="D4037" s="5" t="s">
        <v>8342</v>
      </c>
      <c r="E4037" s="5" t="s">
        <v>8343</v>
      </c>
      <c r="F4037" s="5" t="s">
        <v>12217</v>
      </c>
      <c r="G4037" s="5" t="s">
        <v>12217</v>
      </c>
      <c r="H4037" s="5" t="s">
        <v>12243</v>
      </c>
      <c r="I4037" s="5">
        <v>4.890604E7</v>
      </c>
      <c r="J4037" s="5">
        <v>4.5242600458E10</v>
      </c>
      <c r="K4037" s="5" t="s">
        <v>12252</v>
      </c>
      <c r="L4037" s="5" t="s">
        <v>106</v>
      </c>
      <c r="M4037" s="5" t="s">
        <v>27</v>
      </c>
      <c r="N4037" s="5">
        <v>31.9</v>
      </c>
      <c r="O4037" s="5" t="s">
        <v>28</v>
      </c>
      <c r="P4037" s="7" t="s">
        <v>12234</v>
      </c>
      <c r="Q4037" s="7" t="s">
        <v>12253</v>
      </c>
      <c r="R4037" s="7"/>
      <c r="S4037" s="8" t="str">
        <f t="shared" si="1"/>
        <v>https://static.milwaukeetool.eu/remote.axd/milwaukee-media-images.s3.amazonaws.com/hi_no_padding/48906021--App_1.jpg?v=885D30F3EFF329E046D9C2476AEFA6B5&amp;width=443&amp;heightratio=1&amp;mode=crop,https://static.milwaukeetool.eu/remote.axd/milwaukee-media-images.s3.amazonaws.com/hi/48906035--Hero_1.jpg?v=0EEB06D119BD1C8F9ACE62BC50215781&amp;width=443&amp;heightratio=1&amp;mode=crop,</v>
      </c>
    </row>
    <row r="4038" ht="18.0" customHeight="1">
      <c r="A4038" s="5">
        <v>4037.0</v>
      </c>
      <c r="B4038" s="5" t="s">
        <v>8341</v>
      </c>
      <c r="C4038" s="6">
        <v>1000.0</v>
      </c>
      <c r="D4038" s="5" t="s">
        <v>8342</v>
      </c>
      <c r="E4038" s="5" t="s">
        <v>8343</v>
      </c>
      <c r="F4038" s="5" t="s">
        <v>12217</v>
      </c>
      <c r="G4038" s="5" t="s">
        <v>12217</v>
      </c>
      <c r="H4038" s="5" t="s">
        <v>12254</v>
      </c>
      <c r="I4038" s="5">
        <v>4.8906038E7</v>
      </c>
      <c r="J4038" s="5">
        <v>4.524260041E10</v>
      </c>
      <c r="K4038" s="5" t="s">
        <v>12255</v>
      </c>
      <c r="L4038" s="5" t="s">
        <v>106</v>
      </c>
      <c r="M4038" s="5" t="s">
        <v>27</v>
      </c>
      <c r="N4038" s="5">
        <v>29.9</v>
      </c>
      <c r="O4038" s="5" t="s">
        <v>28</v>
      </c>
      <c r="P4038" s="7" t="s">
        <v>12234</v>
      </c>
      <c r="Q4038" s="7" t="s">
        <v>12256</v>
      </c>
      <c r="R4038" s="7" t="s">
        <v>12257</v>
      </c>
      <c r="S4038" s="8" t="str">
        <f t="shared" si="1"/>
        <v>https://static.milwaukeetool.eu/remote.axd/milwaukee-media-images.s3.amazonaws.com/hi_no_padding/48906021--App_1.jpg?v=885D30F3EFF329E046D9C2476AEFA6B5&amp;width=443&amp;heightratio=1&amp;mode=crop,https://static.milwaukeetool.eu/remote.axd/milwaukee-media-images.s3.amazonaws.com/hi_no_padding/48906021--App_2.jpg?v=E1B99C76406BFDA14A09CB7878DD4E93&amp;width=64&amp;heightratio=1&amp;mode=crop&amp;blur=70&amp;sigma=1.5&amp;threshold=10,https://static.milwaukeetool.eu/remote.axd/milwaukee-media-images.s3.amazonaws.com/hi/48906040--Hero_1.jpg?v=4CB9E1E047A7394871D51AC1E1D819FA&amp;width=443&amp;heightratio=1&amp;mode=crop</v>
      </c>
    </row>
    <row r="4039" ht="18.0" customHeight="1">
      <c r="A4039" s="5">
        <v>4038.0</v>
      </c>
      <c r="B4039" s="5" t="s">
        <v>8341</v>
      </c>
      <c r="C4039" s="6">
        <v>1000.0</v>
      </c>
      <c r="D4039" s="5" t="s">
        <v>8342</v>
      </c>
      <c r="E4039" s="5" t="s">
        <v>8343</v>
      </c>
      <c r="F4039" s="5" t="s">
        <v>12217</v>
      </c>
      <c r="G4039" s="5" t="s">
        <v>12217</v>
      </c>
      <c r="H4039" s="5" t="s">
        <v>12254</v>
      </c>
      <c r="I4039" s="5">
        <v>4.8906039E7</v>
      </c>
      <c r="J4039" s="5">
        <v>4.5242600427E10</v>
      </c>
      <c r="K4039" s="5" t="s">
        <v>12258</v>
      </c>
      <c r="L4039" s="5" t="s">
        <v>106</v>
      </c>
      <c r="M4039" s="5" t="s">
        <v>27</v>
      </c>
      <c r="N4039" s="5">
        <v>49.9</v>
      </c>
      <c r="O4039" s="5" t="s">
        <v>28</v>
      </c>
      <c r="P4039" s="7" t="s">
        <v>12259</v>
      </c>
      <c r="Q4039" s="7" t="s">
        <v>12260</v>
      </c>
      <c r="R4039" s="7" t="s">
        <v>12261</v>
      </c>
      <c r="S4039" s="8" t="str">
        <f t="shared" si="1"/>
        <v>https://static.milwaukeetool.eu/remote.axd/milwaukee-media-images.s3.amazonaws.com/hi_no_padding/48906038--App_1.jpg?v=DCFB5A60E2649502E220583F12B12756&amp;width=443&amp;heightratio=1&amp;mode=crop,https://static.milwaukeetool.eu/remote.axd/milwaukee-media-images.s3.amazonaws.com/hi_no_padding/48906038--App_2.jpg?v=26C49FF14795B65FA3C3BA688F23271C&amp;width=443&amp;heightratio=1&amp;mode=crop,https://static.milwaukeetool.eu/remote.axd/milwaukee-media-images.s3.amazonaws.com/hi_no_padding/48906038--App_3.jpg?v=3961A47407AC6706CD7AA09A1ABA2D6B&amp;width=443&amp;heightratio=1&amp;mode=crop</v>
      </c>
    </row>
    <row r="4040" ht="18.0" customHeight="1">
      <c r="A4040" s="5">
        <v>4039.0</v>
      </c>
      <c r="B4040" s="5" t="s">
        <v>8341</v>
      </c>
      <c r="C4040" s="6">
        <v>1000.0</v>
      </c>
      <c r="D4040" s="5" t="s">
        <v>8342</v>
      </c>
      <c r="E4040" s="5" t="s">
        <v>8343</v>
      </c>
      <c r="F4040" s="5" t="s">
        <v>12217</v>
      </c>
      <c r="G4040" s="5" t="s">
        <v>12217</v>
      </c>
      <c r="H4040" s="5" t="s">
        <v>12254</v>
      </c>
      <c r="I4040" s="5">
        <v>4.8906051E7</v>
      </c>
      <c r="J4040" s="5">
        <v>4.5242600441E10</v>
      </c>
      <c r="K4040" s="5" t="s">
        <v>12262</v>
      </c>
      <c r="L4040" s="5" t="s">
        <v>106</v>
      </c>
      <c r="M4040" s="5" t="s">
        <v>27</v>
      </c>
      <c r="N4040" s="5">
        <v>29.9</v>
      </c>
      <c r="O4040" s="5" t="s">
        <v>28</v>
      </c>
      <c r="P4040" s="7" t="s">
        <v>12259</v>
      </c>
      <c r="Q4040" s="7" t="s">
        <v>12260</v>
      </c>
      <c r="R4040" s="7" t="s">
        <v>12261</v>
      </c>
      <c r="S4040" s="8" t="str">
        <f t="shared" si="1"/>
        <v>https://static.milwaukeetool.eu/remote.axd/milwaukee-media-images.s3.amazonaws.com/hi_no_padding/48906038--App_1.jpg?v=DCFB5A60E2649502E220583F12B12756&amp;width=443&amp;heightratio=1&amp;mode=crop,https://static.milwaukeetool.eu/remote.axd/milwaukee-media-images.s3.amazonaws.com/hi_no_padding/48906038--App_2.jpg?v=26C49FF14795B65FA3C3BA688F23271C&amp;width=443&amp;heightratio=1&amp;mode=crop,https://static.milwaukeetool.eu/remote.axd/milwaukee-media-images.s3.amazonaws.com/hi_no_padding/48906038--App_3.jpg?v=3961A47407AC6706CD7AA09A1ABA2D6B&amp;width=443&amp;heightratio=1&amp;mode=crop</v>
      </c>
    </row>
    <row r="4041" ht="18.0" customHeight="1">
      <c r="A4041" s="5">
        <v>4040.0</v>
      </c>
      <c r="B4041" s="5" t="s">
        <v>8341</v>
      </c>
      <c r="C4041" s="6">
        <v>1000.0</v>
      </c>
      <c r="D4041" s="5" t="s">
        <v>8342</v>
      </c>
      <c r="E4041" s="5" t="s">
        <v>8343</v>
      </c>
      <c r="F4041" s="5" t="s">
        <v>12217</v>
      </c>
      <c r="G4041" s="5" t="s">
        <v>12217</v>
      </c>
      <c r="H4041" s="5" t="s">
        <v>12254</v>
      </c>
      <c r="I4041" s="5">
        <v>4.890605E7</v>
      </c>
      <c r="J4041" s="5">
        <v>4.5242600434E10</v>
      </c>
      <c r="K4041" s="5" t="s">
        <v>12263</v>
      </c>
      <c r="L4041" s="5" t="s">
        <v>106</v>
      </c>
      <c r="M4041" s="5" t="s">
        <v>27</v>
      </c>
      <c r="N4041" s="5">
        <v>34.9</v>
      </c>
      <c r="O4041" s="5" t="s">
        <v>28</v>
      </c>
      <c r="P4041" s="7" t="s">
        <v>12264</v>
      </c>
      <c r="Q4041" s="7" t="s">
        <v>12265</v>
      </c>
      <c r="R4041" s="7"/>
      <c r="S4041" s="8" t="str">
        <f t="shared" si="1"/>
        <v>https://static.milwaukeetool.eu/remote.axd/milwaukee-media-images.s3.amazonaws.com/hi_no_padding/48906051--App_1.jpg?v=EDF5387FB0C09A0469C278C6E7DF726D&amp;width=443&amp;heightratio=1&amp;mode=crop,https://static.milwaukeetool.eu/remote.axd/milwaukee-media-images.s3.amazonaws.com/hi/48906051--Hero_1.jpg?v=610218F461D634829B96215DD92D7A4C&amp;width=443&amp;heightratio=1&amp;mode=crop,</v>
      </c>
    </row>
    <row r="4042" ht="18.0" customHeight="1">
      <c r="A4042" s="5">
        <v>4041.0</v>
      </c>
      <c r="B4042" s="5" t="s">
        <v>8341</v>
      </c>
      <c r="C4042" s="6">
        <v>1000.0</v>
      </c>
      <c r="D4042" s="5" t="s">
        <v>8342</v>
      </c>
      <c r="E4042" s="5" t="s">
        <v>8343</v>
      </c>
      <c r="F4042" s="5" t="s">
        <v>12217</v>
      </c>
      <c r="G4042" s="5" t="s">
        <v>12217</v>
      </c>
      <c r="H4042" s="5" t="s">
        <v>12266</v>
      </c>
      <c r="I4042" s="5">
        <v>4.8906053E7</v>
      </c>
      <c r="J4042" s="5">
        <v>4.5242600489E10</v>
      </c>
      <c r="K4042" s="5" t="s">
        <v>12267</v>
      </c>
      <c r="L4042" s="5" t="s">
        <v>106</v>
      </c>
      <c r="M4042" s="5" t="s">
        <v>27</v>
      </c>
      <c r="N4042" s="5">
        <v>79.9</v>
      </c>
      <c r="O4042" s="5"/>
      <c r="P4042" s="7"/>
      <c r="Q4042" s="7"/>
      <c r="R4042" s="7"/>
      <c r="S4042" s="7" t="str">
        <f t="shared" si="1"/>
        <v>,,</v>
      </c>
    </row>
    <row r="4043" ht="18.0" customHeight="1">
      <c r="A4043" s="5">
        <v>4042.0</v>
      </c>
      <c r="B4043" s="5" t="s">
        <v>8341</v>
      </c>
      <c r="C4043" s="6">
        <v>1000.0</v>
      </c>
      <c r="D4043" s="5" t="s">
        <v>8342</v>
      </c>
      <c r="E4043" s="5" t="s">
        <v>8343</v>
      </c>
      <c r="F4043" s="5" t="s">
        <v>12217</v>
      </c>
      <c r="G4043" s="5" t="s">
        <v>12217</v>
      </c>
      <c r="H4043" s="5" t="s">
        <v>12266</v>
      </c>
      <c r="I4043" s="5">
        <v>4.8906052E7</v>
      </c>
      <c r="J4043" s="5">
        <v>4.5242600465E10</v>
      </c>
      <c r="K4043" s="5" t="s">
        <v>12268</v>
      </c>
      <c r="L4043" s="5" t="s">
        <v>106</v>
      </c>
      <c r="M4043" s="5" t="s">
        <v>27</v>
      </c>
      <c r="N4043" s="5">
        <v>159.0</v>
      </c>
      <c r="O4043" s="5"/>
      <c r="P4043" s="7"/>
      <c r="Q4043" s="7"/>
      <c r="R4043" s="7"/>
      <c r="S4043" s="7" t="str">
        <f t="shared" si="1"/>
        <v>,,</v>
      </c>
    </row>
    <row r="4044" ht="18.0" customHeight="1">
      <c r="A4044" s="5">
        <v>4043.0</v>
      </c>
      <c r="B4044" s="5" t="s">
        <v>8341</v>
      </c>
      <c r="C4044" s="6">
        <v>1000.0</v>
      </c>
      <c r="D4044" s="5" t="s">
        <v>8342</v>
      </c>
      <c r="E4044" s="5" t="s">
        <v>8343</v>
      </c>
      <c r="F4044" s="5" t="s">
        <v>12217</v>
      </c>
      <c r="G4044" s="5" t="s">
        <v>12217</v>
      </c>
      <c r="H4044" s="5" t="s">
        <v>12236</v>
      </c>
      <c r="I4044" s="5">
        <v>4.8906054E7</v>
      </c>
      <c r="J4044" s="5">
        <v>4.5242600496E10</v>
      </c>
      <c r="K4044" s="5" t="s">
        <v>12269</v>
      </c>
      <c r="L4044" s="5" t="s">
        <v>106</v>
      </c>
      <c r="M4044" s="5" t="s">
        <v>27</v>
      </c>
      <c r="N4044" s="5">
        <v>29.9</v>
      </c>
      <c r="O4044" s="5"/>
      <c r="P4044" s="7"/>
      <c r="Q4044" s="7"/>
      <c r="R4044" s="7"/>
      <c r="S4044" s="7" t="str">
        <f t="shared" si="1"/>
        <v>,,</v>
      </c>
    </row>
    <row r="4045" ht="18.0" customHeight="1">
      <c r="A4045" s="5">
        <v>4044.0</v>
      </c>
      <c r="B4045" s="5" t="s">
        <v>8341</v>
      </c>
      <c r="C4045" s="6">
        <v>1000.0</v>
      </c>
      <c r="D4045" s="5" t="s">
        <v>8342</v>
      </c>
      <c r="E4045" s="5" t="s">
        <v>8343</v>
      </c>
      <c r="F4045" s="5" t="s">
        <v>12217</v>
      </c>
      <c r="G4045" s="5" t="s">
        <v>12217</v>
      </c>
      <c r="H4045" s="5" t="s">
        <v>12270</v>
      </c>
      <c r="I4045" s="5">
        <v>4.8906061E7</v>
      </c>
      <c r="J4045" s="5">
        <v>4.524260054E10</v>
      </c>
      <c r="K4045" s="5" t="s">
        <v>12271</v>
      </c>
      <c r="L4045" s="5" t="s">
        <v>106</v>
      </c>
      <c r="M4045" s="5" t="s">
        <v>27</v>
      </c>
      <c r="N4045" s="5">
        <v>17.9</v>
      </c>
      <c r="O4045" s="5"/>
      <c r="P4045" s="7"/>
      <c r="Q4045" s="7"/>
      <c r="R4045" s="7"/>
      <c r="S4045" s="7" t="str">
        <f t="shared" si="1"/>
        <v>,,</v>
      </c>
    </row>
    <row r="4046" ht="18.0" customHeight="1">
      <c r="A4046" s="5">
        <v>4045.0</v>
      </c>
      <c r="B4046" s="5" t="s">
        <v>8341</v>
      </c>
      <c r="C4046" s="6">
        <v>1000.0</v>
      </c>
      <c r="D4046" s="5" t="s">
        <v>8342</v>
      </c>
      <c r="E4046" s="5" t="s">
        <v>8343</v>
      </c>
      <c r="F4046" s="5" t="s">
        <v>12217</v>
      </c>
      <c r="G4046" s="5" t="s">
        <v>12217</v>
      </c>
      <c r="H4046" s="5" t="s">
        <v>12272</v>
      </c>
      <c r="I4046" s="5">
        <v>4.8906062E7</v>
      </c>
      <c r="J4046" s="5">
        <v>4.5242600557E10</v>
      </c>
      <c r="K4046" s="5" t="s">
        <v>12273</v>
      </c>
      <c r="L4046" s="5" t="s">
        <v>106</v>
      </c>
      <c r="M4046" s="5" t="s">
        <v>27</v>
      </c>
      <c r="N4046" s="5">
        <v>19.9</v>
      </c>
      <c r="O4046" s="5"/>
      <c r="P4046" s="7"/>
      <c r="Q4046" s="7"/>
      <c r="R4046" s="7"/>
      <c r="S4046" s="7" t="str">
        <f t="shared" si="1"/>
        <v>,,</v>
      </c>
    </row>
    <row r="4047" ht="18.0" customHeight="1">
      <c r="A4047" s="5">
        <v>4046.0</v>
      </c>
      <c r="B4047" s="5" t="s">
        <v>8341</v>
      </c>
      <c r="C4047" s="6">
        <v>1000.0</v>
      </c>
      <c r="D4047" s="5" t="s">
        <v>8342</v>
      </c>
      <c r="E4047" s="5" t="s">
        <v>8343</v>
      </c>
      <c r="F4047" s="5" t="s">
        <v>12217</v>
      </c>
      <c r="G4047" s="5" t="s">
        <v>12217</v>
      </c>
      <c r="H4047" s="5" t="s">
        <v>12270</v>
      </c>
      <c r="I4047" s="5">
        <v>4.8906063E7</v>
      </c>
      <c r="J4047" s="5">
        <v>4.5242600564E10</v>
      </c>
      <c r="K4047" s="5" t="s">
        <v>12274</v>
      </c>
      <c r="L4047" s="5" t="s">
        <v>106</v>
      </c>
      <c r="M4047" s="5" t="s">
        <v>27</v>
      </c>
      <c r="N4047" s="5">
        <v>23.9</v>
      </c>
      <c r="O4047" s="5"/>
      <c r="P4047" s="7"/>
      <c r="Q4047" s="7"/>
      <c r="R4047" s="7"/>
      <c r="S4047" s="7" t="str">
        <f t="shared" si="1"/>
        <v>,,</v>
      </c>
    </row>
    <row r="4048" ht="18.0" customHeight="1">
      <c r="A4048" s="5">
        <v>4047.0</v>
      </c>
      <c r="B4048" s="5" t="s">
        <v>8341</v>
      </c>
      <c r="C4048" s="6">
        <v>1000.0</v>
      </c>
      <c r="D4048" s="5" t="s">
        <v>8342</v>
      </c>
      <c r="E4048" s="5" t="s">
        <v>8343</v>
      </c>
      <c r="F4048" s="5" t="s">
        <v>12217</v>
      </c>
      <c r="G4048" s="5" t="s">
        <v>12217</v>
      </c>
      <c r="H4048" s="5" t="s">
        <v>12275</v>
      </c>
      <c r="I4048" s="5">
        <v>4.890606E7</v>
      </c>
      <c r="J4048" s="5">
        <v>4.5242600519E10</v>
      </c>
      <c r="K4048" s="5" t="s">
        <v>12276</v>
      </c>
      <c r="L4048" s="5" t="s">
        <v>106</v>
      </c>
      <c r="M4048" s="5" t="s">
        <v>27</v>
      </c>
      <c r="N4048" s="5">
        <v>34.9</v>
      </c>
      <c r="O4048" s="5"/>
      <c r="P4048" s="7"/>
      <c r="Q4048" s="7"/>
      <c r="R4048" s="7"/>
      <c r="S4048" s="7" t="str">
        <f t="shared" si="1"/>
        <v>,,</v>
      </c>
    </row>
    <row r="4049" ht="18.0" customHeight="1">
      <c r="A4049" s="5">
        <v>4048.0</v>
      </c>
      <c r="B4049" s="5" t="s">
        <v>8341</v>
      </c>
      <c r="C4049" s="6">
        <v>1000.0</v>
      </c>
      <c r="D4049" s="5" t="s">
        <v>8342</v>
      </c>
      <c r="E4049" s="5" t="s">
        <v>8343</v>
      </c>
      <c r="F4049" s="5" t="s">
        <v>12217</v>
      </c>
      <c r="G4049" s="5" t="s">
        <v>12217</v>
      </c>
      <c r="H4049" s="5" t="s">
        <v>12277</v>
      </c>
      <c r="I4049" s="5">
        <v>4.890607E7</v>
      </c>
      <c r="J4049" s="5">
        <v>4.5242600571E10</v>
      </c>
      <c r="K4049" s="5" t="s">
        <v>12278</v>
      </c>
      <c r="L4049" s="5" t="s">
        <v>106</v>
      </c>
      <c r="M4049" s="5" t="s">
        <v>27</v>
      </c>
      <c r="N4049" s="5">
        <v>22.9</v>
      </c>
      <c r="O4049" s="5"/>
      <c r="P4049" s="7"/>
      <c r="Q4049" s="7"/>
      <c r="R4049" s="7"/>
      <c r="S4049" s="7" t="str">
        <f t="shared" si="1"/>
        <v>,,</v>
      </c>
    </row>
    <row r="4050" ht="18.0" customHeight="1">
      <c r="A4050" s="5">
        <v>4049.0</v>
      </c>
      <c r="B4050" s="5" t="s">
        <v>8341</v>
      </c>
      <c r="C4050" s="6">
        <v>1000.0</v>
      </c>
      <c r="D4050" s="5" t="s">
        <v>8342</v>
      </c>
      <c r="E4050" s="5" t="s">
        <v>8343</v>
      </c>
      <c r="F4050" s="5" t="s">
        <v>12217</v>
      </c>
      <c r="G4050" s="5" t="s">
        <v>12217</v>
      </c>
      <c r="H4050" s="5" t="s">
        <v>12279</v>
      </c>
      <c r="I4050" s="5">
        <v>4.8906088E7</v>
      </c>
      <c r="J4050" s="5">
        <v>4.5242600649E10</v>
      </c>
      <c r="K4050" s="5" t="s">
        <v>12280</v>
      </c>
      <c r="L4050" s="5" t="s">
        <v>106</v>
      </c>
      <c r="M4050" s="5" t="s">
        <v>27</v>
      </c>
      <c r="N4050" s="5">
        <v>169.0</v>
      </c>
      <c r="O4050" s="5"/>
      <c r="P4050" s="7"/>
      <c r="Q4050" s="7"/>
      <c r="R4050" s="7"/>
      <c r="S4050" s="7" t="str">
        <f t="shared" si="1"/>
        <v>,,</v>
      </c>
    </row>
    <row r="4051" ht="18.0" customHeight="1">
      <c r="A4051" s="5">
        <v>4050.0</v>
      </c>
      <c r="B4051" s="5" t="s">
        <v>8341</v>
      </c>
      <c r="C4051" s="6">
        <v>1000.0</v>
      </c>
      <c r="D4051" s="5" t="s">
        <v>8342</v>
      </c>
      <c r="E4051" s="5" t="s">
        <v>8343</v>
      </c>
      <c r="F4051" s="5" t="s">
        <v>12217</v>
      </c>
      <c r="G4051" s="5" t="s">
        <v>12217</v>
      </c>
      <c r="H4051" s="5" t="s">
        <v>12279</v>
      </c>
      <c r="I4051" s="5">
        <v>4.890609E7</v>
      </c>
      <c r="J4051" s="5">
        <v>4.5242600663E10</v>
      </c>
      <c r="K4051" s="5" t="s">
        <v>12281</v>
      </c>
      <c r="L4051" s="5" t="s">
        <v>106</v>
      </c>
      <c r="M4051" s="5" t="s">
        <v>27</v>
      </c>
      <c r="N4051" s="5">
        <v>179.0</v>
      </c>
      <c r="O4051" s="5"/>
      <c r="P4051" s="7"/>
      <c r="Q4051" s="7"/>
      <c r="R4051" s="7"/>
      <c r="S4051" s="7" t="str">
        <f t="shared" si="1"/>
        <v>,,</v>
      </c>
    </row>
    <row r="4052" ht="18.0" customHeight="1">
      <c r="A4052" s="5">
        <v>4051.0</v>
      </c>
      <c r="B4052" s="5" t="s">
        <v>8341</v>
      </c>
      <c r="C4052" s="6">
        <v>1000.0</v>
      </c>
      <c r="D4052" s="5" t="s">
        <v>8342</v>
      </c>
      <c r="E4052" s="5" t="s">
        <v>8343</v>
      </c>
      <c r="F4052" s="5" t="s">
        <v>12217</v>
      </c>
      <c r="G4052" s="5" t="s">
        <v>12217</v>
      </c>
      <c r="H4052" s="5" t="s">
        <v>12218</v>
      </c>
      <c r="I4052" s="5">
        <v>4.8906114E7</v>
      </c>
      <c r="J4052" s="5">
        <v>4.524267068E10</v>
      </c>
      <c r="K4052" s="5" t="s">
        <v>12282</v>
      </c>
      <c r="L4052" s="5" t="s">
        <v>106</v>
      </c>
      <c r="M4052" s="5" t="s">
        <v>27</v>
      </c>
      <c r="N4052" s="5">
        <v>79.9</v>
      </c>
      <c r="O4052" s="5"/>
      <c r="P4052" s="7"/>
      <c r="Q4052" s="7"/>
      <c r="R4052" s="7"/>
      <c r="S4052" s="7" t="str">
        <f t="shared" si="1"/>
        <v>,,</v>
      </c>
    </row>
    <row r="4053" ht="18.0" customHeight="1">
      <c r="A4053" s="5">
        <v>4052.0</v>
      </c>
      <c r="B4053" s="5" t="s">
        <v>8341</v>
      </c>
      <c r="C4053" s="6">
        <v>1000.0</v>
      </c>
      <c r="D4053" s="5" t="s">
        <v>8342</v>
      </c>
      <c r="E4053" s="5" t="s">
        <v>8343</v>
      </c>
      <c r="F4053" s="5" t="s">
        <v>12217</v>
      </c>
      <c r="G4053" s="5" t="s">
        <v>12217</v>
      </c>
      <c r="H4053" s="5" t="s">
        <v>12218</v>
      </c>
      <c r="I4053" s="5">
        <v>4.8906115E7</v>
      </c>
      <c r="J4053" s="5">
        <v>4.5242670697E10</v>
      </c>
      <c r="K4053" s="5" t="s">
        <v>12283</v>
      </c>
      <c r="L4053" s="5" t="s">
        <v>106</v>
      </c>
      <c r="M4053" s="5" t="s">
        <v>27</v>
      </c>
      <c r="N4053" s="5">
        <v>69.9</v>
      </c>
      <c r="O4053" s="5"/>
      <c r="P4053" s="7"/>
      <c r="Q4053" s="7"/>
      <c r="R4053" s="7"/>
      <c r="S4053" s="7" t="str">
        <f t="shared" si="1"/>
        <v>,,</v>
      </c>
    </row>
    <row r="4054" ht="18.0" customHeight="1">
      <c r="A4054" s="5">
        <v>4053.0</v>
      </c>
      <c r="B4054" s="5" t="s">
        <v>8341</v>
      </c>
      <c r="C4054" s="6">
        <v>1000.0</v>
      </c>
      <c r="D4054" s="5" t="s">
        <v>8342</v>
      </c>
      <c r="E4054" s="5" t="s">
        <v>8343</v>
      </c>
      <c r="F4054" s="5" t="s">
        <v>12217</v>
      </c>
      <c r="G4054" s="5" t="s">
        <v>12217</v>
      </c>
      <c r="H4054" s="5" t="s">
        <v>12284</v>
      </c>
      <c r="I4054" s="5">
        <v>4.8906531E7</v>
      </c>
      <c r="J4054" s="5">
        <v>4.5242739936E10</v>
      </c>
      <c r="K4054" s="5" t="s">
        <v>12285</v>
      </c>
      <c r="L4054" s="5" t="s">
        <v>106</v>
      </c>
      <c r="M4054" s="5" t="s">
        <v>27</v>
      </c>
      <c r="N4054" s="5">
        <v>499.0</v>
      </c>
      <c r="O4054" s="5"/>
      <c r="P4054" s="7"/>
      <c r="Q4054" s="7"/>
      <c r="R4054" s="7"/>
      <c r="S4054" s="7" t="str">
        <f t="shared" si="1"/>
        <v>,,</v>
      </c>
    </row>
    <row r="4055" ht="18.0" customHeight="1">
      <c r="A4055" s="5">
        <v>4054.0</v>
      </c>
      <c r="B4055" s="5" t="s">
        <v>8341</v>
      </c>
      <c r="C4055" s="6">
        <v>1000.0</v>
      </c>
      <c r="D4055" s="5" t="s">
        <v>8342</v>
      </c>
      <c r="E4055" s="5" t="s">
        <v>8343</v>
      </c>
      <c r="F4055" s="5" t="s">
        <v>12217</v>
      </c>
      <c r="G4055" s="5" t="s">
        <v>12217</v>
      </c>
      <c r="H4055" s="5" t="s">
        <v>12284</v>
      </c>
      <c r="I4055" s="5">
        <v>4.8906527E7</v>
      </c>
      <c r="J4055" s="5">
        <v>4.524273995E10</v>
      </c>
      <c r="K4055" s="5" t="s">
        <v>12286</v>
      </c>
      <c r="L4055" s="5" t="s">
        <v>106</v>
      </c>
      <c r="M4055" s="5" t="s">
        <v>27</v>
      </c>
      <c r="N4055" s="5">
        <v>649.0</v>
      </c>
      <c r="O4055" s="5"/>
      <c r="P4055" s="7"/>
      <c r="Q4055" s="7"/>
      <c r="R4055" s="7"/>
      <c r="S4055" s="7" t="str">
        <f t="shared" si="1"/>
        <v>,,</v>
      </c>
    </row>
    <row r="4056" ht="18.0" customHeight="1">
      <c r="A4056" s="5">
        <v>4055.0</v>
      </c>
      <c r="B4056" s="5" t="s">
        <v>8341</v>
      </c>
      <c r="C4056" s="6">
        <v>1000.0</v>
      </c>
      <c r="D4056" s="5" t="s">
        <v>8342</v>
      </c>
      <c r="E4056" s="5" t="s">
        <v>8343</v>
      </c>
      <c r="F4056" s="5" t="s">
        <v>12217</v>
      </c>
      <c r="G4056" s="5" t="s">
        <v>12217</v>
      </c>
      <c r="H4056" s="5" t="s">
        <v>12284</v>
      </c>
      <c r="I4056" s="5">
        <v>4.8906521E7</v>
      </c>
      <c r="J4056" s="5">
        <v>4.5242739929E10</v>
      </c>
      <c r="K4056" s="5" t="s">
        <v>12287</v>
      </c>
      <c r="L4056" s="5" t="s">
        <v>106</v>
      </c>
      <c r="M4056" s="5" t="s">
        <v>27</v>
      </c>
      <c r="N4056" s="5">
        <v>479.0</v>
      </c>
      <c r="O4056" s="5"/>
      <c r="P4056" s="7"/>
      <c r="Q4056" s="7"/>
      <c r="R4056" s="7"/>
      <c r="S4056" s="7" t="str">
        <f t="shared" si="1"/>
        <v>,,</v>
      </c>
    </row>
    <row r="4057" ht="18.0" customHeight="1">
      <c r="A4057" s="5">
        <v>4056.0</v>
      </c>
      <c r="B4057" s="5" t="s">
        <v>8341</v>
      </c>
      <c r="C4057" s="6">
        <v>1000.0</v>
      </c>
      <c r="D4057" s="5" t="s">
        <v>8342</v>
      </c>
      <c r="E4057" s="5" t="s">
        <v>8343</v>
      </c>
      <c r="F4057" s="5" t="s">
        <v>12217</v>
      </c>
      <c r="G4057" s="5" t="s">
        <v>12217</v>
      </c>
      <c r="H4057" s="5" t="s">
        <v>12218</v>
      </c>
      <c r="I4057" s="5">
        <v>4.8906511E7</v>
      </c>
      <c r="J4057" s="5">
        <v>4.5242739974E10</v>
      </c>
      <c r="K4057" s="5" t="s">
        <v>12288</v>
      </c>
      <c r="L4057" s="5" t="s">
        <v>106</v>
      </c>
      <c r="M4057" s="5" t="s">
        <v>27</v>
      </c>
      <c r="N4057" s="5">
        <v>469.0</v>
      </c>
      <c r="O4057" s="5"/>
      <c r="P4057" s="7"/>
      <c r="Q4057" s="7"/>
      <c r="R4057" s="7"/>
      <c r="S4057" s="7" t="str">
        <f t="shared" si="1"/>
        <v>,,</v>
      </c>
    </row>
    <row r="4058" ht="18.0" customHeight="1">
      <c r="A4058" s="5">
        <v>4057.0</v>
      </c>
      <c r="B4058" s="5" t="s">
        <v>8341</v>
      </c>
      <c r="C4058" s="6">
        <v>1000.0</v>
      </c>
      <c r="D4058" s="5" t="s">
        <v>8342</v>
      </c>
      <c r="E4058" s="5" t="s">
        <v>8343</v>
      </c>
      <c r="F4058" s="5" t="s">
        <v>12217</v>
      </c>
      <c r="G4058" s="5" t="s">
        <v>12217</v>
      </c>
      <c r="H4058" s="5" t="s">
        <v>12218</v>
      </c>
      <c r="I4058" s="5">
        <v>4.8906505E7</v>
      </c>
      <c r="J4058" s="5">
        <v>4.5242739943E10</v>
      </c>
      <c r="K4058" s="5" t="s">
        <v>12289</v>
      </c>
      <c r="L4058" s="5" t="s">
        <v>106</v>
      </c>
      <c r="M4058" s="5" t="s">
        <v>27</v>
      </c>
      <c r="N4058" s="5">
        <v>629.0</v>
      </c>
      <c r="O4058" s="5"/>
      <c r="P4058" s="7"/>
      <c r="Q4058" s="7"/>
      <c r="R4058" s="7"/>
      <c r="S4058" s="7" t="str">
        <f t="shared" si="1"/>
        <v>,,</v>
      </c>
    </row>
    <row r="4059" ht="18.0" customHeight="1">
      <c r="A4059" s="5">
        <v>4058.0</v>
      </c>
      <c r="B4059" s="5" t="s">
        <v>8341</v>
      </c>
      <c r="C4059" s="6">
        <v>1000.0</v>
      </c>
      <c r="D4059" s="5" t="s">
        <v>8342</v>
      </c>
      <c r="E4059" s="5" t="s">
        <v>8343</v>
      </c>
      <c r="F4059" s="5" t="s">
        <v>12217</v>
      </c>
      <c r="G4059" s="5" t="s">
        <v>12217</v>
      </c>
      <c r="H4059" s="5" t="s">
        <v>12290</v>
      </c>
      <c r="I4059" s="5">
        <v>4.932479838E9</v>
      </c>
      <c r="J4059" s="5">
        <v>4.058546376321E12</v>
      </c>
      <c r="K4059" s="5" t="s">
        <v>12291</v>
      </c>
      <c r="L4059" s="5" t="s">
        <v>35</v>
      </c>
      <c r="M4059" s="5" t="s">
        <v>27</v>
      </c>
      <c r="N4059" s="5">
        <v>10.9</v>
      </c>
      <c r="O4059" s="5"/>
      <c r="P4059" s="7"/>
      <c r="Q4059" s="7"/>
      <c r="R4059" s="7"/>
      <c r="S4059" s="7" t="str">
        <f t="shared" si="1"/>
        <v>,,</v>
      </c>
    </row>
    <row r="4060" ht="18.0" customHeight="1">
      <c r="A4060" s="5">
        <v>4059.0</v>
      </c>
      <c r="B4060" s="5" t="s">
        <v>8341</v>
      </c>
      <c r="C4060" s="6">
        <v>1000.0</v>
      </c>
      <c r="D4060" s="5" t="s">
        <v>8342</v>
      </c>
      <c r="E4060" s="5" t="s">
        <v>8343</v>
      </c>
      <c r="F4060" s="5" t="s">
        <v>12292</v>
      </c>
      <c r="G4060" s="5" t="s">
        <v>12292</v>
      </c>
      <c r="H4060" s="5" t="s">
        <v>12293</v>
      </c>
      <c r="I4060" s="5">
        <v>4.8390501E7</v>
      </c>
      <c r="J4060" s="5">
        <v>4.5242132096E10</v>
      </c>
      <c r="K4060" s="5" t="s">
        <v>12294</v>
      </c>
      <c r="L4060" s="5" t="s">
        <v>35</v>
      </c>
      <c r="M4060" s="5" t="s">
        <v>27</v>
      </c>
      <c r="N4060" s="5">
        <v>56.9</v>
      </c>
      <c r="O4060" s="5"/>
      <c r="P4060" s="7"/>
      <c r="Q4060" s="7"/>
      <c r="R4060" s="7"/>
      <c r="S4060" s="7" t="str">
        <f t="shared" si="1"/>
        <v>,,</v>
      </c>
    </row>
    <row r="4061" ht="18.0" customHeight="1">
      <c r="A4061" s="5">
        <v>4060.0</v>
      </c>
      <c r="B4061" s="5" t="s">
        <v>8341</v>
      </c>
      <c r="C4061" s="6">
        <v>1000.0</v>
      </c>
      <c r="D4061" s="5" t="s">
        <v>8342</v>
      </c>
      <c r="E4061" s="5" t="s">
        <v>8343</v>
      </c>
      <c r="F4061" s="5" t="s">
        <v>12292</v>
      </c>
      <c r="G4061" s="5" t="s">
        <v>12292</v>
      </c>
      <c r="H4061" s="5" t="s">
        <v>12293</v>
      </c>
      <c r="I4061" s="5">
        <v>4.8390511E7</v>
      </c>
      <c r="J4061" s="5">
        <v>4.5242132164E10</v>
      </c>
      <c r="K4061" s="5" t="s">
        <v>12295</v>
      </c>
      <c r="L4061" s="5" t="s">
        <v>35</v>
      </c>
      <c r="M4061" s="5" t="s">
        <v>27</v>
      </c>
      <c r="N4061" s="5">
        <v>56.9</v>
      </c>
      <c r="O4061" s="5"/>
      <c r="P4061" s="7"/>
      <c r="Q4061" s="7"/>
      <c r="R4061" s="7"/>
      <c r="S4061" s="7" t="str">
        <f t="shared" si="1"/>
        <v>,,</v>
      </c>
    </row>
    <row r="4062" ht="18.0" customHeight="1">
      <c r="A4062" s="5">
        <v>4061.0</v>
      </c>
      <c r="B4062" s="5" t="s">
        <v>8341</v>
      </c>
      <c r="C4062" s="6">
        <v>1000.0</v>
      </c>
      <c r="D4062" s="5" t="s">
        <v>8342</v>
      </c>
      <c r="E4062" s="5" t="s">
        <v>8343</v>
      </c>
      <c r="F4062" s="5" t="s">
        <v>12292</v>
      </c>
      <c r="G4062" s="5" t="s">
        <v>12292</v>
      </c>
      <c r="H4062" s="5" t="s">
        <v>12293</v>
      </c>
      <c r="I4062" s="5">
        <v>4.8390521E7</v>
      </c>
      <c r="J4062" s="5">
        <v>4.5242132263E10</v>
      </c>
      <c r="K4062" s="5" t="s">
        <v>12296</v>
      </c>
      <c r="L4062" s="5" t="s">
        <v>35</v>
      </c>
      <c r="M4062" s="5" t="s">
        <v>27</v>
      </c>
      <c r="N4062" s="5">
        <v>56.9</v>
      </c>
      <c r="O4062" s="5"/>
      <c r="P4062" s="7"/>
      <c r="Q4062" s="7"/>
      <c r="R4062" s="7"/>
      <c r="S4062" s="7" t="str">
        <f t="shared" si="1"/>
        <v>,,</v>
      </c>
    </row>
    <row r="4063" ht="18.0" customHeight="1">
      <c r="A4063" s="5">
        <v>4062.0</v>
      </c>
      <c r="B4063" s="5" t="s">
        <v>8341</v>
      </c>
      <c r="C4063" s="6">
        <v>1000.0</v>
      </c>
      <c r="D4063" s="5" t="s">
        <v>8342</v>
      </c>
      <c r="E4063" s="5" t="s">
        <v>8343</v>
      </c>
      <c r="F4063" s="5" t="s">
        <v>12292</v>
      </c>
      <c r="G4063" s="5" t="s">
        <v>12292</v>
      </c>
      <c r="H4063" s="5" t="s">
        <v>12293</v>
      </c>
      <c r="I4063" s="5">
        <v>4.8390531E7</v>
      </c>
      <c r="J4063" s="5">
        <v>4.5242132362E10</v>
      </c>
      <c r="K4063" s="5" t="s">
        <v>12297</v>
      </c>
      <c r="L4063" s="5" t="s">
        <v>35</v>
      </c>
      <c r="M4063" s="5" t="s">
        <v>27</v>
      </c>
      <c r="N4063" s="5">
        <v>56.9</v>
      </c>
      <c r="O4063" s="5"/>
      <c r="P4063" s="7"/>
      <c r="Q4063" s="7"/>
      <c r="R4063" s="7"/>
      <c r="S4063" s="7" t="str">
        <f t="shared" si="1"/>
        <v>,,</v>
      </c>
    </row>
    <row r="4064" ht="18.0" customHeight="1">
      <c r="A4064" s="5">
        <v>4063.0</v>
      </c>
      <c r="B4064" s="5" t="s">
        <v>8341</v>
      </c>
      <c r="C4064" s="6">
        <v>1000.0</v>
      </c>
      <c r="D4064" s="5" t="s">
        <v>8342</v>
      </c>
      <c r="E4064" s="5" t="s">
        <v>8343</v>
      </c>
      <c r="F4064" s="5" t="s">
        <v>12292</v>
      </c>
      <c r="G4064" s="5" t="s">
        <v>12292</v>
      </c>
      <c r="H4064" s="5" t="s">
        <v>12293</v>
      </c>
      <c r="I4064" s="5">
        <v>4.8390519E7</v>
      </c>
      <c r="J4064" s="5">
        <v>4.5242201594E10</v>
      </c>
      <c r="K4064" s="5" t="s">
        <v>12298</v>
      </c>
      <c r="L4064" s="5" t="s">
        <v>35</v>
      </c>
      <c r="M4064" s="5" t="s">
        <v>27</v>
      </c>
      <c r="N4064" s="5">
        <v>53.9</v>
      </c>
      <c r="O4064" s="5"/>
      <c r="P4064" s="7"/>
      <c r="Q4064" s="7"/>
      <c r="R4064" s="7"/>
      <c r="S4064" s="7" t="str">
        <f t="shared" si="1"/>
        <v>,,</v>
      </c>
    </row>
    <row r="4065" ht="18.0" customHeight="1">
      <c r="A4065" s="5">
        <v>4064.0</v>
      </c>
      <c r="B4065" s="5" t="s">
        <v>8341</v>
      </c>
      <c r="C4065" s="6">
        <v>1000.0</v>
      </c>
      <c r="D4065" s="5" t="s">
        <v>8342</v>
      </c>
      <c r="E4065" s="5" t="s">
        <v>8343</v>
      </c>
      <c r="F4065" s="5" t="s">
        <v>12292</v>
      </c>
      <c r="G4065" s="5" t="s">
        <v>12292</v>
      </c>
      <c r="H4065" s="5" t="s">
        <v>12293</v>
      </c>
      <c r="I4065" s="5">
        <v>4.8390529E7</v>
      </c>
      <c r="J4065" s="5">
        <v>4.5242201747E10</v>
      </c>
      <c r="K4065" s="5" t="s">
        <v>12299</v>
      </c>
      <c r="L4065" s="5" t="s">
        <v>35</v>
      </c>
      <c r="M4065" s="5" t="s">
        <v>27</v>
      </c>
      <c r="N4065" s="5">
        <v>53.9</v>
      </c>
      <c r="O4065" s="5"/>
      <c r="P4065" s="7"/>
      <c r="Q4065" s="7"/>
      <c r="R4065" s="7"/>
      <c r="S4065" s="7" t="str">
        <f t="shared" si="1"/>
        <v>,,</v>
      </c>
    </row>
    <row r="4066" ht="18.0" customHeight="1">
      <c r="A4066" s="5">
        <v>4065.0</v>
      </c>
      <c r="B4066" s="5" t="s">
        <v>8341</v>
      </c>
      <c r="C4066" s="6">
        <v>1000.0</v>
      </c>
      <c r="D4066" s="5" t="s">
        <v>8342</v>
      </c>
      <c r="E4066" s="5" t="s">
        <v>8343</v>
      </c>
      <c r="F4066" s="5" t="s">
        <v>12292</v>
      </c>
      <c r="G4066" s="5" t="s">
        <v>12292</v>
      </c>
      <c r="H4066" s="5" t="s">
        <v>12293</v>
      </c>
      <c r="I4066" s="5">
        <v>4.8390539E7</v>
      </c>
      <c r="J4066" s="5">
        <v>4.5242201815E10</v>
      </c>
      <c r="K4066" s="5" t="s">
        <v>12300</v>
      </c>
      <c r="L4066" s="5" t="s">
        <v>35</v>
      </c>
      <c r="M4066" s="5" t="s">
        <v>27</v>
      </c>
      <c r="N4066" s="5">
        <v>53.9</v>
      </c>
      <c r="O4066" s="5"/>
      <c r="P4066" s="7"/>
      <c r="Q4066" s="7"/>
      <c r="R4066" s="7"/>
      <c r="S4066" s="7" t="str">
        <f t="shared" si="1"/>
        <v>,,</v>
      </c>
    </row>
    <row r="4067" ht="18.0" customHeight="1">
      <c r="A4067" s="5">
        <v>4066.0</v>
      </c>
      <c r="B4067" s="5" t="s">
        <v>8341</v>
      </c>
      <c r="C4067" s="6">
        <v>1000.0</v>
      </c>
      <c r="D4067" s="5" t="s">
        <v>8342</v>
      </c>
      <c r="E4067" s="5" t="s">
        <v>8343</v>
      </c>
      <c r="F4067" s="5" t="s">
        <v>12292</v>
      </c>
      <c r="G4067" s="5" t="s">
        <v>12292</v>
      </c>
      <c r="H4067" s="5" t="s">
        <v>12293</v>
      </c>
      <c r="I4067" s="5">
        <v>4.8390572E7</v>
      </c>
      <c r="J4067" s="5">
        <v>4.5242272341E10</v>
      </c>
      <c r="K4067" s="5" t="s">
        <v>12301</v>
      </c>
      <c r="L4067" s="5" t="s">
        <v>35</v>
      </c>
      <c r="M4067" s="5" t="s">
        <v>27</v>
      </c>
      <c r="N4067" s="5">
        <v>42.9</v>
      </c>
      <c r="O4067" s="5"/>
      <c r="P4067" s="7"/>
      <c r="Q4067" s="7"/>
      <c r="R4067" s="7"/>
      <c r="S4067" s="7" t="str">
        <f t="shared" si="1"/>
        <v>,,</v>
      </c>
    </row>
    <row r="4068" ht="18.0" customHeight="1">
      <c r="A4068" s="5">
        <v>4067.0</v>
      </c>
      <c r="B4068" s="5" t="s">
        <v>8341</v>
      </c>
      <c r="C4068" s="6">
        <v>1000.0</v>
      </c>
      <c r="D4068" s="5" t="s">
        <v>8342</v>
      </c>
      <c r="E4068" s="5" t="s">
        <v>8343</v>
      </c>
      <c r="F4068" s="5" t="s">
        <v>12292</v>
      </c>
      <c r="G4068" s="5" t="s">
        <v>12292</v>
      </c>
      <c r="H4068" s="5" t="s">
        <v>12293</v>
      </c>
      <c r="I4068" s="5">
        <v>4.8390601E7</v>
      </c>
      <c r="J4068" s="5">
        <v>4.5242530298E10</v>
      </c>
      <c r="K4068" s="5" t="s">
        <v>12302</v>
      </c>
      <c r="L4068" s="5" t="s">
        <v>35</v>
      </c>
      <c r="M4068" s="5" t="s">
        <v>27</v>
      </c>
      <c r="N4068" s="5">
        <v>41.9</v>
      </c>
      <c r="O4068" s="5"/>
      <c r="P4068" s="7"/>
      <c r="Q4068" s="7"/>
      <c r="R4068" s="7"/>
      <c r="S4068" s="7" t="str">
        <f t="shared" si="1"/>
        <v>,,</v>
      </c>
    </row>
    <row r="4069" ht="18.0" customHeight="1">
      <c r="A4069" s="5">
        <v>4068.0</v>
      </c>
      <c r="B4069" s="5" t="s">
        <v>8341</v>
      </c>
      <c r="C4069" s="6">
        <v>1000.0</v>
      </c>
      <c r="D4069" s="5" t="s">
        <v>8342</v>
      </c>
      <c r="E4069" s="5" t="s">
        <v>8343</v>
      </c>
      <c r="F4069" s="5" t="s">
        <v>12292</v>
      </c>
      <c r="G4069" s="5" t="s">
        <v>12292</v>
      </c>
      <c r="H4069" s="5" t="s">
        <v>12293</v>
      </c>
      <c r="I4069" s="5">
        <v>4.8390605E7</v>
      </c>
      <c r="J4069" s="5">
        <v>4.5242539697E10</v>
      </c>
      <c r="K4069" s="5" t="s">
        <v>12303</v>
      </c>
      <c r="L4069" s="5" t="s">
        <v>35</v>
      </c>
      <c r="M4069" s="5" t="s">
        <v>27</v>
      </c>
      <c r="N4069" s="5">
        <v>299.0</v>
      </c>
      <c r="O4069" s="5"/>
      <c r="P4069" s="7"/>
      <c r="Q4069" s="7"/>
      <c r="R4069" s="7"/>
      <c r="S4069" s="7" t="str">
        <f t="shared" si="1"/>
        <v>,,</v>
      </c>
    </row>
    <row r="4070" ht="18.0" customHeight="1">
      <c r="A4070" s="5">
        <v>4069.0</v>
      </c>
      <c r="B4070" s="5" t="s">
        <v>8341</v>
      </c>
      <c r="C4070" s="6">
        <v>1000.0</v>
      </c>
      <c r="D4070" s="5" t="s">
        <v>8342</v>
      </c>
      <c r="E4070" s="5" t="s">
        <v>8343</v>
      </c>
      <c r="F4070" s="5" t="s">
        <v>12292</v>
      </c>
      <c r="G4070" s="5" t="s">
        <v>12292</v>
      </c>
      <c r="H4070" s="5" t="s">
        <v>12293</v>
      </c>
      <c r="I4070" s="5">
        <v>4.8390611E7</v>
      </c>
      <c r="J4070" s="5">
        <v>4.5242530328E10</v>
      </c>
      <c r="K4070" s="5" t="s">
        <v>12304</v>
      </c>
      <c r="L4070" s="5" t="s">
        <v>35</v>
      </c>
      <c r="M4070" s="5" t="s">
        <v>27</v>
      </c>
      <c r="N4070" s="5">
        <v>41.9</v>
      </c>
      <c r="O4070" s="5"/>
      <c r="P4070" s="7"/>
      <c r="Q4070" s="7"/>
      <c r="R4070" s="7"/>
      <c r="S4070" s="7" t="str">
        <f t="shared" si="1"/>
        <v>,,</v>
      </c>
    </row>
    <row r="4071" ht="18.0" customHeight="1">
      <c r="A4071" s="5">
        <v>4070.0</v>
      </c>
      <c r="B4071" s="5" t="s">
        <v>8341</v>
      </c>
      <c r="C4071" s="6">
        <v>1000.0</v>
      </c>
      <c r="D4071" s="5" t="s">
        <v>8342</v>
      </c>
      <c r="E4071" s="5" t="s">
        <v>8343</v>
      </c>
      <c r="F4071" s="5" t="s">
        <v>12292</v>
      </c>
      <c r="G4071" s="5" t="s">
        <v>12292</v>
      </c>
      <c r="H4071" s="5" t="s">
        <v>12293</v>
      </c>
      <c r="I4071" s="5">
        <v>4.8390615E7</v>
      </c>
      <c r="J4071" s="5">
        <v>4.5242539703E10</v>
      </c>
      <c r="K4071" s="5" t="s">
        <v>12305</v>
      </c>
      <c r="L4071" s="5" t="s">
        <v>35</v>
      </c>
      <c r="M4071" s="5" t="s">
        <v>27</v>
      </c>
      <c r="N4071" s="5">
        <v>299.0</v>
      </c>
      <c r="O4071" s="5"/>
      <c r="P4071" s="7"/>
      <c r="Q4071" s="7"/>
      <c r="R4071" s="7"/>
      <c r="S4071" s="7" t="str">
        <f t="shared" si="1"/>
        <v>,,</v>
      </c>
    </row>
    <row r="4072" ht="18.0" customHeight="1">
      <c r="A4072" s="5">
        <v>4071.0</v>
      </c>
      <c r="B4072" s="5" t="s">
        <v>8341</v>
      </c>
      <c r="C4072" s="6">
        <v>1000.0</v>
      </c>
      <c r="D4072" s="5" t="s">
        <v>8342</v>
      </c>
      <c r="E4072" s="5" t="s">
        <v>8343</v>
      </c>
      <c r="F4072" s="5" t="s">
        <v>12292</v>
      </c>
      <c r="G4072" s="5" t="s">
        <v>12292</v>
      </c>
      <c r="H4072" s="5" t="s">
        <v>12293</v>
      </c>
      <c r="I4072" s="5">
        <v>4.8390609E7</v>
      </c>
      <c r="J4072" s="5">
        <v>4.5242536412E10</v>
      </c>
      <c r="K4072" s="5" t="s">
        <v>12306</v>
      </c>
      <c r="L4072" s="5" t="s">
        <v>35</v>
      </c>
      <c r="M4072" s="5" t="s">
        <v>27</v>
      </c>
      <c r="N4072" s="5">
        <v>34.9</v>
      </c>
      <c r="O4072" s="5"/>
      <c r="P4072" s="7"/>
      <c r="Q4072" s="7"/>
      <c r="R4072" s="7"/>
      <c r="S4072" s="7" t="str">
        <f t="shared" si="1"/>
        <v>,,</v>
      </c>
    </row>
    <row r="4073" ht="18.0" customHeight="1">
      <c r="A4073" s="5">
        <v>4072.0</v>
      </c>
      <c r="B4073" s="5" t="s">
        <v>8341</v>
      </c>
      <c r="C4073" s="6">
        <v>1000.0</v>
      </c>
      <c r="D4073" s="5" t="s">
        <v>8342</v>
      </c>
      <c r="E4073" s="5" t="s">
        <v>8343</v>
      </c>
      <c r="F4073" s="5" t="s">
        <v>12292</v>
      </c>
      <c r="G4073" s="5" t="s">
        <v>12292</v>
      </c>
      <c r="H4073" s="5" t="s">
        <v>12293</v>
      </c>
      <c r="I4073" s="5">
        <v>4.8390606E7</v>
      </c>
      <c r="J4073" s="5">
        <v>4.5242537754E10</v>
      </c>
      <c r="K4073" s="5" t="s">
        <v>12307</v>
      </c>
      <c r="L4073" s="5" t="s">
        <v>35</v>
      </c>
      <c r="M4073" s="5" t="s">
        <v>27</v>
      </c>
      <c r="N4073" s="5">
        <v>249.0</v>
      </c>
      <c r="O4073" s="5"/>
      <c r="P4073" s="7"/>
      <c r="Q4073" s="7"/>
      <c r="R4073" s="7"/>
      <c r="S4073" s="7" t="str">
        <f t="shared" si="1"/>
        <v>,,</v>
      </c>
    </row>
    <row r="4074" ht="18.0" customHeight="1">
      <c r="A4074" s="5">
        <v>4073.0</v>
      </c>
      <c r="B4074" s="5" t="s">
        <v>8341</v>
      </c>
      <c r="C4074" s="6">
        <v>1000.0</v>
      </c>
      <c r="D4074" s="5" t="s">
        <v>8342</v>
      </c>
      <c r="E4074" s="5" t="s">
        <v>8343</v>
      </c>
      <c r="F4074" s="5" t="s">
        <v>12292</v>
      </c>
      <c r="G4074" s="5" t="s">
        <v>12292</v>
      </c>
      <c r="H4074" s="5" t="s">
        <v>12293</v>
      </c>
      <c r="I4074" s="5">
        <v>4.8390619E7</v>
      </c>
      <c r="J4074" s="5">
        <v>4.5242536429E10</v>
      </c>
      <c r="K4074" s="5" t="s">
        <v>12308</v>
      </c>
      <c r="L4074" s="5" t="s">
        <v>35</v>
      </c>
      <c r="M4074" s="5" t="s">
        <v>27</v>
      </c>
      <c r="N4074" s="5">
        <v>34.9</v>
      </c>
      <c r="O4074" s="5"/>
      <c r="P4074" s="7"/>
      <c r="Q4074" s="7"/>
      <c r="R4074" s="7"/>
      <c r="S4074" s="7" t="str">
        <f t="shared" si="1"/>
        <v>,,</v>
      </c>
    </row>
    <row r="4075" ht="18.0" customHeight="1">
      <c r="A4075" s="5">
        <v>4074.0</v>
      </c>
      <c r="B4075" s="5" t="s">
        <v>8341</v>
      </c>
      <c r="C4075" s="6">
        <v>1000.0</v>
      </c>
      <c r="D4075" s="5" t="s">
        <v>8342</v>
      </c>
      <c r="E4075" s="5" t="s">
        <v>8343</v>
      </c>
      <c r="F4075" s="5" t="s">
        <v>12292</v>
      </c>
      <c r="G4075" s="5" t="s">
        <v>12292</v>
      </c>
      <c r="H4075" s="5" t="s">
        <v>12293</v>
      </c>
      <c r="I4075" s="5">
        <v>4.8390616E7</v>
      </c>
      <c r="J4075" s="5">
        <v>4.5242537761E10</v>
      </c>
      <c r="K4075" s="5" t="s">
        <v>12309</v>
      </c>
      <c r="L4075" s="5" t="s">
        <v>35</v>
      </c>
      <c r="M4075" s="5" t="s">
        <v>27</v>
      </c>
      <c r="N4075" s="5">
        <v>249.0</v>
      </c>
      <c r="O4075" s="5"/>
      <c r="P4075" s="7"/>
      <c r="Q4075" s="7"/>
      <c r="R4075" s="7"/>
      <c r="S4075" s="7" t="str">
        <f t="shared" si="1"/>
        <v>,,</v>
      </c>
    </row>
    <row r="4076" ht="18.0" customHeight="1">
      <c r="A4076" s="5">
        <v>4075.0</v>
      </c>
      <c r="B4076" s="5" t="s">
        <v>8341</v>
      </c>
      <c r="C4076" s="6">
        <v>1000.0</v>
      </c>
      <c r="D4076" s="5" t="s">
        <v>8342</v>
      </c>
      <c r="E4076" s="5" t="s">
        <v>8343</v>
      </c>
      <c r="F4076" s="5" t="s">
        <v>12292</v>
      </c>
      <c r="G4076" s="5" t="s">
        <v>12292</v>
      </c>
      <c r="H4076" s="5" t="s">
        <v>12293</v>
      </c>
      <c r="I4076" s="5">
        <v>4.8390711E7</v>
      </c>
      <c r="J4076" s="5">
        <v>4.5242536436E10</v>
      </c>
      <c r="K4076" s="5" t="s">
        <v>12310</v>
      </c>
      <c r="L4076" s="5" t="s">
        <v>35</v>
      </c>
      <c r="M4076" s="5" t="s">
        <v>27</v>
      </c>
      <c r="N4076" s="5">
        <v>27.9</v>
      </c>
      <c r="O4076" s="5"/>
      <c r="P4076" s="7"/>
      <c r="Q4076" s="7"/>
      <c r="R4076" s="7"/>
      <c r="S4076" s="7" t="str">
        <f t="shared" si="1"/>
        <v>,,</v>
      </c>
    </row>
    <row r="4077" ht="18.0" customHeight="1">
      <c r="A4077" s="5">
        <v>4076.0</v>
      </c>
      <c r="B4077" s="5" t="s">
        <v>8341</v>
      </c>
      <c r="C4077" s="6">
        <v>1000.0</v>
      </c>
      <c r="D4077" s="5" t="s">
        <v>8342</v>
      </c>
      <c r="E4077" s="5" t="s">
        <v>8343</v>
      </c>
      <c r="F4077" s="5" t="s">
        <v>12292</v>
      </c>
      <c r="G4077" s="5" t="s">
        <v>12311</v>
      </c>
      <c r="H4077" s="5" t="s">
        <v>6302</v>
      </c>
      <c r="I4077" s="5">
        <v>4.839063E7</v>
      </c>
      <c r="J4077" s="5">
        <v>4.5242605156E10</v>
      </c>
      <c r="K4077" s="5" t="s">
        <v>12312</v>
      </c>
      <c r="L4077" s="5" t="s">
        <v>35</v>
      </c>
      <c r="M4077" s="5" t="s">
        <v>27</v>
      </c>
      <c r="N4077" s="5">
        <v>29.9</v>
      </c>
      <c r="O4077" s="5"/>
      <c r="P4077" s="7"/>
      <c r="Q4077" s="7"/>
      <c r="R4077" s="7"/>
      <c r="S4077" s="7" t="str">
        <f t="shared" si="1"/>
        <v>,,</v>
      </c>
    </row>
    <row r="4078" ht="18.0" customHeight="1">
      <c r="A4078" s="5">
        <v>4077.0</v>
      </c>
      <c r="B4078" s="5" t="s">
        <v>8341</v>
      </c>
      <c r="C4078" s="6">
        <v>1000.0</v>
      </c>
      <c r="D4078" s="5" t="s">
        <v>8342</v>
      </c>
      <c r="E4078" s="5" t="s">
        <v>8343</v>
      </c>
      <c r="F4078" s="5" t="s">
        <v>12292</v>
      </c>
      <c r="G4078" s="5" t="s">
        <v>12311</v>
      </c>
      <c r="H4078" s="5" t="s">
        <v>6302</v>
      </c>
      <c r="I4078" s="5">
        <v>4.8390635E7</v>
      </c>
      <c r="J4078" s="5">
        <v>4.5242605163E10</v>
      </c>
      <c r="K4078" s="5" t="s">
        <v>12313</v>
      </c>
      <c r="L4078" s="5" t="s">
        <v>35</v>
      </c>
      <c r="M4078" s="5" t="s">
        <v>27</v>
      </c>
      <c r="N4078" s="5">
        <v>239.0</v>
      </c>
      <c r="O4078" s="5"/>
      <c r="P4078" s="7"/>
      <c r="Q4078" s="7"/>
      <c r="R4078" s="7"/>
      <c r="S4078" s="7" t="str">
        <f t="shared" si="1"/>
        <v>,,</v>
      </c>
    </row>
    <row r="4079" ht="18.0" customHeight="1">
      <c r="A4079" s="5">
        <v>4078.0</v>
      </c>
      <c r="B4079" s="5" t="s">
        <v>8341</v>
      </c>
      <c r="C4079" s="6">
        <v>1000.0</v>
      </c>
      <c r="D4079" s="5" t="s">
        <v>8342</v>
      </c>
      <c r="E4079" s="5" t="s">
        <v>8343</v>
      </c>
      <c r="F4079" s="5" t="s">
        <v>12292</v>
      </c>
      <c r="G4079" s="5" t="s">
        <v>12311</v>
      </c>
      <c r="H4079" s="5" t="s">
        <v>12314</v>
      </c>
      <c r="I4079" s="5">
        <v>4.8390631E7</v>
      </c>
      <c r="J4079" s="5">
        <v>4.5242605125E10</v>
      </c>
      <c r="K4079" s="5" t="s">
        <v>12315</v>
      </c>
      <c r="L4079" s="5" t="s">
        <v>35</v>
      </c>
      <c r="M4079" s="5" t="s">
        <v>27</v>
      </c>
      <c r="N4079" s="5">
        <v>29.9</v>
      </c>
      <c r="O4079" s="5"/>
      <c r="P4079" s="7"/>
      <c r="Q4079" s="7"/>
      <c r="R4079" s="7"/>
      <c r="S4079" s="7" t="str">
        <f t="shared" si="1"/>
        <v>,,</v>
      </c>
    </row>
    <row r="4080" ht="18.0" customHeight="1">
      <c r="A4080" s="5">
        <v>4079.0</v>
      </c>
      <c r="B4080" s="5" t="s">
        <v>8341</v>
      </c>
      <c r="C4080" s="6">
        <v>1000.0</v>
      </c>
      <c r="D4080" s="5" t="s">
        <v>8342</v>
      </c>
      <c r="E4080" s="5" t="s">
        <v>8343</v>
      </c>
      <c r="F4080" s="5" t="s">
        <v>12292</v>
      </c>
      <c r="G4080" s="5" t="s">
        <v>12311</v>
      </c>
      <c r="H4080" s="5" t="s">
        <v>12314</v>
      </c>
      <c r="I4080" s="5">
        <v>4.8390636E7</v>
      </c>
      <c r="J4080" s="5">
        <v>4.5242605132E10</v>
      </c>
      <c r="K4080" s="5" t="s">
        <v>12316</v>
      </c>
      <c r="L4080" s="5" t="s">
        <v>35</v>
      </c>
      <c r="M4080" s="5" t="s">
        <v>27</v>
      </c>
      <c r="N4080" s="5">
        <v>239.0</v>
      </c>
      <c r="O4080" s="5"/>
      <c r="P4080" s="7"/>
      <c r="Q4080" s="7"/>
      <c r="R4080" s="7"/>
      <c r="S4080" s="7" t="str">
        <f t="shared" si="1"/>
        <v>,,</v>
      </c>
    </row>
    <row r="4081" ht="18.0" customHeight="1">
      <c r="A4081" s="5">
        <v>4080.0</v>
      </c>
      <c r="B4081" s="5" t="s">
        <v>8341</v>
      </c>
      <c r="C4081" s="6">
        <v>1000.0</v>
      </c>
      <c r="D4081" s="5" t="s">
        <v>8342</v>
      </c>
      <c r="E4081" s="5" t="s">
        <v>8343</v>
      </c>
      <c r="F4081" s="5" t="s">
        <v>12317</v>
      </c>
      <c r="G4081" s="5" t="s">
        <v>12318</v>
      </c>
      <c r="H4081" s="5" t="s">
        <v>12319</v>
      </c>
      <c r="I4081" s="5">
        <v>4.932399909E9</v>
      </c>
      <c r="J4081" s="5">
        <v>4.002395365647E12</v>
      </c>
      <c r="K4081" s="5" t="s">
        <v>12320</v>
      </c>
      <c r="L4081" s="5" t="s">
        <v>35</v>
      </c>
      <c r="M4081" s="5" t="s">
        <v>920</v>
      </c>
      <c r="N4081" s="5">
        <v>49.44</v>
      </c>
      <c r="O4081" s="5"/>
      <c r="P4081" s="7"/>
      <c r="Q4081" s="7"/>
      <c r="R4081" s="7"/>
      <c r="S4081" s="7" t="str">
        <f t="shared" si="1"/>
        <v>,,</v>
      </c>
    </row>
    <row r="4082" ht="18.0" customHeight="1">
      <c r="A4082" s="5">
        <v>4081.0</v>
      </c>
      <c r="B4082" s="5" t="s">
        <v>8341</v>
      </c>
      <c r="C4082" s="6">
        <v>1000.0</v>
      </c>
      <c r="D4082" s="5" t="s">
        <v>8342</v>
      </c>
      <c r="E4082" s="5" t="s">
        <v>8343</v>
      </c>
      <c r="F4082" s="5" t="s">
        <v>12317</v>
      </c>
      <c r="G4082" s="5" t="s">
        <v>12321</v>
      </c>
      <c r="H4082" s="5" t="s">
        <v>12322</v>
      </c>
      <c r="I4082" s="5">
        <v>4.8404017E7</v>
      </c>
      <c r="J4082" s="5">
        <v>4.5242151738E10</v>
      </c>
      <c r="K4082" s="5" t="s">
        <v>12323</v>
      </c>
      <c r="L4082" s="5" t="s">
        <v>106</v>
      </c>
      <c r="M4082" s="5" t="s">
        <v>920</v>
      </c>
      <c r="N4082" s="5">
        <v>151.78</v>
      </c>
      <c r="O4082" s="5" t="s">
        <v>12324</v>
      </c>
      <c r="P4082" s="7" t="s">
        <v>12325</v>
      </c>
      <c r="Q4082" s="7"/>
      <c r="R4082" s="7"/>
      <c r="S4082" s="8" t="str">
        <f t="shared" si="1"/>
        <v>https://static.milwaukeetool.eu/remote.axd/milwaukee-media-images.s3.amazonaws.com/hi_no_padding/48404070--App_1.jpg?v=4902BA4689A5FBEC53780A13E41066B1&amp;width=443&amp;heightratio=1&amp;mode=crop,,</v>
      </c>
    </row>
    <row r="4083" ht="18.0" customHeight="1">
      <c r="A4083" s="5">
        <v>4082.0</v>
      </c>
      <c r="B4083" s="5" t="s">
        <v>8341</v>
      </c>
      <c r="C4083" s="6">
        <v>1000.0</v>
      </c>
      <c r="D4083" s="5" t="s">
        <v>8342</v>
      </c>
      <c r="E4083" s="5" t="s">
        <v>8343</v>
      </c>
      <c r="F4083" s="5" t="s">
        <v>12317</v>
      </c>
      <c r="G4083" s="5" t="s">
        <v>12321</v>
      </c>
      <c r="H4083" s="5" t="s">
        <v>12322</v>
      </c>
      <c r="I4083" s="5">
        <v>4.8404515E7</v>
      </c>
      <c r="J4083" s="5">
        <v>4.5242134465E10</v>
      </c>
      <c r="K4083" s="5" t="s">
        <v>12326</v>
      </c>
      <c r="L4083" s="5" t="s">
        <v>106</v>
      </c>
      <c r="M4083" s="5" t="s">
        <v>27</v>
      </c>
      <c r="N4083" s="5">
        <v>129.0</v>
      </c>
      <c r="O4083" s="5" t="s">
        <v>12324</v>
      </c>
      <c r="P4083" s="7" t="s">
        <v>12325</v>
      </c>
      <c r="Q4083" s="7" t="s">
        <v>12327</v>
      </c>
      <c r="R4083" s="7"/>
      <c r="S4083" s="8" t="str">
        <f t="shared" si="1"/>
        <v>https://static.milwaukeetool.eu/remote.axd/milwaukee-media-images.s3.amazonaws.com/hi_no_padding/48404070--App_1.jpg?v=4902BA4689A5FBEC53780A13E41066B1&amp;width=443&amp;heightratio=1&amp;mode=crop,https://static.milwaukeetool.eu/remote.axd/milwaukee-media-images.s3.amazonaws.com/hi/48404017--Hero_1.jpg?v=0822C54D2E4DB9AAE68C3A16B7FFDB8D&amp;width=443&amp;heightratio=1&amp;mode=crop,</v>
      </c>
    </row>
    <row r="4084" ht="18.0" customHeight="1">
      <c r="A4084" s="5">
        <v>4083.0</v>
      </c>
      <c r="B4084" s="5" t="s">
        <v>8341</v>
      </c>
      <c r="C4084" s="6">
        <v>1000.0</v>
      </c>
      <c r="D4084" s="5" t="s">
        <v>8342</v>
      </c>
      <c r="E4084" s="5" t="s">
        <v>8343</v>
      </c>
      <c r="F4084" s="5" t="s">
        <v>12317</v>
      </c>
      <c r="G4084" s="5" t="s">
        <v>12321</v>
      </c>
      <c r="H4084" s="5" t="s">
        <v>12322</v>
      </c>
      <c r="I4084" s="5">
        <v>4.840452E7</v>
      </c>
      <c r="J4084" s="5">
        <v>4.5242134472E10</v>
      </c>
      <c r="K4084" s="5" t="s">
        <v>12328</v>
      </c>
      <c r="L4084" s="5" t="s">
        <v>106</v>
      </c>
      <c r="M4084" s="5" t="s">
        <v>27</v>
      </c>
      <c r="N4084" s="5">
        <v>149.0</v>
      </c>
      <c r="O4084" s="5" t="s">
        <v>12324</v>
      </c>
      <c r="P4084" s="7" t="s">
        <v>12325</v>
      </c>
      <c r="Q4084" s="7" t="s">
        <v>12329</v>
      </c>
      <c r="R4084" s="7"/>
      <c r="S4084" s="8" t="str">
        <f t="shared" si="1"/>
        <v>https://static.milwaukeetool.eu/remote.axd/milwaukee-media-images.s3.amazonaws.com/hi_no_padding/48404070--App_1.jpg?v=4902BA4689A5FBEC53780A13E41066B1&amp;width=443&amp;heightratio=1&amp;mode=crop,https://static.milwaukeetool.eu/remote.axd/milwaukee-media-images.s3.amazonaws.com/hi/48404515--Hero_1.jpg?v=E2BF7B50AA8980B5C2494E972F7CC703&amp;width=443&amp;heightratio=1&amp;mode=crop,</v>
      </c>
    </row>
    <row r="4085" ht="18.0" customHeight="1">
      <c r="A4085" s="5">
        <v>4084.0</v>
      </c>
      <c r="B4085" s="5" t="s">
        <v>8341</v>
      </c>
      <c r="C4085" s="6">
        <v>1000.0</v>
      </c>
      <c r="D4085" s="5" t="s">
        <v>8342</v>
      </c>
      <c r="E4085" s="5" t="s">
        <v>8343</v>
      </c>
      <c r="F4085" s="5" t="s">
        <v>12330</v>
      </c>
      <c r="G4085" s="5" t="s">
        <v>12321</v>
      </c>
      <c r="H4085" s="5" t="s">
        <v>12322</v>
      </c>
      <c r="I4085" s="5">
        <v>4.8404345E7</v>
      </c>
      <c r="J4085" s="5">
        <v>4.5242569113E10</v>
      </c>
      <c r="K4085" s="5" t="s">
        <v>12331</v>
      </c>
      <c r="L4085" s="5" t="s">
        <v>106</v>
      </c>
      <c r="M4085" s="5" t="s">
        <v>27</v>
      </c>
      <c r="N4085" s="5">
        <v>89.9</v>
      </c>
      <c r="O4085" s="5" t="s">
        <v>12324</v>
      </c>
      <c r="P4085" s="7" t="s">
        <v>12325</v>
      </c>
      <c r="Q4085" s="7" t="s">
        <v>12332</v>
      </c>
      <c r="R4085" s="7"/>
      <c r="S4085" s="8" t="str">
        <f t="shared" si="1"/>
        <v>https://static.milwaukeetool.eu/remote.axd/milwaukee-media-images.s3.amazonaws.com/hi_no_padding/48404070--App_1.jpg?v=4902BA4689A5FBEC53780A13E41066B1&amp;width=443&amp;heightratio=1&amp;mode=crop,https://static.milwaukeetool.eu/remote.axd/milwaukee-media-images.s3.amazonaws.com/hi/48404520--Hero_1.jpg?v=664AA0A117A9838584102DE1C8F66F64&amp;width=443&amp;heightratio=1&amp;mode=crop,</v>
      </c>
    </row>
    <row r="4086" ht="18.0" customHeight="1">
      <c r="A4086" s="5">
        <v>4085.0</v>
      </c>
      <c r="B4086" s="5" t="s">
        <v>8341</v>
      </c>
      <c r="C4086" s="6">
        <v>1000.0</v>
      </c>
      <c r="D4086" s="5" t="s">
        <v>8342</v>
      </c>
      <c r="E4086" s="5" t="s">
        <v>8343</v>
      </c>
      <c r="F4086" s="5" t="s">
        <v>12317</v>
      </c>
      <c r="G4086" s="5" t="s">
        <v>12321</v>
      </c>
      <c r="H4086" s="5" t="s">
        <v>12322</v>
      </c>
      <c r="I4086" s="5">
        <v>4.840407E7</v>
      </c>
      <c r="J4086" s="5">
        <v>4.5242233786E10</v>
      </c>
      <c r="K4086" s="5" t="s">
        <v>12333</v>
      </c>
      <c r="L4086" s="5" t="s">
        <v>106</v>
      </c>
      <c r="M4086" s="5" t="s">
        <v>27</v>
      </c>
      <c r="N4086" s="5">
        <v>79.9</v>
      </c>
      <c r="O4086" s="5" t="s">
        <v>12324</v>
      </c>
      <c r="P4086" s="7" t="s">
        <v>12325</v>
      </c>
      <c r="Q4086" s="7" t="s">
        <v>12334</v>
      </c>
      <c r="R4086" s="7"/>
      <c r="S4086" s="8" t="str">
        <f t="shared" si="1"/>
        <v>https://static.milwaukeetool.eu/remote.axd/milwaukee-media-images.s3.amazonaws.com/hi_no_padding/48404070--App_1.jpg?v=4902BA4689A5FBEC53780A13E41066B1&amp;width=443&amp;heightratio=1&amp;mode=crop,https://static.milwaukeetool.eu/remote.axd/milwaukee-media-images.s3.amazonaws.com/hi/48404345--Hero_1.jpg?v=4FE8DA336F000ACFE9C0406457DFCF9C&amp;width=443&amp;heightratio=1&amp;mode=crop,</v>
      </c>
    </row>
    <row r="4087" ht="18.0" customHeight="1">
      <c r="A4087" s="5">
        <v>4086.0</v>
      </c>
      <c r="B4087" s="5" t="s">
        <v>8341</v>
      </c>
      <c r="C4087" s="6">
        <v>1000.0</v>
      </c>
      <c r="D4087" s="5" t="s">
        <v>8342</v>
      </c>
      <c r="E4087" s="5" t="s">
        <v>8343</v>
      </c>
      <c r="F4087" s="5" t="s">
        <v>12317</v>
      </c>
      <c r="G4087" s="5" t="s">
        <v>12321</v>
      </c>
      <c r="H4087" s="5" t="s">
        <v>12322</v>
      </c>
      <c r="I4087" s="5">
        <v>4.8404075E7</v>
      </c>
      <c r="J4087" s="5">
        <v>4.5242233793E10</v>
      </c>
      <c r="K4087" s="5" t="s">
        <v>12335</v>
      </c>
      <c r="L4087" s="5" t="s">
        <v>106</v>
      </c>
      <c r="M4087" s="5" t="s">
        <v>27</v>
      </c>
      <c r="N4087" s="5">
        <v>92.9</v>
      </c>
      <c r="O4087" s="5" t="s">
        <v>12324</v>
      </c>
      <c r="P4087" s="7" t="s">
        <v>12325</v>
      </c>
      <c r="Q4087" s="7" t="s">
        <v>12336</v>
      </c>
      <c r="R4087" s="7"/>
      <c r="S4087" s="8" t="str">
        <f t="shared" si="1"/>
        <v>https://static.milwaukeetool.eu/remote.axd/milwaukee-media-images.s3.amazonaws.com/hi_no_padding/48404070--App_1.jpg?v=4902BA4689A5FBEC53780A13E41066B1&amp;width=443&amp;heightratio=1&amp;mode=crop,https://static.milwaukeetool.eu/remote.axd/milwaukee-media-images.s3.amazonaws.com/hi/48404070--Hero_1.jpg?v=0F795DA098600BFA24EBCB115BC9478D&amp;width=443&amp;heightratio=1&amp;mode=crop,</v>
      </c>
    </row>
    <row r="4088" ht="18.0" customHeight="1">
      <c r="A4088" s="5">
        <v>4087.0</v>
      </c>
      <c r="B4088" s="5" t="s">
        <v>8341</v>
      </c>
      <c r="C4088" s="6">
        <v>1000.0</v>
      </c>
      <c r="D4088" s="5" t="s">
        <v>8342</v>
      </c>
      <c r="E4088" s="5" t="s">
        <v>8343</v>
      </c>
      <c r="F4088" s="5" t="s">
        <v>12330</v>
      </c>
      <c r="G4088" s="5" t="s">
        <v>12337</v>
      </c>
      <c r="H4088" s="5" t="s">
        <v>12338</v>
      </c>
      <c r="I4088" s="5">
        <v>4.840408E7</v>
      </c>
      <c r="J4088" s="5">
        <v>4.5242510283E10</v>
      </c>
      <c r="K4088" s="5" t="s">
        <v>12339</v>
      </c>
      <c r="L4088" s="5" t="s">
        <v>35</v>
      </c>
      <c r="M4088" s="5" t="s">
        <v>27</v>
      </c>
      <c r="N4088" s="5">
        <v>64.9</v>
      </c>
      <c r="O4088" s="5" t="s">
        <v>12324</v>
      </c>
      <c r="P4088" s="7" t="s">
        <v>12325</v>
      </c>
      <c r="Q4088" s="7" t="s">
        <v>12340</v>
      </c>
      <c r="R4088" s="7"/>
      <c r="S4088" s="8" t="str">
        <f t="shared" si="1"/>
        <v>https://static.milwaukeetool.eu/remote.axd/milwaukee-media-images.s3.amazonaws.com/hi_no_padding/48404070--App_1.jpg?v=4902BA4689A5FBEC53780A13E41066B1&amp;width=443&amp;heightratio=1&amp;mode=crop,https://static.milwaukeetool.eu/remote.axd/milwaukee-media-images.s3.amazonaws.com/hi/48404075--Hero_1.jpg?v=77800C19C8BB85EBB694D9D007648336&amp;width=443&amp;heightratio=1&amp;mode=crop,</v>
      </c>
    </row>
    <row r="4089" ht="18.0" customHeight="1">
      <c r="A4089" s="5">
        <v>4088.0</v>
      </c>
      <c r="B4089" s="5" t="s">
        <v>8341</v>
      </c>
      <c r="C4089" s="6">
        <v>1000.0</v>
      </c>
      <c r="D4089" s="5" t="s">
        <v>8342</v>
      </c>
      <c r="E4089" s="5" t="s">
        <v>8343</v>
      </c>
      <c r="F4089" s="5" t="s">
        <v>12317</v>
      </c>
      <c r="G4089" s="5" t="s">
        <v>12341</v>
      </c>
      <c r="H4089" s="5" t="s">
        <v>12342</v>
      </c>
      <c r="I4089" s="5">
        <v>4.840422E7</v>
      </c>
      <c r="J4089" s="5">
        <v>4.5242569069E10</v>
      </c>
      <c r="K4089" s="5" t="s">
        <v>12343</v>
      </c>
      <c r="L4089" s="5" t="s">
        <v>106</v>
      </c>
      <c r="M4089" s="5" t="s">
        <v>27</v>
      </c>
      <c r="N4089" s="5">
        <v>89.9</v>
      </c>
      <c r="O4089" s="5" t="s">
        <v>12324</v>
      </c>
      <c r="P4089" s="7" t="s">
        <v>12325</v>
      </c>
      <c r="Q4089" s="7" t="s">
        <v>12344</v>
      </c>
      <c r="R4089" s="7"/>
      <c r="S4089" s="8" t="str">
        <f t="shared" si="1"/>
        <v>https://static.milwaukeetool.eu/remote.axd/milwaukee-media-images.s3.amazonaws.com/hi_no_padding/48404070--App_1.jpg?v=4902BA4689A5FBEC53780A13E41066B1&amp;width=443&amp;heightratio=1&amp;mode=crop,https://static.milwaukeetool.eu/remote.axd/milwaukee-media-images.s3.amazonaws.com/hi/48404080--Hero_1.jpg?v=801FB4C9DA82B78D073C511AD5685813&amp;width=443&amp;heightratio=1&amp;mode=crop,</v>
      </c>
    </row>
    <row r="4090" ht="18.0" customHeight="1">
      <c r="A4090" s="5">
        <v>4089.0</v>
      </c>
      <c r="B4090" s="5" t="s">
        <v>8341</v>
      </c>
      <c r="C4090" s="6">
        <v>1000.0</v>
      </c>
      <c r="D4090" s="5" t="s">
        <v>8342</v>
      </c>
      <c r="E4090" s="5" t="s">
        <v>8343</v>
      </c>
      <c r="F4090" s="5" t="s">
        <v>12317</v>
      </c>
      <c r="G4090" s="5" t="s">
        <v>12341</v>
      </c>
      <c r="H4090" s="5" t="s">
        <v>12345</v>
      </c>
      <c r="I4090" s="5">
        <v>4.8404225E7</v>
      </c>
      <c r="J4090" s="5">
        <v>4.5242569052E10</v>
      </c>
      <c r="K4090" s="5" t="s">
        <v>12346</v>
      </c>
      <c r="L4090" s="5" t="s">
        <v>106</v>
      </c>
      <c r="M4090" s="5" t="s">
        <v>27</v>
      </c>
      <c r="N4090" s="5">
        <v>99.0</v>
      </c>
      <c r="O4090" s="5" t="s">
        <v>12324</v>
      </c>
      <c r="P4090" s="7" t="s">
        <v>12325</v>
      </c>
      <c r="Q4090" s="7" t="s">
        <v>12347</v>
      </c>
      <c r="R4090" s="7"/>
      <c r="S4090" s="8" t="str">
        <f t="shared" si="1"/>
        <v>https://static.milwaukeetool.eu/remote.axd/milwaukee-media-images.s3.amazonaws.com/hi_no_padding/48404070--App_1.jpg?v=4902BA4689A5FBEC53780A13E41066B1&amp;width=443&amp;heightratio=1&amp;mode=crop,https://static.milwaukeetool.eu/remote.axd/milwaukee-media-images.s3.amazonaws.com/hi/48404220--Hero_1.jpg?v=AF27915CF1CD953B7C5CFE58B620F5B0&amp;width=443&amp;heightratio=1&amp;mode=crop,</v>
      </c>
    </row>
    <row r="4091" ht="18.0" customHeight="1">
      <c r="A4091" s="5">
        <v>4090.0</v>
      </c>
      <c r="B4091" s="5" t="s">
        <v>8341</v>
      </c>
      <c r="C4091" s="6">
        <v>1000.0</v>
      </c>
      <c r="D4091" s="5" t="s">
        <v>8342</v>
      </c>
      <c r="E4091" s="5" t="s">
        <v>8343</v>
      </c>
      <c r="F4091" s="5" t="s">
        <v>12317</v>
      </c>
      <c r="G4091" s="5" t="s">
        <v>12348</v>
      </c>
      <c r="H4091" s="5" t="s">
        <v>12349</v>
      </c>
      <c r="I4091" s="5">
        <v>4.932478095E9</v>
      </c>
      <c r="J4091" s="5">
        <v>4.058546340285E12</v>
      </c>
      <c r="K4091" s="5" t="s">
        <v>12350</v>
      </c>
      <c r="L4091" s="5" t="s">
        <v>106</v>
      </c>
      <c r="M4091" s="5" t="s">
        <v>27</v>
      </c>
      <c r="N4091" s="5">
        <v>35.9</v>
      </c>
      <c r="O4091" s="5" t="s">
        <v>12351</v>
      </c>
      <c r="P4091" s="7" t="s">
        <v>12352</v>
      </c>
      <c r="Q4091" s="7" t="s">
        <v>12353</v>
      </c>
      <c r="R4091" s="7" t="s">
        <v>12354</v>
      </c>
      <c r="S4091" s="8" t="str">
        <f t="shared" si="1"/>
        <v>https://static.milwaukeetool.eu/remote.axd/milwaukee-media-images.s3.amazonaws.com/hi_no_padding/4932478095--App_1.jpg?v=45038393538659CA29063F2A58FD80D3&amp;width=443&amp;heightratio=1&amp;mode=crop,https://static.milwaukeetool.eu/remote.axd/milwaukee-media-images.s3.amazonaws.com/hi_no_padding/4932478095--App_2.jpg?v=9A38837139153C1B78EA2E7DB4AF16D2&amp;width=443&amp;heightratio=1&amp;mode=crop,https://static.milwaukeetool.eu/remote.axd/milwaukee-media-images.s3.amazonaws.com/hi/4932478095--Hero_1.jpg?v=0719D580547244ABEDE4DA554B5F7C65&amp;width=443&amp;heightratio=1&amp;mode=crop</v>
      </c>
    </row>
    <row r="4092" ht="18.0" customHeight="1">
      <c r="A4092" s="5">
        <v>4091.0</v>
      </c>
      <c r="B4092" s="5" t="s">
        <v>8341</v>
      </c>
      <c r="C4092" s="6">
        <v>1000.0</v>
      </c>
      <c r="D4092" s="5" t="s">
        <v>8342</v>
      </c>
      <c r="E4092" s="5" t="s">
        <v>8343</v>
      </c>
      <c r="F4092" s="5" t="s">
        <v>12330</v>
      </c>
      <c r="G4092" s="5" t="s">
        <v>12318</v>
      </c>
      <c r="H4092" s="5" t="s">
        <v>12319</v>
      </c>
      <c r="I4092" s="5">
        <v>4.93247129E9</v>
      </c>
      <c r="J4092" s="5">
        <v>4.058546289188E12</v>
      </c>
      <c r="K4092" s="5" t="s">
        <v>12355</v>
      </c>
      <c r="L4092" s="5" t="s">
        <v>106</v>
      </c>
      <c r="M4092" s="5" t="s">
        <v>27</v>
      </c>
      <c r="N4092" s="5">
        <v>35.9</v>
      </c>
      <c r="O4092" s="5" t="s">
        <v>12356</v>
      </c>
      <c r="P4092" s="7" t="s">
        <v>12357</v>
      </c>
      <c r="Q4092" s="7" t="s">
        <v>12358</v>
      </c>
      <c r="R4092" s="7" t="s">
        <v>12359</v>
      </c>
      <c r="S4092"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4932493217--Hero_1.jpg?v=305CE41CC7588B1565D43C2F4C428312&amp;width=443&amp;heightratio=1&amp;mode=crop</v>
      </c>
    </row>
    <row r="4093" ht="18.0" customHeight="1">
      <c r="A4093" s="5">
        <v>4092.0</v>
      </c>
      <c r="B4093" s="5" t="s">
        <v>8341</v>
      </c>
      <c r="C4093" s="6">
        <v>1000.0</v>
      </c>
      <c r="D4093" s="5" t="s">
        <v>8342</v>
      </c>
      <c r="E4093" s="5" t="s">
        <v>8343</v>
      </c>
      <c r="F4093" s="5" t="s">
        <v>12330</v>
      </c>
      <c r="G4093" s="5" t="s">
        <v>12318</v>
      </c>
      <c r="H4093" s="5" t="s">
        <v>12319</v>
      </c>
      <c r="I4093" s="5">
        <v>4.932471291E9</v>
      </c>
      <c r="J4093" s="5">
        <v>4.058546289195E12</v>
      </c>
      <c r="K4093" s="5" t="s">
        <v>12360</v>
      </c>
      <c r="L4093" s="5" t="s">
        <v>106</v>
      </c>
      <c r="M4093" s="5" t="s">
        <v>27</v>
      </c>
      <c r="N4093" s="5">
        <v>65.9</v>
      </c>
      <c r="O4093" s="5" t="s">
        <v>12356</v>
      </c>
      <c r="P4093" s="7" t="s">
        <v>12357</v>
      </c>
      <c r="Q4093" s="7" t="s">
        <v>12358</v>
      </c>
      <c r="R4093" s="7" t="s">
        <v>12361</v>
      </c>
      <c r="S4093"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4932471290--Hero_1.jpg?v=25D19588448D9EC33CE6975F2A96CE52&amp;width=443&amp;heightratio=1&amp;mode=crop</v>
      </c>
    </row>
    <row r="4094" ht="18.0" customHeight="1">
      <c r="A4094" s="5">
        <v>4093.0</v>
      </c>
      <c r="B4094" s="5" t="s">
        <v>8341</v>
      </c>
      <c r="C4094" s="6">
        <v>1000.0</v>
      </c>
      <c r="D4094" s="5" t="s">
        <v>8342</v>
      </c>
      <c r="E4094" s="5" t="s">
        <v>8343</v>
      </c>
      <c r="F4094" s="5" t="s">
        <v>12330</v>
      </c>
      <c r="G4094" s="5" t="s">
        <v>12318</v>
      </c>
      <c r="H4094" s="5" t="s">
        <v>12319</v>
      </c>
      <c r="I4094" s="5">
        <v>4.932471292E9</v>
      </c>
      <c r="J4094" s="5">
        <v>4.058546289201E12</v>
      </c>
      <c r="K4094" s="5" t="s">
        <v>12362</v>
      </c>
      <c r="L4094" s="5" t="s">
        <v>106</v>
      </c>
      <c r="M4094" s="5" t="s">
        <v>27</v>
      </c>
      <c r="N4094" s="5">
        <v>71.9</v>
      </c>
      <c r="O4094" s="5" t="s">
        <v>12356</v>
      </c>
      <c r="P4094" s="7" t="s">
        <v>12357</v>
      </c>
      <c r="Q4094" s="7" t="s">
        <v>12358</v>
      </c>
      <c r="R4094" s="7" t="s">
        <v>12363</v>
      </c>
      <c r="S4094"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4932471291--Hero_1.jpg?v=DB18363C5F85549009412FF029BC7F36&amp;width=443&amp;heightratio=1&amp;mode=crop</v>
      </c>
    </row>
    <row r="4095" ht="18.0" customHeight="1">
      <c r="A4095" s="5">
        <v>4094.0</v>
      </c>
      <c r="B4095" s="5" t="s">
        <v>8341</v>
      </c>
      <c r="C4095" s="6">
        <v>1000.0</v>
      </c>
      <c r="D4095" s="5" t="s">
        <v>8342</v>
      </c>
      <c r="E4095" s="5" t="s">
        <v>8343</v>
      </c>
      <c r="F4095" s="5" t="s">
        <v>12330</v>
      </c>
      <c r="G4095" s="5" t="s">
        <v>12318</v>
      </c>
      <c r="H4095" s="5" t="s">
        <v>12364</v>
      </c>
      <c r="I4095" s="5">
        <v>4.932471293E9</v>
      </c>
      <c r="J4095" s="5">
        <v>4.058546289218E12</v>
      </c>
      <c r="K4095" s="5" t="s">
        <v>12365</v>
      </c>
      <c r="L4095" s="5" t="s">
        <v>106</v>
      </c>
      <c r="M4095" s="5" t="s">
        <v>27</v>
      </c>
      <c r="N4095" s="5">
        <v>149.0</v>
      </c>
      <c r="O4095" s="5" t="s">
        <v>12356</v>
      </c>
      <c r="P4095" s="7" t="s">
        <v>12357</v>
      </c>
      <c r="Q4095" s="7" t="s">
        <v>12358</v>
      </c>
      <c r="R4095" s="7" t="s">
        <v>12366</v>
      </c>
      <c r="S4095"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4932471292--Hero_1.jpg?v=5981AB2403937CC63F48F3E67800F143&amp;width=443&amp;heightratio=1&amp;mode=crop</v>
      </c>
    </row>
    <row r="4096" ht="18.0" customHeight="1">
      <c r="A4096" s="5">
        <v>4095.0</v>
      </c>
      <c r="B4096" s="5" t="s">
        <v>8341</v>
      </c>
      <c r="C4096" s="6">
        <v>1000.0</v>
      </c>
      <c r="D4096" s="5" t="s">
        <v>8342</v>
      </c>
      <c r="E4096" s="5" t="s">
        <v>8343</v>
      </c>
      <c r="F4096" s="5" t="s">
        <v>12330</v>
      </c>
      <c r="G4096" s="5" t="s">
        <v>12318</v>
      </c>
      <c r="H4096" s="5" t="s">
        <v>12319</v>
      </c>
      <c r="I4096" s="5">
        <v>4.932471294E9</v>
      </c>
      <c r="J4096" s="5">
        <v>4.058546289225E12</v>
      </c>
      <c r="K4096" s="5" t="s">
        <v>12367</v>
      </c>
      <c r="L4096" s="5" t="s">
        <v>106</v>
      </c>
      <c r="M4096" s="5" t="s">
        <v>27</v>
      </c>
      <c r="N4096" s="5">
        <v>35.9</v>
      </c>
      <c r="O4096" s="5" t="s">
        <v>12356</v>
      </c>
      <c r="P4096" s="7" t="s">
        <v>12357</v>
      </c>
      <c r="Q4096" s="7" t="s">
        <v>12358</v>
      </c>
      <c r="R4096" s="7" t="s">
        <v>12368</v>
      </c>
      <c r="S4096"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4932471293--Hero_1.jpg?v=04807A24CF8AAD69EEBF5812CD752C7E&amp;width=443&amp;heightratio=1&amp;mode=crop</v>
      </c>
    </row>
    <row r="4097" ht="18.0" customHeight="1">
      <c r="A4097" s="5">
        <v>4096.0</v>
      </c>
      <c r="B4097" s="5" t="s">
        <v>8341</v>
      </c>
      <c r="C4097" s="6">
        <v>1000.0</v>
      </c>
      <c r="D4097" s="5" t="s">
        <v>8342</v>
      </c>
      <c r="E4097" s="5" t="s">
        <v>8343</v>
      </c>
      <c r="F4097" s="5" t="s">
        <v>12330</v>
      </c>
      <c r="G4097" s="5" t="s">
        <v>12318</v>
      </c>
      <c r="H4097" s="5" t="s">
        <v>12319</v>
      </c>
      <c r="I4097" s="5">
        <v>4.932471295E9</v>
      </c>
      <c r="J4097" s="5">
        <v>4.058546289232E12</v>
      </c>
      <c r="K4097" s="5" t="s">
        <v>12369</v>
      </c>
      <c r="L4097" s="5" t="s">
        <v>106</v>
      </c>
      <c r="M4097" s="5" t="s">
        <v>27</v>
      </c>
      <c r="N4097" s="5">
        <v>46.9</v>
      </c>
      <c r="O4097" s="5" t="s">
        <v>12356</v>
      </c>
      <c r="P4097" s="7" t="s">
        <v>12357</v>
      </c>
      <c r="Q4097" s="7" t="s">
        <v>12358</v>
      </c>
      <c r="R4097" s="7" t="s">
        <v>12370</v>
      </c>
      <c r="S4097"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4932471294--Hero_1.jpg?v=FB10D14B4320EB3528BBC5E4B3BCC9F5&amp;width=443&amp;heightratio=1&amp;mode=crop</v>
      </c>
    </row>
    <row r="4098" ht="18.0" customHeight="1">
      <c r="A4098" s="5">
        <v>4097.0</v>
      </c>
      <c r="B4098" s="5" t="s">
        <v>8341</v>
      </c>
      <c r="C4098" s="6">
        <v>1000.0</v>
      </c>
      <c r="D4098" s="5" t="s">
        <v>8342</v>
      </c>
      <c r="E4098" s="5" t="s">
        <v>8343</v>
      </c>
      <c r="F4098" s="5" t="s">
        <v>12330</v>
      </c>
      <c r="G4098" s="5" t="s">
        <v>12371</v>
      </c>
      <c r="H4098" s="5" t="s">
        <v>12372</v>
      </c>
      <c r="I4098" s="5">
        <v>4.932471296E9</v>
      </c>
      <c r="J4098" s="5">
        <v>4.058546289249E12</v>
      </c>
      <c r="K4098" s="5" t="s">
        <v>12373</v>
      </c>
      <c r="L4098" s="5" t="s">
        <v>106</v>
      </c>
      <c r="M4098" s="5" t="s">
        <v>27</v>
      </c>
      <c r="N4098" s="5">
        <v>47.9</v>
      </c>
      <c r="O4098" s="5" t="s">
        <v>12356</v>
      </c>
      <c r="P4098" s="7" t="s">
        <v>12357</v>
      </c>
      <c r="Q4098" s="7" t="s">
        <v>12358</v>
      </c>
      <c r="R4098" s="7" t="s">
        <v>12374</v>
      </c>
      <c r="S4098"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4932471295--Hero_1.jpg?v=E22432AA4DC88A43CAED89FB5D43C885&amp;width=443&amp;heightratio=1&amp;mode=crop</v>
      </c>
    </row>
    <row r="4099" ht="18.0" customHeight="1">
      <c r="A4099" s="5">
        <v>4098.0</v>
      </c>
      <c r="B4099" s="5" t="s">
        <v>8341</v>
      </c>
      <c r="C4099" s="6">
        <v>1000.0</v>
      </c>
      <c r="D4099" s="5" t="s">
        <v>8342</v>
      </c>
      <c r="E4099" s="5" t="s">
        <v>8343</v>
      </c>
      <c r="F4099" s="5" t="s">
        <v>12330</v>
      </c>
      <c r="G4099" s="5" t="s">
        <v>12371</v>
      </c>
      <c r="H4099" s="5" t="s">
        <v>12372</v>
      </c>
      <c r="I4099" s="5">
        <v>4.932479087E9</v>
      </c>
      <c r="J4099" s="5">
        <v>4.058546368814E12</v>
      </c>
      <c r="K4099" s="5" t="s">
        <v>12375</v>
      </c>
      <c r="L4099" s="5" t="s">
        <v>106</v>
      </c>
      <c r="M4099" s="5" t="s">
        <v>27</v>
      </c>
      <c r="N4099" s="5">
        <v>47.9</v>
      </c>
      <c r="O4099" s="5" t="s">
        <v>12356</v>
      </c>
      <c r="P4099" s="7" t="s">
        <v>12357</v>
      </c>
      <c r="Q4099" s="7" t="s">
        <v>12358</v>
      </c>
      <c r="R4099" s="7" t="s">
        <v>12376</v>
      </c>
      <c r="S4099"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4932471296--Hero_1.jpg?v=5187269FDD83E1DE65DBEAAADA0BF91F&amp;width=443&amp;heightratio=1&amp;mode=crop</v>
      </c>
    </row>
    <row r="4100" ht="18.0" customHeight="1">
      <c r="A4100" s="5">
        <v>4099.0</v>
      </c>
      <c r="B4100" s="5" t="s">
        <v>8341</v>
      </c>
      <c r="C4100" s="6">
        <v>1000.0</v>
      </c>
      <c r="D4100" s="5" t="s">
        <v>8342</v>
      </c>
      <c r="E4100" s="5" t="s">
        <v>8343</v>
      </c>
      <c r="F4100" s="5" t="s">
        <v>12330</v>
      </c>
      <c r="G4100" s="5" t="s">
        <v>12318</v>
      </c>
      <c r="H4100" s="5" t="s">
        <v>12319</v>
      </c>
      <c r="I4100" s="5">
        <v>4.932471378E9</v>
      </c>
      <c r="J4100" s="5">
        <v>4.058546290061E12</v>
      </c>
      <c r="K4100" s="5" t="s">
        <v>12377</v>
      </c>
      <c r="L4100" s="5" t="s">
        <v>106</v>
      </c>
      <c r="M4100" s="5" t="s">
        <v>27</v>
      </c>
      <c r="N4100" s="5">
        <v>34.9</v>
      </c>
      <c r="O4100" s="5" t="s">
        <v>12356</v>
      </c>
      <c r="P4100" s="7" t="s">
        <v>12357</v>
      </c>
      <c r="Q4100" s="7" t="s">
        <v>12358</v>
      </c>
      <c r="R4100" s="7" t="s">
        <v>12378</v>
      </c>
      <c r="S4100"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4932479087--Hero_1.jpg?v=4CCBBB3B122FAE77A5F3D467EF1C981A&amp;width=443&amp;heightratio=1&amp;mode=crop</v>
      </c>
    </row>
    <row r="4101" ht="18.0" customHeight="1">
      <c r="A4101" s="5">
        <v>4100.0</v>
      </c>
      <c r="B4101" s="5" t="s">
        <v>8341</v>
      </c>
      <c r="C4101" s="6">
        <v>1000.0</v>
      </c>
      <c r="D4101" s="5" t="s">
        <v>8342</v>
      </c>
      <c r="E4101" s="5" t="s">
        <v>8343</v>
      </c>
      <c r="F4101" s="5" t="s">
        <v>12330</v>
      </c>
      <c r="G4101" s="5" t="s">
        <v>12318</v>
      </c>
      <c r="H4101" s="5" t="s">
        <v>12319</v>
      </c>
      <c r="I4101" s="5">
        <v>4.932471379E9</v>
      </c>
      <c r="J4101" s="5">
        <v>4.058546290078E12</v>
      </c>
      <c r="K4101" s="5" t="s">
        <v>12379</v>
      </c>
      <c r="L4101" s="5" t="s">
        <v>106</v>
      </c>
      <c r="M4101" s="5" t="s">
        <v>27</v>
      </c>
      <c r="N4101" s="5">
        <v>46.9</v>
      </c>
      <c r="O4101" s="5" t="s">
        <v>12356</v>
      </c>
      <c r="P4101" s="7" t="s">
        <v>12357</v>
      </c>
      <c r="Q4101" s="7" t="s">
        <v>12358</v>
      </c>
      <c r="R4101" s="7" t="s">
        <v>12380</v>
      </c>
      <c r="S4101"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4932471378--Hero_1.jpg?v=65D99A37CCC9E335C6AE158778D29154&amp;width=443&amp;heightratio=1&amp;mode=crop</v>
      </c>
    </row>
    <row r="4102" ht="18.0" customHeight="1">
      <c r="A4102" s="5">
        <v>4101.0</v>
      </c>
      <c r="B4102" s="5" t="s">
        <v>8341</v>
      </c>
      <c r="C4102" s="6">
        <v>1000.0</v>
      </c>
      <c r="D4102" s="5" t="s">
        <v>8342</v>
      </c>
      <c r="E4102" s="5" t="s">
        <v>8343</v>
      </c>
      <c r="F4102" s="5" t="s">
        <v>12330</v>
      </c>
      <c r="G4102" s="5" t="s">
        <v>12318</v>
      </c>
      <c r="H4102" s="5" t="s">
        <v>12319</v>
      </c>
      <c r="I4102" s="5">
        <v>4.932471297E9</v>
      </c>
      <c r="J4102" s="5">
        <v>4.058546289256E12</v>
      </c>
      <c r="K4102" s="5" t="s">
        <v>12381</v>
      </c>
      <c r="L4102" s="5" t="s">
        <v>106</v>
      </c>
      <c r="M4102" s="5" t="s">
        <v>27</v>
      </c>
      <c r="N4102" s="5">
        <v>41.9</v>
      </c>
      <c r="O4102" s="5" t="s">
        <v>12356</v>
      </c>
      <c r="P4102" s="7" t="s">
        <v>12357</v>
      </c>
      <c r="Q4102" s="7" t="s">
        <v>12358</v>
      </c>
      <c r="R4102" s="7" t="s">
        <v>12382</v>
      </c>
      <c r="S4102"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4932471379--Hero_1.jpg?v=B2EE96845EF900B8780693EEC4EB79CA&amp;width=443&amp;heightratio=1&amp;mode=crop</v>
      </c>
    </row>
    <row r="4103" ht="18.0" customHeight="1">
      <c r="A4103" s="5">
        <v>4102.0</v>
      </c>
      <c r="B4103" s="5" t="s">
        <v>8341</v>
      </c>
      <c r="C4103" s="6">
        <v>1000.0</v>
      </c>
      <c r="D4103" s="5" t="s">
        <v>8342</v>
      </c>
      <c r="E4103" s="5" t="s">
        <v>8343</v>
      </c>
      <c r="F4103" s="5" t="s">
        <v>12330</v>
      </c>
      <c r="G4103" s="5" t="s">
        <v>12318</v>
      </c>
      <c r="H4103" s="5" t="s">
        <v>12319</v>
      </c>
      <c r="I4103" s="5">
        <v>4.932471298E9</v>
      </c>
      <c r="J4103" s="5">
        <v>4.058546289263E12</v>
      </c>
      <c r="K4103" s="5" t="s">
        <v>12383</v>
      </c>
      <c r="L4103" s="5" t="s">
        <v>106</v>
      </c>
      <c r="M4103" s="5" t="s">
        <v>27</v>
      </c>
      <c r="N4103" s="5">
        <v>59.9</v>
      </c>
      <c r="O4103" s="5" t="s">
        <v>12356</v>
      </c>
      <c r="P4103" s="7" t="s">
        <v>12357</v>
      </c>
      <c r="Q4103" s="7" t="s">
        <v>12358</v>
      </c>
      <c r="R4103" s="7" t="s">
        <v>12384</v>
      </c>
      <c r="S4103"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4932471297--Hero_1.jpg?v=22C63440367B85481F5B0FBD7E057EB1&amp;width=443&amp;heightratio=1&amp;mode=crop</v>
      </c>
    </row>
    <row r="4104" ht="18.0" customHeight="1">
      <c r="A4104" s="5">
        <v>4103.0</v>
      </c>
      <c r="B4104" s="5" t="s">
        <v>8341</v>
      </c>
      <c r="C4104" s="6">
        <v>1000.0</v>
      </c>
      <c r="D4104" s="5" t="s">
        <v>8342</v>
      </c>
      <c r="E4104" s="5" t="s">
        <v>8343</v>
      </c>
      <c r="F4104" s="5" t="s">
        <v>12330</v>
      </c>
      <c r="G4104" s="5" t="s">
        <v>12371</v>
      </c>
      <c r="H4104" s="5" t="s">
        <v>12372</v>
      </c>
      <c r="I4104" s="5">
        <v>4.932471299E9</v>
      </c>
      <c r="J4104" s="5">
        <v>4.05854628927E12</v>
      </c>
      <c r="K4104" s="5" t="s">
        <v>12385</v>
      </c>
      <c r="L4104" s="5" t="s">
        <v>106</v>
      </c>
      <c r="M4104" s="5" t="s">
        <v>27</v>
      </c>
      <c r="N4104" s="5">
        <v>89.9</v>
      </c>
      <c r="O4104" s="5" t="s">
        <v>12356</v>
      </c>
      <c r="P4104" s="7" t="s">
        <v>12357</v>
      </c>
      <c r="Q4104" s="7" t="s">
        <v>12358</v>
      </c>
      <c r="R4104" s="7" t="s">
        <v>12386</v>
      </c>
      <c r="S4104"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4932471298--Hero_1.jpg?v=A67AC5EE1C4F6822EB5038FEDE73A291&amp;width=443&amp;heightratio=1&amp;mode=crop</v>
      </c>
    </row>
    <row r="4105" ht="18.0" customHeight="1">
      <c r="A4105" s="5">
        <v>4104.0</v>
      </c>
      <c r="B4105" s="5" t="s">
        <v>8341</v>
      </c>
      <c r="C4105" s="6">
        <v>1000.0</v>
      </c>
      <c r="D4105" s="5" t="s">
        <v>8342</v>
      </c>
      <c r="E4105" s="5" t="s">
        <v>8343</v>
      </c>
      <c r="F4105" s="5" t="s">
        <v>12330</v>
      </c>
      <c r="G4105" s="5" t="s">
        <v>12318</v>
      </c>
      <c r="H4105" s="5" t="s">
        <v>12319</v>
      </c>
      <c r="I4105" s="5">
        <v>4.9324713E9</v>
      </c>
      <c r="J4105" s="5">
        <v>4.058546289287E12</v>
      </c>
      <c r="K4105" s="5" t="s">
        <v>12387</v>
      </c>
      <c r="L4105" s="5" t="s">
        <v>106</v>
      </c>
      <c r="M4105" s="5" t="s">
        <v>27</v>
      </c>
      <c r="N4105" s="5">
        <v>39.9</v>
      </c>
      <c r="O4105" s="5" t="s">
        <v>12356</v>
      </c>
      <c r="P4105" s="7" t="s">
        <v>12357</v>
      </c>
      <c r="Q4105" s="7" t="s">
        <v>12358</v>
      </c>
      <c r="R4105" s="7" t="s">
        <v>12388</v>
      </c>
      <c r="S4105"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4932471299--Hero_1.jpg?v=F7B4AE44CDEEC42485564AC33F96210F&amp;width=443&amp;heightratio=1&amp;mode=crop</v>
      </c>
    </row>
    <row r="4106" ht="18.0" customHeight="1">
      <c r="A4106" s="5">
        <v>4105.0</v>
      </c>
      <c r="B4106" s="5" t="s">
        <v>8341</v>
      </c>
      <c r="C4106" s="6">
        <v>1000.0</v>
      </c>
      <c r="D4106" s="5" t="s">
        <v>8342</v>
      </c>
      <c r="E4106" s="5" t="s">
        <v>8343</v>
      </c>
      <c r="F4106" s="5" t="s">
        <v>12330</v>
      </c>
      <c r="G4106" s="5" t="s">
        <v>12318</v>
      </c>
      <c r="H4106" s="5" t="s">
        <v>12319</v>
      </c>
      <c r="I4106" s="5">
        <v>4.932471301E9</v>
      </c>
      <c r="J4106" s="5">
        <v>4.058546289294E12</v>
      </c>
      <c r="K4106" s="5" t="s">
        <v>12389</v>
      </c>
      <c r="L4106" s="5" t="s">
        <v>106</v>
      </c>
      <c r="M4106" s="5" t="s">
        <v>27</v>
      </c>
      <c r="N4106" s="5">
        <v>46.9</v>
      </c>
      <c r="O4106" s="5" t="s">
        <v>12356</v>
      </c>
      <c r="P4106" s="7" t="s">
        <v>12357</v>
      </c>
      <c r="Q4106" s="7" t="s">
        <v>12358</v>
      </c>
      <c r="R4106" s="7" t="s">
        <v>12390</v>
      </c>
      <c r="S4106"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4932471300--Hero_1.jpg?v=75908DF1B258E91534AF7F88A8DA6344&amp;width=443&amp;heightratio=1&amp;mode=crop</v>
      </c>
    </row>
    <row r="4107" ht="18.0" customHeight="1">
      <c r="A4107" s="5">
        <v>4106.0</v>
      </c>
      <c r="B4107" s="5" t="s">
        <v>8341</v>
      </c>
      <c r="C4107" s="6">
        <v>1000.0</v>
      </c>
      <c r="D4107" s="5" t="s">
        <v>8342</v>
      </c>
      <c r="E4107" s="5" t="s">
        <v>8343</v>
      </c>
      <c r="F4107" s="5" t="s">
        <v>12330</v>
      </c>
      <c r="G4107" s="5" t="s">
        <v>12318</v>
      </c>
      <c r="H4107" s="5" t="s">
        <v>12319</v>
      </c>
      <c r="I4107" s="5">
        <v>4.93247138E9</v>
      </c>
      <c r="J4107" s="5">
        <v>4.058546290085E12</v>
      </c>
      <c r="K4107" s="5" t="s">
        <v>12391</v>
      </c>
      <c r="L4107" s="5" t="s">
        <v>106</v>
      </c>
      <c r="M4107" s="5" t="s">
        <v>27</v>
      </c>
      <c r="N4107" s="5">
        <v>69.9</v>
      </c>
      <c r="O4107" s="5" t="s">
        <v>12356</v>
      </c>
      <c r="P4107" s="7" t="s">
        <v>12357</v>
      </c>
      <c r="Q4107" s="7" t="s">
        <v>12358</v>
      </c>
      <c r="R4107" s="7" t="s">
        <v>12392</v>
      </c>
      <c r="S4107"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4932471301--Hero_1.jpg?v=F90A4138D11ECBE8CE909AB6ABC23BD3&amp;width=443&amp;heightratio=1&amp;mode=crop</v>
      </c>
    </row>
    <row r="4108" ht="18.0" customHeight="1">
      <c r="A4108" s="5">
        <v>4107.0</v>
      </c>
      <c r="B4108" s="5" t="s">
        <v>8341</v>
      </c>
      <c r="C4108" s="6">
        <v>1000.0</v>
      </c>
      <c r="D4108" s="5" t="s">
        <v>8342</v>
      </c>
      <c r="E4108" s="5" t="s">
        <v>8343</v>
      </c>
      <c r="F4108" s="5" t="s">
        <v>12330</v>
      </c>
      <c r="G4108" s="5" t="s">
        <v>12371</v>
      </c>
      <c r="H4108" s="5" t="s">
        <v>12372</v>
      </c>
      <c r="I4108" s="5">
        <v>4.932471303E9</v>
      </c>
      <c r="J4108" s="5">
        <v>4.058546289317E12</v>
      </c>
      <c r="K4108" s="5" t="s">
        <v>12393</v>
      </c>
      <c r="L4108" s="5" t="s">
        <v>106</v>
      </c>
      <c r="M4108" s="5" t="s">
        <v>27</v>
      </c>
      <c r="N4108" s="5">
        <v>82.9</v>
      </c>
      <c r="O4108" s="5" t="s">
        <v>12356</v>
      </c>
      <c r="P4108" s="7" t="s">
        <v>12357</v>
      </c>
      <c r="Q4108" s="7" t="s">
        <v>12358</v>
      </c>
      <c r="R4108" s="7" t="s">
        <v>12394</v>
      </c>
      <c r="S4108"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4932471380--Hero_1.jpg?v=9501B45372D6873D52CAC921B660B591&amp;width=443&amp;heightratio=1&amp;mode=crop</v>
      </c>
    </row>
    <row r="4109" ht="18.0" customHeight="1">
      <c r="A4109" s="5">
        <v>4108.0</v>
      </c>
      <c r="B4109" s="5" t="s">
        <v>8341</v>
      </c>
      <c r="C4109" s="6">
        <v>1000.0</v>
      </c>
      <c r="D4109" s="5" t="s">
        <v>8342</v>
      </c>
      <c r="E4109" s="5" t="s">
        <v>8343</v>
      </c>
      <c r="F4109" s="5" t="s">
        <v>12317</v>
      </c>
      <c r="G4109" s="5" t="s">
        <v>12395</v>
      </c>
      <c r="H4109" s="5" t="s">
        <v>12396</v>
      </c>
      <c r="I4109" s="5">
        <v>4.932479574E9</v>
      </c>
      <c r="J4109" s="5">
        <v>4.058546373689E12</v>
      </c>
      <c r="K4109" s="5" t="s">
        <v>12397</v>
      </c>
      <c r="L4109" s="5" t="s">
        <v>106</v>
      </c>
      <c r="M4109" s="5" t="s">
        <v>27</v>
      </c>
      <c r="N4109" s="5">
        <v>89.9</v>
      </c>
      <c r="O4109" s="5" t="s">
        <v>12356</v>
      </c>
      <c r="P4109" s="7" t="s">
        <v>12357</v>
      </c>
      <c r="Q4109" s="7" t="s">
        <v>12358</v>
      </c>
      <c r="R4109" s="7" t="s">
        <v>12398</v>
      </c>
      <c r="S4109"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4932471303--Hero_1.jpg?v=826B80CB6F8B96FF1A5859A766D3A902&amp;width=443&amp;heightratio=1&amp;mode=crop</v>
      </c>
    </row>
    <row r="4110" ht="18.0" customHeight="1">
      <c r="A4110" s="5">
        <v>4109.0</v>
      </c>
      <c r="B4110" s="5" t="s">
        <v>8341</v>
      </c>
      <c r="C4110" s="6">
        <v>1000.0</v>
      </c>
      <c r="D4110" s="5" t="s">
        <v>8342</v>
      </c>
      <c r="E4110" s="5" t="s">
        <v>8343</v>
      </c>
      <c r="F4110" s="5" t="s">
        <v>12317</v>
      </c>
      <c r="G4110" s="5" t="s">
        <v>12395</v>
      </c>
      <c r="H4110" s="5" t="s">
        <v>12396</v>
      </c>
      <c r="I4110" s="5">
        <v>4.932479575E9</v>
      </c>
      <c r="J4110" s="5">
        <v>4.058546373696E12</v>
      </c>
      <c r="K4110" s="5" t="s">
        <v>12399</v>
      </c>
      <c r="L4110" s="5" t="s">
        <v>106</v>
      </c>
      <c r="M4110" s="5" t="s">
        <v>27</v>
      </c>
      <c r="N4110" s="5">
        <v>119.0</v>
      </c>
      <c r="O4110" s="5" t="s">
        <v>12400</v>
      </c>
      <c r="P4110" s="7" t="s">
        <v>12401</v>
      </c>
      <c r="Q4110" s="7" t="s">
        <v>12402</v>
      </c>
      <c r="R4110" s="7" t="s">
        <v>12403</v>
      </c>
      <c r="S4110"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4932472016--Hero_1.jpg?v=7F560AA9828849F7848C9D19B262DE61&amp;width=443&amp;heightratio=1&amp;mode=crop</v>
      </c>
    </row>
    <row r="4111" ht="18.0" customHeight="1">
      <c r="A4111" s="5">
        <v>4110.0</v>
      </c>
      <c r="B4111" s="5" t="s">
        <v>8341</v>
      </c>
      <c r="C4111" s="6">
        <v>1000.0</v>
      </c>
      <c r="D4111" s="5" t="s">
        <v>8342</v>
      </c>
      <c r="E4111" s="5" t="s">
        <v>8343</v>
      </c>
      <c r="F4111" s="5" t="s">
        <v>12317</v>
      </c>
      <c r="G4111" s="5" t="s">
        <v>12395</v>
      </c>
      <c r="H4111" s="5" t="s">
        <v>12396</v>
      </c>
      <c r="I4111" s="5">
        <v>4.932479576E9</v>
      </c>
      <c r="J4111" s="5">
        <v>4.058546373702E12</v>
      </c>
      <c r="K4111" s="5" t="s">
        <v>12404</v>
      </c>
      <c r="L4111" s="5" t="s">
        <v>106</v>
      </c>
      <c r="M4111" s="5" t="s">
        <v>27</v>
      </c>
      <c r="N4111" s="5">
        <v>229.0</v>
      </c>
      <c r="O4111" s="5" t="s">
        <v>12400</v>
      </c>
      <c r="P4111" s="7" t="s">
        <v>12401</v>
      </c>
      <c r="Q4111" s="7" t="s">
        <v>12402</v>
      </c>
      <c r="R4111" s="7" t="s">
        <v>12405</v>
      </c>
      <c r="S4111"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4932479575--Hero_1.jpg?v=07A0E94D36C51FB594C9B0C9429A0C29&amp;width=443&amp;heightratio=1&amp;mode=crop</v>
      </c>
    </row>
    <row r="4112" ht="18.0" customHeight="1">
      <c r="A4112" s="5">
        <v>4111.0</v>
      </c>
      <c r="B4112" s="5" t="s">
        <v>8341</v>
      </c>
      <c r="C4112" s="6">
        <v>1000.0</v>
      </c>
      <c r="D4112" s="5" t="s">
        <v>8342</v>
      </c>
      <c r="E4112" s="5" t="s">
        <v>8343</v>
      </c>
      <c r="F4112" s="5" t="s">
        <v>12330</v>
      </c>
      <c r="G4112" s="5" t="s">
        <v>12406</v>
      </c>
      <c r="H4112" s="5" t="s">
        <v>12407</v>
      </c>
      <c r="I4112" s="5">
        <v>4.932479836E9</v>
      </c>
      <c r="J4112" s="5">
        <v>4.058546376307E12</v>
      </c>
      <c r="K4112" s="5" t="s">
        <v>12408</v>
      </c>
      <c r="L4112" s="5" t="s">
        <v>106</v>
      </c>
      <c r="M4112" s="5" t="s">
        <v>27</v>
      </c>
      <c r="N4112" s="5">
        <v>51.0</v>
      </c>
      <c r="O4112" s="5" t="s">
        <v>12356</v>
      </c>
      <c r="P4112" s="7" t="s">
        <v>12357</v>
      </c>
      <c r="Q4112" s="7" t="s">
        <v>12358</v>
      </c>
      <c r="R4112" s="7" t="s">
        <v>12409</v>
      </c>
      <c r="S4112"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4932479574--Hero_1.jpg?v=A1098913A37E73528D1E3F7F26A239BE&amp;width=443&amp;heightratio=1&amp;mode=crop</v>
      </c>
    </row>
    <row r="4113" ht="18.0" customHeight="1">
      <c r="A4113" s="5">
        <v>4112.0</v>
      </c>
      <c r="B4113" s="5" t="s">
        <v>8341</v>
      </c>
      <c r="C4113" s="6">
        <v>1000.0</v>
      </c>
      <c r="D4113" s="5" t="s">
        <v>8342</v>
      </c>
      <c r="E4113" s="5" t="s">
        <v>8343</v>
      </c>
      <c r="F4113" s="5" t="s">
        <v>12330</v>
      </c>
      <c r="G4113" s="5" t="s">
        <v>12406</v>
      </c>
      <c r="H4113" s="5" t="s">
        <v>12407</v>
      </c>
      <c r="I4113" s="5">
        <v>4.932479837E9</v>
      </c>
      <c r="J4113" s="5">
        <v>4.058546376314E12</v>
      </c>
      <c r="K4113" s="5" t="s">
        <v>12410</v>
      </c>
      <c r="L4113" s="5" t="s">
        <v>106</v>
      </c>
      <c r="M4113" s="5" t="s">
        <v>27</v>
      </c>
      <c r="N4113" s="5">
        <v>55.9</v>
      </c>
      <c r="O4113" s="5" t="s">
        <v>12356</v>
      </c>
      <c r="P4113" s="7" t="s">
        <v>12357</v>
      </c>
      <c r="Q4113" s="7" t="s">
        <v>12358</v>
      </c>
      <c r="R4113" s="7" t="s">
        <v>12411</v>
      </c>
      <c r="S4113"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4932479836--Hero_1.jpg?v=521E0EEE1C87D9E30E15BD17EF900B42&amp;width=443&amp;heightratio=1&amp;mode=crop</v>
      </c>
    </row>
    <row r="4114" ht="18.0" customHeight="1">
      <c r="A4114" s="5">
        <v>4113.0</v>
      </c>
      <c r="B4114" s="5" t="s">
        <v>8341</v>
      </c>
      <c r="C4114" s="6">
        <v>1000.0</v>
      </c>
      <c r="D4114" s="5" t="s">
        <v>8342</v>
      </c>
      <c r="E4114" s="5" t="s">
        <v>8343</v>
      </c>
      <c r="F4114" s="5" t="s">
        <v>12330</v>
      </c>
      <c r="G4114" s="5" t="s">
        <v>12406</v>
      </c>
      <c r="H4114" s="5" t="s">
        <v>12407</v>
      </c>
      <c r="I4114" s="5">
        <v>4.932479804E9</v>
      </c>
      <c r="J4114" s="5">
        <v>4.05854637598E12</v>
      </c>
      <c r="K4114" s="5" t="s">
        <v>12412</v>
      </c>
      <c r="L4114" s="5" t="s">
        <v>106</v>
      </c>
      <c r="M4114" s="5" t="s">
        <v>27</v>
      </c>
      <c r="N4114" s="5">
        <v>62.9</v>
      </c>
      <c r="O4114" s="5" t="s">
        <v>12356</v>
      </c>
      <c r="P4114" s="7" t="s">
        <v>12357</v>
      </c>
      <c r="Q4114" s="7" t="s">
        <v>12358</v>
      </c>
      <c r="R4114" s="7" t="s">
        <v>12413</v>
      </c>
      <c r="S4114"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4932479837--Hero_1.jpg?v=B2B9B877871152205DC4C1D2662A538C&amp;width=443&amp;heightratio=1&amp;mode=crop</v>
      </c>
    </row>
    <row r="4115" ht="18.0" customHeight="1">
      <c r="A4115" s="5">
        <v>4114.0</v>
      </c>
      <c r="B4115" s="5" t="s">
        <v>8341</v>
      </c>
      <c r="C4115" s="6">
        <v>1000.0</v>
      </c>
      <c r="D4115" s="5" t="s">
        <v>8342</v>
      </c>
      <c r="E4115" s="5" t="s">
        <v>8343</v>
      </c>
      <c r="F4115" s="5" t="s">
        <v>12330</v>
      </c>
      <c r="G4115" s="5" t="s">
        <v>12318</v>
      </c>
      <c r="H4115" s="5" t="s">
        <v>12364</v>
      </c>
      <c r="I4115" s="5">
        <v>4.932471304E9</v>
      </c>
      <c r="J4115" s="5">
        <v>4.058546289324E12</v>
      </c>
      <c r="K4115" s="5" t="s">
        <v>12414</v>
      </c>
      <c r="L4115" s="5" t="s">
        <v>106</v>
      </c>
      <c r="M4115" s="5" t="s">
        <v>27</v>
      </c>
      <c r="N4115" s="5">
        <v>119.0</v>
      </c>
      <c r="O4115" s="5" t="s">
        <v>12356</v>
      </c>
      <c r="P4115" s="7" t="s">
        <v>12357</v>
      </c>
      <c r="Q4115" s="7" t="s">
        <v>12358</v>
      </c>
      <c r="R4115" s="7" t="s">
        <v>12415</v>
      </c>
      <c r="S4115"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4932479804--Hero_1.jpg?v=B02FEB017D44B59B0D072B2E3C18D7BE&amp;width=443&amp;heightratio=1&amp;mode=crop</v>
      </c>
    </row>
    <row r="4116" ht="18.0" customHeight="1">
      <c r="A4116" s="5">
        <v>4115.0</v>
      </c>
      <c r="B4116" s="5" t="s">
        <v>8341</v>
      </c>
      <c r="C4116" s="6">
        <v>1000.0</v>
      </c>
      <c r="D4116" s="5" t="s">
        <v>8342</v>
      </c>
      <c r="E4116" s="5" t="s">
        <v>8343</v>
      </c>
      <c r="F4116" s="5" t="s">
        <v>12330</v>
      </c>
      <c r="G4116" s="5" t="s">
        <v>12318</v>
      </c>
      <c r="H4116" s="5" t="s">
        <v>12319</v>
      </c>
      <c r="I4116" s="5">
        <v>4.932471305E9</v>
      </c>
      <c r="J4116" s="5">
        <v>4.058546289331E12</v>
      </c>
      <c r="K4116" s="5" t="s">
        <v>12416</v>
      </c>
      <c r="L4116" s="5" t="s">
        <v>106</v>
      </c>
      <c r="M4116" s="5" t="s">
        <v>27</v>
      </c>
      <c r="N4116" s="5">
        <v>53.9</v>
      </c>
      <c r="O4116" s="5" t="s">
        <v>12356</v>
      </c>
      <c r="P4116" s="7" t="s">
        <v>12357</v>
      </c>
      <c r="Q4116" s="7" t="s">
        <v>12358</v>
      </c>
      <c r="R4116" s="7" t="s">
        <v>12417</v>
      </c>
      <c r="S4116"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4932471304--Hero_1.jpg?v=E1CACBD1AF80EB7E6A376C797074AC48&amp;width=443&amp;heightratio=1&amp;mode=crop</v>
      </c>
    </row>
    <row r="4117" ht="18.0" customHeight="1">
      <c r="A4117" s="5">
        <v>4116.0</v>
      </c>
      <c r="B4117" s="5" t="s">
        <v>8341</v>
      </c>
      <c r="C4117" s="6">
        <v>1000.0</v>
      </c>
      <c r="D4117" s="5" t="s">
        <v>8342</v>
      </c>
      <c r="E4117" s="5" t="s">
        <v>8343</v>
      </c>
      <c r="F4117" s="5" t="s">
        <v>12330</v>
      </c>
      <c r="G4117" s="5" t="s">
        <v>12318</v>
      </c>
      <c r="H4117" s="5" t="s">
        <v>12319</v>
      </c>
      <c r="I4117" s="5">
        <v>4.932471306E9</v>
      </c>
      <c r="J4117" s="5">
        <v>4.058546289348E12</v>
      </c>
      <c r="K4117" s="5" t="s">
        <v>12418</v>
      </c>
      <c r="L4117" s="5" t="s">
        <v>106</v>
      </c>
      <c r="M4117" s="5" t="s">
        <v>27</v>
      </c>
      <c r="N4117" s="5">
        <v>59.9</v>
      </c>
      <c r="O4117" s="5" t="s">
        <v>12356</v>
      </c>
      <c r="P4117" s="7" t="s">
        <v>12357</v>
      </c>
      <c r="Q4117" s="7" t="s">
        <v>12358</v>
      </c>
      <c r="R4117" s="7" t="s">
        <v>12419</v>
      </c>
      <c r="S4117"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4932471305--Hero_1.jpg?v=8B1D5A48CA4794379AD1C308D91BC646&amp;width=443&amp;heightratio=1&amp;mode=crop</v>
      </c>
    </row>
    <row r="4118" ht="18.0" customHeight="1">
      <c r="A4118" s="5">
        <v>4117.0</v>
      </c>
      <c r="B4118" s="5" t="s">
        <v>8341</v>
      </c>
      <c r="C4118" s="6">
        <v>1000.0</v>
      </c>
      <c r="D4118" s="5" t="s">
        <v>8342</v>
      </c>
      <c r="E4118" s="5" t="s">
        <v>8343</v>
      </c>
      <c r="F4118" s="5" t="s">
        <v>12330</v>
      </c>
      <c r="G4118" s="5" t="s">
        <v>12318</v>
      </c>
      <c r="H4118" s="5" t="s">
        <v>12319</v>
      </c>
      <c r="I4118" s="5">
        <v>4.932471307E9</v>
      </c>
      <c r="J4118" s="5">
        <v>4.058546289355E12</v>
      </c>
      <c r="K4118" s="5" t="s">
        <v>12420</v>
      </c>
      <c r="L4118" s="5" t="s">
        <v>106</v>
      </c>
      <c r="M4118" s="5" t="s">
        <v>27</v>
      </c>
      <c r="N4118" s="5">
        <v>69.9</v>
      </c>
      <c r="O4118" s="5" t="s">
        <v>12356</v>
      </c>
      <c r="P4118" s="7" t="s">
        <v>12357</v>
      </c>
      <c r="Q4118" s="7" t="s">
        <v>12358</v>
      </c>
      <c r="R4118" s="7" t="s">
        <v>12421</v>
      </c>
      <c r="S4118"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4932471306--Hero_1.jpg?v=A858BEA4BC9EED55A6CC498826B8007C&amp;width=443&amp;heightratio=1&amp;mode=crop</v>
      </c>
    </row>
    <row r="4119" ht="18.0" customHeight="1">
      <c r="A4119" s="5">
        <v>4118.0</v>
      </c>
      <c r="B4119" s="5" t="s">
        <v>8341</v>
      </c>
      <c r="C4119" s="6">
        <v>1000.0</v>
      </c>
      <c r="D4119" s="5" t="s">
        <v>8342</v>
      </c>
      <c r="E4119" s="5" t="s">
        <v>8343</v>
      </c>
      <c r="F4119" s="5" t="s">
        <v>12330</v>
      </c>
      <c r="G4119" s="5" t="s">
        <v>12318</v>
      </c>
      <c r="H4119" s="5" t="s">
        <v>12319</v>
      </c>
      <c r="I4119" s="5">
        <v>4.932471308E9</v>
      </c>
      <c r="J4119" s="5">
        <v>4.058546289362E12</v>
      </c>
      <c r="K4119" s="5" t="s">
        <v>12422</v>
      </c>
      <c r="L4119" s="5" t="s">
        <v>106</v>
      </c>
      <c r="M4119" s="5" t="s">
        <v>27</v>
      </c>
      <c r="N4119" s="5">
        <v>69.9</v>
      </c>
      <c r="O4119" s="5" t="s">
        <v>12356</v>
      </c>
      <c r="P4119" s="7" t="s">
        <v>12357</v>
      </c>
      <c r="Q4119" s="7" t="s">
        <v>12358</v>
      </c>
      <c r="R4119" s="7" t="s">
        <v>12423</v>
      </c>
      <c r="S4119"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4932471307--Hero_1.jpg?v=7FCC8D82C27AD03DA129D6D4C13B9899&amp;width=443&amp;heightratio=1&amp;mode=crop</v>
      </c>
    </row>
    <row r="4120" ht="18.0" customHeight="1">
      <c r="A4120" s="5">
        <v>4119.0</v>
      </c>
      <c r="B4120" s="5" t="s">
        <v>8341</v>
      </c>
      <c r="C4120" s="6">
        <v>1000.0</v>
      </c>
      <c r="D4120" s="5" t="s">
        <v>8342</v>
      </c>
      <c r="E4120" s="5" t="s">
        <v>8343</v>
      </c>
      <c r="F4120" s="5" t="s">
        <v>12330</v>
      </c>
      <c r="G4120" s="5" t="s">
        <v>12371</v>
      </c>
      <c r="H4120" s="5" t="s">
        <v>12372</v>
      </c>
      <c r="I4120" s="5">
        <v>4.932471309E9</v>
      </c>
      <c r="J4120" s="5">
        <v>4.058546289379E12</v>
      </c>
      <c r="K4120" s="5" t="s">
        <v>12424</v>
      </c>
      <c r="L4120" s="5" t="s">
        <v>106</v>
      </c>
      <c r="M4120" s="5" t="s">
        <v>27</v>
      </c>
      <c r="N4120" s="5">
        <v>77.9</v>
      </c>
      <c r="O4120" s="5" t="s">
        <v>12356</v>
      </c>
      <c r="P4120" s="7" t="s">
        <v>12357</v>
      </c>
      <c r="Q4120" s="7" t="s">
        <v>12358</v>
      </c>
      <c r="R4120" s="7" t="s">
        <v>12425</v>
      </c>
      <c r="S4120"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4932471308--Hero_1.jpg?v=CAA62D0696B9C771DF68CE9C3F4C5F5A&amp;width=443&amp;heightratio=1&amp;mode=crop</v>
      </c>
    </row>
    <row r="4121" ht="18.0" customHeight="1">
      <c r="A4121" s="5">
        <v>4120.0</v>
      </c>
      <c r="B4121" s="5" t="s">
        <v>8341</v>
      </c>
      <c r="C4121" s="6">
        <v>1000.0</v>
      </c>
      <c r="D4121" s="5" t="s">
        <v>8342</v>
      </c>
      <c r="E4121" s="5" t="s">
        <v>8343</v>
      </c>
      <c r="F4121" s="5" t="s">
        <v>12330</v>
      </c>
      <c r="G4121" s="5" t="s">
        <v>12318</v>
      </c>
      <c r="H4121" s="5" t="s">
        <v>12319</v>
      </c>
      <c r="I4121" s="5">
        <v>4.93247131E9</v>
      </c>
      <c r="J4121" s="5">
        <v>4.058546289386E12</v>
      </c>
      <c r="K4121" s="5" t="s">
        <v>12426</v>
      </c>
      <c r="L4121" s="5" t="s">
        <v>106</v>
      </c>
      <c r="M4121" s="5" t="s">
        <v>27</v>
      </c>
      <c r="N4121" s="5">
        <v>25.9</v>
      </c>
      <c r="O4121" s="5" t="s">
        <v>12356</v>
      </c>
      <c r="P4121" s="7" t="s">
        <v>12357</v>
      </c>
      <c r="Q4121" s="7" t="s">
        <v>12358</v>
      </c>
      <c r="R4121" s="7" t="s">
        <v>12427</v>
      </c>
      <c r="S4121"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4932471309--Hero_1.jpg?v=7CE7F62EFCD0EF589CFD1063D55C6610&amp;width=443&amp;heightratio=1&amp;mode=crop</v>
      </c>
    </row>
    <row r="4122" ht="18.0" customHeight="1">
      <c r="A4122" s="5">
        <v>4121.0</v>
      </c>
      <c r="B4122" s="5" t="s">
        <v>8341</v>
      </c>
      <c r="C4122" s="6">
        <v>1000.0</v>
      </c>
      <c r="D4122" s="5" t="s">
        <v>8342</v>
      </c>
      <c r="E4122" s="5" t="s">
        <v>8343</v>
      </c>
      <c r="F4122" s="5" t="s">
        <v>12330</v>
      </c>
      <c r="G4122" s="5" t="s">
        <v>12318</v>
      </c>
      <c r="H4122" s="5" t="s">
        <v>12319</v>
      </c>
      <c r="I4122" s="5">
        <v>4.932471311E9</v>
      </c>
      <c r="J4122" s="5">
        <v>4.058546289393E12</v>
      </c>
      <c r="K4122" s="5" t="s">
        <v>12428</v>
      </c>
      <c r="L4122" s="5" t="s">
        <v>106</v>
      </c>
      <c r="M4122" s="5" t="s">
        <v>27</v>
      </c>
      <c r="N4122" s="5">
        <v>32.9</v>
      </c>
      <c r="O4122" s="5" t="s">
        <v>12356</v>
      </c>
      <c r="P4122" s="7" t="s">
        <v>12357</v>
      </c>
      <c r="Q4122" s="7" t="s">
        <v>12358</v>
      </c>
      <c r="R4122" s="7" t="s">
        <v>12429</v>
      </c>
      <c r="S4122"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4932471310--Hero_1.jpg?v=6F188BBE27E6AD04242196E37650F897&amp;width=443&amp;heightratio=1&amp;mode=crop</v>
      </c>
    </row>
    <row r="4123" ht="18.0" customHeight="1">
      <c r="A4123" s="5">
        <v>4122.0</v>
      </c>
      <c r="B4123" s="5" t="s">
        <v>8341</v>
      </c>
      <c r="C4123" s="6">
        <v>1000.0</v>
      </c>
      <c r="D4123" s="5" t="s">
        <v>8342</v>
      </c>
      <c r="E4123" s="5" t="s">
        <v>8343</v>
      </c>
      <c r="F4123" s="5" t="s">
        <v>12330</v>
      </c>
      <c r="G4123" s="5" t="s">
        <v>12318</v>
      </c>
      <c r="H4123" s="5" t="s">
        <v>12319</v>
      </c>
      <c r="I4123" s="5">
        <v>4.932471312E9</v>
      </c>
      <c r="J4123" s="5">
        <v>4.058546289409E12</v>
      </c>
      <c r="K4123" s="5" t="s">
        <v>12430</v>
      </c>
      <c r="L4123" s="5" t="s">
        <v>106</v>
      </c>
      <c r="M4123" s="5" t="s">
        <v>27</v>
      </c>
      <c r="N4123" s="5">
        <v>35.9</v>
      </c>
      <c r="O4123" s="5" t="s">
        <v>12356</v>
      </c>
      <c r="P4123" s="7" t="s">
        <v>12357</v>
      </c>
      <c r="Q4123" s="7" t="s">
        <v>12358</v>
      </c>
      <c r="R4123" s="7" t="s">
        <v>12431</v>
      </c>
      <c r="S4123"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4932471311--Hero_1.jpg?v=DE524D0DFA41C353AA5F0E4F441935D0&amp;width=443&amp;heightratio=1&amp;mode=crop</v>
      </c>
    </row>
    <row r="4124" ht="18.0" customHeight="1">
      <c r="A4124" s="5">
        <v>4123.0</v>
      </c>
      <c r="B4124" s="5" t="s">
        <v>8341</v>
      </c>
      <c r="C4124" s="6">
        <v>1000.0</v>
      </c>
      <c r="D4124" s="5" t="s">
        <v>8342</v>
      </c>
      <c r="E4124" s="5" t="s">
        <v>8343</v>
      </c>
      <c r="F4124" s="5" t="s">
        <v>12330</v>
      </c>
      <c r="G4124" s="5" t="s">
        <v>12318</v>
      </c>
      <c r="H4124" s="5" t="s">
        <v>12319</v>
      </c>
      <c r="I4124" s="5">
        <v>4.932471931E9</v>
      </c>
      <c r="J4124" s="5">
        <v>4.058546298302E12</v>
      </c>
      <c r="K4124" s="5" t="s">
        <v>12432</v>
      </c>
      <c r="L4124" s="5" t="s">
        <v>106</v>
      </c>
      <c r="M4124" s="5" t="s">
        <v>27</v>
      </c>
      <c r="N4124" s="5">
        <v>46.9</v>
      </c>
      <c r="O4124" s="5" t="s">
        <v>12356</v>
      </c>
      <c r="P4124" s="7" t="s">
        <v>12357</v>
      </c>
      <c r="Q4124" s="7" t="s">
        <v>12358</v>
      </c>
      <c r="R4124" s="7" t="s">
        <v>12433</v>
      </c>
      <c r="S4124"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4932471312--Hero_1.jpg?v=B3DB57AA1F13976508AE396088CCB339&amp;width=443&amp;heightratio=1&amp;mode=crop</v>
      </c>
    </row>
    <row r="4125" ht="18.0" customHeight="1">
      <c r="A4125" s="5">
        <v>4124.0</v>
      </c>
      <c r="B4125" s="5" t="s">
        <v>8341</v>
      </c>
      <c r="C4125" s="6">
        <v>1000.0</v>
      </c>
      <c r="D4125" s="5" t="s">
        <v>8342</v>
      </c>
      <c r="E4125" s="5" t="s">
        <v>8343</v>
      </c>
      <c r="F4125" s="5" t="s">
        <v>12330</v>
      </c>
      <c r="G4125" s="5" t="s">
        <v>12318</v>
      </c>
      <c r="H4125" s="5" t="s">
        <v>12319</v>
      </c>
      <c r="I4125" s="5">
        <v>4.932471932E9</v>
      </c>
      <c r="J4125" s="5">
        <v>4.058546298319E12</v>
      </c>
      <c r="K4125" s="5" t="s">
        <v>12434</v>
      </c>
      <c r="L4125" s="5" t="s">
        <v>106</v>
      </c>
      <c r="M4125" s="5" t="s">
        <v>27</v>
      </c>
      <c r="N4125" s="5">
        <v>77.9</v>
      </c>
      <c r="O4125" s="5" t="s">
        <v>12356</v>
      </c>
      <c r="P4125" s="7" t="s">
        <v>12357</v>
      </c>
      <c r="Q4125" s="7" t="s">
        <v>12358</v>
      </c>
      <c r="R4125" s="7" t="s">
        <v>12435</v>
      </c>
      <c r="S4125"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4932471931--Hero_1.jpg?v=628F0FBD4ED307658045435FDF777CF7&amp;width=443&amp;heightratio=1&amp;mode=crop</v>
      </c>
    </row>
    <row r="4126" ht="18.0" customHeight="1">
      <c r="A4126" s="5">
        <v>4125.0</v>
      </c>
      <c r="B4126" s="5" t="s">
        <v>8341</v>
      </c>
      <c r="C4126" s="6">
        <v>1000.0</v>
      </c>
      <c r="D4126" s="5" t="s">
        <v>8342</v>
      </c>
      <c r="E4126" s="5" t="s">
        <v>8343</v>
      </c>
      <c r="F4126" s="5" t="s">
        <v>12317</v>
      </c>
      <c r="G4126" s="5" t="s">
        <v>12318</v>
      </c>
      <c r="H4126" s="5" t="s">
        <v>12319</v>
      </c>
      <c r="I4126" s="5">
        <v>4.932492433E9</v>
      </c>
      <c r="J4126" s="5">
        <v>4.058546418007E12</v>
      </c>
      <c r="K4126" s="5" t="s">
        <v>12436</v>
      </c>
      <c r="L4126" s="5" t="s">
        <v>106</v>
      </c>
      <c r="M4126" s="5" t="s">
        <v>27</v>
      </c>
      <c r="N4126" s="5">
        <v>61.9</v>
      </c>
      <c r="O4126" s="5" t="s">
        <v>12356</v>
      </c>
      <c r="P4126" s="7" t="s">
        <v>12357</v>
      </c>
      <c r="Q4126" s="7" t="s">
        <v>12358</v>
      </c>
      <c r="R4126" s="7" t="s">
        <v>12437</v>
      </c>
      <c r="S4126"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4932471932--Hero_1.jpg?v=DE9E899DBB47B9DC7F93199A3E6B9218&amp;width=443&amp;heightratio=1&amp;mode=crop</v>
      </c>
    </row>
    <row r="4127" ht="18.0" customHeight="1">
      <c r="A4127" s="5">
        <v>4126.0</v>
      </c>
      <c r="B4127" s="5" t="s">
        <v>8341</v>
      </c>
      <c r="C4127" s="6">
        <v>1000.0</v>
      </c>
      <c r="D4127" s="5" t="s">
        <v>8342</v>
      </c>
      <c r="E4127" s="5" t="s">
        <v>8343</v>
      </c>
      <c r="F4127" s="5" t="s">
        <v>12317</v>
      </c>
      <c r="G4127" s="5" t="s">
        <v>12438</v>
      </c>
      <c r="H4127" s="5" t="s">
        <v>12439</v>
      </c>
      <c r="I4127" s="5">
        <v>4.932471314E9</v>
      </c>
      <c r="J4127" s="5">
        <v>4.058546289423E12</v>
      </c>
      <c r="K4127" s="5" t="s">
        <v>12440</v>
      </c>
      <c r="L4127" s="5" t="s">
        <v>106</v>
      </c>
      <c r="M4127" s="5" t="s">
        <v>27</v>
      </c>
      <c r="N4127" s="5">
        <v>55.9</v>
      </c>
      <c r="O4127" s="5" t="s">
        <v>12400</v>
      </c>
      <c r="P4127" s="7" t="s">
        <v>12401</v>
      </c>
      <c r="Q4127" s="7" t="s">
        <v>12402</v>
      </c>
      <c r="R4127" s="7" t="s">
        <v>12441</v>
      </c>
      <c r="S4127"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4932479576--Hero_1.jpg?v=9CDC47773C1CFA92309550825733A04A&amp;width=443&amp;heightratio=1&amp;mode=crop</v>
      </c>
    </row>
    <row r="4128" ht="18.0" customHeight="1">
      <c r="A4128" s="5">
        <v>4127.0</v>
      </c>
      <c r="B4128" s="5" t="s">
        <v>8341</v>
      </c>
      <c r="C4128" s="6">
        <v>1000.0</v>
      </c>
      <c r="D4128" s="5" t="s">
        <v>8342</v>
      </c>
      <c r="E4128" s="5" t="s">
        <v>8343</v>
      </c>
      <c r="F4128" s="5" t="s">
        <v>12317</v>
      </c>
      <c r="G4128" s="5" t="s">
        <v>12438</v>
      </c>
      <c r="H4128" s="5" t="s">
        <v>12439</v>
      </c>
      <c r="I4128" s="5">
        <v>4.932471315E9</v>
      </c>
      <c r="J4128" s="5">
        <v>4.05854628943E12</v>
      </c>
      <c r="K4128" s="5" t="s">
        <v>12442</v>
      </c>
      <c r="L4128" s="5" t="s">
        <v>106</v>
      </c>
      <c r="M4128" s="5" t="s">
        <v>27</v>
      </c>
      <c r="N4128" s="5">
        <v>59.9</v>
      </c>
      <c r="O4128" s="5" t="s">
        <v>12400</v>
      </c>
      <c r="P4128" s="7" t="s">
        <v>12401</v>
      </c>
      <c r="Q4128" s="7" t="s">
        <v>12402</v>
      </c>
      <c r="R4128" s="7" t="s">
        <v>12443</v>
      </c>
      <c r="S4128"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4932471314--Hero_1.jpg?v=884AF5F4C9B2F9BED37844F76C33061F&amp;width=443&amp;heightratio=1&amp;mode=crop</v>
      </c>
    </row>
    <row r="4129" ht="18.0" customHeight="1">
      <c r="A4129" s="5">
        <v>4128.0</v>
      </c>
      <c r="B4129" s="5" t="s">
        <v>8341</v>
      </c>
      <c r="C4129" s="6">
        <v>1000.0</v>
      </c>
      <c r="D4129" s="5" t="s">
        <v>8342</v>
      </c>
      <c r="E4129" s="5" t="s">
        <v>8343</v>
      </c>
      <c r="F4129" s="5" t="s">
        <v>12317</v>
      </c>
      <c r="G4129" s="5" t="s">
        <v>12438</v>
      </c>
      <c r="H4129" s="5" t="s">
        <v>12439</v>
      </c>
      <c r="I4129" s="5">
        <v>4.932471316E9</v>
      </c>
      <c r="J4129" s="5">
        <v>4.058546289447E12</v>
      </c>
      <c r="K4129" s="5" t="s">
        <v>12444</v>
      </c>
      <c r="L4129" s="5" t="s">
        <v>106</v>
      </c>
      <c r="M4129" s="5" t="s">
        <v>27</v>
      </c>
      <c r="N4129" s="5">
        <v>65.9</v>
      </c>
      <c r="O4129" s="5" t="s">
        <v>12400</v>
      </c>
      <c r="P4129" s="7" t="s">
        <v>12401</v>
      </c>
      <c r="Q4129" s="7" t="s">
        <v>12402</v>
      </c>
      <c r="R4129" s="7" t="s">
        <v>12445</v>
      </c>
      <c r="S4129"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4932471315--Hero_1.jpg?v=45342670EB3274D41B3ECE41F411252A&amp;width=443&amp;heightratio=1&amp;mode=crop</v>
      </c>
    </row>
    <row r="4130" ht="18.0" customHeight="1">
      <c r="A4130" s="5">
        <v>4129.0</v>
      </c>
      <c r="B4130" s="5" t="s">
        <v>8341</v>
      </c>
      <c r="C4130" s="6">
        <v>1000.0</v>
      </c>
      <c r="D4130" s="5" t="s">
        <v>8342</v>
      </c>
      <c r="E4130" s="5" t="s">
        <v>8343</v>
      </c>
      <c r="F4130" s="5" t="s">
        <v>12317</v>
      </c>
      <c r="G4130" s="5" t="s">
        <v>12438</v>
      </c>
      <c r="H4130" s="5" t="s">
        <v>12439</v>
      </c>
      <c r="I4130" s="5">
        <v>4.932471317E9</v>
      </c>
      <c r="J4130" s="5">
        <v>4.058546289454E12</v>
      </c>
      <c r="K4130" s="5" t="s">
        <v>12446</v>
      </c>
      <c r="L4130" s="5" t="s">
        <v>106</v>
      </c>
      <c r="M4130" s="5" t="s">
        <v>27</v>
      </c>
      <c r="N4130" s="5">
        <v>69.9</v>
      </c>
      <c r="O4130" s="5" t="s">
        <v>12400</v>
      </c>
      <c r="P4130" s="7" t="s">
        <v>12401</v>
      </c>
      <c r="Q4130" s="7" t="s">
        <v>12402</v>
      </c>
      <c r="R4130" s="7" t="s">
        <v>12447</v>
      </c>
      <c r="S4130"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4932471316--Hero_1.jpg?v=8342B66DF3F1D9880D297B5CDCEBF498&amp;width=443&amp;heightratio=1&amp;mode=crop</v>
      </c>
    </row>
    <row r="4131" ht="18.0" customHeight="1">
      <c r="A4131" s="5">
        <v>4130.0</v>
      </c>
      <c r="B4131" s="5" t="s">
        <v>8341</v>
      </c>
      <c r="C4131" s="6">
        <v>1000.0</v>
      </c>
      <c r="D4131" s="5" t="s">
        <v>8342</v>
      </c>
      <c r="E4131" s="5" t="s">
        <v>8343</v>
      </c>
      <c r="F4131" s="5" t="s">
        <v>12317</v>
      </c>
      <c r="G4131" s="5" t="s">
        <v>12438</v>
      </c>
      <c r="H4131" s="5" t="s">
        <v>12448</v>
      </c>
      <c r="I4131" s="5">
        <v>4.932471319E9</v>
      </c>
      <c r="J4131" s="5">
        <v>4.058546289478E12</v>
      </c>
      <c r="K4131" s="5" t="s">
        <v>12449</v>
      </c>
      <c r="L4131" s="5" t="s">
        <v>106</v>
      </c>
      <c r="M4131" s="5" t="s">
        <v>27</v>
      </c>
      <c r="N4131" s="5">
        <v>99.0</v>
      </c>
      <c r="O4131" s="5" t="s">
        <v>12400</v>
      </c>
      <c r="P4131" s="7" t="s">
        <v>12401</v>
      </c>
      <c r="Q4131" s="7" t="s">
        <v>12402</v>
      </c>
      <c r="R4131" s="7" t="s">
        <v>12450</v>
      </c>
      <c r="S4131"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4932471317--Hero_1.jpg?v=A697CD09D8F904A82BB1A4C73EAC69ED&amp;width=443&amp;heightratio=1&amp;mode=crop</v>
      </c>
    </row>
    <row r="4132" ht="18.0" customHeight="1">
      <c r="A4132" s="5">
        <v>4131.0</v>
      </c>
      <c r="B4132" s="5" t="s">
        <v>8341</v>
      </c>
      <c r="C4132" s="6">
        <v>1000.0</v>
      </c>
      <c r="D4132" s="5" t="s">
        <v>8342</v>
      </c>
      <c r="E4132" s="5" t="s">
        <v>8343</v>
      </c>
      <c r="F4132" s="5" t="s">
        <v>12317</v>
      </c>
      <c r="G4132" s="5" t="s">
        <v>12438</v>
      </c>
      <c r="H4132" s="5" t="s">
        <v>12439</v>
      </c>
      <c r="I4132" s="5">
        <v>4.93247132E9</v>
      </c>
      <c r="J4132" s="5">
        <v>4.058546289485E12</v>
      </c>
      <c r="K4132" s="5" t="s">
        <v>12451</v>
      </c>
      <c r="L4132" s="5" t="s">
        <v>106</v>
      </c>
      <c r="M4132" s="5" t="s">
        <v>27</v>
      </c>
      <c r="N4132" s="5">
        <v>94.9</v>
      </c>
      <c r="O4132" s="5" t="s">
        <v>12400</v>
      </c>
      <c r="P4132" s="7" t="s">
        <v>12401</v>
      </c>
      <c r="Q4132" s="7" t="s">
        <v>12402</v>
      </c>
      <c r="R4132" s="7" t="s">
        <v>12452</v>
      </c>
      <c r="S4132"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4932471319--Hero_1.jpg?v=1EE72C311D30B52A017B69546AD50452&amp;width=443&amp;heightratio=1&amp;mode=crop</v>
      </c>
    </row>
    <row r="4133" ht="18.0" customHeight="1">
      <c r="A4133" s="5">
        <v>4132.0</v>
      </c>
      <c r="B4133" s="5" t="s">
        <v>8341</v>
      </c>
      <c r="C4133" s="6">
        <v>1000.0</v>
      </c>
      <c r="D4133" s="5" t="s">
        <v>8342</v>
      </c>
      <c r="E4133" s="5" t="s">
        <v>8343</v>
      </c>
      <c r="F4133" s="5" t="s">
        <v>12317</v>
      </c>
      <c r="G4133" s="5" t="s">
        <v>12438</v>
      </c>
      <c r="H4133" s="5" t="s">
        <v>12448</v>
      </c>
      <c r="I4133" s="5">
        <v>4.932471318E9</v>
      </c>
      <c r="J4133" s="5">
        <v>4.058546289461E12</v>
      </c>
      <c r="K4133" s="5" t="s">
        <v>12453</v>
      </c>
      <c r="L4133" s="5" t="s">
        <v>106</v>
      </c>
      <c r="M4133" s="5" t="s">
        <v>27</v>
      </c>
      <c r="N4133" s="5">
        <v>169.0</v>
      </c>
      <c r="O4133" s="5" t="s">
        <v>12400</v>
      </c>
      <c r="P4133" s="7" t="s">
        <v>12401</v>
      </c>
      <c r="Q4133" s="7" t="s">
        <v>12402</v>
      </c>
      <c r="R4133" s="7" t="s">
        <v>12454</v>
      </c>
      <c r="S4133"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4932471320--Hero_1.jpg?v=AAB2A10448415E332B970A7A397B1B02&amp;width=443&amp;heightratio=1&amp;mode=crop</v>
      </c>
    </row>
    <row r="4134" ht="18.0" customHeight="1">
      <c r="A4134" s="5">
        <v>4133.0</v>
      </c>
      <c r="B4134" s="5" t="s">
        <v>8341</v>
      </c>
      <c r="C4134" s="6">
        <v>1000.0</v>
      </c>
      <c r="D4134" s="5" t="s">
        <v>8342</v>
      </c>
      <c r="E4134" s="5" t="s">
        <v>8343</v>
      </c>
      <c r="F4134" s="5" t="s">
        <v>12317</v>
      </c>
      <c r="G4134" s="5" t="s">
        <v>12438</v>
      </c>
      <c r="H4134" s="5" t="s">
        <v>12439</v>
      </c>
      <c r="I4134" s="5">
        <v>4.932471321E9</v>
      </c>
      <c r="J4134" s="5">
        <v>4.058546289492E12</v>
      </c>
      <c r="K4134" s="5" t="s">
        <v>12455</v>
      </c>
      <c r="L4134" s="5" t="s">
        <v>106</v>
      </c>
      <c r="M4134" s="5" t="s">
        <v>27</v>
      </c>
      <c r="N4134" s="5">
        <v>149.0</v>
      </c>
      <c r="O4134" s="5" t="s">
        <v>12400</v>
      </c>
      <c r="P4134" s="7" t="s">
        <v>12401</v>
      </c>
      <c r="Q4134" s="7" t="s">
        <v>12402</v>
      </c>
      <c r="R4134" s="7" t="s">
        <v>12456</v>
      </c>
      <c r="S4134"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4932471318--Hero_1.jpg?v=3467372ECDD7394141C015436BAED8AF&amp;width=443&amp;heightratio=1&amp;mode=crop</v>
      </c>
    </row>
    <row r="4135" ht="18.0" customHeight="1">
      <c r="A4135" s="5">
        <v>4134.0</v>
      </c>
      <c r="B4135" s="5" t="s">
        <v>8341</v>
      </c>
      <c r="C4135" s="6">
        <v>1000.0</v>
      </c>
      <c r="D4135" s="5" t="s">
        <v>8342</v>
      </c>
      <c r="E4135" s="5" t="s">
        <v>8343</v>
      </c>
      <c r="F4135" s="5" t="s">
        <v>12317</v>
      </c>
      <c r="G4135" s="5" t="s">
        <v>12438</v>
      </c>
      <c r="H4135" s="5" t="s">
        <v>12439</v>
      </c>
      <c r="I4135" s="5">
        <v>4.932471322E9</v>
      </c>
      <c r="J4135" s="5">
        <v>4.058546289508E12</v>
      </c>
      <c r="K4135" s="5" t="s">
        <v>12457</v>
      </c>
      <c r="L4135" s="5" t="s">
        <v>106</v>
      </c>
      <c r="M4135" s="5" t="s">
        <v>27</v>
      </c>
      <c r="N4135" s="5">
        <v>159.0</v>
      </c>
      <c r="O4135" s="5" t="s">
        <v>12400</v>
      </c>
      <c r="P4135" s="7" t="s">
        <v>12401</v>
      </c>
      <c r="Q4135" s="7" t="s">
        <v>12402</v>
      </c>
      <c r="R4135" s="7" t="s">
        <v>12458</v>
      </c>
      <c r="S4135"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4932471321--Hero_1.jpg?v=BF6897032B79CA64F937787A2D515823&amp;width=443&amp;heightratio=1&amp;mode=crop</v>
      </c>
    </row>
    <row r="4136" ht="18.0" customHeight="1">
      <c r="A4136" s="5">
        <v>4135.0</v>
      </c>
      <c r="B4136" s="5" t="s">
        <v>8341</v>
      </c>
      <c r="C4136" s="6">
        <v>1000.0</v>
      </c>
      <c r="D4136" s="5" t="s">
        <v>8342</v>
      </c>
      <c r="E4136" s="5" t="s">
        <v>8343</v>
      </c>
      <c r="F4136" s="5" t="s">
        <v>12317</v>
      </c>
      <c r="G4136" s="5" t="s">
        <v>12438</v>
      </c>
      <c r="H4136" s="5" t="s">
        <v>12448</v>
      </c>
      <c r="I4136" s="5">
        <v>4.932471323E9</v>
      </c>
      <c r="J4136" s="5">
        <v>4.058546289515E12</v>
      </c>
      <c r="K4136" s="5" t="s">
        <v>12459</v>
      </c>
      <c r="L4136" s="5" t="s">
        <v>106</v>
      </c>
      <c r="M4136" s="5" t="s">
        <v>27</v>
      </c>
      <c r="N4136" s="5">
        <v>169.0</v>
      </c>
      <c r="O4136" s="5" t="s">
        <v>12400</v>
      </c>
      <c r="P4136" s="7" t="s">
        <v>12401</v>
      </c>
      <c r="Q4136" s="7" t="s">
        <v>12402</v>
      </c>
      <c r="R4136" s="7" t="s">
        <v>12460</v>
      </c>
      <c r="S4136"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4932471322--Hero_1.jpg?v=3158ECE486C36D958CA172EB1BA20487&amp;width=443&amp;heightratio=1&amp;mode=crop</v>
      </c>
    </row>
    <row r="4137" ht="18.0" customHeight="1">
      <c r="A4137" s="5">
        <v>4136.0</v>
      </c>
      <c r="B4137" s="5" t="s">
        <v>8341</v>
      </c>
      <c r="C4137" s="6">
        <v>1000.0</v>
      </c>
      <c r="D4137" s="5" t="s">
        <v>8342</v>
      </c>
      <c r="E4137" s="5" t="s">
        <v>8343</v>
      </c>
      <c r="F4137" s="5" t="s">
        <v>12317</v>
      </c>
      <c r="G4137" s="5" t="s">
        <v>12438</v>
      </c>
      <c r="H4137" s="5" t="s">
        <v>12439</v>
      </c>
      <c r="I4137" s="5">
        <v>4.932471324E9</v>
      </c>
      <c r="J4137" s="5">
        <v>4.058546289522E12</v>
      </c>
      <c r="K4137" s="5" t="s">
        <v>12461</v>
      </c>
      <c r="L4137" s="5" t="s">
        <v>106</v>
      </c>
      <c r="M4137" s="5" t="s">
        <v>27</v>
      </c>
      <c r="N4137" s="5">
        <v>44.9</v>
      </c>
      <c r="O4137" s="5" t="s">
        <v>12356</v>
      </c>
      <c r="P4137" s="7" t="s">
        <v>12357</v>
      </c>
      <c r="Q4137" s="7" t="s">
        <v>12358</v>
      </c>
      <c r="R4137" s="7" t="s">
        <v>12462</v>
      </c>
      <c r="S4137"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4932492433--Hero_1.jpg?v=94D99387098ECDB0DF60F634DC5660B0&amp;width=443&amp;heightratio=1&amp;mode=crop</v>
      </c>
    </row>
    <row r="4138" ht="18.0" customHeight="1">
      <c r="A4138" s="5">
        <v>4137.0</v>
      </c>
      <c r="B4138" s="5" t="s">
        <v>8341</v>
      </c>
      <c r="C4138" s="6">
        <v>1000.0</v>
      </c>
      <c r="D4138" s="5" t="s">
        <v>8342</v>
      </c>
      <c r="E4138" s="5" t="s">
        <v>8343</v>
      </c>
      <c r="F4138" s="5" t="s">
        <v>12317</v>
      </c>
      <c r="G4138" s="5" t="s">
        <v>12438</v>
      </c>
      <c r="H4138" s="5" t="s">
        <v>12439</v>
      </c>
      <c r="I4138" s="5">
        <v>4.932471325E9</v>
      </c>
      <c r="J4138" s="5">
        <v>4.058546289539E12</v>
      </c>
      <c r="K4138" s="5" t="s">
        <v>12463</v>
      </c>
      <c r="L4138" s="5" t="s">
        <v>106</v>
      </c>
      <c r="M4138" s="5" t="s">
        <v>27</v>
      </c>
      <c r="N4138" s="5">
        <v>69.9</v>
      </c>
      <c r="O4138" s="5" t="s">
        <v>12356</v>
      </c>
      <c r="P4138" s="7" t="s">
        <v>12357</v>
      </c>
      <c r="Q4138" s="7" t="s">
        <v>12358</v>
      </c>
      <c r="R4138" s="7" t="s">
        <v>12464</v>
      </c>
      <c r="S4138"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4932471324--Hero_1.jpg?v=EA5165FABCF7B8D7A62CCF8FDD18F7DA&amp;width=443&amp;heightratio=1&amp;mode=crop</v>
      </c>
    </row>
    <row r="4139" ht="18.0" customHeight="1">
      <c r="A4139" s="5">
        <v>4138.0</v>
      </c>
      <c r="B4139" s="5" t="s">
        <v>8341</v>
      </c>
      <c r="C4139" s="6">
        <v>1000.0</v>
      </c>
      <c r="D4139" s="5" t="s">
        <v>8342</v>
      </c>
      <c r="E4139" s="5" t="s">
        <v>8343</v>
      </c>
      <c r="F4139" s="5" t="s">
        <v>12317</v>
      </c>
      <c r="G4139" s="5" t="s">
        <v>12438</v>
      </c>
      <c r="H4139" s="5" t="s">
        <v>12439</v>
      </c>
      <c r="I4139" s="5">
        <v>4.932472015E9</v>
      </c>
      <c r="J4139" s="5">
        <v>4.058546324117E12</v>
      </c>
      <c r="K4139" s="5" t="s">
        <v>12465</v>
      </c>
      <c r="L4139" s="5" t="s">
        <v>106</v>
      </c>
      <c r="M4139" s="5" t="s">
        <v>27</v>
      </c>
      <c r="N4139" s="5">
        <v>89.9</v>
      </c>
      <c r="O4139" s="5" t="s">
        <v>12400</v>
      </c>
      <c r="P4139" s="7" t="s">
        <v>12401</v>
      </c>
      <c r="Q4139" s="7" t="s">
        <v>12402</v>
      </c>
      <c r="R4139" s="7" t="s">
        <v>12466</v>
      </c>
      <c r="S4139"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4932471323--Hero_1.jpg?v=B1DB762B4589B979B9B289219649607A&amp;width=443&amp;heightratio=1&amp;mode=crop</v>
      </c>
    </row>
    <row r="4140" ht="18.0" customHeight="1">
      <c r="A4140" s="5">
        <v>4139.0</v>
      </c>
      <c r="B4140" s="5" t="s">
        <v>8341</v>
      </c>
      <c r="C4140" s="6">
        <v>1000.0</v>
      </c>
      <c r="D4140" s="5" t="s">
        <v>8342</v>
      </c>
      <c r="E4140" s="5" t="s">
        <v>8343</v>
      </c>
      <c r="F4140" s="5" t="s">
        <v>12317</v>
      </c>
      <c r="G4140" s="5" t="s">
        <v>12438</v>
      </c>
      <c r="H4140" s="5" t="s">
        <v>12439</v>
      </c>
      <c r="I4140" s="5">
        <v>4.932472016E9</v>
      </c>
      <c r="J4140" s="5">
        <v>4.058546324124E12</v>
      </c>
      <c r="K4140" s="5" t="s">
        <v>12467</v>
      </c>
      <c r="L4140" s="5" t="s">
        <v>106</v>
      </c>
      <c r="M4140" s="5" t="s">
        <v>27</v>
      </c>
      <c r="N4140" s="5">
        <v>94.9</v>
      </c>
      <c r="O4140" s="5" t="s">
        <v>12400</v>
      </c>
      <c r="P4140" s="7" t="s">
        <v>12401</v>
      </c>
      <c r="Q4140" s="7" t="s">
        <v>12402</v>
      </c>
      <c r="R4140" s="7" t="s">
        <v>12468</v>
      </c>
      <c r="S4140" s="8" t="str">
        <f t="shared" si="1"/>
        <v>https://static.milwaukeetool.eu/remote.axd/milwaukee-media-images.s3.amazonaws.com/hi_no_padding/4932471314--App_1.jpg?v=FBBBD6CAE11AA2546F21CAD3227FE04E&amp;width=443&amp;heightratio=1&amp;mode=crop,https://static.milwaukeetool.eu/remote.axd/milwaukee-media-images.s3.amazonaws.com/hi_no_padding/4932471314--App_2.jpg?v=88ABDD8FEE9F09A590D9AA055CD00850&amp;width=443&amp;heightratio=1&amp;mode=crop,https://static.milwaukeetool.eu/remote.axd/milwaukee-media-images.s3.amazonaws.com/hi/4932472015--Hero_1.jpg?v=9E8E971B1FE32BF988B48631D36088DB&amp;width=443&amp;heightratio=1&amp;mode=crop</v>
      </c>
    </row>
    <row r="4141" ht="18.0" customHeight="1">
      <c r="A4141" s="5">
        <v>4140.0</v>
      </c>
      <c r="B4141" s="5" t="s">
        <v>8341</v>
      </c>
      <c r="C4141" s="6">
        <v>1000.0</v>
      </c>
      <c r="D4141" s="5" t="s">
        <v>8342</v>
      </c>
      <c r="E4141" s="5" t="s">
        <v>8343</v>
      </c>
      <c r="F4141" s="5" t="s">
        <v>12330</v>
      </c>
      <c r="G4141" s="5" t="s">
        <v>12469</v>
      </c>
      <c r="H4141" s="5" t="s">
        <v>12470</v>
      </c>
      <c r="I4141" s="5">
        <v>4.932493217E9</v>
      </c>
      <c r="J4141" s="5">
        <v>4.058546480882E12</v>
      </c>
      <c r="K4141" s="5" t="s">
        <v>12471</v>
      </c>
      <c r="L4141" s="5" t="s">
        <v>106</v>
      </c>
      <c r="M4141" s="5" t="s">
        <v>27</v>
      </c>
      <c r="N4141" s="5">
        <v>74.9</v>
      </c>
      <c r="O4141" s="5" t="s">
        <v>12356</v>
      </c>
      <c r="P4141" s="7" t="s">
        <v>12357</v>
      </c>
      <c r="Q4141" s="7" t="s">
        <v>12358</v>
      </c>
      <c r="R4141" s="7" t="s">
        <v>12472</v>
      </c>
      <c r="S4141" s="8" t="str">
        <f t="shared" si="1"/>
        <v>https://static.milwaukeetool.eu/remote.axd/milwaukee-media-images.s3.amazonaws.com/hi_no_padding/4932471291--App_1.jpg?v=48DE6D3FA312CF0A77BAE529C75FE122&amp;width=443&amp;heightratio=1&amp;mode=crop,https://static.milwaukeetool.eu/remote.axd/milwaukee-media-images.s3.amazonaws.com/hi_no_padding/4932471291--App_2.jpg?v=7D8F36F5EFA97A45F40E2A874BF83C34&amp;width=443&amp;heightratio=1&amp;mode=crop,https://static.milwaukeetool.eu/remote.axd/milwaukee-media-images.s3.amazonaws.com/hi/4932471325--Hero_1.jpg?v=19EBC6F2C9CC7A76D4B6559A65C9D01D&amp;width=443&amp;heightratio=1&amp;mode=crop</v>
      </c>
    </row>
    <row r="4142" ht="18.0" customHeight="1">
      <c r="A4142" s="5">
        <v>4141.0</v>
      </c>
      <c r="B4142" s="5" t="s">
        <v>8341</v>
      </c>
      <c r="C4142" s="6">
        <v>1000.0</v>
      </c>
      <c r="D4142" s="5" t="s">
        <v>8342</v>
      </c>
      <c r="E4142" s="5" t="s">
        <v>8343</v>
      </c>
      <c r="F4142" s="5" t="s">
        <v>12473</v>
      </c>
      <c r="G4142" s="5" t="s">
        <v>12474</v>
      </c>
      <c r="H4142" s="5" t="s">
        <v>12475</v>
      </c>
      <c r="I4142" s="5">
        <v>4.8001075E7</v>
      </c>
      <c r="J4142" s="5">
        <v>4.524207981E10</v>
      </c>
      <c r="K4142" s="5" t="s">
        <v>12476</v>
      </c>
      <c r="L4142" s="5" t="s">
        <v>8926</v>
      </c>
      <c r="M4142" s="5" t="s">
        <v>27</v>
      </c>
      <c r="N4142" s="5">
        <v>9.99</v>
      </c>
      <c r="O4142" s="5"/>
      <c r="P4142" s="7" t="s">
        <v>2665</v>
      </c>
      <c r="Q4142" s="7"/>
      <c r="R4142" s="7"/>
      <c r="S4142" s="8" t="str">
        <f t="shared" si="1"/>
        <v>https://fr.milwaukeetool.eu/SiteFiles/img/milwaukeenoImage.gif?width=871&amp;heightratio=1&amp;mode=crop,,</v>
      </c>
    </row>
    <row r="4143" ht="18.0" customHeight="1">
      <c r="A4143" s="5">
        <v>4142.0</v>
      </c>
      <c r="B4143" s="5" t="s">
        <v>8341</v>
      </c>
      <c r="C4143" s="6">
        <v>1000.0</v>
      </c>
      <c r="D4143" s="5" t="s">
        <v>8342</v>
      </c>
      <c r="E4143" s="5" t="s">
        <v>8343</v>
      </c>
      <c r="F4143" s="5" t="s">
        <v>12473</v>
      </c>
      <c r="G4143" s="5" t="s">
        <v>12474</v>
      </c>
      <c r="H4143" s="5" t="s">
        <v>12475</v>
      </c>
      <c r="I4143" s="5">
        <v>4.8001076E7</v>
      </c>
      <c r="J4143" s="5">
        <v>4.5242079827E10</v>
      </c>
      <c r="K4143" s="5" t="s">
        <v>12476</v>
      </c>
      <c r="L4143" s="5" t="s">
        <v>8926</v>
      </c>
      <c r="M4143" s="5" t="s">
        <v>27</v>
      </c>
      <c r="N4143" s="5">
        <v>9.99</v>
      </c>
      <c r="O4143" s="5"/>
      <c r="P4143" s="7" t="s">
        <v>12477</v>
      </c>
      <c r="Q4143" s="7"/>
      <c r="R4143" s="7"/>
      <c r="S4143" s="8" t="str">
        <f t="shared" si="1"/>
        <v>https://static.milwaukeetool.eu/remote.axd/milwaukee-media-images.s3.amazonaws.com/hi/48001075--Hero_1.jpg?v=B07B23555BBCB4262A68124ED482B20D&amp;width=871&amp;heightratio=1&amp;mode=crop,,</v>
      </c>
    </row>
    <row r="4144" ht="18.0" customHeight="1">
      <c r="A4144" s="5">
        <v>4143.0</v>
      </c>
      <c r="B4144" s="5" t="s">
        <v>8341</v>
      </c>
      <c r="C4144" s="6">
        <v>1000.0</v>
      </c>
      <c r="D4144" s="5" t="s">
        <v>8342</v>
      </c>
      <c r="E4144" s="5" t="s">
        <v>8343</v>
      </c>
      <c r="F4144" s="5" t="s">
        <v>12473</v>
      </c>
      <c r="G4144" s="5" t="s">
        <v>12474</v>
      </c>
      <c r="H4144" s="5" t="s">
        <v>12475</v>
      </c>
      <c r="I4144" s="5">
        <v>4.8005016E7</v>
      </c>
      <c r="J4144" s="5">
        <v>4.5242082636E10</v>
      </c>
      <c r="K4144" s="5" t="s">
        <v>12478</v>
      </c>
      <c r="L4144" s="5" t="s">
        <v>106</v>
      </c>
      <c r="M4144" s="5" t="s">
        <v>27</v>
      </c>
      <c r="N4144" s="5">
        <v>39.9</v>
      </c>
      <c r="O4144" s="5"/>
      <c r="P4144" s="7"/>
      <c r="Q4144" s="7"/>
      <c r="R4144" s="7"/>
      <c r="S4144" s="7" t="str">
        <f t="shared" si="1"/>
        <v>,,</v>
      </c>
    </row>
    <row r="4145" ht="18.0" customHeight="1">
      <c r="A4145" s="5">
        <v>4144.0</v>
      </c>
      <c r="B4145" s="5" t="s">
        <v>8341</v>
      </c>
      <c r="C4145" s="6">
        <v>1000.0</v>
      </c>
      <c r="D4145" s="5" t="s">
        <v>8342</v>
      </c>
      <c r="E4145" s="5" t="s">
        <v>8343</v>
      </c>
      <c r="F4145" s="5" t="s">
        <v>12473</v>
      </c>
      <c r="G4145" s="5" t="s">
        <v>12474</v>
      </c>
      <c r="H4145" s="5" t="s">
        <v>12475</v>
      </c>
      <c r="I4145" s="5">
        <v>4.8001077E7</v>
      </c>
      <c r="J4145" s="5">
        <v>4.5242079834E10</v>
      </c>
      <c r="K4145" s="5" t="s">
        <v>12479</v>
      </c>
      <c r="L4145" s="5" t="s">
        <v>8926</v>
      </c>
      <c r="M4145" s="5" t="s">
        <v>27</v>
      </c>
      <c r="N4145" s="5">
        <v>23.9</v>
      </c>
      <c r="O4145" s="5"/>
      <c r="P4145" s="7" t="s">
        <v>12480</v>
      </c>
      <c r="Q4145" s="7" t="s">
        <v>12481</v>
      </c>
      <c r="R4145" s="7" t="s">
        <v>12482</v>
      </c>
      <c r="S4145" s="8" t="str">
        <f t="shared" si="1"/>
        <v>https://static.milwaukeetool.eu/remote.axd/milwaukee-media-images.s3.amazonaws.com/hi/48005016--Hero_1.jpg?v=1671A4CDF4DF1C048D1EF44E2859A199&amp;width=443&amp;heightratio=1&amp;mode=crop,https://static.milwaukeetool.eu/remote.axd/milwaukee-media-images.s3.amazonaws.com/hi/48005016--Rendering_1.jpg?v=8D41E5D91BA9A999CD7B8B95B467238D&amp;width=443&amp;heightratio=1&amp;mode=crop,https://static.milwaukeetool.eu/remote.axd/img.youtube.com/vi/V_IFp3ReTcQ/0.jpg?width=443&amp;heightratio=1&amp;mode=crop</v>
      </c>
    </row>
    <row r="4146" ht="18.0" customHeight="1">
      <c r="A4146" s="5">
        <v>4145.0</v>
      </c>
      <c r="B4146" s="5" t="s">
        <v>8341</v>
      </c>
      <c r="C4146" s="6">
        <v>1000.0</v>
      </c>
      <c r="D4146" s="5" t="s">
        <v>8342</v>
      </c>
      <c r="E4146" s="5" t="s">
        <v>8343</v>
      </c>
      <c r="F4146" s="5" t="s">
        <v>12473</v>
      </c>
      <c r="G4146" s="5" t="s">
        <v>12474</v>
      </c>
      <c r="H4146" s="5" t="s">
        <v>12475</v>
      </c>
      <c r="I4146" s="5">
        <v>4.8001078E7</v>
      </c>
      <c r="J4146" s="5">
        <v>4.5242079841E10</v>
      </c>
      <c r="K4146" s="5" t="s">
        <v>12479</v>
      </c>
      <c r="L4146" s="5" t="s">
        <v>8926</v>
      </c>
      <c r="M4146" s="5" t="s">
        <v>27</v>
      </c>
      <c r="N4146" s="5">
        <v>23.9</v>
      </c>
      <c r="O4146" s="5"/>
      <c r="P4146" s="7" t="s">
        <v>12483</v>
      </c>
      <c r="Q4146" s="7"/>
      <c r="R4146" s="7"/>
      <c r="S4146" s="8" t="str">
        <f t="shared" si="1"/>
        <v>https://static.milwaukeetool.eu/remote.axd/milwaukee-media-images.s3.amazonaws.com/hi/48001077--Hero_1.jpg?v=B0A879873E9B92E8EEB194C4013C3725&amp;width=871&amp;heightratio=1&amp;mode=crop,,</v>
      </c>
    </row>
    <row r="4147" ht="18.0" customHeight="1">
      <c r="A4147" s="5">
        <v>4146.0</v>
      </c>
      <c r="B4147" s="5" t="s">
        <v>8341</v>
      </c>
      <c r="C4147" s="6">
        <v>1000.0</v>
      </c>
      <c r="D4147" s="5" t="s">
        <v>8342</v>
      </c>
      <c r="E4147" s="5" t="s">
        <v>8343</v>
      </c>
      <c r="F4147" s="5" t="s">
        <v>12473</v>
      </c>
      <c r="G4147" s="5" t="s">
        <v>12474</v>
      </c>
      <c r="H4147" s="5" t="s">
        <v>12475</v>
      </c>
      <c r="I4147" s="5">
        <v>4.8001079E7</v>
      </c>
      <c r="J4147" s="5">
        <v>4.5242079858E10</v>
      </c>
      <c r="K4147" s="5" t="s">
        <v>12484</v>
      </c>
      <c r="L4147" s="5" t="s">
        <v>8926</v>
      </c>
      <c r="M4147" s="5" t="s">
        <v>27</v>
      </c>
      <c r="N4147" s="5">
        <v>14.9</v>
      </c>
      <c r="O4147" s="5"/>
      <c r="P4147" s="7" t="s">
        <v>12485</v>
      </c>
      <c r="Q4147" s="7"/>
      <c r="R4147" s="7"/>
      <c r="S4147" s="8" t="str">
        <f t="shared" si="1"/>
        <v>https://static.milwaukeetool.eu/remote.axd/milwaukee-media-images.s3.amazonaws.com/hi/48001078--Hero_1.jpg?v=34459DF0CD283ED1715F630BD374505D&amp;width=871&amp;heightratio=1&amp;mode=crop,,</v>
      </c>
    </row>
    <row r="4148" ht="18.0" customHeight="1">
      <c r="A4148" s="5">
        <v>4147.0</v>
      </c>
      <c r="B4148" s="5" t="s">
        <v>8341</v>
      </c>
      <c r="C4148" s="6">
        <v>1000.0</v>
      </c>
      <c r="D4148" s="5" t="s">
        <v>8342</v>
      </c>
      <c r="E4148" s="5" t="s">
        <v>8343</v>
      </c>
      <c r="F4148" s="5" t="s">
        <v>12473</v>
      </c>
      <c r="G4148" s="5" t="s">
        <v>12474</v>
      </c>
      <c r="H4148" s="5" t="s">
        <v>12475</v>
      </c>
      <c r="I4148" s="5">
        <v>4.932471693E9</v>
      </c>
      <c r="J4148" s="5">
        <v>4.058546295929E12</v>
      </c>
      <c r="K4148" s="5" t="s">
        <v>12486</v>
      </c>
      <c r="L4148" s="5" t="s">
        <v>106</v>
      </c>
      <c r="M4148" s="5" t="s">
        <v>27</v>
      </c>
      <c r="N4148" s="5">
        <v>47.9</v>
      </c>
      <c r="O4148" s="5"/>
      <c r="P4148" s="7" t="s">
        <v>12487</v>
      </c>
      <c r="Q4148" s="7"/>
      <c r="R4148" s="7"/>
      <c r="S4148" s="8" t="str">
        <f t="shared" si="1"/>
        <v>https://static.milwaukeetool.eu/remote.axd/milwaukee-media-images.s3.amazonaws.com/hi/48001079--Hero_1.jpg?v=14F1B5EE736830CA1049A04440EC5FE4&amp;width=871&amp;heightratio=1&amp;mode=crop,,</v>
      </c>
    </row>
    <row r="4149" ht="18.0" customHeight="1">
      <c r="A4149" s="5">
        <v>4148.0</v>
      </c>
      <c r="B4149" s="5" t="s">
        <v>8341</v>
      </c>
      <c r="C4149" s="6">
        <v>1000.0</v>
      </c>
      <c r="D4149" s="5" t="s">
        <v>8342</v>
      </c>
      <c r="E4149" s="5" t="s">
        <v>8343</v>
      </c>
      <c r="F4149" s="5" t="s">
        <v>12473</v>
      </c>
      <c r="G4149" s="5" t="s">
        <v>12488</v>
      </c>
      <c r="H4149" s="5" t="s">
        <v>12489</v>
      </c>
      <c r="I4149" s="5">
        <v>4.8005035E7</v>
      </c>
      <c r="J4149" s="5">
        <v>4.5242082698E10</v>
      </c>
      <c r="K4149" s="5" t="s">
        <v>12490</v>
      </c>
      <c r="L4149" s="5" t="s">
        <v>106</v>
      </c>
      <c r="M4149" s="5" t="s">
        <v>27</v>
      </c>
      <c r="N4149" s="5">
        <v>18.9</v>
      </c>
      <c r="O4149" s="5" t="s">
        <v>12491</v>
      </c>
      <c r="P4149" s="7" t="s">
        <v>12492</v>
      </c>
      <c r="Q4149" s="7" t="s">
        <v>12493</v>
      </c>
      <c r="R4149" s="7"/>
      <c r="S4149" s="8" t="str">
        <f t="shared" si="1"/>
        <v>https://static.milwaukeetool.eu/remote.axd/milwaukee-media-images.s3.amazonaws.com/hi_no_padding/48005035--App_1.jpg?v=8FE2EC0A5092681730C03AA8DDFC1841&amp;width=443&amp;heightratio=1&amp;mode=crop,https://static.milwaukeetool.eu/remote.axd/milwaukee-media-images.s3.amazonaws.com/hi/48016037--Hero_1.jpg?v=78B1891DEE36E54FD3305BFAA9A0A4C0&amp;width=443&amp;heightratio=1&amp;mode=crop,</v>
      </c>
    </row>
    <row r="4150" ht="18.0" customHeight="1">
      <c r="A4150" s="5">
        <v>4149.0</v>
      </c>
      <c r="B4150" s="5" t="s">
        <v>8341</v>
      </c>
      <c r="C4150" s="6">
        <v>1000.0</v>
      </c>
      <c r="D4150" s="5" t="s">
        <v>8342</v>
      </c>
      <c r="E4150" s="5" t="s">
        <v>8343</v>
      </c>
      <c r="F4150" s="5" t="s">
        <v>12473</v>
      </c>
      <c r="G4150" s="5" t="s">
        <v>12488</v>
      </c>
      <c r="H4150" s="5" t="s">
        <v>12489</v>
      </c>
      <c r="I4150" s="5">
        <v>4.8005036E7</v>
      </c>
      <c r="J4150" s="5">
        <v>4.5242082704E10</v>
      </c>
      <c r="K4150" s="5" t="s">
        <v>12494</v>
      </c>
      <c r="L4150" s="5" t="s">
        <v>106</v>
      </c>
      <c r="M4150" s="5" t="s">
        <v>27</v>
      </c>
      <c r="N4150" s="5">
        <v>24.9</v>
      </c>
      <c r="O4150" s="5" t="s">
        <v>12491</v>
      </c>
      <c r="P4150" s="7" t="s">
        <v>12492</v>
      </c>
      <c r="Q4150" s="7" t="s">
        <v>12495</v>
      </c>
      <c r="R4150" s="7"/>
      <c r="S4150" s="8" t="str">
        <f t="shared" si="1"/>
        <v>https://static.milwaukeetool.eu/remote.axd/milwaukee-media-images.s3.amazonaws.com/hi_no_padding/48005035--App_1.jpg?v=8FE2EC0A5092681730C03AA8DDFC1841&amp;width=443&amp;heightratio=1&amp;mode=crop,https://static.milwaukeetool.eu/remote.axd/milwaukee-media-images.s3.amazonaws.com/hi/48005035--Hero_1.jpg?v=D8EE7F0DB3DB4718BB0DD0519DD9B467&amp;width=443&amp;heightratio=1&amp;mode=crop,</v>
      </c>
    </row>
    <row r="4151" ht="18.0" customHeight="1">
      <c r="A4151" s="5">
        <v>4150.0</v>
      </c>
      <c r="B4151" s="5" t="s">
        <v>8341</v>
      </c>
      <c r="C4151" s="6">
        <v>1000.0</v>
      </c>
      <c r="D4151" s="5" t="s">
        <v>8342</v>
      </c>
      <c r="E4151" s="5" t="s">
        <v>8343</v>
      </c>
      <c r="F4151" s="5" t="s">
        <v>12473</v>
      </c>
      <c r="G4151" s="5" t="s">
        <v>12488</v>
      </c>
      <c r="H4151" s="5" t="s">
        <v>12489</v>
      </c>
      <c r="I4151" s="5">
        <v>4.932478111E9</v>
      </c>
      <c r="J4151" s="5">
        <v>4.058546340445E12</v>
      </c>
      <c r="K4151" s="5" t="s">
        <v>12496</v>
      </c>
      <c r="L4151" s="5" t="s">
        <v>106</v>
      </c>
      <c r="M4151" s="5" t="s">
        <v>27</v>
      </c>
      <c r="N4151" s="5">
        <v>239.0</v>
      </c>
      <c r="O4151" s="5"/>
      <c r="P4151" s="7" t="s">
        <v>12497</v>
      </c>
      <c r="Q4151" s="7"/>
      <c r="R4151" s="7"/>
      <c r="S4151" s="8" t="str">
        <f t="shared" si="1"/>
        <v>https://static.milwaukeetool.eu/remote.axd/milwaukee-media-images.s3.amazonaws.com/hi/4932471693--Hero_1.jpg?v=92D2899CD8BA66F1DF22CF854B62D8BD&amp;width=871&amp;heightratio=1&amp;mode=crop,,</v>
      </c>
    </row>
    <row r="4152" ht="18.0" customHeight="1">
      <c r="A4152" s="5">
        <v>4151.0</v>
      </c>
      <c r="B4152" s="5" t="s">
        <v>8341</v>
      </c>
      <c r="C4152" s="6">
        <v>1000.0</v>
      </c>
      <c r="D4152" s="5" t="s">
        <v>8342</v>
      </c>
      <c r="E4152" s="5" t="s">
        <v>8343</v>
      </c>
      <c r="F4152" s="5" t="s">
        <v>12473</v>
      </c>
      <c r="G4152" s="5" t="s">
        <v>12488</v>
      </c>
      <c r="H4152" s="5" t="s">
        <v>12489</v>
      </c>
      <c r="I4152" s="5">
        <v>4.8005037E7</v>
      </c>
      <c r="J4152" s="5">
        <v>4.5242082711E10</v>
      </c>
      <c r="K4152" s="5" t="s">
        <v>12498</v>
      </c>
      <c r="L4152" s="5" t="s">
        <v>106</v>
      </c>
      <c r="M4152" s="5" t="s">
        <v>27</v>
      </c>
      <c r="N4152" s="5">
        <v>31.9</v>
      </c>
      <c r="O4152" s="5" t="s">
        <v>12491</v>
      </c>
      <c r="P4152" s="7" t="s">
        <v>12492</v>
      </c>
      <c r="Q4152" s="7" t="s">
        <v>12499</v>
      </c>
      <c r="R4152" s="7"/>
      <c r="S4152" s="8" t="str">
        <f t="shared" si="1"/>
        <v>https://static.milwaukeetool.eu/remote.axd/milwaukee-media-images.s3.amazonaws.com/hi_no_padding/48005035--App_1.jpg?v=8FE2EC0A5092681730C03AA8DDFC1841&amp;width=443&amp;heightratio=1&amp;mode=crop,https://static.milwaukeetool.eu/remote.axd/milwaukee-media-images.s3.amazonaws.com/hi/48005036--Hero_1.jpg?v=FF68849D0153419942C8CC2392189A32&amp;width=443&amp;heightratio=1&amp;mode=crop,</v>
      </c>
    </row>
    <row r="4153" ht="18.0" customHeight="1">
      <c r="A4153" s="5">
        <v>4152.0</v>
      </c>
      <c r="B4153" s="5" t="s">
        <v>8341</v>
      </c>
      <c r="C4153" s="6">
        <v>1000.0</v>
      </c>
      <c r="D4153" s="5" t="s">
        <v>8342</v>
      </c>
      <c r="E4153" s="5" t="s">
        <v>8343</v>
      </c>
      <c r="F4153" s="5" t="s">
        <v>12473</v>
      </c>
      <c r="G4153" s="5" t="s">
        <v>12500</v>
      </c>
      <c r="H4153" s="5" t="s">
        <v>12501</v>
      </c>
      <c r="I4153" s="5">
        <v>4.8005021E7</v>
      </c>
      <c r="J4153" s="5">
        <v>4.5242082988E10</v>
      </c>
      <c r="K4153" s="5" t="s">
        <v>12502</v>
      </c>
      <c r="L4153" s="5" t="s">
        <v>106</v>
      </c>
      <c r="M4153" s="5" t="s">
        <v>27</v>
      </c>
      <c r="N4153" s="5">
        <v>29.9</v>
      </c>
      <c r="O4153" s="5" t="s">
        <v>12503</v>
      </c>
      <c r="P4153" s="7" t="s">
        <v>12504</v>
      </c>
      <c r="Q4153" s="7" t="s">
        <v>12505</v>
      </c>
      <c r="R4153" s="7" t="s">
        <v>12506</v>
      </c>
      <c r="S4153" s="8" t="str">
        <f t="shared" si="1"/>
        <v>https://static.milwaukeetool.eu/remote.axd/milwaukee-media-images.s3.amazonaws.com/hi_no_padding/48005026--App_1.jpg?v=FC255D5B57374FACD49619B2863BE8B8&amp;width=443&amp;heightratio=1&amp;mode=crop,https://static.milwaukeetool.eu/remote.axd/milwaukee-media-images.s3.amazonaws.com/hi_no_padding/48005026--App_2.jpg?v=F7B3DF77C9B11DF5FCCD4F844EC8543A&amp;width=443&amp;heightratio=1&amp;mode=crop,https://static.milwaukeetool.eu/remote.axd/milwaukee-media-images.s3.amazonaws.com/hi/48008027--Hero_1.jpg?v=1F048EDB6FC2149E79BF0DB1CBB67534&amp;width=443&amp;heightratio=1&amp;mode=crop</v>
      </c>
    </row>
    <row r="4154" ht="18.0" customHeight="1">
      <c r="A4154" s="5">
        <v>4153.0</v>
      </c>
      <c r="B4154" s="5" t="s">
        <v>8341</v>
      </c>
      <c r="C4154" s="6">
        <v>1000.0</v>
      </c>
      <c r="D4154" s="5" t="s">
        <v>8342</v>
      </c>
      <c r="E4154" s="5" t="s">
        <v>8343</v>
      </c>
      <c r="F4154" s="5" t="s">
        <v>12473</v>
      </c>
      <c r="G4154" s="5" t="s">
        <v>12500</v>
      </c>
      <c r="H4154" s="5" t="s">
        <v>12501</v>
      </c>
      <c r="I4154" s="5">
        <v>4.8008021E7</v>
      </c>
      <c r="J4154" s="5">
        <v>4.5242082285E10</v>
      </c>
      <c r="K4154" s="5" t="s">
        <v>12507</v>
      </c>
      <c r="L4154" s="5" t="s">
        <v>8812</v>
      </c>
      <c r="M4154" s="5" t="s">
        <v>27</v>
      </c>
      <c r="N4154" s="5">
        <v>149.0</v>
      </c>
      <c r="O4154" s="5" t="s">
        <v>12503</v>
      </c>
      <c r="P4154" s="7" t="s">
        <v>12504</v>
      </c>
      <c r="Q4154" s="7" t="s">
        <v>12505</v>
      </c>
      <c r="R4154" s="7" t="s">
        <v>12508</v>
      </c>
      <c r="S4154" s="8" t="str">
        <f t="shared" si="1"/>
        <v>https://static.milwaukeetool.eu/remote.axd/milwaukee-media-images.s3.amazonaws.com/hi_no_padding/48005026--App_1.jpg?v=FC255D5B57374FACD49619B2863BE8B8&amp;width=443&amp;heightratio=1&amp;mode=crop,https://static.milwaukeetool.eu/remote.axd/milwaukee-media-images.s3.amazonaws.com/hi_no_padding/48005026--App_2.jpg?v=F7B3DF77C9B11DF5FCCD4F844EC8543A&amp;width=443&amp;heightratio=1&amp;mode=crop,https://static.milwaukeetool.eu/remote.axd/milwaukee-media-images.s3.amazonaws.com/hi/48005021--Hero_1.jpg?v=CBB7686397FE69D99ED01407BFF01037&amp;width=443&amp;heightratio=1&amp;mode=crop</v>
      </c>
    </row>
    <row r="4155" ht="18.0" customHeight="1">
      <c r="A4155" s="5">
        <v>4154.0</v>
      </c>
      <c r="B4155" s="5" t="s">
        <v>8341</v>
      </c>
      <c r="C4155" s="6">
        <v>1000.0</v>
      </c>
      <c r="D4155" s="5" t="s">
        <v>8342</v>
      </c>
      <c r="E4155" s="5" t="s">
        <v>8343</v>
      </c>
      <c r="F4155" s="5" t="s">
        <v>12473</v>
      </c>
      <c r="G4155" s="5" t="s">
        <v>12500</v>
      </c>
      <c r="H4155" s="5" t="s">
        <v>12501</v>
      </c>
      <c r="I4155" s="5">
        <v>4.8005026E7</v>
      </c>
      <c r="J4155" s="5">
        <v>4.5242082995E10</v>
      </c>
      <c r="K4155" s="5" t="s">
        <v>12509</v>
      </c>
      <c r="L4155" s="5" t="s">
        <v>106</v>
      </c>
      <c r="M4155" s="5" t="s">
        <v>27</v>
      </c>
      <c r="N4155" s="5">
        <v>44.9</v>
      </c>
      <c r="O4155" s="5" t="s">
        <v>12503</v>
      </c>
      <c r="P4155" s="7" t="s">
        <v>12504</v>
      </c>
      <c r="Q4155" s="7" t="s">
        <v>12505</v>
      </c>
      <c r="R4155" s="7" t="s">
        <v>12510</v>
      </c>
      <c r="S4155" s="8" t="str">
        <f t="shared" si="1"/>
        <v>https://static.milwaukeetool.eu/remote.axd/milwaukee-media-images.s3.amazonaws.com/hi_no_padding/48005026--App_1.jpg?v=FC255D5B57374FACD49619B2863BE8B8&amp;width=443&amp;heightratio=1&amp;mode=crop,https://static.milwaukeetool.eu/remote.axd/milwaukee-media-images.s3.amazonaws.com/hi_no_padding/48005026--App_2.jpg?v=F7B3DF77C9B11DF5FCCD4F844EC8543A&amp;width=443&amp;heightratio=1&amp;mode=crop,https://static.milwaukeetool.eu/remote.axd/milwaukee-media-images.s3.amazonaws.com/hi/48008021--Hero_1.jpg?v=980A5105E442FCBB50F95294CF406418&amp;width=443&amp;heightratio=1&amp;mode=crop</v>
      </c>
    </row>
    <row r="4156" ht="18.0" customHeight="1">
      <c r="A4156" s="5">
        <v>4155.0</v>
      </c>
      <c r="B4156" s="5" t="s">
        <v>8341</v>
      </c>
      <c r="C4156" s="6">
        <v>1000.0</v>
      </c>
      <c r="D4156" s="5" t="s">
        <v>8342</v>
      </c>
      <c r="E4156" s="5" t="s">
        <v>8343</v>
      </c>
      <c r="F4156" s="5" t="s">
        <v>12473</v>
      </c>
      <c r="G4156" s="5" t="s">
        <v>12500</v>
      </c>
      <c r="H4156" s="5" t="s">
        <v>12501</v>
      </c>
      <c r="I4156" s="5">
        <v>4.8008026E7</v>
      </c>
      <c r="J4156" s="5">
        <v>4.5242082292E10</v>
      </c>
      <c r="K4156" s="5" t="s">
        <v>12511</v>
      </c>
      <c r="L4156" s="5" t="s">
        <v>8812</v>
      </c>
      <c r="M4156" s="5" t="s">
        <v>27</v>
      </c>
      <c r="N4156" s="5">
        <v>199.0</v>
      </c>
      <c r="O4156" s="5" t="s">
        <v>12503</v>
      </c>
      <c r="P4156" s="7" t="s">
        <v>12504</v>
      </c>
      <c r="Q4156" s="7" t="s">
        <v>12505</v>
      </c>
      <c r="R4156" s="7" t="s">
        <v>12512</v>
      </c>
      <c r="S4156" s="8" t="str">
        <f t="shared" si="1"/>
        <v>https://static.milwaukeetool.eu/remote.axd/milwaukee-media-images.s3.amazonaws.com/hi_no_padding/48005026--App_1.jpg?v=FC255D5B57374FACD49619B2863BE8B8&amp;width=443&amp;heightratio=1&amp;mode=crop,https://static.milwaukeetool.eu/remote.axd/milwaukee-media-images.s3.amazonaws.com/hi_no_padding/48005026--App_2.jpg?v=F7B3DF77C9B11DF5FCCD4F844EC8543A&amp;width=443&amp;heightratio=1&amp;mode=crop,https://static.milwaukeetool.eu/remote.axd/milwaukee-media-images.s3.amazonaws.com/hi/48005026--Hero_1.jpg?v=33AFC7993297A65AA47253EBE9B2DE2E&amp;width=443&amp;heightratio=1&amp;mode=crop</v>
      </c>
    </row>
    <row r="4157" ht="18.0" customHeight="1">
      <c r="A4157" s="5">
        <v>4156.0</v>
      </c>
      <c r="B4157" s="5" t="s">
        <v>8341</v>
      </c>
      <c r="C4157" s="6">
        <v>1000.0</v>
      </c>
      <c r="D4157" s="5" t="s">
        <v>8342</v>
      </c>
      <c r="E4157" s="5" t="s">
        <v>8343</v>
      </c>
      <c r="F4157" s="5" t="s">
        <v>12473</v>
      </c>
      <c r="G4157" s="5" t="s">
        <v>12500</v>
      </c>
      <c r="H4157" s="5" t="s">
        <v>12501</v>
      </c>
      <c r="I4157" s="5">
        <v>4.8005027E7</v>
      </c>
      <c r="J4157" s="5">
        <v>4.5242083022E10</v>
      </c>
      <c r="K4157" s="5" t="s">
        <v>12513</v>
      </c>
      <c r="L4157" s="5" t="s">
        <v>106</v>
      </c>
      <c r="M4157" s="5" t="s">
        <v>27</v>
      </c>
      <c r="N4157" s="5">
        <v>54.9</v>
      </c>
      <c r="O4157" s="5" t="s">
        <v>12503</v>
      </c>
      <c r="P4157" s="7" t="s">
        <v>12504</v>
      </c>
      <c r="Q4157" s="7" t="s">
        <v>12505</v>
      </c>
      <c r="R4157" s="7" t="s">
        <v>12514</v>
      </c>
      <c r="S4157" s="8" t="str">
        <f t="shared" si="1"/>
        <v>https://static.milwaukeetool.eu/remote.axd/milwaukee-media-images.s3.amazonaws.com/hi_no_padding/48005026--App_1.jpg?v=FC255D5B57374FACD49619B2863BE8B8&amp;width=443&amp;heightratio=1&amp;mode=crop,https://static.milwaukeetool.eu/remote.axd/milwaukee-media-images.s3.amazonaws.com/hi_no_padding/48005026--App_2.jpg?v=F7B3DF77C9B11DF5FCCD4F844EC8543A&amp;width=443&amp;heightratio=1&amp;mode=crop,https://static.milwaukeetool.eu/remote.axd/milwaukee-media-images.s3.amazonaws.com/hi/48008026--Hero_1.jpg?v=5A04800E394DE4F6D8ED8BC106296513&amp;width=443&amp;heightratio=1&amp;mode=crop</v>
      </c>
    </row>
    <row r="4158" ht="18.0" customHeight="1">
      <c r="A4158" s="5">
        <v>4157.0</v>
      </c>
      <c r="B4158" s="5" t="s">
        <v>8341</v>
      </c>
      <c r="C4158" s="6">
        <v>1000.0</v>
      </c>
      <c r="D4158" s="5" t="s">
        <v>8342</v>
      </c>
      <c r="E4158" s="5" t="s">
        <v>8343</v>
      </c>
      <c r="F4158" s="5" t="s">
        <v>12473</v>
      </c>
      <c r="G4158" s="5" t="s">
        <v>12500</v>
      </c>
      <c r="H4158" s="5" t="s">
        <v>12501</v>
      </c>
      <c r="I4158" s="5">
        <v>4.8008027E7</v>
      </c>
      <c r="J4158" s="5">
        <v>4.5242082308E10</v>
      </c>
      <c r="K4158" s="5" t="s">
        <v>12515</v>
      </c>
      <c r="L4158" s="5" t="s">
        <v>8812</v>
      </c>
      <c r="M4158" s="5" t="s">
        <v>27</v>
      </c>
      <c r="N4158" s="5">
        <v>259.0</v>
      </c>
      <c r="O4158" s="5" t="s">
        <v>12503</v>
      </c>
      <c r="P4158" s="7" t="s">
        <v>12504</v>
      </c>
      <c r="Q4158" s="7" t="s">
        <v>12505</v>
      </c>
      <c r="R4158" s="7" t="s">
        <v>12516</v>
      </c>
      <c r="S4158" s="8" t="str">
        <f t="shared" si="1"/>
        <v>https://static.milwaukeetool.eu/remote.axd/milwaukee-media-images.s3.amazonaws.com/hi_no_padding/48005026--App_1.jpg?v=FC255D5B57374FACD49619B2863BE8B8&amp;width=443&amp;heightratio=1&amp;mode=crop,https://static.milwaukeetool.eu/remote.axd/milwaukee-media-images.s3.amazonaws.com/hi_no_padding/48005026--App_2.jpg?v=F7B3DF77C9B11DF5FCCD4F844EC8543A&amp;width=443&amp;heightratio=1&amp;mode=crop,https://static.milwaukeetool.eu/remote.axd/milwaukee-media-images.s3.amazonaws.com/hi/48005027--Hero_1.jpg?v=15D0874391380227F5CC9DF8CD7D6181&amp;width=443&amp;heightratio=1&amp;mode=crop</v>
      </c>
    </row>
    <row r="4159" ht="18.0" customHeight="1">
      <c r="A4159" s="5">
        <v>4158.0</v>
      </c>
      <c r="B4159" s="5" t="s">
        <v>8341</v>
      </c>
      <c r="C4159" s="6">
        <v>1000.0</v>
      </c>
      <c r="D4159" s="5" t="s">
        <v>8342</v>
      </c>
      <c r="E4159" s="5" t="s">
        <v>8343</v>
      </c>
      <c r="F4159" s="5" t="s">
        <v>12473</v>
      </c>
      <c r="G4159" s="5" t="s">
        <v>12517</v>
      </c>
      <c r="H4159" s="5" t="s">
        <v>12518</v>
      </c>
      <c r="I4159" s="5">
        <v>4.8005221E7</v>
      </c>
      <c r="J4159" s="5">
        <v>4.5242483716E10</v>
      </c>
      <c r="K4159" s="5" t="s">
        <v>12519</v>
      </c>
      <c r="L4159" s="5" t="s">
        <v>106</v>
      </c>
      <c r="M4159" s="5" t="s">
        <v>27</v>
      </c>
      <c r="N4159" s="5">
        <v>19.9</v>
      </c>
      <c r="O4159" s="5" t="s">
        <v>12520</v>
      </c>
      <c r="P4159" s="7" t="s">
        <v>12521</v>
      </c>
      <c r="Q4159" s="7" t="s">
        <v>12522</v>
      </c>
      <c r="R4159" s="7" t="s">
        <v>12523</v>
      </c>
      <c r="S4159" s="8" t="str">
        <f t="shared" si="1"/>
        <v>https://static.milwaukeetool.eu/remote.axd/milwaukee-media-images.s3.amazonaws.com/hi_no_padding/48005226--App_6.jpg?v=9D66A74F309C6969C23E0C5DFF763618&amp;width=443&amp;heightratio=1&amp;mode=crop,https://static.milwaukeetool.eu/remote.axd/milwaukee-media-images.s3.amazonaws.com/hi_no_padding/48005226--App_7.jpg?v=D26E7E7D5A4AD8FD40556B1269A48822&amp;width=443&amp;heightratio=1&amp;mode=crop,https://static.milwaukeetool.eu/remote.axd/milwaukee-media-images.s3.amazonaws.com/hi/48005527--Hero_1.jpg?v=4493A039A9E913725AC23E3A27AF52B7&amp;width=443&amp;heightratio=1&amp;mode=crop</v>
      </c>
    </row>
    <row r="4160" ht="18.0" customHeight="1">
      <c r="A4160" s="5">
        <v>4159.0</v>
      </c>
      <c r="B4160" s="5" t="s">
        <v>8341</v>
      </c>
      <c r="C4160" s="6">
        <v>1000.0</v>
      </c>
      <c r="D4160" s="5" t="s">
        <v>8342</v>
      </c>
      <c r="E4160" s="5" t="s">
        <v>8343</v>
      </c>
      <c r="F4160" s="5" t="s">
        <v>12473</v>
      </c>
      <c r="G4160" s="5" t="s">
        <v>12517</v>
      </c>
      <c r="H4160" s="5" t="s">
        <v>12518</v>
      </c>
      <c r="I4160" s="5">
        <v>4.8005226E7</v>
      </c>
      <c r="J4160" s="5">
        <v>4.5242483723E10</v>
      </c>
      <c r="K4160" s="5" t="s">
        <v>12524</v>
      </c>
      <c r="L4160" s="5" t="s">
        <v>106</v>
      </c>
      <c r="M4160" s="5" t="s">
        <v>27</v>
      </c>
      <c r="N4160" s="5">
        <v>24.9</v>
      </c>
      <c r="O4160" s="5" t="s">
        <v>12520</v>
      </c>
      <c r="P4160" s="7" t="s">
        <v>12525</v>
      </c>
      <c r="Q4160" s="7" t="s">
        <v>12526</v>
      </c>
      <c r="R4160" s="7" t="s">
        <v>12527</v>
      </c>
      <c r="S4160" s="8" t="str">
        <f t="shared" si="1"/>
        <v>https://static.milwaukeetool.eu/remote.axd/milwaukee-media-images.s3.amazonaws.com/hi_no_padding/48005221--App_1.jpg?v=0860A8BA3E877246FF82A44C1B232695&amp;width=443&amp;heightratio=1&amp;mode=crop,https://static.milwaukeetool.eu/remote.axd/milwaukee-media-images.s3.amazonaws.com/hi_no_padding/48005221--App_2.jpg?v=FFB7F8D1C31CC0A12D1DEAE7E45FD55A&amp;width=443&amp;heightratio=1&amp;mode=crop,https://static.milwaukeetool.eu/remote.axd/milwaukee-media-images.s3.amazonaws.com/hi/48005221--Hero_1.jpg?v=D35386C50956E52142996216941410DF&amp;width=443&amp;heightratio=1&amp;mode=crop</v>
      </c>
    </row>
    <row r="4161" ht="18.0" customHeight="1">
      <c r="A4161" s="5">
        <v>4160.0</v>
      </c>
      <c r="B4161" s="5" t="s">
        <v>8341</v>
      </c>
      <c r="C4161" s="6">
        <v>1000.0</v>
      </c>
      <c r="D4161" s="5" t="s">
        <v>8342</v>
      </c>
      <c r="E4161" s="5" t="s">
        <v>8343</v>
      </c>
      <c r="F4161" s="5" t="s">
        <v>12473</v>
      </c>
      <c r="G4161" s="5" t="s">
        <v>12517</v>
      </c>
      <c r="H4161" s="5" t="s">
        <v>12518</v>
      </c>
      <c r="I4161" s="5">
        <v>4.8005227E7</v>
      </c>
      <c r="J4161" s="5">
        <v>4.524248373E10</v>
      </c>
      <c r="K4161" s="5" t="s">
        <v>12528</v>
      </c>
      <c r="L4161" s="5" t="s">
        <v>106</v>
      </c>
      <c r="M4161" s="5" t="s">
        <v>27</v>
      </c>
      <c r="N4161" s="5">
        <v>29.9</v>
      </c>
      <c r="O4161" s="5" t="s">
        <v>12520</v>
      </c>
      <c r="P4161" s="7" t="s">
        <v>12529</v>
      </c>
      <c r="Q4161" s="7" t="s">
        <v>12530</v>
      </c>
      <c r="R4161" s="7" t="s">
        <v>12531</v>
      </c>
      <c r="S4161" s="8" t="str">
        <f t="shared" si="1"/>
        <v>https://static.milwaukeetool.eu/remote.axd/milwaukee-media-images.s3.amazonaws.com/hi_no_padding/48005226--App_1.jpg?v=E1FFDFB07FCFB29471D0326DFF6F5AA5&amp;width=443&amp;heightratio=1&amp;mode=crop,https://static.milwaukeetool.eu/remote.axd/milwaukee-media-images.s3.amazonaws.com/hi_no_padding/48005226--App_2.jpg?v=98D7A691AA7A73E87F8814C7D802F997&amp;width=443&amp;heightratio=1&amp;mode=crop,https://static.milwaukeetool.eu/remote.axd/milwaukee-media-images.s3.amazonaws.com/hi/48005226--Hero_1.jpg?v=A49D1CDC06302052A6BA77E72D09AD63&amp;width=443&amp;heightratio=1&amp;mode=crop</v>
      </c>
    </row>
    <row r="4162" ht="18.0" customHeight="1">
      <c r="A4162" s="5">
        <v>4161.0</v>
      </c>
      <c r="B4162" s="5" t="s">
        <v>8341</v>
      </c>
      <c r="C4162" s="6">
        <v>1000.0</v>
      </c>
      <c r="D4162" s="5" t="s">
        <v>8342</v>
      </c>
      <c r="E4162" s="5" t="s">
        <v>8343</v>
      </c>
      <c r="F4162" s="5" t="s">
        <v>12473</v>
      </c>
      <c r="G4162" s="5" t="s">
        <v>12532</v>
      </c>
      <c r="H4162" s="5" t="s">
        <v>12533</v>
      </c>
      <c r="I4162" s="5">
        <v>4.8005092E7</v>
      </c>
      <c r="J4162" s="5">
        <v>4.5242082766E10</v>
      </c>
      <c r="K4162" s="5" t="s">
        <v>12534</v>
      </c>
      <c r="L4162" s="5" t="s">
        <v>106</v>
      </c>
      <c r="M4162" s="5" t="s">
        <v>27</v>
      </c>
      <c r="N4162" s="5">
        <v>24.9</v>
      </c>
      <c r="O4162" s="5"/>
      <c r="P4162" s="7" t="s">
        <v>12535</v>
      </c>
      <c r="Q4162" s="7"/>
      <c r="R4162" s="7"/>
      <c r="S4162" s="8" t="str">
        <f t="shared" si="1"/>
        <v>https://static.milwaukeetool.eu/remote.axd/milwaukee-media-images.s3.amazonaws.com/hi/48016094--Hero_1.jpg?v=D75F4F9840CC180F515F08A382A40C74&amp;width=871&amp;heightratio=1&amp;mode=crop,,</v>
      </c>
    </row>
    <row r="4163" ht="18.0" customHeight="1">
      <c r="A4163" s="5">
        <v>4162.0</v>
      </c>
      <c r="B4163" s="5" t="s">
        <v>8341</v>
      </c>
      <c r="C4163" s="6">
        <v>1000.0</v>
      </c>
      <c r="D4163" s="5" t="s">
        <v>8342</v>
      </c>
      <c r="E4163" s="5" t="s">
        <v>8343</v>
      </c>
      <c r="F4163" s="5" t="s">
        <v>12473</v>
      </c>
      <c r="G4163" s="5" t="s">
        <v>12532</v>
      </c>
      <c r="H4163" s="5" t="s">
        <v>12533</v>
      </c>
      <c r="I4163" s="5">
        <v>4.8005292E7</v>
      </c>
      <c r="J4163" s="5">
        <v>4.524235049E10</v>
      </c>
      <c r="K4163" s="5" t="s">
        <v>12534</v>
      </c>
      <c r="L4163" s="5" t="s">
        <v>106</v>
      </c>
      <c r="M4163" s="5" t="s">
        <v>27</v>
      </c>
      <c r="N4163" s="5">
        <v>24.9</v>
      </c>
      <c r="O4163" s="5"/>
      <c r="P4163" s="7" t="s">
        <v>12536</v>
      </c>
      <c r="Q4163" s="7"/>
      <c r="R4163" s="7"/>
      <c r="S4163" s="8" t="str">
        <f t="shared" si="1"/>
        <v>https://static.milwaukeetool.eu/remote.axd/milwaukee-media-images.s3.amazonaws.com/hi/48005092--Hero_1.jpg?v=1A1EC60EFEE49A52D670030D8A1ABD6B&amp;width=871&amp;heightratio=1&amp;mode=crop,,</v>
      </c>
    </row>
    <row r="4164" ht="18.0" customHeight="1">
      <c r="A4164" s="5">
        <v>4163.0</v>
      </c>
      <c r="B4164" s="5" t="s">
        <v>8341</v>
      </c>
      <c r="C4164" s="6">
        <v>1000.0</v>
      </c>
      <c r="D4164" s="5" t="s">
        <v>8342</v>
      </c>
      <c r="E4164" s="5" t="s">
        <v>8343</v>
      </c>
      <c r="F4164" s="5" t="s">
        <v>12473</v>
      </c>
      <c r="G4164" s="5" t="s">
        <v>12532</v>
      </c>
      <c r="H4164" s="5" t="s">
        <v>12533</v>
      </c>
      <c r="I4164" s="5">
        <v>4.8016292E7</v>
      </c>
      <c r="J4164" s="5">
        <v>4.5242084081E10</v>
      </c>
      <c r="K4164" s="5" t="s">
        <v>12537</v>
      </c>
      <c r="L4164" s="5" t="s">
        <v>8812</v>
      </c>
      <c r="M4164" s="5" t="s">
        <v>27</v>
      </c>
      <c r="N4164" s="5">
        <v>229.0</v>
      </c>
      <c r="O4164" s="5"/>
      <c r="P4164" s="7" t="s">
        <v>12538</v>
      </c>
      <c r="Q4164" s="7"/>
      <c r="R4164" s="7"/>
      <c r="S4164" s="8" t="str">
        <f t="shared" si="1"/>
        <v>https://static.milwaukeetool.eu/remote.axd/milwaukee-media-images.s3.amazonaws.com/hi/48005292--Hero_1.jpg?v=C2C6E6B28362F0FBA0B5EC2F68388897&amp;width=871&amp;heightratio=1&amp;mode=crop,,</v>
      </c>
    </row>
    <row r="4165" ht="18.0" customHeight="1">
      <c r="A4165" s="5">
        <v>4164.0</v>
      </c>
      <c r="B4165" s="5" t="s">
        <v>8341</v>
      </c>
      <c r="C4165" s="6">
        <v>1000.0</v>
      </c>
      <c r="D4165" s="5" t="s">
        <v>8342</v>
      </c>
      <c r="E4165" s="5" t="s">
        <v>8343</v>
      </c>
      <c r="F4165" s="5" t="s">
        <v>12473</v>
      </c>
      <c r="G4165" s="5" t="s">
        <v>12532</v>
      </c>
      <c r="H4165" s="5" t="s">
        <v>12533</v>
      </c>
      <c r="I4165" s="5">
        <v>4.8005293E7</v>
      </c>
      <c r="J4165" s="5">
        <v>4.5242265657E10</v>
      </c>
      <c r="K4165" s="5" t="s">
        <v>12539</v>
      </c>
      <c r="L4165" s="5" t="s">
        <v>106</v>
      </c>
      <c r="M4165" s="5" t="s">
        <v>27</v>
      </c>
      <c r="N4165" s="5">
        <v>29.9</v>
      </c>
      <c r="O4165" s="5"/>
      <c r="P4165" s="7" t="s">
        <v>12540</v>
      </c>
      <c r="Q4165" s="7"/>
      <c r="R4165" s="7"/>
      <c r="S4165" s="8" t="str">
        <f t="shared" si="1"/>
        <v>https://static.milwaukeetool.eu/remote.axd/milwaukee-media-images.s3.amazonaws.com/hi/48016292--Hero_1.jpg?v=25FDC6ECCEA9B64D5316488CCC24E6C4&amp;width=871&amp;heightratio=1&amp;mode=crop,,</v>
      </c>
    </row>
    <row r="4166" ht="18.0" customHeight="1">
      <c r="A4166" s="5">
        <v>4165.0</v>
      </c>
      <c r="B4166" s="5" t="s">
        <v>8341</v>
      </c>
      <c r="C4166" s="6">
        <v>1000.0</v>
      </c>
      <c r="D4166" s="5" t="s">
        <v>8342</v>
      </c>
      <c r="E4166" s="5" t="s">
        <v>8343</v>
      </c>
      <c r="F4166" s="5" t="s">
        <v>12473</v>
      </c>
      <c r="G4166" s="5" t="s">
        <v>12532</v>
      </c>
      <c r="H4166" s="5" t="s">
        <v>12533</v>
      </c>
      <c r="I4166" s="5">
        <v>4.8016293E7</v>
      </c>
      <c r="J4166" s="5">
        <v>4.5242084098E10</v>
      </c>
      <c r="K4166" s="5" t="s">
        <v>12541</v>
      </c>
      <c r="L4166" s="5" t="s">
        <v>8812</v>
      </c>
      <c r="M4166" s="5" t="s">
        <v>27</v>
      </c>
      <c r="N4166" s="5">
        <v>279.0</v>
      </c>
      <c r="O4166" s="5"/>
      <c r="P4166" s="7" t="s">
        <v>12542</v>
      </c>
      <c r="Q4166" s="7"/>
      <c r="R4166" s="7"/>
      <c r="S4166" s="8" t="str">
        <f t="shared" si="1"/>
        <v>https://static.milwaukeetool.eu/remote.axd/milwaukee-media-images.s3.amazonaws.com/hi/48005293--Hero_1.jpg?v=1611665C9BB43AC98980750904542022&amp;width=871&amp;heightratio=1&amp;mode=crop,,</v>
      </c>
    </row>
    <row r="4167" ht="18.0" customHeight="1">
      <c r="A4167" s="5">
        <v>4166.0</v>
      </c>
      <c r="B4167" s="5" t="s">
        <v>8341</v>
      </c>
      <c r="C4167" s="6">
        <v>1000.0</v>
      </c>
      <c r="D4167" s="5" t="s">
        <v>8342</v>
      </c>
      <c r="E4167" s="5" t="s">
        <v>8343</v>
      </c>
      <c r="F4167" s="5" t="s">
        <v>12473</v>
      </c>
      <c r="G4167" s="5" t="s">
        <v>12532</v>
      </c>
      <c r="H4167" s="5" t="s">
        <v>12533</v>
      </c>
      <c r="I4167" s="5">
        <v>4.8005194E7</v>
      </c>
      <c r="J4167" s="5">
        <v>4.5242082926E10</v>
      </c>
      <c r="K4167" s="5" t="s">
        <v>12543</v>
      </c>
      <c r="L4167" s="5" t="s">
        <v>106</v>
      </c>
      <c r="M4167" s="5" t="s">
        <v>27</v>
      </c>
      <c r="N4167" s="5">
        <v>44.9</v>
      </c>
      <c r="O4167" s="5"/>
      <c r="P4167" s="7" t="s">
        <v>12544</v>
      </c>
      <c r="Q4167" s="7"/>
      <c r="R4167" s="7"/>
      <c r="S4167" s="8" t="str">
        <f t="shared" si="1"/>
        <v>https://static.milwaukeetool.eu/remote.axd/milwaukee-media-images.s3.amazonaws.com/hi/48016293--Hero_1.jpg?v=EDAA4985F9C598595D9304D5F525506C&amp;width=871&amp;heightratio=1&amp;mode=crop,,</v>
      </c>
    </row>
    <row r="4168" ht="18.0" customHeight="1">
      <c r="A4168" s="5">
        <v>4167.0</v>
      </c>
      <c r="B4168" s="5" t="s">
        <v>8341</v>
      </c>
      <c r="C4168" s="6">
        <v>1000.0</v>
      </c>
      <c r="D4168" s="5" t="s">
        <v>8342</v>
      </c>
      <c r="E4168" s="5" t="s">
        <v>8343</v>
      </c>
      <c r="F4168" s="5" t="s">
        <v>12473</v>
      </c>
      <c r="G4168" s="5" t="s">
        <v>12532</v>
      </c>
      <c r="H4168" s="5" t="s">
        <v>12533</v>
      </c>
      <c r="I4168" s="5">
        <v>4.8005091E7</v>
      </c>
      <c r="J4168" s="5">
        <v>4.5242082759E10</v>
      </c>
      <c r="K4168" s="5" t="s">
        <v>12490</v>
      </c>
      <c r="L4168" s="5" t="s">
        <v>106</v>
      </c>
      <c r="M4168" s="5" t="s">
        <v>27</v>
      </c>
      <c r="N4168" s="5">
        <v>18.9</v>
      </c>
      <c r="O4168" s="5"/>
      <c r="P4168" s="7" t="s">
        <v>12545</v>
      </c>
      <c r="Q4168" s="7"/>
      <c r="R4168" s="7"/>
      <c r="S4168" s="8" t="str">
        <f t="shared" si="1"/>
        <v>https://static.milwaukeetool.eu/remote.axd/milwaukee-media-images.s3.amazonaws.com/hi/48005194--Hero_1.jpg?v=486E26587CBDDDF3F131F4E79305A394&amp;width=871&amp;heightratio=1&amp;mode=crop,,</v>
      </c>
    </row>
    <row r="4169" ht="18.0" customHeight="1">
      <c r="A4169" s="5">
        <v>4168.0</v>
      </c>
      <c r="B4169" s="5" t="s">
        <v>8341</v>
      </c>
      <c r="C4169" s="6">
        <v>1000.0</v>
      </c>
      <c r="D4169" s="5" t="s">
        <v>8342</v>
      </c>
      <c r="E4169" s="5" t="s">
        <v>8343</v>
      </c>
      <c r="F4169" s="5" t="s">
        <v>12473</v>
      </c>
      <c r="G4169" s="5" t="s">
        <v>12532</v>
      </c>
      <c r="H4169" s="5" t="s">
        <v>12533</v>
      </c>
      <c r="I4169" s="5">
        <v>4.8016091E7</v>
      </c>
      <c r="J4169" s="5">
        <v>4.5242084685E10</v>
      </c>
      <c r="K4169" s="5" t="s">
        <v>12546</v>
      </c>
      <c r="L4169" s="5" t="s">
        <v>8812</v>
      </c>
      <c r="M4169" s="5" t="s">
        <v>27</v>
      </c>
      <c r="N4169" s="5">
        <v>169.0</v>
      </c>
      <c r="O4169" s="5"/>
      <c r="P4169" s="7" t="s">
        <v>12547</v>
      </c>
      <c r="Q4169" s="7" t="s">
        <v>12548</v>
      </c>
      <c r="R4169" s="7" t="s">
        <v>12482</v>
      </c>
      <c r="S4169" s="8" t="str">
        <f t="shared" si="1"/>
        <v>https://static.milwaukeetool.eu/remote.axd/milwaukee-media-images.s3.amazonaws.com/hi/48005091--Hero_1.jpg?v=DB5B531E2F4126112A027D0232CB99F1&amp;width=443&amp;heightratio=1&amp;mode=crop,https://static.milwaukeetool.eu/remote.axd/milwaukee-media-images.s3.amazonaws.com/hi/48005091--Rendering_1.jpg?v=E44859C0CE11EE79D0DC8185095F8742&amp;width=443&amp;heightratio=1&amp;mode=crop,https://static.milwaukeetool.eu/remote.axd/img.youtube.com/vi/V_IFp3ReTcQ/0.jpg?width=443&amp;heightratio=1&amp;mode=crop</v>
      </c>
    </row>
    <row r="4170" ht="18.0" customHeight="1">
      <c r="A4170" s="5">
        <v>4169.0</v>
      </c>
      <c r="B4170" s="5" t="s">
        <v>8341</v>
      </c>
      <c r="C4170" s="6">
        <v>1000.0</v>
      </c>
      <c r="D4170" s="5" t="s">
        <v>8342</v>
      </c>
      <c r="E4170" s="5" t="s">
        <v>8343</v>
      </c>
      <c r="F4170" s="5" t="s">
        <v>12473</v>
      </c>
      <c r="G4170" s="5" t="s">
        <v>12532</v>
      </c>
      <c r="H4170" s="5" t="s">
        <v>12533</v>
      </c>
      <c r="I4170" s="5">
        <v>4.8005093E7</v>
      </c>
      <c r="J4170" s="5">
        <v>4.5242082773E10</v>
      </c>
      <c r="K4170" s="5" t="s">
        <v>12549</v>
      </c>
      <c r="L4170" s="5" t="s">
        <v>106</v>
      </c>
      <c r="M4170" s="5" t="s">
        <v>27</v>
      </c>
      <c r="N4170" s="5">
        <v>22.9</v>
      </c>
      <c r="O4170" s="5"/>
      <c r="P4170" s="7" t="s">
        <v>12550</v>
      </c>
      <c r="Q4170" s="7"/>
      <c r="R4170" s="7"/>
      <c r="S4170" s="8" t="str">
        <f t="shared" si="1"/>
        <v>https://static.milwaukeetool.eu/remote.axd/milwaukee-media-images.s3.amazonaws.com/hi/48016091--Hero_1.jpg?v=D913743AF00CFBE6B2C738F3280FCC2F&amp;width=871&amp;heightratio=1&amp;mode=crop,,</v>
      </c>
    </row>
    <row r="4171" ht="18.0" customHeight="1">
      <c r="A4171" s="5">
        <v>4170.0</v>
      </c>
      <c r="B4171" s="5" t="s">
        <v>8341</v>
      </c>
      <c r="C4171" s="6">
        <v>1000.0</v>
      </c>
      <c r="D4171" s="5" t="s">
        <v>8342</v>
      </c>
      <c r="E4171" s="5" t="s">
        <v>8343</v>
      </c>
      <c r="F4171" s="5" t="s">
        <v>12473</v>
      </c>
      <c r="G4171" s="5" t="s">
        <v>12532</v>
      </c>
      <c r="H4171" s="5" t="s">
        <v>12533</v>
      </c>
      <c r="I4171" s="5">
        <v>4.8016093E7</v>
      </c>
      <c r="J4171" s="5">
        <v>4.5242084708E10</v>
      </c>
      <c r="K4171" s="5" t="s">
        <v>12551</v>
      </c>
      <c r="L4171" s="5" t="s">
        <v>8812</v>
      </c>
      <c r="M4171" s="5" t="s">
        <v>27</v>
      </c>
      <c r="N4171" s="5">
        <v>199.0</v>
      </c>
      <c r="O4171" s="5"/>
      <c r="P4171" s="7" t="s">
        <v>12552</v>
      </c>
      <c r="Q4171" s="7"/>
      <c r="R4171" s="7"/>
      <c r="S4171" s="8" t="str">
        <f t="shared" si="1"/>
        <v>https://static.milwaukeetool.eu/remote.axd/milwaukee-media-images.s3.amazonaws.com/hi/48005093--Hero_1.jpg?v=0F59EDF9315B3E5B098A845B6FB6BE37&amp;width=871&amp;heightratio=1&amp;mode=crop,,</v>
      </c>
    </row>
    <row r="4172" ht="18.0" customHeight="1">
      <c r="A4172" s="5">
        <v>4171.0</v>
      </c>
      <c r="B4172" s="5" t="s">
        <v>8341</v>
      </c>
      <c r="C4172" s="6">
        <v>1000.0</v>
      </c>
      <c r="D4172" s="5" t="s">
        <v>8342</v>
      </c>
      <c r="E4172" s="5" t="s">
        <v>8343</v>
      </c>
      <c r="F4172" s="5" t="s">
        <v>12473</v>
      </c>
      <c r="G4172" s="5" t="s">
        <v>12532</v>
      </c>
      <c r="H4172" s="5" t="s">
        <v>12533</v>
      </c>
      <c r="I4172" s="5">
        <v>4.8016E7</v>
      </c>
      <c r="J4172" s="5">
        <v>4.5242084951E10</v>
      </c>
      <c r="K4172" s="5" t="s">
        <v>12553</v>
      </c>
      <c r="L4172" s="5" t="s">
        <v>35</v>
      </c>
      <c r="M4172" s="5" t="s">
        <v>27</v>
      </c>
      <c r="N4172" s="5" t="s">
        <v>12554</v>
      </c>
      <c r="O4172" s="5"/>
      <c r="P4172" s="7" t="s">
        <v>12555</v>
      </c>
      <c r="Q4172" s="7"/>
      <c r="R4172" s="7"/>
      <c r="S4172" s="8" t="str">
        <f t="shared" si="1"/>
        <v>https://static.milwaukeetool.eu/remote.axd/milwaukee-media-images.s3.amazonaws.com/hi/48016093--Hero_1.jpg?v=99F6ECE19FEEB43E955230F5747EE66C&amp;width=871&amp;heightratio=1&amp;mode=crop,,</v>
      </c>
    </row>
    <row r="4173" ht="18.0" customHeight="1">
      <c r="A4173" s="5">
        <v>4172.0</v>
      </c>
      <c r="B4173" s="5" t="s">
        <v>8341</v>
      </c>
      <c r="C4173" s="6">
        <v>1000.0</v>
      </c>
      <c r="D4173" s="5" t="s">
        <v>8342</v>
      </c>
      <c r="E4173" s="5" t="s">
        <v>8343</v>
      </c>
      <c r="F4173" s="5" t="s">
        <v>12473</v>
      </c>
      <c r="G4173" s="5" t="s">
        <v>12532</v>
      </c>
      <c r="H4173" s="5" t="s">
        <v>12533</v>
      </c>
      <c r="I4173" s="5">
        <v>4.8005094E7</v>
      </c>
      <c r="J4173" s="5">
        <v>4.524208278E10</v>
      </c>
      <c r="K4173" s="5" t="s">
        <v>12556</v>
      </c>
      <c r="L4173" s="5" t="s">
        <v>106</v>
      </c>
      <c r="M4173" s="5" t="s">
        <v>27</v>
      </c>
      <c r="N4173" s="5">
        <v>27.9</v>
      </c>
      <c r="O4173" s="5"/>
      <c r="P4173" s="7" t="s">
        <v>12557</v>
      </c>
      <c r="Q4173" s="7"/>
      <c r="R4173" s="7"/>
      <c r="S4173" s="8" t="str">
        <f t="shared" si="1"/>
        <v>https://static.milwaukeetool.eu/remote.axd/milwaukee-media-images.s3.amazonaws.com/hi/48016000--Hero_1.jpg?v=F1B13E0066B035E8B0B839A9C50DFA15&amp;width=871&amp;heightratio=1&amp;mode=crop,,</v>
      </c>
    </row>
    <row r="4174" ht="18.0" customHeight="1">
      <c r="A4174" s="5">
        <v>4173.0</v>
      </c>
      <c r="B4174" s="5" t="s">
        <v>8341</v>
      </c>
      <c r="C4174" s="6">
        <v>1000.0</v>
      </c>
      <c r="D4174" s="5" t="s">
        <v>8342</v>
      </c>
      <c r="E4174" s="5" t="s">
        <v>8343</v>
      </c>
      <c r="F4174" s="5" t="s">
        <v>12473</v>
      </c>
      <c r="G4174" s="5" t="s">
        <v>12532</v>
      </c>
      <c r="H4174" s="5" t="s">
        <v>12533</v>
      </c>
      <c r="I4174" s="5">
        <v>4.8016094E7</v>
      </c>
      <c r="J4174" s="5">
        <v>4.5242084715E10</v>
      </c>
      <c r="K4174" s="5" t="s">
        <v>12558</v>
      </c>
      <c r="L4174" s="5" t="s">
        <v>8812</v>
      </c>
      <c r="M4174" s="5" t="s">
        <v>27</v>
      </c>
      <c r="N4174" s="5">
        <v>269.0</v>
      </c>
      <c r="O4174" s="5"/>
      <c r="P4174" s="7" t="s">
        <v>12559</v>
      </c>
      <c r="Q4174" s="7"/>
      <c r="R4174" s="7"/>
      <c r="S4174" s="8" t="str">
        <f t="shared" si="1"/>
        <v>https://static.milwaukeetool.eu/remote.axd/milwaukee-media-images.s3.amazonaws.com/hi/48005094--Hero_1.jpg?v=E9680A43545471FECF642FB2514E0B29&amp;width=871&amp;heightratio=1&amp;mode=crop,,</v>
      </c>
    </row>
    <row r="4175" ht="18.0" customHeight="1">
      <c r="A4175" s="5">
        <v>4174.0</v>
      </c>
      <c r="B4175" s="5" t="s">
        <v>8341</v>
      </c>
      <c r="C4175" s="6">
        <v>1000.0</v>
      </c>
      <c r="D4175" s="5" t="s">
        <v>8342</v>
      </c>
      <c r="E4175" s="5" t="s">
        <v>8343</v>
      </c>
      <c r="F4175" s="5" t="s">
        <v>12473</v>
      </c>
      <c r="G4175" s="5" t="s">
        <v>12560</v>
      </c>
      <c r="H4175" s="5" t="s">
        <v>12561</v>
      </c>
      <c r="I4175" s="5">
        <v>4.8005185E7</v>
      </c>
      <c r="J4175" s="5">
        <v>4.5242082865E10</v>
      </c>
      <c r="K4175" s="5" t="s">
        <v>12562</v>
      </c>
      <c r="L4175" s="5" t="s">
        <v>106</v>
      </c>
      <c r="M4175" s="5" t="s">
        <v>27</v>
      </c>
      <c r="N4175" s="5">
        <v>18.9</v>
      </c>
      <c r="O4175" s="5" t="s">
        <v>12563</v>
      </c>
      <c r="P4175" s="7" t="s">
        <v>12564</v>
      </c>
      <c r="Q4175" s="7" t="s">
        <v>12565</v>
      </c>
      <c r="R4175" s="7" t="s">
        <v>12566</v>
      </c>
      <c r="S4175"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48016187--Hero_1.jpg?v=BDB57F541A4F4725A2324BB7E210B67A&amp;width=443&amp;heightratio=1&amp;mode=crop</v>
      </c>
    </row>
    <row r="4176" ht="18.0" customHeight="1">
      <c r="A4176" s="5">
        <v>4175.0</v>
      </c>
      <c r="B4176" s="5" t="s">
        <v>8341</v>
      </c>
      <c r="C4176" s="6">
        <v>1000.0</v>
      </c>
      <c r="D4176" s="5" t="s">
        <v>8342</v>
      </c>
      <c r="E4176" s="5" t="s">
        <v>8343</v>
      </c>
      <c r="F4176" s="5" t="s">
        <v>12473</v>
      </c>
      <c r="G4176" s="5" t="s">
        <v>12560</v>
      </c>
      <c r="H4176" s="5" t="s">
        <v>12561</v>
      </c>
      <c r="I4176" s="5">
        <v>4.8005186E7</v>
      </c>
      <c r="J4176" s="5">
        <v>4.5242082872E10</v>
      </c>
      <c r="K4176" s="5" t="s">
        <v>12490</v>
      </c>
      <c r="L4176" s="5" t="s">
        <v>106</v>
      </c>
      <c r="M4176" s="5" t="s">
        <v>27</v>
      </c>
      <c r="N4176" s="5">
        <v>13.9</v>
      </c>
      <c r="O4176" s="5" t="s">
        <v>12563</v>
      </c>
      <c r="P4176" s="7" t="s">
        <v>12564</v>
      </c>
      <c r="Q4176" s="7" t="s">
        <v>12565</v>
      </c>
      <c r="R4176" s="7" t="s">
        <v>12567</v>
      </c>
      <c r="S4176"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48005185--Hero_1.jpg?v=861C93A92363DAF407D1EAB4A5FAA92F&amp;width=443&amp;heightratio=1&amp;mode=crop</v>
      </c>
    </row>
    <row r="4177" ht="18.0" customHeight="1">
      <c r="A4177" s="5">
        <v>4176.0</v>
      </c>
      <c r="B4177" s="5" t="s">
        <v>8341</v>
      </c>
      <c r="C4177" s="6">
        <v>1000.0</v>
      </c>
      <c r="D4177" s="5" t="s">
        <v>8342</v>
      </c>
      <c r="E4177" s="5" t="s">
        <v>8343</v>
      </c>
      <c r="F4177" s="5" t="s">
        <v>12473</v>
      </c>
      <c r="G4177" s="5" t="s">
        <v>12560</v>
      </c>
      <c r="H4177" s="5" t="s">
        <v>12561</v>
      </c>
      <c r="I4177" s="5">
        <v>4.8005183E7</v>
      </c>
      <c r="J4177" s="5">
        <v>4.5242082841E10</v>
      </c>
      <c r="K4177" s="5" t="s">
        <v>12562</v>
      </c>
      <c r="L4177" s="5" t="s">
        <v>106</v>
      </c>
      <c r="M4177" s="5" t="s">
        <v>27</v>
      </c>
      <c r="N4177" s="5">
        <v>17.9</v>
      </c>
      <c r="O4177" s="5" t="s">
        <v>12563</v>
      </c>
      <c r="P4177" s="7" t="s">
        <v>12564</v>
      </c>
      <c r="Q4177" s="7" t="s">
        <v>12565</v>
      </c>
      <c r="R4177" s="7" t="s">
        <v>12568</v>
      </c>
      <c r="S4177"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48005186--Hero_1.jpg?v=F2B0B73A271B22B6CC8FC4425699797A&amp;width=443&amp;heightratio=1&amp;mode=crop</v>
      </c>
    </row>
    <row r="4178" ht="18.0" customHeight="1">
      <c r="A4178" s="5">
        <v>4177.0</v>
      </c>
      <c r="B4178" s="5" t="s">
        <v>8341</v>
      </c>
      <c r="C4178" s="6">
        <v>1000.0</v>
      </c>
      <c r="D4178" s="5" t="s">
        <v>8342</v>
      </c>
      <c r="E4178" s="5" t="s">
        <v>8343</v>
      </c>
      <c r="F4178" s="5" t="s">
        <v>12473</v>
      </c>
      <c r="G4178" s="5" t="s">
        <v>12560</v>
      </c>
      <c r="H4178" s="5" t="s">
        <v>12561</v>
      </c>
      <c r="I4178" s="5">
        <v>4.8005184E7</v>
      </c>
      <c r="J4178" s="5">
        <v>4.5242082858E10</v>
      </c>
      <c r="K4178" s="5" t="s">
        <v>12490</v>
      </c>
      <c r="L4178" s="5" t="s">
        <v>106</v>
      </c>
      <c r="M4178" s="5" t="s">
        <v>27</v>
      </c>
      <c r="N4178" s="5">
        <v>15.9</v>
      </c>
      <c r="O4178" s="5" t="s">
        <v>12563</v>
      </c>
      <c r="P4178" s="7" t="s">
        <v>12564</v>
      </c>
      <c r="Q4178" s="7" t="s">
        <v>12565</v>
      </c>
      <c r="R4178" s="7" t="s">
        <v>12569</v>
      </c>
      <c r="S4178"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48005183--Hero_1.jpg?v=008C056400CDE4678E8D2F480932EC97&amp;width=443&amp;heightratio=1&amp;mode=crop</v>
      </c>
    </row>
    <row r="4179" ht="18.0" customHeight="1">
      <c r="A4179" s="5">
        <v>4178.0</v>
      </c>
      <c r="B4179" s="5" t="s">
        <v>8341</v>
      </c>
      <c r="C4179" s="6">
        <v>1000.0</v>
      </c>
      <c r="D4179" s="5" t="s">
        <v>8342</v>
      </c>
      <c r="E4179" s="5" t="s">
        <v>8343</v>
      </c>
      <c r="F4179" s="5" t="s">
        <v>12473</v>
      </c>
      <c r="G4179" s="5" t="s">
        <v>12560</v>
      </c>
      <c r="H4179" s="5" t="s">
        <v>12561</v>
      </c>
      <c r="I4179" s="5">
        <v>4.8016184E7</v>
      </c>
      <c r="J4179" s="5">
        <v>4.5242084739E10</v>
      </c>
      <c r="K4179" s="5" t="s">
        <v>12546</v>
      </c>
      <c r="L4179" s="5" t="s">
        <v>8812</v>
      </c>
      <c r="M4179" s="5" t="s">
        <v>27</v>
      </c>
      <c r="N4179" s="5">
        <v>159.0</v>
      </c>
      <c r="O4179" s="5" t="s">
        <v>12563</v>
      </c>
      <c r="P4179" s="7" t="s">
        <v>12564</v>
      </c>
      <c r="Q4179" s="7" t="s">
        <v>12565</v>
      </c>
      <c r="R4179" s="7" t="s">
        <v>12570</v>
      </c>
      <c r="S4179"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48005184--Hero_1.jpg?v=D04CBDF845964E8D2B2E77BAFA890F65&amp;width=443&amp;heightratio=1&amp;mode=crop</v>
      </c>
    </row>
    <row r="4180" ht="18.0" customHeight="1">
      <c r="A4180" s="5">
        <v>4179.0</v>
      </c>
      <c r="B4180" s="5" t="s">
        <v>8341</v>
      </c>
      <c r="C4180" s="6">
        <v>1000.0</v>
      </c>
      <c r="D4180" s="5" t="s">
        <v>8342</v>
      </c>
      <c r="E4180" s="5" t="s">
        <v>8343</v>
      </c>
      <c r="F4180" s="5" t="s">
        <v>12473</v>
      </c>
      <c r="G4180" s="5" t="s">
        <v>12560</v>
      </c>
      <c r="H4180" s="5" t="s">
        <v>12561</v>
      </c>
      <c r="I4180" s="5">
        <v>4.8004184E7</v>
      </c>
      <c r="J4180" s="5">
        <v>4.5242081042E10</v>
      </c>
      <c r="K4180" s="5" t="s">
        <v>12571</v>
      </c>
      <c r="L4180" s="5" t="s">
        <v>106</v>
      </c>
      <c r="M4180" s="5" t="s">
        <v>920</v>
      </c>
      <c r="N4180" s="5">
        <v>25.16</v>
      </c>
      <c r="O4180" s="5" t="s">
        <v>12563</v>
      </c>
      <c r="P4180" s="7" t="s">
        <v>12564</v>
      </c>
      <c r="Q4180" s="7" t="s">
        <v>12565</v>
      </c>
      <c r="R4180" s="7" t="s">
        <v>12572</v>
      </c>
      <c r="S4180"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48016184--Hero_1.jpg?v=5E5F2DD034E0C97C370809ABE9586F0D&amp;width=443&amp;heightratio=1&amp;mode=crop</v>
      </c>
    </row>
    <row r="4181" ht="18.0" customHeight="1">
      <c r="A4181" s="5">
        <v>4180.0</v>
      </c>
      <c r="B4181" s="5" t="s">
        <v>8341</v>
      </c>
      <c r="C4181" s="6">
        <v>1000.0</v>
      </c>
      <c r="D4181" s="5" t="s">
        <v>8342</v>
      </c>
      <c r="E4181" s="5" t="s">
        <v>8343</v>
      </c>
      <c r="F4181" s="5" t="s">
        <v>12473</v>
      </c>
      <c r="G4181" s="5" t="s">
        <v>12560</v>
      </c>
      <c r="H4181" s="5" t="s">
        <v>12561</v>
      </c>
      <c r="I4181" s="5">
        <v>4.8005188E7</v>
      </c>
      <c r="J4181" s="5">
        <v>4.5242082896E10</v>
      </c>
      <c r="K4181" s="5" t="s">
        <v>12573</v>
      </c>
      <c r="L4181" s="5" t="s">
        <v>106</v>
      </c>
      <c r="M4181" s="5" t="s">
        <v>27</v>
      </c>
      <c r="N4181" s="5">
        <v>19.9</v>
      </c>
      <c r="O4181" s="5" t="s">
        <v>12563</v>
      </c>
      <c r="P4181" s="7" t="s">
        <v>12564</v>
      </c>
      <c r="Q4181" s="7" t="s">
        <v>12565</v>
      </c>
      <c r="R4181" s="7" t="s">
        <v>12574</v>
      </c>
      <c r="S4181"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48004184--Hero_1.jpg?v=35BE29ED4FD01F0DD707142412D5DD08&amp;width=443&amp;heightratio=1&amp;mode=crop</v>
      </c>
    </row>
    <row r="4182" ht="18.0" customHeight="1">
      <c r="A4182" s="5">
        <v>4181.0</v>
      </c>
      <c r="B4182" s="5" t="s">
        <v>8341</v>
      </c>
      <c r="C4182" s="6">
        <v>1000.0</v>
      </c>
      <c r="D4182" s="5" t="s">
        <v>8342</v>
      </c>
      <c r="E4182" s="5" t="s">
        <v>8343</v>
      </c>
      <c r="F4182" s="5" t="s">
        <v>12473</v>
      </c>
      <c r="G4182" s="5" t="s">
        <v>12560</v>
      </c>
      <c r="H4182" s="5" t="s">
        <v>12561</v>
      </c>
      <c r="I4182" s="5">
        <v>4.8016188E7</v>
      </c>
      <c r="J4182" s="5">
        <v>4.5242084876E10</v>
      </c>
      <c r="K4182" s="5" t="s">
        <v>12575</v>
      </c>
      <c r="L4182" s="5" t="s">
        <v>8812</v>
      </c>
      <c r="M4182" s="5" t="s">
        <v>27</v>
      </c>
      <c r="N4182" s="5">
        <v>199.0</v>
      </c>
      <c r="O4182" s="5" t="s">
        <v>12563</v>
      </c>
      <c r="P4182" s="7" t="s">
        <v>12564</v>
      </c>
      <c r="Q4182" s="7" t="s">
        <v>12565</v>
      </c>
      <c r="R4182" s="7" t="s">
        <v>12576</v>
      </c>
      <c r="S4182"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48005188--Hero_1.jpg?v=F71836C765FD9FB24BB3412AF92968A5&amp;width=443&amp;heightratio=1&amp;mode=crop</v>
      </c>
    </row>
    <row r="4183" ht="18.0" customHeight="1">
      <c r="A4183" s="5">
        <v>4182.0</v>
      </c>
      <c r="B4183" s="5" t="s">
        <v>8341</v>
      </c>
      <c r="C4183" s="6">
        <v>1000.0</v>
      </c>
      <c r="D4183" s="5" t="s">
        <v>8342</v>
      </c>
      <c r="E4183" s="5" t="s">
        <v>8343</v>
      </c>
      <c r="F4183" s="5" t="s">
        <v>12473</v>
      </c>
      <c r="G4183" s="5" t="s">
        <v>12577</v>
      </c>
      <c r="H4183" s="5" t="s">
        <v>12578</v>
      </c>
      <c r="I4183" s="5">
        <v>4.8005714E7</v>
      </c>
      <c r="J4183" s="5">
        <v>4.524222281E10</v>
      </c>
      <c r="K4183" s="5" t="s">
        <v>12579</v>
      </c>
      <c r="L4183" s="5" t="s">
        <v>106</v>
      </c>
      <c r="M4183" s="5" t="s">
        <v>27</v>
      </c>
      <c r="N4183" s="5">
        <v>36.9</v>
      </c>
      <c r="O4183" s="5" t="s">
        <v>12580</v>
      </c>
      <c r="P4183" s="7" t="s">
        <v>12581</v>
      </c>
      <c r="Q4183" s="7"/>
      <c r="R4183" s="7"/>
      <c r="S4183" s="8" t="str">
        <f t="shared" si="1"/>
        <v>https://static.milwaukeetool.eu/remote.axd/milwaukee-media-images.s3.amazonaws.com/hi/48008713--Hero_1.jpg?v=9C52F8496CA2B07CD5572F1F9B454FEC&amp;width=871&amp;heightratio=1&amp;mode=crop,,</v>
      </c>
    </row>
    <row r="4184" ht="18.0" customHeight="1">
      <c r="A4184" s="5">
        <v>4183.0</v>
      </c>
      <c r="B4184" s="5" t="s">
        <v>8341</v>
      </c>
      <c r="C4184" s="6">
        <v>1000.0</v>
      </c>
      <c r="D4184" s="5" t="s">
        <v>8342</v>
      </c>
      <c r="E4184" s="5" t="s">
        <v>8343</v>
      </c>
      <c r="F4184" s="5" t="s">
        <v>12473</v>
      </c>
      <c r="G4184" s="5" t="s">
        <v>12560</v>
      </c>
      <c r="H4184" s="5" t="s">
        <v>12561</v>
      </c>
      <c r="I4184" s="5">
        <v>4.8005189E7</v>
      </c>
      <c r="J4184" s="5">
        <v>4.5242082902E10</v>
      </c>
      <c r="K4184" s="5" t="s">
        <v>12556</v>
      </c>
      <c r="L4184" s="5" t="s">
        <v>106</v>
      </c>
      <c r="M4184" s="5" t="s">
        <v>27</v>
      </c>
      <c r="N4184" s="5">
        <v>44.9</v>
      </c>
      <c r="O4184" s="5" t="s">
        <v>12563</v>
      </c>
      <c r="P4184" s="7" t="s">
        <v>12564</v>
      </c>
      <c r="Q4184" s="7" t="s">
        <v>12565</v>
      </c>
      <c r="R4184" s="7" t="s">
        <v>12582</v>
      </c>
      <c r="S4184"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48016188--Hero_1.jpg?v=B49AEE44138388B0A1AFD8A5F166740F&amp;width=443&amp;heightratio=1&amp;mode=crop</v>
      </c>
    </row>
    <row r="4185" ht="18.0" customHeight="1">
      <c r="A4185" s="5">
        <v>4184.0</v>
      </c>
      <c r="B4185" s="5" t="s">
        <v>8341</v>
      </c>
      <c r="C4185" s="6">
        <v>1000.0</v>
      </c>
      <c r="D4185" s="5" t="s">
        <v>8342</v>
      </c>
      <c r="E4185" s="5" t="s">
        <v>8343</v>
      </c>
      <c r="F4185" s="5" t="s">
        <v>12473</v>
      </c>
      <c r="G4185" s="5" t="s">
        <v>12560</v>
      </c>
      <c r="H4185" s="5" t="s">
        <v>12561</v>
      </c>
      <c r="I4185" s="5">
        <v>4.8016189E7</v>
      </c>
      <c r="J4185" s="5">
        <v>4.5242084883E10</v>
      </c>
      <c r="K4185" s="5" t="s">
        <v>12558</v>
      </c>
      <c r="L4185" s="5" t="s">
        <v>8812</v>
      </c>
      <c r="M4185" s="5" t="s">
        <v>27</v>
      </c>
      <c r="N4185" s="5">
        <v>439.0</v>
      </c>
      <c r="O4185" s="5" t="s">
        <v>12563</v>
      </c>
      <c r="P4185" s="7" t="s">
        <v>12564</v>
      </c>
      <c r="Q4185" s="7" t="s">
        <v>12565</v>
      </c>
      <c r="R4185" s="7" t="s">
        <v>12583</v>
      </c>
      <c r="S4185"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48005189--Hero_1.jpg?v=A804B97A582BD8CDF3C004C1B82B788A&amp;width=443&amp;heightratio=1&amp;mode=crop</v>
      </c>
    </row>
    <row r="4186" ht="18.0" customHeight="1">
      <c r="A4186" s="5">
        <v>4185.0</v>
      </c>
      <c r="B4186" s="5" t="s">
        <v>8341</v>
      </c>
      <c r="C4186" s="6">
        <v>1000.0</v>
      </c>
      <c r="D4186" s="5" t="s">
        <v>8342</v>
      </c>
      <c r="E4186" s="5" t="s">
        <v>8343</v>
      </c>
      <c r="F4186" s="5" t="s">
        <v>12473</v>
      </c>
      <c r="G4186" s="5" t="s">
        <v>12560</v>
      </c>
      <c r="H4186" s="5" t="s">
        <v>12561</v>
      </c>
      <c r="I4186" s="5">
        <v>4.8005162E7</v>
      </c>
      <c r="J4186" s="5">
        <v>4.5242082803E10</v>
      </c>
      <c r="K4186" s="5" t="s">
        <v>12584</v>
      </c>
      <c r="L4186" s="5" t="s">
        <v>106</v>
      </c>
      <c r="M4186" s="5" t="s">
        <v>27</v>
      </c>
      <c r="N4186" s="5">
        <v>12.9</v>
      </c>
      <c r="O4186" s="5" t="s">
        <v>12563</v>
      </c>
      <c r="P4186" s="7" t="s">
        <v>12564</v>
      </c>
      <c r="Q4186" s="7" t="s">
        <v>12565</v>
      </c>
      <c r="R4186" s="7" t="s">
        <v>12585</v>
      </c>
      <c r="S4186"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48016189--Hero_1.jpg?v=7F1E7251A74243C99D0EF0407F4AD4C5&amp;width=443&amp;heightratio=1&amp;mode=crop</v>
      </c>
    </row>
    <row r="4187" ht="18.0" customHeight="1">
      <c r="A4187" s="5">
        <v>4186.0</v>
      </c>
      <c r="B4187" s="5" t="s">
        <v>8341</v>
      </c>
      <c r="C4187" s="6">
        <v>1000.0</v>
      </c>
      <c r="D4187" s="5" t="s">
        <v>8342</v>
      </c>
      <c r="E4187" s="5" t="s">
        <v>8343</v>
      </c>
      <c r="F4187" s="5" t="s">
        <v>12473</v>
      </c>
      <c r="G4187" s="5" t="s">
        <v>12560</v>
      </c>
      <c r="H4187" s="5" t="s">
        <v>12561</v>
      </c>
      <c r="I4187" s="5">
        <v>4.8005181E7</v>
      </c>
      <c r="J4187" s="5">
        <v>4.5242082827E10</v>
      </c>
      <c r="K4187" s="5" t="s">
        <v>12562</v>
      </c>
      <c r="L4187" s="5" t="s">
        <v>106</v>
      </c>
      <c r="M4187" s="5" t="s">
        <v>27</v>
      </c>
      <c r="N4187" s="5">
        <v>15.9</v>
      </c>
      <c r="O4187" s="5" t="s">
        <v>12563</v>
      </c>
      <c r="P4187" s="7" t="s">
        <v>12564</v>
      </c>
      <c r="Q4187" s="7" t="s">
        <v>12565</v>
      </c>
      <c r="R4187" s="7" t="s">
        <v>12586</v>
      </c>
      <c r="S4187"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48005162--Hero_1.jpg?v=F5A8F60CB6FB75334AB5E95335599EB6&amp;width=443&amp;heightratio=1&amp;mode=crop</v>
      </c>
    </row>
    <row r="4188" ht="18.0" customHeight="1">
      <c r="A4188" s="5">
        <v>4187.0</v>
      </c>
      <c r="B4188" s="5" t="s">
        <v>8341</v>
      </c>
      <c r="C4188" s="6">
        <v>1000.0</v>
      </c>
      <c r="D4188" s="5" t="s">
        <v>8342</v>
      </c>
      <c r="E4188" s="5" t="s">
        <v>8343</v>
      </c>
      <c r="F4188" s="5" t="s">
        <v>12473</v>
      </c>
      <c r="G4188" s="5" t="s">
        <v>12560</v>
      </c>
      <c r="H4188" s="5" t="s">
        <v>12561</v>
      </c>
      <c r="I4188" s="5">
        <v>4.8005182E7</v>
      </c>
      <c r="J4188" s="5">
        <v>4.5242082834E10</v>
      </c>
      <c r="K4188" s="5" t="s">
        <v>12490</v>
      </c>
      <c r="L4188" s="5" t="s">
        <v>106</v>
      </c>
      <c r="M4188" s="5" t="s">
        <v>27</v>
      </c>
      <c r="N4188" s="5">
        <v>15.9</v>
      </c>
      <c r="O4188" s="5" t="s">
        <v>12563</v>
      </c>
      <c r="P4188" s="7" t="s">
        <v>12564</v>
      </c>
      <c r="Q4188" s="7" t="s">
        <v>12565</v>
      </c>
      <c r="R4188" s="7" t="s">
        <v>12587</v>
      </c>
      <c r="S4188"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48005181--Hero_1.jpg?v=019FEB5B81F2A613B0EE15C6CF1BB516&amp;width=443&amp;heightratio=1&amp;mode=crop</v>
      </c>
    </row>
    <row r="4189" ht="18.0" customHeight="1">
      <c r="A4189" s="5">
        <v>4188.0</v>
      </c>
      <c r="B4189" s="5" t="s">
        <v>8341</v>
      </c>
      <c r="C4189" s="6">
        <v>1000.0</v>
      </c>
      <c r="D4189" s="5" t="s">
        <v>8342</v>
      </c>
      <c r="E4189" s="5" t="s">
        <v>8343</v>
      </c>
      <c r="F4189" s="5" t="s">
        <v>12473</v>
      </c>
      <c r="G4189" s="5" t="s">
        <v>12560</v>
      </c>
      <c r="H4189" s="5" t="s">
        <v>12561</v>
      </c>
      <c r="I4189" s="5">
        <v>4.8016182E7</v>
      </c>
      <c r="J4189" s="5">
        <v>4.5242084722E10</v>
      </c>
      <c r="K4189" s="5" t="s">
        <v>12546</v>
      </c>
      <c r="L4189" s="5" t="s">
        <v>8812</v>
      </c>
      <c r="M4189" s="5" t="s">
        <v>27</v>
      </c>
      <c r="N4189" s="5">
        <v>159.0</v>
      </c>
      <c r="O4189" s="5" t="s">
        <v>12563</v>
      </c>
      <c r="P4189" s="7" t="s">
        <v>12564</v>
      </c>
      <c r="Q4189" s="7" t="s">
        <v>12565</v>
      </c>
      <c r="R4189" s="7" t="s">
        <v>12588</v>
      </c>
      <c r="S4189"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48005182--Hero_1.jpg?v=8588A1D0D25F9DAB22993E86222EBB0C&amp;width=443&amp;heightratio=1&amp;mode=crop</v>
      </c>
    </row>
    <row r="4190" ht="18.0" customHeight="1">
      <c r="A4190" s="5">
        <v>4189.0</v>
      </c>
      <c r="B4190" s="5" t="s">
        <v>8341</v>
      </c>
      <c r="C4190" s="6">
        <v>1000.0</v>
      </c>
      <c r="D4190" s="5" t="s">
        <v>8342</v>
      </c>
      <c r="E4190" s="5" t="s">
        <v>8343</v>
      </c>
      <c r="F4190" s="5" t="s">
        <v>12473</v>
      </c>
      <c r="G4190" s="5" t="s">
        <v>12560</v>
      </c>
      <c r="H4190" s="5" t="s">
        <v>12561</v>
      </c>
      <c r="I4190" s="5">
        <v>4.8005187E7</v>
      </c>
      <c r="J4190" s="5">
        <v>4.5242082889E10</v>
      </c>
      <c r="K4190" s="5" t="s">
        <v>12573</v>
      </c>
      <c r="L4190" s="5" t="s">
        <v>106</v>
      </c>
      <c r="M4190" s="5" t="s">
        <v>27</v>
      </c>
      <c r="N4190" s="5">
        <v>19.9</v>
      </c>
      <c r="O4190" s="5" t="s">
        <v>12563</v>
      </c>
      <c r="P4190" s="7" t="s">
        <v>12564</v>
      </c>
      <c r="Q4190" s="7" t="s">
        <v>12565</v>
      </c>
      <c r="R4190" s="7" t="s">
        <v>12589</v>
      </c>
      <c r="S4190"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48016182--Hero_1.jpg?v=AD609A94139688DBBE84685D2E28C271&amp;width=443&amp;heightratio=1&amp;mode=crop</v>
      </c>
    </row>
    <row r="4191" ht="18.0" customHeight="1">
      <c r="A4191" s="5">
        <v>4190.0</v>
      </c>
      <c r="B4191" s="5" t="s">
        <v>8341</v>
      </c>
      <c r="C4191" s="6">
        <v>1000.0</v>
      </c>
      <c r="D4191" s="5" t="s">
        <v>8342</v>
      </c>
      <c r="E4191" s="5" t="s">
        <v>8343</v>
      </c>
      <c r="F4191" s="5" t="s">
        <v>12473</v>
      </c>
      <c r="G4191" s="5" t="s">
        <v>12560</v>
      </c>
      <c r="H4191" s="5" t="s">
        <v>12561</v>
      </c>
      <c r="I4191" s="5">
        <v>4.8016187E7</v>
      </c>
      <c r="J4191" s="5">
        <v>4.5242084869E10</v>
      </c>
      <c r="K4191" s="5" t="s">
        <v>12575</v>
      </c>
      <c r="L4191" s="5" t="s">
        <v>8812</v>
      </c>
      <c r="M4191" s="5" t="s">
        <v>27</v>
      </c>
      <c r="N4191" s="5">
        <v>199.0</v>
      </c>
      <c r="O4191" s="5" t="s">
        <v>12563</v>
      </c>
      <c r="P4191" s="7" t="s">
        <v>12564</v>
      </c>
      <c r="Q4191" s="7" t="s">
        <v>12565</v>
      </c>
      <c r="R4191" s="7" t="s">
        <v>12590</v>
      </c>
      <c r="S4191" s="8" t="str">
        <f t="shared" si="1"/>
        <v>https://static.milwaukeetool.eu/remote.axd/milwaukee-media-images.s3.amazonaws.com/hi_no_padding/48005187--App_1.jpg?v=760709B41B590679B23047EDB9E48BD0&amp;width=443&amp;heightratio=1&amp;mode=crop,https://static.milwaukeetool.eu/remote.axd/milwaukee-media-images.s3.amazonaws.com/hi_no_padding/48005187--App_2.jpg?v=D98A094886BB9CB051412B1281B984D4&amp;width=443&amp;heightratio=1&amp;mode=crop,https://static.milwaukeetool.eu/remote.axd/milwaukee-media-images.s3.amazonaws.com/hi/48005187--Hero_1.jpg?v=922A5A5B0F2797B06745BB89F00EB504&amp;width=443&amp;heightratio=1&amp;mode=crop</v>
      </c>
    </row>
    <row r="4192" ht="18.0" customHeight="1">
      <c r="A4192" s="5">
        <v>4191.0</v>
      </c>
      <c r="B4192" s="5" t="s">
        <v>8341</v>
      </c>
      <c r="C4192" s="6">
        <v>1000.0</v>
      </c>
      <c r="D4192" s="5" t="s">
        <v>8342</v>
      </c>
      <c r="E4192" s="5" t="s">
        <v>8343</v>
      </c>
      <c r="F4192" s="5" t="s">
        <v>12473</v>
      </c>
      <c r="G4192" s="5" t="s">
        <v>12577</v>
      </c>
      <c r="H4192" s="5" t="s">
        <v>12578</v>
      </c>
      <c r="I4192" s="5">
        <v>4.8005784E7</v>
      </c>
      <c r="J4192" s="5">
        <v>4.5242083084E10</v>
      </c>
      <c r="K4192" s="5" t="s">
        <v>12591</v>
      </c>
      <c r="L4192" s="5" t="s">
        <v>106</v>
      </c>
      <c r="M4192" s="5" t="s">
        <v>27</v>
      </c>
      <c r="N4192" s="5">
        <v>24.9</v>
      </c>
      <c r="O4192" s="5" t="s">
        <v>12580</v>
      </c>
      <c r="P4192" s="7" t="s">
        <v>12592</v>
      </c>
      <c r="Q4192" s="7"/>
      <c r="R4192" s="7"/>
      <c r="S4192" s="8" t="str">
        <f t="shared" si="1"/>
        <v>https://static.milwaukeetool.eu/remote.axd/milwaukee-media-images.s3.amazonaws.com/hi/48005714--Hero_1.jpg?v=AD2938502C8F0CF19CADB14CCA7FA9D9&amp;width=871&amp;heightratio=1&amp;mode=crop,,</v>
      </c>
    </row>
    <row r="4193" ht="18.0" customHeight="1">
      <c r="A4193" s="5">
        <v>4192.0</v>
      </c>
      <c r="B4193" s="5" t="s">
        <v>8341</v>
      </c>
      <c r="C4193" s="6">
        <v>1000.0</v>
      </c>
      <c r="D4193" s="5" t="s">
        <v>8342</v>
      </c>
      <c r="E4193" s="5" t="s">
        <v>8343</v>
      </c>
      <c r="F4193" s="5" t="s">
        <v>12473</v>
      </c>
      <c r="G4193" s="5" t="s">
        <v>12577</v>
      </c>
      <c r="H4193" s="5" t="s">
        <v>12578</v>
      </c>
      <c r="I4193" s="5">
        <v>4.8008784E7</v>
      </c>
      <c r="J4193" s="5">
        <v>4.5242082407E10</v>
      </c>
      <c r="K4193" s="5" t="s">
        <v>12593</v>
      </c>
      <c r="L4193" s="5" t="s">
        <v>106</v>
      </c>
      <c r="M4193" s="5" t="s">
        <v>27</v>
      </c>
      <c r="N4193" s="5">
        <v>119.0</v>
      </c>
      <c r="O4193" s="5" t="s">
        <v>12580</v>
      </c>
      <c r="P4193" s="7" t="s">
        <v>12594</v>
      </c>
      <c r="Q4193" s="7"/>
      <c r="R4193" s="7"/>
      <c r="S4193" s="8" t="str">
        <f t="shared" si="1"/>
        <v>https://static.milwaukeetool.eu/remote.axd/milwaukee-media-images.s3.amazonaws.com/hi/48005784--Hero_1.jpg?v=F9A50B6FDCEA7733D352DC2CDD97BC4C&amp;width=871&amp;heightratio=1&amp;mode=crop,,</v>
      </c>
    </row>
    <row r="4194" ht="18.0" customHeight="1">
      <c r="A4194" s="5">
        <v>4193.0</v>
      </c>
      <c r="B4194" s="5" t="s">
        <v>8341</v>
      </c>
      <c r="C4194" s="6">
        <v>1000.0</v>
      </c>
      <c r="D4194" s="5" t="s">
        <v>8342</v>
      </c>
      <c r="E4194" s="5" t="s">
        <v>8343</v>
      </c>
      <c r="F4194" s="5" t="s">
        <v>12473</v>
      </c>
      <c r="G4194" s="5" t="s">
        <v>12577</v>
      </c>
      <c r="H4194" s="5" t="s">
        <v>12578</v>
      </c>
      <c r="I4194" s="5">
        <v>4.8005788E7</v>
      </c>
      <c r="J4194" s="5">
        <v>4.5242083091E10</v>
      </c>
      <c r="K4194" s="5" t="s">
        <v>12595</v>
      </c>
      <c r="L4194" s="5" t="s">
        <v>106</v>
      </c>
      <c r="M4194" s="5" t="s">
        <v>27</v>
      </c>
      <c r="N4194" s="5">
        <v>32.9</v>
      </c>
      <c r="O4194" s="5" t="s">
        <v>12580</v>
      </c>
      <c r="P4194" s="7" t="s">
        <v>12596</v>
      </c>
      <c r="Q4194" s="7"/>
      <c r="R4194" s="7"/>
      <c r="S4194" s="8" t="str">
        <f t="shared" si="1"/>
        <v>https://static.milwaukeetool.eu/remote.axd/milwaukee-media-images.s3.amazonaws.com/hi/48008784--Hero_1.jpg?v=907C92E18D3E3DFAE8EB502CDE82FD5C&amp;width=871&amp;heightratio=1&amp;mode=crop,,</v>
      </c>
    </row>
    <row r="4195" ht="18.0" customHeight="1">
      <c r="A4195" s="5">
        <v>4194.0</v>
      </c>
      <c r="B4195" s="5" t="s">
        <v>8341</v>
      </c>
      <c r="C4195" s="6">
        <v>1000.0</v>
      </c>
      <c r="D4195" s="5" t="s">
        <v>8342</v>
      </c>
      <c r="E4195" s="5" t="s">
        <v>8343</v>
      </c>
      <c r="F4195" s="5" t="s">
        <v>12473</v>
      </c>
      <c r="G4195" s="5" t="s">
        <v>12577</v>
      </c>
      <c r="H4195" s="5" t="s">
        <v>12578</v>
      </c>
      <c r="I4195" s="5">
        <v>4.8008788E7</v>
      </c>
      <c r="J4195" s="5">
        <v>4.5242082421E10</v>
      </c>
      <c r="K4195" s="5" t="s">
        <v>12597</v>
      </c>
      <c r="L4195" s="5" t="s">
        <v>106</v>
      </c>
      <c r="M4195" s="5" t="s">
        <v>27</v>
      </c>
      <c r="N4195" s="5">
        <v>159.0</v>
      </c>
      <c r="O4195" s="5" t="s">
        <v>12580</v>
      </c>
      <c r="P4195" s="7" t="s">
        <v>12598</v>
      </c>
      <c r="Q4195" s="7"/>
      <c r="R4195" s="7"/>
      <c r="S4195" s="8" t="str">
        <f t="shared" si="1"/>
        <v>https://static.milwaukeetool.eu/remote.axd/milwaukee-media-images.s3.amazonaws.com/hi/48005788--Hero_1.jpg?v=7AB77124204AB3EFE374C0247BD9E42B&amp;width=871&amp;heightratio=1&amp;mode=crop,,</v>
      </c>
    </row>
    <row r="4196" ht="18.0" customHeight="1">
      <c r="A4196" s="5">
        <v>4195.0</v>
      </c>
      <c r="B4196" s="5" t="s">
        <v>8341</v>
      </c>
      <c r="C4196" s="6">
        <v>1000.0</v>
      </c>
      <c r="D4196" s="5" t="s">
        <v>8342</v>
      </c>
      <c r="E4196" s="5" t="s">
        <v>8343</v>
      </c>
      <c r="F4196" s="5" t="s">
        <v>12473</v>
      </c>
      <c r="G4196" s="5" t="s">
        <v>12577</v>
      </c>
      <c r="H4196" s="5" t="s">
        <v>12578</v>
      </c>
      <c r="I4196" s="5">
        <v>4.8005789E7</v>
      </c>
      <c r="J4196" s="5">
        <v>4.5242083107E10</v>
      </c>
      <c r="K4196" s="5" t="s">
        <v>12599</v>
      </c>
      <c r="L4196" s="5" t="s">
        <v>106</v>
      </c>
      <c r="M4196" s="5" t="s">
        <v>27</v>
      </c>
      <c r="N4196" s="5">
        <v>39.9</v>
      </c>
      <c r="O4196" s="5" t="s">
        <v>12580</v>
      </c>
      <c r="P4196" s="7" t="s">
        <v>12600</v>
      </c>
      <c r="Q4196" s="7"/>
      <c r="R4196" s="7"/>
      <c r="S4196" s="8" t="str">
        <f t="shared" si="1"/>
        <v>https://static.milwaukeetool.eu/remote.axd/milwaukee-media-images.s3.amazonaws.com/hi/48008788--Hero_1.jpg?v=4701DD7F8994AFA2D0444F3D6D373C0E&amp;width=871&amp;heightratio=1&amp;mode=crop,,</v>
      </c>
    </row>
    <row r="4197" ht="18.0" customHeight="1">
      <c r="A4197" s="5">
        <v>4196.0</v>
      </c>
      <c r="B4197" s="5" t="s">
        <v>8341</v>
      </c>
      <c r="C4197" s="6">
        <v>1000.0</v>
      </c>
      <c r="D4197" s="5" t="s">
        <v>8342</v>
      </c>
      <c r="E4197" s="5" t="s">
        <v>8343</v>
      </c>
      <c r="F4197" s="5" t="s">
        <v>12473</v>
      </c>
      <c r="G4197" s="5" t="s">
        <v>12577</v>
      </c>
      <c r="H4197" s="5" t="s">
        <v>12578</v>
      </c>
      <c r="I4197" s="5">
        <v>4.8008789E7</v>
      </c>
      <c r="J4197" s="5">
        <v>4.5242082438E10</v>
      </c>
      <c r="K4197" s="5" t="s">
        <v>12601</v>
      </c>
      <c r="L4197" s="5" t="s">
        <v>106</v>
      </c>
      <c r="M4197" s="5" t="s">
        <v>27</v>
      </c>
      <c r="N4197" s="5">
        <v>199.0</v>
      </c>
      <c r="O4197" s="5" t="s">
        <v>12580</v>
      </c>
      <c r="P4197" s="7" t="s">
        <v>12602</v>
      </c>
      <c r="Q4197" s="7"/>
      <c r="R4197" s="7"/>
      <c r="S4197" s="8" t="str">
        <f t="shared" si="1"/>
        <v>https://static.milwaukeetool.eu/remote.axd/milwaukee-media-images.s3.amazonaws.com/hi/48005789--Hero_1.jpg?v=5413C17C2244335EA5E6E70C1CEC35A8&amp;width=871&amp;heightratio=1&amp;mode=crop,,</v>
      </c>
    </row>
    <row r="4198" ht="18.0" customHeight="1">
      <c r="A4198" s="5">
        <v>4197.0</v>
      </c>
      <c r="B4198" s="5" t="s">
        <v>8341</v>
      </c>
      <c r="C4198" s="6">
        <v>1000.0</v>
      </c>
      <c r="D4198" s="5" t="s">
        <v>8342</v>
      </c>
      <c r="E4198" s="5" t="s">
        <v>8343</v>
      </c>
      <c r="F4198" s="5" t="s">
        <v>12473</v>
      </c>
      <c r="G4198" s="5" t="s">
        <v>12577</v>
      </c>
      <c r="H4198" s="5" t="s">
        <v>12578</v>
      </c>
      <c r="I4198" s="5">
        <v>4.8005782E7</v>
      </c>
      <c r="J4198" s="5">
        <v>4.524208306E10</v>
      </c>
      <c r="K4198" s="5" t="s">
        <v>12591</v>
      </c>
      <c r="L4198" s="5" t="s">
        <v>106</v>
      </c>
      <c r="M4198" s="5" t="s">
        <v>27</v>
      </c>
      <c r="N4198" s="5">
        <v>24.9</v>
      </c>
      <c r="O4198" s="5" t="s">
        <v>12580</v>
      </c>
      <c r="P4198" s="7" t="s">
        <v>12603</v>
      </c>
      <c r="Q4198" s="7" t="s">
        <v>12604</v>
      </c>
      <c r="R4198" s="7" t="s">
        <v>12482</v>
      </c>
      <c r="S4198" s="8" t="str">
        <f t="shared" si="1"/>
        <v>https://static.milwaukeetool.eu/remote.axd/milwaukee-media-images.s3.amazonaws.com/hi/48008789--Hero_1.jpg?v=931FF54A6502714CA6D4C7E09B2F0E87&amp;width=443&amp;heightratio=1&amp;mode=crop,https://static.milwaukeetool.eu/remote.axd/milwaukee-media-images.s3.amazonaws.com/hi/48008789--Hero_2.jpg?v=98CFA5812600720C247693A60AFF2876&amp;width=443&amp;heightratio=1&amp;mode=crop,https://static.milwaukeetool.eu/remote.axd/img.youtube.com/vi/V_IFp3ReTcQ/0.jpg?width=443&amp;heightratio=1&amp;mode=crop</v>
      </c>
    </row>
    <row r="4199" ht="18.0" customHeight="1">
      <c r="A4199" s="5">
        <v>4198.0</v>
      </c>
      <c r="B4199" s="5" t="s">
        <v>8341</v>
      </c>
      <c r="C4199" s="6">
        <v>1000.0</v>
      </c>
      <c r="D4199" s="5" t="s">
        <v>8342</v>
      </c>
      <c r="E4199" s="5" t="s">
        <v>8343</v>
      </c>
      <c r="F4199" s="5" t="s">
        <v>12473</v>
      </c>
      <c r="G4199" s="5" t="s">
        <v>12577</v>
      </c>
      <c r="H4199" s="5" t="s">
        <v>12578</v>
      </c>
      <c r="I4199" s="5">
        <v>4.8008782E7</v>
      </c>
      <c r="J4199" s="5">
        <v>4.5242082391E10</v>
      </c>
      <c r="K4199" s="5" t="s">
        <v>12593</v>
      </c>
      <c r="L4199" s="5" t="s">
        <v>106</v>
      </c>
      <c r="M4199" s="5" t="s">
        <v>27</v>
      </c>
      <c r="N4199" s="5">
        <v>119.0</v>
      </c>
      <c r="O4199" s="5" t="s">
        <v>12580</v>
      </c>
      <c r="P4199" s="7" t="s">
        <v>12605</v>
      </c>
      <c r="Q4199" s="7"/>
      <c r="R4199" s="7"/>
      <c r="S4199" s="8" t="str">
        <f t="shared" si="1"/>
        <v>https://static.milwaukeetool.eu/remote.axd/milwaukee-media-images.s3.amazonaws.com/hi/48005782--Hero_1.jpg?v=47FFF1EC022AA9120993D608DB8411CB&amp;width=871&amp;heightratio=1&amp;mode=crop,,</v>
      </c>
    </row>
    <row r="4200" ht="18.0" customHeight="1">
      <c r="A4200" s="5">
        <v>4199.0</v>
      </c>
      <c r="B4200" s="5" t="s">
        <v>8341</v>
      </c>
      <c r="C4200" s="6">
        <v>1000.0</v>
      </c>
      <c r="D4200" s="5" t="s">
        <v>8342</v>
      </c>
      <c r="E4200" s="5" t="s">
        <v>8343</v>
      </c>
      <c r="F4200" s="5" t="s">
        <v>12473</v>
      </c>
      <c r="G4200" s="5" t="s">
        <v>12577</v>
      </c>
      <c r="H4200" s="5" t="s">
        <v>12578</v>
      </c>
      <c r="I4200" s="5">
        <v>4.8005787E7</v>
      </c>
      <c r="J4200" s="5">
        <v>4.5242083077E10</v>
      </c>
      <c r="K4200" s="5" t="s">
        <v>12595</v>
      </c>
      <c r="L4200" s="5" t="s">
        <v>106</v>
      </c>
      <c r="M4200" s="5" t="s">
        <v>27</v>
      </c>
      <c r="N4200" s="5">
        <v>32.9</v>
      </c>
      <c r="O4200" s="5" t="s">
        <v>12580</v>
      </c>
      <c r="P4200" s="7" t="s">
        <v>12606</v>
      </c>
      <c r="Q4200" s="7"/>
      <c r="R4200" s="7"/>
      <c r="S4200" s="8" t="str">
        <f t="shared" si="1"/>
        <v>https://static.milwaukeetool.eu/remote.axd/milwaukee-media-images.s3.amazonaws.com/hi/48008782--Hero_1.jpg?v=C379DCE944A84842FF01C91B3A355FF7&amp;width=871&amp;heightratio=1&amp;mode=crop,,</v>
      </c>
    </row>
    <row r="4201" ht="18.0" customHeight="1">
      <c r="A4201" s="5">
        <v>4200.0</v>
      </c>
      <c r="B4201" s="5" t="s">
        <v>8341</v>
      </c>
      <c r="C4201" s="6">
        <v>1000.0</v>
      </c>
      <c r="D4201" s="5" t="s">
        <v>8342</v>
      </c>
      <c r="E4201" s="5" t="s">
        <v>8343</v>
      </c>
      <c r="F4201" s="5" t="s">
        <v>12473</v>
      </c>
      <c r="G4201" s="5" t="s">
        <v>12577</v>
      </c>
      <c r="H4201" s="5" t="s">
        <v>12578</v>
      </c>
      <c r="I4201" s="5">
        <v>4.8008787E7</v>
      </c>
      <c r="J4201" s="5">
        <v>4.5242082414E10</v>
      </c>
      <c r="K4201" s="5" t="s">
        <v>12597</v>
      </c>
      <c r="L4201" s="5" t="s">
        <v>106</v>
      </c>
      <c r="M4201" s="5" t="s">
        <v>27</v>
      </c>
      <c r="N4201" s="5">
        <v>159.0</v>
      </c>
      <c r="O4201" s="5" t="s">
        <v>12580</v>
      </c>
      <c r="P4201" s="7" t="s">
        <v>12607</v>
      </c>
      <c r="Q4201" s="7"/>
      <c r="R4201" s="7"/>
      <c r="S4201" s="8" t="str">
        <f t="shared" si="1"/>
        <v>https://static.milwaukeetool.eu/remote.axd/milwaukee-media-images.s3.amazonaws.com/hi/48005787--Hero_1.jpg?v=866FBF7655DCAD75929FDDBAAFDFBC36&amp;width=871&amp;heightratio=1&amp;mode=crop,,</v>
      </c>
    </row>
    <row r="4202" ht="18.0" customHeight="1">
      <c r="A4202" s="5">
        <v>4201.0</v>
      </c>
      <c r="B4202" s="5" t="s">
        <v>8341</v>
      </c>
      <c r="C4202" s="6">
        <v>1000.0</v>
      </c>
      <c r="D4202" s="5" t="s">
        <v>8342</v>
      </c>
      <c r="E4202" s="5" t="s">
        <v>8343</v>
      </c>
      <c r="F4202" s="5" t="s">
        <v>12473</v>
      </c>
      <c r="G4202" s="5" t="s">
        <v>12577</v>
      </c>
      <c r="H4202" s="5" t="s">
        <v>12578</v>
      </c>
      <c r="I4202" s="5">
        <v>4.8005712E7</v>
      </c>
      <c r="J4202" s="5">
        <v>4.5242083039E10</v>
      </c>
      <c r="K4202" s="5" t="s">
        <v>12591</v>
      </c>
      <c r="L4202" s="5" t="s">
        <v>106</v>
      </c>
      <c r="M4202" s="5" t="s">
        <v>27</v>
      </c>
      <c r="N4202" s="5">
        <v>24.9</v>
      </c>
      <c r="O4202" s="5" t="s">
        <v>12580</v>
      </c>
      <c r="P4202" s="7" t="s">
        <v>12608</v>
      </c>
      <c r="Q4202" s="7"/>
      <c r="R4202" s="7"/>
      <c r="S4202" s="8" t="str">
        <f t="shared" si="1"/>
        <v>https://static.milwaukeetool.eu/remote.axd/milwaukee-media-images.s3.amazonaws.com/hi/48008787--Hero_1.jpg?v=3DD1AE1AB684C6CFFA92F3AEDCF2AF79&amp;width=871&amp;heightratio=1&amp;mode=crop,,</v>
      </c>
    </row>
    <row r="4203" ht="18.0" customHeight="1">
      <c r="A4203" s="5">
        <v>4202.0</v>
      </c>
      <c r="B4203" s="5" t="s">
        <v>8341</v>
      </c>
      <c r="C4203" s="6">
        <v>1000.0</v>
      </c>
      <c r="D4203" s="5" t="s">
        <v>8342</v>
      </c>
      <c r="E4203" s="5" t="s">
        <v>8343</v>
      </c>
      <c r="F4203" s="5" t="s">
        <v>12473</v>
      </c>
      <c r="G4203" s="5" t="s">
        <v>12577</v>
      </c>
      <c r="H4203" s="5" t="s">
        <v>12578</v>
      </c>
      <c r="I4203" s="5">
        <v>4.8008712E7</v>
      </c>
      <c r="J4203" s="5">
        <v>4.5242082377E10</v>
      </c>
      <c r="K4203" s="5" t="s">
        <v>12593</v>
      </c>
      <c r="L4203" s="5" t="s">
        <v>106</v>
      </c>
      <c r="M4203" s="5" t="s">
        <v>27</v>
      </c>
      <c r="N4203" s="5">
        <v>119.0</v>
      </c>
      <c r="O4203" s="5" t="s">
        <v>12580</v>
      </c>
      <c r="P4203" s="7" t="s">
        <v>12609</v>
      </c>
      <c r="Q4203" s="7"/>
      <c r="R4203" s="7"/>
      <c r="S4203" s="8" t="str">
        <f t="shared" si="1"/>
        <v>https://static.milwaukeetool.eu/remote.axd/milwaukee-media-images.s3.amazonaws.com/hi/48005712--Hero_1.jpg?v=223CBAAD14ABE99444C56BA2277AD08E&amp;width=871&amp;heightratio=1&amp;mode=crop,,</v>
      </c>
    </row>
    <row r="4204" ht="18.0" customHeight="1">
      <c r="A4204" s="5">
        <v>4203.0</v>
      </c>
      <c r="B4204" s="5" t="s">
        <v>8341</v>
      </c>
      <c r="C4204" s="6">
        <v>1000.0</v>
      </c>
      <c r="D4204" s="5" t="s">
        <v>8342</v>
      </c>
      <c r="E4204" s="5" t="s">
        <v>8343</v>
      </c>
      <c r="F4204" s="5" t="s">
        <v>12473</v>
      </c>
      <c r="G4204" s="5" t="s">
        <v>12577</v>
      </c>
      <c r="H4204" s="5" t="s">
        <v>12578</v>
      </c>
      <c r="I4204" s="5">
        <v>4.8005713E7</v>
      </c>
      <c r="J4204" s="5">
        <v>4.5242083046E10</v>
      </c>
      <c r="K4204" s="5" t="s">
        <v>12595</v>
      </c>
      <c r="L4204" s="5" t="s">
        <v>106</v>
      </c>
      <c r="M4204" s="5" t="s">
        <v>27</v>
      </c>
      <c r="N4204" s="5">
        <v>32.9</v>
      </c>
      <c r="O4204" s="5" t="s">
        <v>12580</v>
      </c>
      <c r="P4204" s="7" t="s">
        <v>12610</v>
      </c>
      <c r="Q4204" s="7"/>
      <c r="R4204" s="7"/>
      <c r="S4204" s="8" t="str">
        <f t="shared" si="1"/>
        <v>https://static.milwaukeetool.eu/remote.axd/milwaukee-media-images.s3.amazonaws.com/hi/48008712--Hero_1.jpg?v=06B0429F92227654C128B9ECB2FA5CE4&amp;width=871&amp;heightratio=1&amp;mode=crop,,</v>
      </c>
    </row>
    <row r="4205" ht="18.0" customHeight="1">
      <c r="A4205" s="5">
        <v>4204.0</v>
      </c>
      <c r="B4205" s="5" t="s">
        <v>8341</v>
      </c>
      <c r="C4205" s="6">
        <v>1000.0</v>
      </c>
      <c r="D4205" s="5" t="s">
        <v>8342</v>
      </c>
      <c r="E4205" s="5" t="s">
        <v>8343</v>
      </c>
      <c r="F4205" s="5" t="s">
        <v>12473</v>
      </c>
      <c r="G4205" s="5" t="s">
        <v>12577</v>
      </c>
      <c r="H4205" s="5" t="s">
        <v>12578</v>
      </c>
      <c r="I4205" s="5">
        <v>4.8008713E7</v>
      </c>
      <c r="J4205" s="5">
        <v>4.5242082384E10</v>
      </c>
      <c r="K4205" s="5" t="s">
        <v>12597</v>
      </c>
      <c r="L4205" s="5" t="s">
        <v>106</v>
      </c>
      <c r="M4205" s="5" t="s">
        <v>27</v>
      </c>
      <c r="N4205" s="5">
        <v>159.0</v>
      </c>
      <c r="O4205" s="5" t="s">
        <v>12580</v>
      </c>
      <c r="P4205" s="7" t="s">
        <v>12611</v>
      </c>
      <c r="Q4205" s="7"/>
      <c r="R4205" s="7"/>
      <c r="S4205" s="8" t="str">
        <f t="shared" si="1"/>
        <v>https://static.milwaukeetool.eu/remote.axd/milwaukee-media-images.s3.amazonaws.com/hi/48005713--Hero_1.jpg?v=4FF238FC9083031575F7788A4C18063A&amp;width=871&amp;heightratio=1&amp;mode=crop,,</v>
      </c>
    </row>
    <row r="4206" ht="18.0" customHeight="1">
      <c r="A4206" s="5">
        <v>4205.0</v>
      </c>
      <c r="B4206" s="5" t="s">
        <v>8341</v>
      </c>
      <c r="C4206" s="6">
        <v>1000.0</v>
      </c>
      <c r="D4206" s="5" t="s">
        <v>8342</v>
      </c>
      <c r="E4206" s="5" t="s">
        <v>8343</v>
      </c>
      <c r="F4206" s="5" t="s">
        <v>12473</v>
      </c>
      <c r="G4206" s="5" t="s">
        <v>12612</v>
      </c>
      <c r="H4206" s="5" t="s">
        <v>12613</v>
      </c>
      <c r="I4206" s="5">
        <v>4.8005701E7</v>
      </c>
      <c r="J4206" s="5">
        <v>4.5242082476E10</v>
      </c>
      <c r="K4206" s="5" t="s">
        <v>12614</v>
      </c>
      <c r="L4206" s="5" t="s">
        <v>106</v>
      </c>
      <c r="M4206" s="5" t="s">
        <v>27</v>
      </c>
      <c r="N4206" s="5">
        <v>33.9</v>
      </c>
      <c r="O4206" s="5" t="s">
        <v>12615</v>
      </c>
      <c r="P4206" s="7" t="s">
        <v>12616</v>
      </c>
      <c r="Q4206" s="7" t="s">
        <v>12617</v>
      </c>
      <c r="R4206" s="7"/>
      <c r="S4206" s="8" t="str">
        <f t="shared" si="1"/>
        <v>https://static.milwaukeetool.eu/remote.axd/milwaukee-media-images.s3.amazonaws.com/hi_no_padding/48005701--App_1.jpg?v=BBC88BAF55E07800F21659D7960D7291&amp;width=443&amp;heightratio=1&amp;mode=crop,https://static.milwaukeetool.eu/remote.axd/milwaukee-media-images.s3.amazonaws.com/hi/48008711--Hero_1.jpg?v=68071643CBC44A9E1D35A1901724FDED&amp;width=443&amp;heightratio=1&amp;mode=crop,</v>
      </c>
    </row>
    <row r="4207" ht="18.0" customHeight="1">
      <c r="A4207" s="5">
        <v>4206.0</v>
      </c>
      <c r="B4207" s="5" t="s">
        <v>8341</v>
      </c>
      <c r="C4207" s="6">
        <v>1000.0</v>
      </c>
      <c r="D4207" s="5" t="s">
        <v>8342</v>
      </c>
      <c r="E4207" s="5" t="s">
        <v>8343</v>
      </c>
      <c r="F4207" s="5" t="s">
        <v>12473</v>
      </c>
      <c r="G4207" s="5" t="s">
        <v>12612</v>
      </c>
      <c r="H4207" s="5" t="s">
        <v>12613</v>
      </c>
      <c r="I4207" s="5">
        <v>4.8005706E7</v>
      </c>
      <c r="J4207" s="5">
        <v>4.5242082483E10</v>
      </c>
      <c r="K4207" s="5" t="s">
        <v>12618</v>
      </c>
      <c r="L4207" s="5" t="s">
        <v>106</v>
      </c>
      <c r="M4207" s="5" t="s">
        <v>27</v>
      </c>
      <c r="N4207" s="5">
        <v>37.9</v>
      </c>
      <c r="O4207" s="5" t="s">
        <v>12615</v>
      </c>
      <c r="P4207" s="7" t="s">
        <v>12616</v>
      </c>
      <c r="Q4207" s="7" t="s">
        <v>12619</v>
      </c>
      <c r="R4207" s="7"/>
      <c r="S4207" s="8" t="str">
        <f t="shared" si="1"/>
        <v>https://static.milwaukeetool.eu/remote.axd/milwaukee-media-images.s3.amazonaws.com/hi_no_padding/48005701--App_1.jpg?v=BBC88BAF55E07800F21659D7960D7291&amp;width=443&amp;heightratio=1&amp;mode=crop,https://static.milwaukeetool.eu/remote.axd/milwaukee-media-images.s3.amazonaws.com/hi/48005701--Hero_1.jpg?v=44A3A24793D2A35F5B2A54BC59C1239F&amp;width=443&amp;heightratio=1&amp;mode=crop,</v>
      </c>
    </row>
    <row r="4208" ht="18.0" customHeight="1">
      <c r="A4208" s="5">
        <v>4207.0</v>
      </c>
      <c r="B4208" s="5" t="s">
        <v>8341</v>
      </c>
      <c r="C4208" s="6">
        <v>1000.0</v>
      </c>
      <c r="D4208" s="5" t="s">
        <v>8342</v>
      </c>
      <c r="E4208" s="5" t="s">
        <v>8343</v>
      </c>
      <c r="F4208" s="5" t="s">
        <v>12473</v>
      </c>
      <c r="G4208" s="5" t="s">
        <v>12612</v>
      </c>
      <c r="H4208" s="5" t="s">
        <v>12613</v>
      </c>
      <c r="I4208" s="5">
        <v>4.8005711E7</v>
      </c>
      <c r="J4208" s="5">
        <v>4.524208249E10</v>
      </c>
      <c r="K4208" s="5" t="s">
        <v>12620</v>
      </c>
      <c r="L4208" s="5" t="s">
        <v>106</v>
      </c>
      <c r="M4208" s="5" t="s">
        <v>27</v>
      </c>
      <c r="N4208" s="5">
        <v>43.9</v>
      </c>
      <c r="O4208" s="5" t="s">
        <v>12615</v>
      </c>
      <c r="P4208" s="7" t="s">
        <v>12621</v>
      </c>
      <c r="Q4208" s="7" t="s">
        <v>12622</v>
      </c>
      <c r="R4208" s="7" t="s">
        <v>12623</v>
      </c>
      <c r="S4208" s="8" t="str">
        <f t="shared" si="1"/>
        <v>https://static.milwaukeetool.eu/remote.axd/milwaukee-media-images.s3.amazonaws.com/hi_no_padding/48005706--App_1.jpg?v=FAAFCF010AE88A130AB96649DBCDFFE7&amp;width=443&amp;heightratio=1&amp;mode=crop,https://static.milwaukeetool.eu/remote.axd/milwaukee-media-images.s3.amazonaws.com/hi_no_padding/48005706--App_2.jpg?v=C233EFB119E98057D6B69E861581CB1C&amp;width=443&amp;heightratio=1&amp;mode=crop,https://static.milwaukeetool.eu/remote.axd/milwaukee-media-images.s3.amazonaws.com/hi/48005706--Hero_1.jpg?v=DD84FDF853E99DDD43606BF04B2A11CB&amp;width=443&amp;heightratio=1&amp;mode=crop</v>
      </c>
    </row>
    <row r="4209" ht="18.0" customHeight="1">
      <c r="A4209" s="5">
        <v>4208.0</v>
      </c>
      <c r="B4209" s="5" t="s">
        <v>8341</v>
      </c>
      <c r="C4209" s="6">
        <v>1000.0</v>
      </c>
      <c r="D4209" s="5" t="s">
        <v>8342</v>
      </c>
      <c r="E4209" s="5" t="s">
        <v>8343</v>
      </c>
      <c r="F4209" s="5" t="s">
        <v>12473</v>
      </c>
      <c r="G4209" s="5" t="s">
        <v>12612</v>
      </c>
      <c r="H4209" s="5" t="s">
        <v>12613</v>
      </c>
      <c r="I4209" s="5">
        <v>4.8008706E7</v>
      </c>
      <c r="J4209" s="5">
        <v>4.524208252E10</v>
      </c>
      <c r="K4209" s="5" t="s">
        <v>12624</v>
      </c>
      <c r="L4209" s="5" t="s">
        <v>8812</v>
      </c>
      <c r="M4209" s="5" t="s">
        <v>27</v>
      </c>
      <c r="N4209" s="5">
        <v>159.0</v>
      </c>
      <c r="O4209" s="5"/>
      <c r="P4209" s="7" t="s">
        <v>12625</v>
      </c>
      <c r="Q4209" s="7"/>
      <c r="R4209" s="7"/>
      <c r="S4209" s="8" t="str">
        <f t="shared" si="1"/>
        <v>https://static.milwaukeetool.eu/remote.axd/milwaukee-media-images.s3.amazonaws.com/hi/OLD49222229--Hero_1.jpg?v=60A78632786E559B2C5F700042085AE2&amp;width=871&amp;heightratio=1&amp;mode=crop,,</v>
      </c>
    </row>
    <row r="4210" ht="18.0" customHeight="1">
      <c r="A4210" s="5">
        <v>4209.0</v>
      </c>
      <c r="B4210" s="5" t="s">
        <v>8341</v>
      </c>
      <c r="C4210" s="6">
        <v>1000.0</v>
      </c>
      <c r="D4210" s="5" t="s">
        <v>8342</v>
      </c>
      <c r="E4210" s="5" t="s">
        <v>8343</v>
      </c>
      <c r="F4210" s="5" t="s">
        <v>12473</v>
      </c>
      <c r="G4210" s="5" t="s">
        <v>12612</v>
      </c>
      <c r="H4210" s="5" t="s">
        <v>12613</v>
      </c>
      <c r="I4210" s="5">
        <v>4.8008711E7</v>
      </c>
      <c r="J4210" s="5">
        <v>4.5242082537E10</v>
      </c>
      <c r="K4210" s="5" t="s">
        <v>12626</v>
      </c>
      <c r="L4210" s="5" t="s">
        <v>106</v>
      </c>
      <c r="M4210" s="5" t="s">
        <v>27</v>
      </c>
      <c r="N4210" s="5">
        <v>199.0</v>
      </c>
      <c r="O4210" s="5" t="s">
        <v>12615</v>
      </c>
      <c r="P4210" s="7" t="s">
        <v>12616</v>
      </c>
      <c r="Q4210" s="7" t="s">
        <v>12627</v>
      </c>
      <c r="R4210" s="7"/>
      <c r="S4210" s="8" t="str">
        <f t="shared" si="1"/>
        <v>https://static.milwaukeetool.eu/remote.axd/milwaukee-media-images.s3.amazonaws.com/hi_no_padding/48005701--App_1.jpg?v=BBC88BAF55E07800F21659D7960D7291&amp;width=443&amp;heightratio=1&amp;mode=crop,https://static.milwaukeetool.eu/remote.axd/milwaukee-media-images.s3.amazonaws.com/hi/48005711--Hero_1.jpg?v=968F1B74BD68276B892706460D40F8F5&amp;width=443&amp;heightratio=1&amp;mode=crop,</v>
      </c>
    </row>
    <row r="4211" ht="18.0" customHeight="1">
      <c r="A4211" s="5">
        <v>4210.0</v>
      </c>
      <c r="B4211" s="5" t="s">
        <v>8341</v>
      </c>
      <c r="C4211" s="6">
        <v>1000.0</v>
      </c>
      <c r="D4211" s="5" t="s">
        <v>8342</v>
      </c>
      <c r="E4211" s="5" t="s">
        <v>8343</v>
      </c>
      <c r="F4211" s="5" t="s">
        <v>12473</v>
      </c>
      <c r="G4211" s="5" t="s">
        <v>12473</v>
      </c>
      <c r="H4211" s="5" t="s">
        <v>12628</v>
      </c>
      <c r="I4211" s="5">
        <v>4.8005241E7</v>
      </c>
      <c r="J4211" s="5">
        <v>4.524256798E10</v>
      </c>
      <c r="K4211" s="5" t="s">
        <v>12629</v>
      </c>
      <c r="L4211" s="5" t="s">
        <v>106</v>
      </c>
      <c r="M4211" s="5" t="s">
        <v>27</v>
      </c>
      <c r="N4211" s="5">
        <v>19.9</v>
      </c>
      <c r="O4211" s="5" t="s">
        <v>12630</v>
      </c>
      <c r="P4211" s="7" t="s">
        <v>12631</v>
      </c>
      <c r="Q4211" s="7" t="s">
        <v>12632</v>
      </c>
      <c r="R4211" s="7" t="s">
        <v>12633</v>
      </c>
      <c r="S4211" s="8" t="str">
        <f t="shared" si="1"/>
        <v>https://static.milwaukeetool.eu/remote.axd/milwaukee-media-images.s3.amazonaws.com/hi_no_padding/48005242--App_1.jpg?v=EB5C40AB11B1B210A420999FB0FB2E46&amp;width=443&amp;heightratio=1&amp;mode=crop,https://static.milwaukeetool.eu/remote.axd/milwaukee-media-images.s3.amazonaws.com/hi_no_padding/48005242--App_2.jpg?v=98A97204266C9DA516720CC958CF7950&amp;width=443&amp;heightratio=1&amp;mode=crop,https://static.milwaukeetool.eu/remote.axd/milwaukee-media-images.s3.amazonaws.com/hi_no_padding/48005242--App_3.jpg?v=7F0EFB55B2EE630BF5D400F60BDFEE2E&amp;width=443&amp;heightratio=1&amp;mode=crop</v>
      </c>
    </row>
    <row r="4212" ht="18.0" customHeight="1">
      <c r="A4212" s="5">
        <v>4211.0</v>
      </c>
      <c r="B4212" s="5" t="s">
        <v>8341</v>
      </c>
      <c r="C4212" s="6">
        <v>1000.0</v>
      </c>
      <c r="D4212" s="5" t="s">
        <v>8342</v>
      </c>
      <c r="E4212" s="5" t="s">
        <v>8343</v>
      </c>
      <c r="F4212" s="5" t="s">
        <v>12473</v>
      </c>
      <c r="G4212" s="5" t="s">
        <v>12473</v>
      </c>
      <c r="H4212" s="5" t="s">
        <v>12628</v>
      </c>
      <c r="I4212" s="5">
        <v>4.8005242E7</v>
      </c>
      <c r="J4212" s="5">
        <v>4.5242567997E10</v>
      </c>
      <c r="K4212" s="5" t="s">
        <v>12634</v>
      </c>
      <c r="L4212" s="5" t="s">
        <v>106</v>
      </c>
      <c r="M4212" s="5" t="s">
        <v>27</v>
      </c>
      <c r="N4212" s="5">
        <v>24.9</v>
      </c>
      <c r="O4212" s="5" t="s">
        <v>12630</v>
      </c>
      <c r="P4212" s="7" t="s">
        <v>12631</v>
      </c>
      <c r="Q4212" s="7" t="s">
        <v>12632</v>
      </c>
      <c r="R4212" s="7" t="s">
        <v>12633</v>
      </c>
      <c r="S4212" s="8" t="str">
        <f t="shared" si="1"/>
        <v>https://static.milwaukeetool.eu/remote.axd/milwaukee-media-images.s3.amazonaws.com/hi_no_padding/48005242--App_1.jpg?v=EB5C40AB11B1B210A420999FB0FB2E46&amp;width=443&amp;heightratio=1&amp;mode=crop,https://static.milwaukeetool.eu/remote.axd/milwaukee-media-images.s3.amazonaws.com/hi_no_padding/48005242--App_2.jpg?v=98A97204266C9DA516720CC958CF7950&amp;width=443&amp;heightratio=1&amp;mode=crop,https://static.milwaukeetool.eu/remote.axd/milwaukee-media-images.s3.amazonaws.com/hi_no_padding/48005242--App_3.jpg?v=7F0EFB55B2EE630BF5D400F60BDFEE2E&amp;width=443&amp;heightratio=1&amp;mode=crop</v>
      </c>
    </row>
    <row r="4213" ht="18.0" customHeight="1">
      <c r="A4213" s="5">
        <v>4212.0</v>
      </c>
      <c r="B4213" s="5" t="s">
        <v>8341</v>
      </c>
      <c r="C4213" s="6">
        <v>1000.0</v>
      </c>
      <c r="D4213" s="5" t="s">
        <v>8342</v>
      </c>
      <c r="E4213" s="5" t="s">
        <v>8343</v>
      </c>
      <c r="F4213" s="5" t="s">
        <v>12473</v>
      </c>
      <c r="G4213" s="5" t="s">
        <v>12473</v>
      </c>
      <c r="H4213" s="5" t="s">
        <v>12628</v>
      </c>
      <c r="I4213" s="5">
        <v>4.8005243E7</v>
      </c>
      <c r="J4213" s="5">
        <v>4.5242568E10</v>
      </c>
      <c r="K4213" s="5" t="s">
        <v>12635</v>
      </c>
      <c r="L4213" s="5" t="s">
        <v>106</v>
      </c>
      <c r="M4213" s="5" t="s">
        <v>27</v>
      </c>
      <c r="N4213" s="5">
        <v>33.9</v>
      </c>
      <c r="O4213" s="5" t="s">
        <v>12630</v>
      </c>
      <c r="P4213" s="7" t="s">
        <v>12631</v>
      </c>
      <c r="Q4213" s="7" t="s">
        <v>12632</v>
      </c>
      <c r="R4213" s="7" t="s">
        <v>12633</v>
      </c>
      <c r="S4213" s="8" t="str">
        <f t="shared" si="1"/>
        <v>https://static.milwaukeetool.eu/remote.axd/milwaukee-media-images.s3.amazonaws.com/hi_no_padding/48005242--App_1.jpg?v=EB5C40AB11B1B210A420999FB0FB2E46&amp;width=443&amp;heightratio=1&amp;mode=crop,https://static.milwaukeetool.eu/remote.axd/milwaukee-media-images.s3.amazonaws.com/hi_no_padding/48005242--App_2.jpg?v=98A97204266C9DA516720CC958CF7950&amp;width=443&amp;heightratio=1&amp;mode=crop,https://static.milwaukeetool.eu/remote.axd/milwaukee-media-images.s3.amazonaws.com/hi_no_padding/48005242--App_3.jpg?v=7F0EFB55B2EE630BF5D400F60BDFEE2E&amp;width=443&amp;heightratio=1&amp;mode=crop</v>
      </c>
    </row>
    <row r="4214" ht="18.0" customHeight="1">
      <c r="A4214" s="5">
        <v>4213.0</v>
      </c>
      <c r="B4214" s="5" t="s">
        <v>8341</v>
      </c>
      <c r="C4214" s="6">
        <v>1000.0</v>
      </c>
      <c r="D4214" s="5" t="s">
        <v>8342</v>
      </c>
      <c r="E4214" s="5" t="s">
        <v>8343</v>
      </c>
      <c r="F4214" s="5" t="s">
        <v>12473</v>
      </c>
      <c r="G4214" s="5" t="s">
        <v>12473</v>
      </c>
      <c r="H4214" s="5" t="s">
        <v>12628</v>
      </c>
      <c r="I4214" s="5">
        <v>4.8005541E7</v>
      </c>
      <c r="J4214" s="5">
        <v>4.5242568048E10</v>
      </c>
      <c r="K4214" s="5" t="s">
        <v>12636</v>
      </c>
      <c r="L4214" s="5" t="s">
        <v>106</v>
      </c>
      <c r="M4214" s="5" t="s">
        <v>27</v>
      </c>
      <c r="N4214" s="5">
        <v>84.9</v>
      </c>
      <c r="O4214" s="5" t="s">
        <v>12630</v>
      </c>
      <c r="P4214" s="7" t="s">
        <v>12631</v>
      </c>
      <c r="Q4214" s="7" t="s">
        <v>12632</v>
      </c>
      <c r="R4214" s="7" t="s">
        <v>12633</v>
      </c>
      <c r="S4214" s="8" t="str">
        <f t="shared" si="1"/>
        <v>https://static.milwaukeetool.eu/remote.axd/milwaukee-media-images.s3.amazonaws.com/hi_no_padding/48005242--App_1.jpg?v=EB5C40AB11B1B210A420999FB0FB2E46&amp;width=443&amp;heightratio=1&amp;mode=crop,https://static.milwaukeetool.eu/remote.axd/milwaukee-media-images.s3.amazonaws.com/hi_no_padding/48005242--App_2.jpg?v=98A97204266C9DA516720CC958CF7950&amp;width=443&amp;heightratio=1&amp;mode=crop,https://static.milwaukeetool.eu/remote.axd/milwaukee-media-images.s3.amazonaws.com/hi_no_padding/48005242--App_3.jpg?v=7F0EFB55B2EE630BF5D400F60BDFEE2E&amp;width=443&amp;heightratio=1&amp;mode=crop</v>
      </c>
    </row>
    <row r="4215" ht="18.0" customHeight="1">
      <c r="A4215" s="5">
        <v>4214.0</v>
      </c>
      <c r="B4215" s="5" t="s">
        <v>8341</v>
      </c>
      <c r="C4215" s="6">
        <v>1000.0</v>
      </c>
      <c r="D4215" s="5" t="s">
        <v>8342</v>
      </c>
      <c r="E4215" s="5" t="s">
        <v>8343</v>
      </c>
      <c r="F4215" s="5" t="s">
        <v>12473</v>
      </c>
      <c r="G4215" s="5" t="s">
        <v>12473</v>
      </c>
      <c r="H4215" s="5" t="s">
        <v>12628</v>
      </c>
      <c r="I4215" s="5">
        <v>4.8005542E7</v>
      </c>
      <c r="J4215" s="5">
        <v>4.5242568055E10</v>
      </c>
      <c r="K4215" s="5" t="s">
        <v>12637</v>
      </c>
      <c r="L4215" s="5" t="s">
        <v>106</v>
      </c>
      <c r="M4215" s="5" t="s">
        <v>27</v>
      </c>
      <c r="N4215" s="5">
        <v>119.0</v>
      </c>
      <c r="O4215" s="5" t="s">
        <v>12630</v>
      </c>
      <c r="P4215" s="7" t="s">
        <v>12631</v>
      </c>
      <c r="Q4215" s="7" t="s">
        <v>12632</v>
      </c>
      <c r="R4215" s="7" t="s">
        <v>12633</v>
      </c>
      <c r="S4215" s="8" t="str">
        <f t="shared" si="1"/>
        <v>https://static.milwaukeetool.eu/remote.axd/milwaukee-media-images.s3.amazonaws.com/hi_no_padding/48005242--App_1.jpg?v=EB5C40AB11B1B210A420999FB0FB2E46&amp;width=443&amp;heightratio=1&amp;mode=crop,https://static.milwaukeetool.eu/remote.axd/milwaukee-media-images.s3.amazonaws.com/hi_no_padding/48005242--App_2.jpg?v=98A97204266C9DA516720CC958CF7950&amp;width=443&amp;heightratio=1&amp;mode=crop,https://static.milwaukeetool.eu/remote.axd/milwaukee-media-images.s3.amazonaws.com/hi_no_padding/48005242--App_3.jpg?v=7F0EFB55B2EE630BF5D400F60BDFEE2E&amp;width=443&amp;heightratio=1&amp;mode=crop</v>
      </c>
    </row>
    <row r="4216" ht="18.0" customHeight="1">
      <c r="A4216" s="5">
        <v>4215.0</v>
      </c>
      <c r="B4216" s="5" t="s">
        <v>8341</v>
      </c>
      <c r="C4216" s="6">
        <v>1000.0</v>
      </c>
      <c r="D4216" s="5" t="s">
        <v>8342</v>
      </c>
      <c r="E4216" s="5" t="s">
        <v>8343</v>
      </c>
      <c r="F4216" s="5" t="s">
        <v>12473</v>
      </c>
      <c r="G4216" s="5" t="s">
        <v>12473</v>
      </c>
      <c r="H4216" s="5" t="s">
        <v>12628</v>
      </c>
      <c r="I4216" s="5">
        <v>4.8005543E7</v>
      </c>
      <c r="J4216" s="5">
        <v>4.5242568062E10</v>
      </c>
      <c r="K4216" s="5" t="s">
        <v>12638</v>
      </c>
      <c r="L4216" s="5" t="s">
        <v>106</v>
      </c>
      <c r="M4216" s="5" t="s">
        <v>27</v>
      </c>
      <c r="N4216" s="5">
        <v>159.0</v>
      </c>
      <c r="O4216" s="5" t="s">
        <v>12630</v>
      </c>
      <c r="P4216" s="7" t="s">
        <v>12631</v>
      </c>
      <c r="Q4216" s="7" t="s">
        <v>12632</v>
      </c>
      <c r="R4216" s="7" t="s">
        <v>12633</v>
      </c>
      <c r="S4216" s="8" t="str">
        <f t="shared" si="1"/>
        <v>https://static.milwaukeetool.eu/remote.axd/milwaukee-media-images.s3.amazonaws.com/hi_no_padding/48005242--App_1.jpg?v=EB5C40AB11B1B210A420999FB0FB2E46&amp;width=443&amp;heightratio=1&amp;mode=crop,https://static.milwaukeetool.eu/remote.axd/milwaukee-media-images.s3.amazonaws.com/hi_no_padding/48005242--App_2.jpg?v=98A97204266C9DA516720CC958CF7950&amp;width=443&amp;heightratio=1&amp;mode=crop,https://static.milwaukeetool.eu/remote.axd/milwaukee-media-images.s3.amazonaws.com/hi_no_padding/48005242--App_3.jpg?v=7F0EFB55B2EE630BF5D400F60BDFEE2E&amp;width=443&amp;heightratio=1&amp;mode=crop</v>
      </c>
    </row>
    <row r="4217" ht="18.0" customHeight="1">
      <c r="A4217" s="5">
        <v>4216.0</v>
      </c>
      <c r="B4217" s="5" t="s">
        <v>8341</v>
      </c>
      <c r="C4217" s="6">
        <v>1000.0</v>
      </c>
      <c r="D4217" s="5" t="s">
        <v>8342</v>
      </c>
      <c r="E4217" s="5" t="s">
        <v>8343</v>
      </c>
      <c r="F4217" s="5" t="s">
        <v>12473</v>
      </c>
      <c r="G4217" s="5" t="s">
        <v>12639</v>
      </c>
      <c r="H4217" s="5" t="s">
        <v>12640</v>
      </c>
      <c r="I4217" s="5">
        <v>4.800145E7</v>
      </c>
      <c r="J4217" s="5">
        <v>4.5242187416E10</v>
      </c>
      <c r="K4217" s="5" t="s">
        <v>12641</v>
      </c>
      <c r="L4217" s="5" t="s">
        <v>106</v>
      </c>
      <c r="M4217" s="5" t="s">
        <v>27</v>
      </c>
      <c r="N4217" s="5">
        <v>26.9</v>
      </c>
      <c r="O4217" s="5"/>
      <c r="P4217" s="7" t="s">
        <v>12642</v>
      </c>
      <c r="Q4217" s="7"/>
      <c r="R4217" s="7"/>
      <c r="S4217" s="8" t="str">
        <f t="shared" si="1"/>
        <v>https://static.milwaukeetool.eu/remote.axd/milwaukee-media-images.s3.amazonaws.com/hi/48001460--Hero_1.jpg?v=AFF911CC3A856C75911DB47E833D0D75&amp;width=871&amp;heightratio=1&amp;mode=crop,,</v>
      </c>
    </row>
    <row r="4218" ht="18.0" customHeight="1">
      <c r="A4218" s="5">
        <v>4217.0</v>
      </c>
      <c r="B4218" s="5" t="s">
        <v>8341</v>
      </c>
      <c r="C4218" s="6">
        <v>1000.0</v>
      </c>
      <c r="D4218" s="5" t="s">
        <v>8342</v>
      </c>
      <c r="E4218" s="5" t="s">
        <v>8343</v>
      </c>
      <c r="F4218" s="5" t="s">
        <v>12473</v>
      </c>
      <c r="G4218" s="5" t="s">
        <v>12639</v>
      </c>
      <c r="H4218" s="5" t="s">
        <v>12640</v>
      </c>
      <c r="I4218" s="5">
        <v>4.800142E7</v>
      </c>
      <c r="J4218" s="5">
        <v>4.524208195E10</v>
      </c>
      <c r="K4218" s="5" t="s">
        <v>12643</v>
      </c>
      <c r="L4218" s="5" t="s">
        <v>106</v>
      </c>
      <c r="M4218" s="5" t="s">
        <v>27</v>
      </c>
      <c r="N4218" s="5">
        <v>26.9</v>
      </c>
      <c r="O4218" s="5"/>
      <c r="P4218" s="7" t="s">
        <v>12644</v>
      </c>
      <c r="Q4218" s="7"/>
      <c r="R4218" s="7"/>
      <c r="S4218" s="8" t="str">
        <f t="shared" si="1"/>
        <v>https://static.milwaukeetool.eu/remote.axd/milwaukee-media-images.s3.amazonaws.com/hi/48001450--Hero_1.jpg?v=E602C756B19600C5885314DBC5CD3446&amp;width=871&amp;heightratio=1&amp;mode=crop,,</v>
      </c>
    </row>
    <row r="4219" ht="18.0" customHeight="1">
      <c r="A4219" s="5">
        <v>4218.0</v>
      </c>
      <c r="B4219" s="5" t="s">
        <v>8341</v>
      </c>
      <c r="C4219" s="6">
        <v>1000.0</v>
      </c>
      <c r="D4219" s="5" t="s">
        <v>8342</v>
      </c>
      <c r="E4219" s="5" t="s">
        <v>8343</v>
      </c>
      <c r="F4219" s="5" t="s">
        <v>12473</v>
      </c>
      <c r="G4219" s="5" t="s">
        <v>12639</v>
      </c>
      <c r="H4219" s="5" t="s">
        <v>12640</v>
      </c>
      <c r="I4219" s="5">
        <v>4.800143E7</v>
      </c>
      <c r="J4219" s="5">
        <v>4.5242082001E10</v>
      </c>
      <c r="K4219" s="5" t="s">
        <v>12645</v>
      </c>
      <c r="L4219" s="5" t="s">
        <v>106</v>
      </c>
      <c r="M4219" s="5" t="s">
        <v>27</v>
      </c>
      <c r="N4219" s="5">
        <v>41.9</v>
      </c>
      <c r="O4219" s="5"/>
      <c r="P4219" s="7" t="s">
        <v>12646</v>
      </c>
      <c r="Q4219" s="7"/>
      <c r="R4219" s="7"/>
      <c r="S4219" s="8" t="str">
        <f t="shared" si="1"/>
        <v>https://static.milwaukeetool.eu/remote.axd/milwaukee-media-images.s3.amazonaws.com/hi/48001420--Hero_1.jpg?v=A20A8B8603CB81804D8A071EB71DFD77&amp;width=871&amp;heightratio=1&amp;mode=crop,,</v>
      </c>
    </row>
    <row r="4220" ht="18.0" customHeight="1">
      <c r="A4220" s="5">
        <v>4219.0</v>
      </c>
      <c r="B4220" s="5" t="s">
        <v>8341</v>
      </c>
      <c r="C4220" s="6">
        <v>1000.0</v>
      </c>
      <c r="D4220" s="5" t="s">
        <v>8342</v>
      </c>
      <c r="E4220" s="5" t="s">
        <v>8343</v>
      </c>
      <c r="F4220" s="5" t="s">
        <v>12473</v>
      </c>
      <c r="G4220" s="5" t="s">
        <v>12639</v>
      </c>
      <c r="H4220" s="5" t="s">
        <v>12640</v>
      </c>
      <c r="I4220" s="5">
        <v>4.800108E7</v>
      </c>
      <c r="J4220" s="5">
        <v>4.5242079865E10</v>
      </c>
      <c r="K4220" s="5" t="s">
        <v>12647</v>
      </c>
      <c r="L4220" s="5" t="s">
        <v>8926</v>
      </c>
      <c r="M4220" s="5" t="s">
        <v>27</v>
      </c>
      <c r="N4220" s="5">
        <v>49.9</v>
      </c>
      <c r="O4220" s="5"/>
      <c r="P4220" s="7" t="s">
        <v>12648</v>
      </c>
      <c r="Q4220" s="7"/>
      <c r="R4220" s="7"/>
      <c r="S4220" s="8" t="str">
        <f t="shared" si="1"/>
        <v>https://static.milwaukeetool.eu/remote.axd/milwaukee-media-images.s3.amazonaws.com/hi/48001430--Hero_1.jpg?v=35208E06D4B8B072A47213921B81044A&amp;width=871&amp;heightratio=1&amp;mode=crop,,</v>
      </c>
    </row>
    <row r="4221" ht="18.0" customHeight="1">
      <c r="A4221" s="5">
        <v>4220.0</v>
      </c>
      <c r="B4221" s="5" t="s">
        <v>8341</v>
      </c>
      <c r="C4221" s="6">
        <v>1000.0</v>
      </c>
      <c r="D4221" s="5" t="s">
        <v>8342</v>
      </c>
      <c r="E4221" s="5" t="s">
        <v>8343</v>
      </c>
      <c r="F4221" s="5" t="s">
        <v>12473</v>
      </c>
      <c r="G4221" s="5" t="s">
        <v>12639</v>
      </c>
      <c r="H4221" s="5" t="s">
        <v>12640</v>
      </c>
      <c r="I4221" s="5">
        <v>4.8001084E7</v>
      </c>
      <c r="J4221" s="5">
        <v>4.5242079902E10</v>
      </c>
      <c r="K4221" s="5" t="s">
        <v>12649</v>
      </c>
      <c r="L4221" s="5" t="s">
        <v>8926</v>
      </c>
      <c r="M4221" s="5" t="s">
        <v>27</v>
      </c>
      <c r="N4221" s="5">
        <v>19.9</v>
      </c>
      <c r="O4221" s="5"/>
      <c r="P4221" s="7" t="s">
        <v>12650</v>
      </c>
      <c r="Q4221" s="7"/>
      <c r="R4221" s="7"/>
      <c r="S4221" s="8" t="str">
        <f t="shared" si="1"/>
        <v>https://static.milwaukeetool.eu/remote.axd/milwaukee-media-images.s3.amazonaws.com/hi/48001084--Hero_1.jpg?v=219FE63D10BC67057629FAAA68CD7C3F&amp;width=871&amp;heightratio=1&amp;mode=crop,,</v>
      </c>
    </row>
    <row r="4222" ht="18.0" customHeight="1">
      <c r="A4222" s="5">
        <v>4221.0</v>
      </c>
      <c r="B4222" s="5" t="s">
        <v>8341</v>
      </c>
      <c r="C4222" s="6">
        <v>1000.0</v>
      </c>
      <c r="D4222" s="5" t="s">
        <v>8342</v>
      </c>
      <c r="E4222" s="5" t="s">
        <v>8343</v>
      </c>
      <c r="F4222" s="5" t="s">
        <v>12473</v>
      </c>
      <c r="G4222" s="5" t="s">
        <v>12639</v>
      </c>
      <c r="H4222" s="5" t="s">
        <v>12640</v>
      </c>
      <c r="I4222" s="5">
        <v>4.8005052E7</v>
      </c>
      <c r="J4222" s="5">
        <v>4.5242082735E10</v>
      </c>
      <c r="K4222" s="5" t="s">
        <v>12651</v>
      </c>
      <c r="L4222" s="5" t="s">
        <v>106</v>
      </c>
      <c r="M4222" s="5" t="s">
        <v>27</v>
      </c>
      <c r="N4222" s="5">
        <v>19.9</v>
      </c>
      <c r="O4222" s="5" t="s">
        <v>12652</v>
      </c>
      <c r="P4222" s="7" t="s">
        <v>12653</v>
      </c>
      <c r="Q4222" s="7"/>
      <c r="R4222" s="7"/>
      <c r="S4222" s="8" t="str">
        <f t="shared" si="1"/>
        <v>https://static.milwaukeetool.eu/remote.axd/milwaukee-media-images.s3.amazonaws.com/hi/48001640--Hero_1.jpg?v=73175C16C506CEDD6CD7084051B017E7&amp;width=871&amp;heightratio=1&amp;mode=crop,,</v>
      </c>
    </row>
    <row r="4223" ht="18.0" customHeight="1">
      <c r="A4223" s="5">
        <v>4222.0</v>
      </c>
      <c r="B4223" s="5" t="s">
        <v>8341</v>
      </c>
      <c r="C4223" s="6">
        <v>1000.0</v>
      </c>
      <c r="D4223" s="5" t="s">
        <v>8342</v>
      </c>
      <c r="E4223" s="5" t="s">
        <v>8343</v>
      </c>
      <c r="F4223" s="5" t="s">
        <v>12473</v>
      </c>
      <c r="G4223" s="5" t="s">
        <v>12639</v>
      </c>
      <c r="H4223" s="5" t="s">
        <v>12640</v>
      </c>
      <c r="I4223" s="5">
        <v>4.8001082E7</v>
      </c>
      <c r="J4223" s="5">
        <v>4.5242079889E10</v>
      </c>
      <c r="K4223" s="5" t="s">
        <v>12654</v>
      </c>
      <c r="L4223" s="5" t="s">
        <v>8926</v>
      </c>
      <c r="M4223" s="5" t="s">
        <v>27</v>
      </c>
      <c r="N4223" s="5">
        <v>17.9</v>
      </c>
      <c r="O4223" s="5"/>
      <c r="P4223" s="7" t="s">
        <v>12655</v>
      </c>
      <c r="Q4223" s="7"/>
      <c r="R4223" s="7"/>
      <c r="S4223" s="8" t="str">
        <f t="shared" si="1"/>
        <v>https://static.milwaukeetool.eu/remote.axd/milwaukee-media-images.s3.amazonaws.com/hi/48001083--Hero_1.jpg?v=494BF64123AD4B390932F54AF09CD1F9&amp;width=871&amp;heightratio=1&amp;mode=crop,,</v>
      </c>
    </row>
    <row r="4224" ht="18.0" customHeight="1">
      <c r="A4224" s="5">
        <v>4223.0</v>
      </c>
      <c r="B4224" s="5" t="s">
        <v>8341</v>
      </c>
      <c r="C4224" s="6">
        <v>1000.0</v>
      </c>
      <c r="D4224" s="5" t="s">
        <v>8342</v>
      </c>
      <c r="E4224" s="5" t="s">
        <v>8343</v>
      </c>
      <c r="F4224" s="5" t="s">
        <v>12473</v>
      </c>
      <c r="G4224" s="5" t="s">
        <v>12639</v>
      </c>
      <c r="H4224" s="5" t="s">
        <v>12640</v>
      </c>
      <c r="I4224" s="5">
        <v>4.8001083E7</v>
      </c>
      <c r="J4224" s="5">
        <v>4.5242079896E10</v>
      </c>
      <c r="K4224" s="5" t="s">
        <v>12656</v>
      </c>
      <c r="L4224" s="5" t="s">
        <v>8926</v>
      </c>
      <c r="M4224" s="5" t="s">
        <v>27</v>
      </c>
      <c r="N4224" s="5">
        <v>25.9</v>
      </c>
      <c r="O4224" s="5"/>
      <c r="P4224" s="7" t="s">
        <v>12657</v>
      </c>
      <c r="Q4224" s="7"/>
      <c r="R4224" s="7"/>
      <c r="S4224" s="8" t="str">
        <f t="shared" si="1"/>
        <v>https://static.milwaukeetool.eu/remote.axd/milwaukee-media-images.s3.amazonaws.com/hi/48001082--Hero_1.jpg?v=13F9AA02D161E5BA619D748B2B36A100&amp;width=871&amp;heightratio=1&amp;mode=crop,,</v>
      </c>
    </row>
    <row r="4225" ht="18.0" customHeight="1">
      <c r="A4225" s="5">
        <v>4224.0</v>
      </c>
      <c r="B4225" s="5" t="s">
        <v>8341</v>
      </c>
      <c r="C4225" s="6">
        <v>1000.0</v>
      </c>
      <c r="D4225" s="5" t="s">
        <v>8342</v>
      </c>
      <c r="E4225" s="5" t="s">
        <v>8343</v>
      </c>
      <c r="F4225" s="5" t="s">
        <v>12473</v>
      </c>
      <c r="G4225" s="5" t="s">
        <v>12639</v>
      </c>
      <c r="H4225" s="5" t="s">
        <v>12640</v>
      </c>
      <c r="I4225" s="5">
        <v>4.800146E7</v>
      </c>
      <c r="J4225" s="5">
        <v>4.5242235353E10</v>
      </c>
      <c r="K4225" s="5" t="s">
        <v>12658</v>
      </c>
      <c r="L4225" s="5" t="s">
        <v>8926</v>
      </c>
      <c r="M4225" s="5" t="s">
        <v>27</v>
      </c>
      <c r="N4225" s="5">
        <v>69.9</v>
      </c>
      <c r="O4225" s="5"/>
      <c r="P4225" s="7" t="s">
        <v>12659</v>
      </c>
      <c r="Q4225" s="7"/>
      <c r="R4225" s="7"/>
      <c r="S4225" s="8" t="str">
        <f t="shared" si="1"/>
        <v>https://static.milwaukeetool.eu/remote.axd/milwaukee-media-images.s3.amazonaws.com/hi/48001080--Hero_1.jpg?v=DF53F43D9334C7CA701F3964641E7DE3&amp;width=871&amp;heightratio=1&amp;mode=crop,,</v>
      </c>
    </row>
    <row r="4226" ht="18.0" customHeight="1">
      <c r="A4226" s="5">
        <v>4225.0</v>
      </c>
      <c r="B4226" s="5" t="s">
        <v>8341</v>
      </c>
      <c r="C4226" s="6">
        <v>1000.0</v>
      </c>
      <c r="D4226" s="5" t="s">
        <v>8342</v>
      </c>
      <c r="E4226" s="5" t="s">
        <v>8343</v>
      </c>
      <c r="F4226" s="5" t="s">
        <v>12473</v>
      </c>
      <c r="G4226" s="5" t="s">
        <v>12639</v>
      </c>
      <c r="H4226" s="5" t="s">
        <v>12640</v>
      </c>
      <c r="I4226" s="5">
        <v>4.80016E7</v>
      </c>
      <c r="J4226" s="5">
        <v>4.5242253272E10</v>
      </c>
      <c r="K4226" s="5" t="s">
        <v>12660</v>
      </c>
      <c r="L4226" s="5" t="s">
        <v>106</v>
      </c>
      <c r="M4226" s="5" t="s">
        <v>27</v>
      </c>
      <c r="N4226" s="5">
        <v>44.9</v>
      </c>
      <c r="O4226" s="5" t="s">
        <v>12661</v>
      </c>
      <c r="P4226" s="7" t="s">
        <v>12662</v>
      </c>
      <c r="Q4226" s="7" t="s">
        <v>12663</v>
      </c>
      <c r="R4226" s="7" t="s">
        <v>12664</v>
      </c>
      <c r="S4226" s="8" t="str">
        <f t="shared" si="1"/>
        <v>https://static.milwaukeetool.eu/remote.axd/milwaukee-media-images.s3.amazonaws.com/hi_no_padding/48001600--App_1.jpg?v=1EFD8BEED5219D257775131681460944&amp;width=443&amp;heightratio=1&amp;mode=crop,https://static.milwaukeetool.eu/remote.axd/milwaukee-media-images.s3.amazonaws.com/hi_no_padding/48001600--App_2.jpg?v=4693B997402F4551AF3F1D91DE920B8A&amp;width=443&amp;heightratio=1&amp;mode=crop,https://static.milwaukeetool.eu/remote.axd/milwaukee-media-images.s3.amazonaws.com/hi/48001600--Hero_1.jpg?v=E3BB591333ED77BCA88ABC066EAB9B34&amp;width=443&amp;heightratio=1&amp;mode=crop</v>
      </c>
    </row>
    <row r="4227" ht="18.0" customHeight="1">
      <c r="A4227" s="5">
        <v>4226.0</v>
      </c>
      <c r="B4227" s="5" t="s">
        <v>8341</v>
      </c>
      <c r="C4227" s="6">
        <v>1000.0</v>
      </c>
      <c r="D4227" s="5" t="s">
        <v>8342</v>
      </c>
      <c r="E4227" s="5" t="s">
        <v>8343</v>
      </c>
      <c r="F4227" s="5" t="s">
        <v>12473</v>
      </c>
      <c r="G4227" s="5" t="s">
        <v>12639</v>
      </c>
      <c r="H4227" s="5" t="s">
        <v>12640</v>
      </c>
      <c r="I4227" s="5">
        <v>4.800163E7</v>
      </c>
      <c r="J4227" s="5">
        <v>4.5242300174E10</v>
      </c>
      <c r="K4227" s="5" t="s">
        <v>12665</v>
      </c>
      <c r="L4227" s="5" t="s">
        <v>106</v>
      </c>
      <c r="M4227" s="5" t="s">
        <v>27</v>
      </c>
      <c r="N4227" s="5">
        <v>31.9</v>
      </c>
      <c r="O4227" s="5" t="s">
        <v>12666</v>
      </c>
      <c r="P4227" s="7" t="s">
        <v>12667</v>
      </c>
      <c r="Q4227" s="7"/>
      <c r="R4227" s="7"/>
      <c r="S4227" s="8" t="str">
        <f t="shared" si="1"/>
        <v>https://static.milwaukeetool.eu/remote.axd/milwaukee-media-images.s3.amazonaws.com/hi/48001630--Hero_1.jpg?v=88BA9CF43E36C52ACB90C24C4553F31A&amp;width=871&amp;heightratio=1&amp;mode=crop,,</v>
      </c>
    </row>
    <row r="4228" ht="18.0" customHeight="1">
      <c r="A4228" s="5">
        <v>4227.0</v>
      </c>
      <c r="B4228" s="5" t="s">
        <v>8341</v>
      </c>
      <c r="C4228" s="6">
        <v>1000.0</v>
      </c>
      <c r="D4228" s="5" t="s">
        <v>8342</v>
      </c>
      <c r="E4228" s="5" t="s">
        <v>8343</v>
      </c>
      <c r="F4228" s="5" t="s">
        <v>12473</v>
      </c>
      <c r="G4228" s="5" t="s">
        <v>12639</v>
      </c>
      <c r="H4228" s="5" t="s">
        <v>12640</v>
      </c>
      <c r="I4228" s="5">
        <v>4.800164E7</v>
      </c>
      <c r="J4228" s="5">
        <v>4.5242300181E10</v>
      </c>
      <c r="K4228" s="5" t="s">
        <v>12668</v>
      </c>
      <c r="L4228" s="5" t="s">
        <v>106</v>
      </c>
      <c r="M4228" s="5" t="s">
        <v>27</v>
      </c>
      <c r="N4228" s="5">
        <v>8.99</v>
      </c>
      <c r="O4228" s="5" t="s">
        <v>12652</v>
      </c>
      <c r="P4228" s="7" t="s">
        <v>12669</v>
      </c>
      <c r="Q4228" s="7"/>
      <c r="R4228" s="7"/>
      <c r="S4228" s="8" t="str">
        <f t="shared" si="1"/>
        <v>https://static.milwaukeetool.eu/remote.axd/milwaukee-media-images.s3.amazonaws.com/hi/48005052--Hero_1.jpg?v=2F8EB1456F83C3263D8956BD0338D284&amp;width=871&amp;heightratio=1&amp;mode=crop,,</v>
      </c>
    </row>
    <row r="4229" ht="18.0" customHeight="1">
      <c r="A4229" s="5">
        <v>4228.0</v>
      </c>
      <c r="B4229" s="5" t="s">
        <v>8341</v>
      </c>
      <c r="C4229" s="6">
        <v>1000.0</v>
      </c>
      <c r="D4229" s="5" t="s">
        <v>8342</v>
      </c>
      <c r="E4229" s="5" t="s">
        <v>8343</v>
      </c>
      <c r="F4229" s="5" t="s">
        <v>12473</v>
      </c>
      <c r="G4229" s="5" t="s">
        <v>12670</v>
      </c>
      <c r="H4229" s="5" t="s">
        <v>12671</v>
      </c>
      <c r="I4229" s="5">
        <v>4.900546E7</v>
      </c>
      <c r="J4229" s="5">
        <v>4.5242160273E10</v>
      </c>
      <c r="K4229" s="5" t="s">
        <v>12672</v>
      </c>
      <c r="L4229" s="5" t="s">
        <v>106</v>
      </c>
      <c r="M4229" s="5" t="s">
        <v>27</v>
      </c>
      <c r="N4229" s="5">
        <v>17.9</v>
      </c>
      <c r="O4229" s="5" t="s">
        <v>12673</v>
      </c>
      <c r="P4229" s="7" t="s">
        <v>12674</v>
      </c>
      <c r="Q4229" s="7"/>
      <c r="R4229" s="7"/>
      <c r="S4229" s="8" t="str">
        <f t="shared" si="1"/>
        <v>https://static.milwaukeetool.eu/remote.axd/milwaukee-media-images.s3.amazonaws.com/hi/49220220--Hero_1.jpg?v=1D1D12A3EDE13D1D82D6C14F5D6321CF&amp;width=871&amp;heightratio=1&amp;mode=crop,,</v>
      </c>
    </row>
    <row r="4230" ht="18.0" customHeight="1">
      <c r="A4230" s="5">
        <v>4229.0</v>
      </c>
      <c r="B4230" s="5" t="s">
        <v>8341</v>
      </c>
      <c r="C4230" s="6">
        <v>1000.0</v>
      </c>
      <c r="D4230" s="5" t="s">
        <v>8342</v>
      </c>
      <c r="E4230" s="5" t="s">
        <v>8343</v>
      </c>
      <c r="F4230" s="5" t="s">
        <v>12473</v>
      </c>
      <c r="G4230" s="5" t="s">
        <v>12670</v>
      </c>
      <c r="H4230" s="5" t="s">
        <v>12671</v>
      </c>
      <c r="I4230" s="5">
        <v>4.9005614E7</v>
      </c>
      <c r="J4230" s="5">
        <v>4.5242160334E10</v>
      </c>
      <c r="K4230" s="5" t="s">
        <v>12675</v>
      </c>
      <c r="L4230" s="5" t="s">
        <v>106</v>
      </c>
      <c r="M4230" s="5" t="s">
        <v>27</v>
      </c>
      <c r="N4230" s="5">
        <v>19.9</v>
      </c>
      <c r="O4230" s="5" t="s">
        <v>12673</v>
      </c>
      <c r="P4230" s="7" t="s">
        <v>12676</v>
      </c>
      <c r="Q4230" s="7"/>
      <c r="R4230" s="7"/>
      <c r="S4230" s="8" t="str">
        <f t="shared" si="1"/>
        <v>https://static.milwaukeetool.eu/remote.axd/milwaukee-media-images.s3.amazonaws.com/hi/49005460--Hero_1.jpg?v=C2853A71BD9A74A7F7CC463763A3CC3E&amp;width=871&amp;heightratio=1&amp;mode=crop,,</v>
      </c>
    </row>
    <row r="4231" ht="18.0" customHeight="1">
      <c r="A4231" s="5">
        <v>4230.0</v>
      </c>
      <c r="B4231" s="5" t="s">
        <v>8341</v>
      </c>
      <c r="C4231" s="6">
        <v>1000.0</v>
      </c>
      <c r="D4231" s="5" t="s">
        <v>8342</v>
      </c>
      <c r="E4231" s="5" t="s">
        <v>8343</v>
      </c>
      <c r="F4231" s="5" t="s">
        <v>12473</v>
      </c>
      <c r="G4231" s="5" t="s">
        <v>12670</v>
      </c>
      <c r="H4231" s="5" t="s">
        <v>12671</v>
      </c>
      <c r="I4231" s="5">
        <v>4.9005418E7</v>
      </c>
      <c r="J4231" s="5">
        <v>4.5242160341E10</v>
      </c>
      <c r="K4231" s="5" t="s">
        <v>12677</v>
      </c>
      <c r="L4231" s="5" t="s">
        <v>106</v>
      </c>
      <c r="M4231" s="5" t="s">
        <v>27</v>
      </c>
      <c r="N4231" s="5">
        <v>17.9</v>
      </c>
      <c r="O4231" s="5" t="s">
        <v>12673</v>
      </c>
      <c r="P4231" s="7" t="s">
        <v>12678</v>
      </c>
      <c r="Q4231" s="7"/>
      <c r="R4231" s="7"/>
      <c r="S4231" s="8" t="str">
        <f t="shared" si="1"/>
        <v>https://static.milwaukeetool.eu/remote.axd/milwaukee-media-images.s3.amazonaws.com/hi/49005614--Hero_1.jpg?v=933D06D35E668923E4BFBCF75A891C99&amp;width=871&amp;heightratio=1&amp;mode=crop,,</v>
      </c>
    </row>
    <row r="4232" ht="18.0" customHeight="1">
      <c r="A4232" s="5">
        <v>4231.0</v>
      </c>
      <c r="B4232" s="5" t="s">
        <v>8341</v>
      </c>
      <c r="C4232" s="6">
        <v>1000.0</v>
      </c>
      <c r="D4232" s="5" t="s">
        <v>8342</v>
      </c>
      <c r="E4232" s="5" t="s">
        <v>8343</v>
      </c>
      <c r="F4232" s="5" t="s">
        <v>12473</v>
      </c>
      <c r="G4232" s="5" t="s">
        <v>12670</v>
      </c>
      <c r="H4232" s="5" t="s">
        <v>12671</v>
      </c>
      <c r="I4232" s="5">
        <v>4.9005424E7</v>
      </c>
      <c r="J4232" s="5">
        <v>4.5242160358E10</v>
      </c>
      <c r="K4232" s="5" t="s">
        <v>12677</v>
      </c>
      <c r="L4232" s="5" t="s">
        <v>106</v>
      </c>
      <c r="M4232" s="5" t="s">
        <v>27</v>
      </c>
      <c r="N4232" s="5">
        <v>17.9</v>
      </c>
      <c r="O4232" s="5" t="s">
        <v>12673</v>
      </c>
      <c r="P4232" s="7" t="s">
        <v>12679</v>
      </c>
      <c r="Q4232" s="7"/>
      <c r="R4232" s="7"/>
      <c r="S4232" s="8" t="str">
        <f t="shared" si="1"/>
        <v>https://static.milwaukeetool.eu/remote.axd/milwaukee-media-images.s3.amazonaws.com/hi/49005418--Hero_1.jpg?v=99E99B0995271884BF3CB25D155828B6&amp;width=871&amp;heightratio=1&amp;mode=crop,,</v>
      </c>
    </row>
    <row r="4233" ht="18.0" customHeight="1">
      <c r="A4233" s="5">
        <v>4232.0</v>
      </c>
      <c r="B4233" s="5" t="s">
        <v>8341</v>
      </c>
      <c r="C4233" s="6">
        <v>1000.0</v>
      </c>
      <c r="D4233" s="5" t="s">
        <v>8342</v>
      </c>
      <c r="E4233" s="5" t="s">
        <v>8343</v>
      </c>
      <c r="F4233" s="5" t="s">
        <v>12473</v>
      </c>
      <c r="G4233" s="5" t="s">
        <v>12670</v>
      </c>
      <c r="H4233" s="5" t="s">
        <v>12671</v>
      </c>
      <c r="I4233" s="5">
        <v>4.9005456E7</v>
      </c>
      <c r="J4233" s="5">
        <v>4.5242219476E10</v>
      </c>
      <c r="K4233" s="5" t="s">
        <v>12680</v>
      </c>
      <c r="L4233" s="5" t="s">
        <v>106</v>
      </c>
      <c r="M4233" s="5" t="s">
        <v>27</v>
      </c>
      <c r="N4233" s="5">
        <v>11.9</v>
      </c>
      <c r="O4233" s="5" t="s">
        <v>12673</v>
      </c>
      <c r="P4233" s="7" t="s">
        <v>12681</v>
      </c>
      <c r="Q4233" s="7"/>
      <c r="R4233" s="7"/>
      <c r="S4233" s="8" t="str">
        <f t="shared" si="1"/>
        <v>https://static.milwaukeetool.eu/remote.axd/milwaukee-media-images.s3.amazonaws.com/hi/49005424--Hero_1.jpg?v=E7C7FB51D9AD17BF6124774EBD04B9BB&amp;width=871&amp;heightratio=1&amp;mode=crop,,</v>
      </c>
    </row>
    <row r="4234" ht="18.0" customHeight="1">
      <c r="A4234" s="5">
        <v>4233.0</v>
      </c>
      <c r="B4234" s="5" t="s">
        <v>8341</v>
      </c>
      <c r="C4234" s="6">
        <v>1000.0</v>
      </c>
      <c r="D4234" s="5" t="s">
        <v>8342</v>
      </c>
      <c r="E4234" s="5" t="s">
        <v>8343</v>
      </c>
      <c r="F4234" s="5" t="s">
        <v>12473</v>
      </c>
      <c r="G4234" s="5" t="s">
        <v>12670</v>
      </c>
      <c r="H4234" s="5" t="s">
        <v>12671</v>
      </c>
      <c r="I4234" s="5">
        <v>4.9005455E7</v>
      </c>
      <c r="J4234" s="5">
        <v>4.5242293421E10</v>
      </c>
      <c r="K4234" s="5" t="s">
        <v>12682</v>
      </c>
      <c r="L4234" s="5" t="s">
        <v>106</v>
      </c>
      <c r="M4234" s="5" t="s">
        <v>27</v>
      </c>
      <c r="N4234" s="5">
        <v>15.9</v>
      </c>
      <c r="O4234" s="5" t="s">
        <v>12673</v>
      </c>
      <c r="P4234" s="7" t="s">
        <v>12683</v>
      </c>
      <c r="Q4234" s="7"/>
      <c r="R4234" s="7"/>
      <c r="S4234" s="8" t="str">
        <f t="shared" si="1"/>
        <v>https://static.milwaukeetool.eu/remote.axd/milwaukee-media-images.s3.amazonaws.com/hi/49005456--Hero_1.jpg?v=7F335A57B55284159FCDF87A65362E82&amp;width=871&amp;heightratio=1&amp;mode=crop,,</v>
      </c>
    </row>
    <row r="4235" ht="18.0" customHeight="1">
      <c r="A4235" s="5">
        <v>4234.0</v>
      </c>
      <c r="B4235" s="5" t="s">
        <v>8341</v>
      </c>
      <c r="C4235" s="6">
        <v>1000.0</v>
      </c>
      <c r="D4235" s="5" t="s">
        <v>8342</v>
      </c>
      <c r="E4235" s="5" t="s">
        <v>8343</v>
      </c>
      <c r="F4235" s="5" t="s">
        <v>12473</v>
      </c>
      <c r="G4235" s="5" t="s">
        <v>12670</v>
      </c>
      <c r="H4235" s="5" t="s">
        <v>12671</v>
      </c>
      <c r="I4235" s="5">
        <v>4.900545E7</v>
      </c>
      <c r="J4235" s="5">
        <v>4.5242221066E10</v>
      </c>
      <c r="K4235" s="5" t="s">
        <v>12684</v>
      </c>
      <c r="L4235" s="5" t="s">
        <v>106</v>
      </c>
      <c r="M4235" s="5" t="s">
        <v>27</v>
      </c>
      <c r="N4235" s="5">
        <v>19.9</v>
      </c>
      <c r="O4235" s="5" t="s">
        <v>12673</v>
      </c>
      <c r="P4235" s="7" t="s">
        <v>12685</v>
      </c>
      <c r="Q4235" s="7"/>
      <c r="R4235" s="7"/>
      <c r="S4235" s="8" t="str">
        <f t="shared" si="1"/>
        <v>https://static.milwaukeetool.eu/remote.axd/milwaukee-media-images.s3.amazonaws.com/hi/49005455--Hero_1.jpg?v=3B3AF197279DE225D8AB05777224F270&amp;width=871&amp;heightratio=1&amp;mode=crop,,</v>
      </c>
    </row>
    <row r="4236" ht="18.0" customHeight="1">
      <c r="A4236" s="5">
        <v>4235.0</v>
      </c>
      <c r="B4236" s="5" t="s">
        <v>8341</v>
      </c>
      <c r="C4236" s="6">
        <v>1000.0</v>
      </c>
      <c r="D4236" s="5" t="s">
        <v>8342</v>
      </c>
      <c r="E4236" s="5" t="s">
        <v>8343</v>
      </c>
      <c r="F4236" s="5" t="s">
        <v>12473</v>
      </c>
      <c r="G4236" s="5" t="s">
        <v>12686</v>
      </c>
      <c r="H4236" s="5" t="s">
        <v>12687</v>
      </c>
      <c r="I4236" s="5">
        <v>4.9222205E7</v>
      </c>
      <c r="J4236" s="5">
        <v>4.5242536528E10</v>
      </c>
      <c r="K4236" s="5" t="s">
        <v>12688</v>
      </c>
      <c r="L4236" s="5" t="s">
        <v>106</v>
      </c>
      <c r="M4236" s="5" t="s">
        <v>27</v>
      </c>
      <c r="N4236" s="5">
        <v>25.9</v>
      </c>
      <c r="O4236" s="5"/>
      <c r="P4236" s="7" t="s">
        <v>12689</v>
      </c>
      <c r="Q4236" s="7"/>
      <c r="R4236" s="7"/>
      <c r="S4236" s="8" t="str">
        <f t="shared" si="1"/>
        <v>https://static.milwaukeetool.eu/remote.axd/milwaukee-media-images.s3.amazonaws.com/hi/48008706--Hero_1.jpg?v=69EBB70941C7D26A99076E7212AB6063&amp;width=871&amp;heightratio=1&amp;mode=crop,,</v>
      </c>
    </row>
    <row r="4237" ht="18.0" customHeight="1">
      <c r="A4237" s="5">
        <v>4236.0</v>
      </c>
      <c r="B4237" s="5" t="s">
        <v>8341</v>
      </c>
      <c r="C4237" s="6">
        <v>1000.0</v>
      </c>
      <c r="D4237" s="5" t="s">
        <v>8342</v>
      </c>
      <c r="E4237" s="5" t="s">
        <v>8343</v>
      </c>
      <c r="F4237" s="5" t="s">
        <v>12473</v>
      </c>
      <c r="G4237" s="5" t="s">
        <v>12686</v>
      </c>
      <c r="H4237" s="5" t="s">
        <v>12687</v>
      </c>
      <c r="I4237" s="5">
        <v>4.9222211E7</v>
      </c>
      <c r="J4237" s="5">
        <v>4.5242536856E10</v>
      </c>
      <c r="K4237" s="5" t="s">
        <v>12690</v>
      </c>
      <c r="L4237" s="5" t="s">
        <v>106</v>
      </c>
      <c r="M4237" s="5" t="s">
        <v>27</v>
      </c>
      <c r="N4237" s="5">
        <v>41.9</v>
      </c>
      <c r="O4237" s="5"/>
      <c r="P4237" s="7" t="s">
        <v>12691</v>
      </c>
      <c r="Q4237" s="7"/>
      <c r="R4237" s="7"/>
      <c r="S4237" s="8" t="str">
        <f t="shared" si="1"/>
        <v>https://static.milwaukeetool.eu/remote.axd/milwaukee-media-images.s3.amazonaws.com/hi/49222205--Hero_1.jpg?v=6ECB9EE941EEE4D2F4097F6BC09A514E&amp;width=871&amp;heightratio=1&amp;mode=crop,,</v>
      </c>
    </row>
    <row r="4238" ht="18.0" customHeight="1">
      <c r="A4238" s="5">
        <v>4237.0</v>
      </c>
      <c r="B4238" s="5" t="s">
        <v>8341</v>
      </c>
      <c r="C4238" s="6">
        <v>1000.0</v>
      </c>
      <c r="D4238" s="5" t="s">
        <v>8342</v>
      </c>
      <c r="E4238" s="5" t="s">
        <v>8343</v>
      </c>
      <c r="F4238" s="5" t="s">
        <v>12473</v>
      </c>
      <c r="G4238" s="5" t="s">
        <v>12686</v>
      </c>
      <c r="H4238" s="5" t="s">
        <v>12687</v>
      </c>
      <c r="I4238" s="5">
        <v>4.9222229E7</v>
      </c>
      <c r="J4238" s="5">
        <v>4.5242536863E10</v>
      </c>
      <c r="K4238" s="5" t="s">
        <v>12692</v>
      </c>
      <c r="L4238" s="5" t="s">
        <v>106</v>
      </c>
      <c r="M4238" s="5" t="s">
        <v>27</v>
      </c>
      <c r="N4238" s="5">
        <v>69.9</v>
      </c>
      <c r="O4238" s="5"/>
      <c r="P4238" s="7" t="s">
        <v>12693</v>
      </c>
      <c r="Q4238" s="7"/>
      <c r="R4238" s="7"/>
      <c r="S4238" s="8" t="str">
        <f t="shared" si="1"/>
        <v>https://static.milwaukeetool.eu/remote.axd/milwaukee-media-images.s3.amazonaws.com/hi/49222211--Hero_1.jpg?v=39E92A860E4F4A852AFD24A0DB0814F3&amp;width=871&amp;heightratio=1&amp;mode=crop,,</v>
      </c>
    </row>
    <row r="4239" ht="18.0" customHeight="1">
      <c r="A4239" s="5">
        <v>4238.0</v>
      </c>
      <c r="B4239" s="5" t="s">
        <v>8341</v>
      </c>
      <c r="C4239" s="6">
        <v>1000.0</v>
      </c>
      <c r="D4239" s="5" t="s">
        <v>8342</v>
      </c>
      <c r="E4239" s="5" t="s">
        <v>8343</v>
      </c>
      <c r="F4239" s="5" t="s">
        <v>12473</v>
      </c>
      <c r="G4239" s="5" t="s">
        <v>12686</v>
      </c>
      <c r="H4239" s="5" t="s">
        <v>12687</v>
      </c>
      <c r="I4239" s="5">
        <v>4.922022E7</v>
      </c>
      <c r="J4239" s="5">
        <v>4.5242160365E10</v>
      </c>
      <c r="K4239" s="5" t="s">
        <v>12694</v>
      </c>
      <c r="L4239" s="5" t="s">
        <v>106</v>
      </c>
      <c r="M4239" s="5" t="s">
        <v>27</v>
      </c>
      <c r="N4239" s="5">
        <v>35.9</v>
      </c>
      <c r="O4239" s="5" t="s">
        <v>12673</v>
      </c>
      <c r="P4239" s="7" t="s">
        <v>12695</v>
      </c>
      <c r="Q4239" s="7"/>
      <c r="R4239" s="7"/>
      <c r="S4239" s="8" t="str">
        <f t="shared" si="1"/>
        <v>https://static.milwaukeetool.eu/remote.axd/milwaukee-media-images.s3.amazonaws.com/hi/49005450--Hero_1.jpg?v=A55976B34BFE6817425FAA032886C84A&amp;width=871&amp;heightratio=1&amp;mode=crop,,</v>
      </c>
    </row>
    <row r="4240" ht="18.0" customHeight="1">
      <c r="A4240" s="5">
        <v>4239.0</v>
      </c>
      <c r="B4240" s="5" t="s">
        <v>8341</v>
      </c>
      <c r="C4240" s="6">
        <v>1000.0</v>
      </c>
      <c r="D4240" s="5" t="s">
        <v>8342</v>
      </c>
      <c r="E4240" s="5" t="s">
        <v>8343</v>
      </c>
      <c r="F4240" s="5" t="s">
        <v>12473</v>
      </c>
      <c r="G4240" s="5" t="s">
        <v>12488</v>
      </c>
      <c r="H4240" s="5" t="s">
        <v>12489</v>
      </c>
      <c r="I4240" s="5">
        <v>4.8016035E7</v>
      </c>
      <c r="J4240" s="5">
        <v>4.5242084791E10</v>
      </c>
      <c r="K4240" s="5" t="s">
        <v>12546</v>
      </c>
      <c r="L4240" s="5" t="s">
        <v>8812</v>
      </c>
      <c r="M4240" s="5" t="s">
        <v>27</v>
      </c>
      <c r="N4240" s="5">
        <v>149.0</v>
      </c>
      <c r="O4240" s="5" t="s">
        <v>12491</v>
      </c>
      <c r="P4240" s="7" t="s">
        <v>12492</v>
      </c>
      <c r="Q4240" s="7" t="s">
        <v>12696</v>
      </c>
      <c r="R4240" s="7"/>
      <c r="S4240" s="8" t="str">
        <f t="shared" si="1"/>
        <v>https://static.milwaukeetool.eu/remote.axd/milwaukee-media-images.s3.amazonaws.com/hi_no_padding/48005035--App_1.jpg?v=8FE2EC0A5092681730C03AA8DDFC1841&amp;width=443&amp;heightratio=1&amp;mode=crop,https://static.milwaukeetool.eu/remote.axd/milwaukee-media-images.s3.amazonaws.com/hi/48005037--Hero_1.jpg?v=0809DF7F99635C09E767F891B1A849FA&amp;width=443&amp;heightratio=1&amp;mode=crop,</v>
      </c>
    </row>
    <row r="4241" ht="18.0" customHeight="1">
      <c r="A4241" s="5">
        <v>4240.0</v>
      </c>
      <c r="B4241" s="5" t="s">
        <v>8341</v>
      </c>
      <c r="C4241" s="6">
        <v>1000.0</v>
      </c>
      <c r="D4241" s="5" t="s">
        <v>8342</v>
      </c>
      <c r="E4241" s="5" t="s">
        <v>8343</v>
      </c>
      <c r="F4241" s="5" t="s">
        <v>12473</v>
      </c>
      <c r="G4241" s="5" t="s">
        <v>12488</v>
      </c>
      <c r="H4241" s="5" t="s">
        <v>12489</v>
      </c>
      <c r="I4241" s="5">
        <v>4.8016036E7</v>
      </c>
      <c r="J4241" s="5">
        <v>4.5242084661E10</v>
      </c>
      <c r="K4241" s="5" t="s">
        <v>12697</v>
      </c>
      <c r="L4241" s="5" t="s">
        <v>8812</v>
      </c>
      <c r="M4241" s="5" t="s">
        <v>27</v>
      </c>
      <c r="N4241" s="5">
        <v>199.0</v>
      </c>
      <c r="O4241" s="5" t="s">
        <v>12491</v>
      </c>
      <c r="P4241" s="7" t="s">
        <v>12492</v>
      </c>
      <c r="Q4241" s="7" t="s">
        <v>12698</v>
      </c>
      <c r="R4241" s="7"/>
      <c r="S4241" s="8" t="str">
        <f t="shared" si="1"/>
        <v>https://static.milwaukeetool.eu/remote.axd/milwaukee-media-images.s3.amazonaws.com/hi_no_padding/48005035--App_1.jpg?v=8FE2EC0A5092681730C03AA8DDFC1841&amp;width=443&amp;heightratio=1&amp;mode=crop,https://static.milwaukeetool.eu/remote.axd/milwaukee-media-images.s3.amazonaws.com/hi/48016035--Hero_1.jpg?v=006C44D03AA190C723AF3922256A617B&amp;width=443&amp;heightratio=1&amp;mode=crop,</v>
      </c>
    </row>
    <row r="4242" ht="18.0" customHeight="1">
      <c r="A4242" s="5">
        <v>4241.0</v>
      </c>
      <c r="B4242" s="5" t="s">
        <v>8341</v>
      </c>
      <c r="C4242" s="6">
        <v>1000.0</v>
      </c>
      <c r="D4242" s="5" t="s">
        <v>8342</v>
      </c>
      <c r="E4242" s="5" t="s">
        <v>8343</v>
      </c>
      <c r="F4242" s="5" t="s">
        <v>12473</v>
      </c>
      <c r="G4242" s="5" t="s">
        <v>12488</v>
      </c>
      <c r="H4242" s="5" t="s">
        <v>12489</v>
      </c>
      <c r="I4242" s="5">
        <v>4.8016037E7</v>
      </c>
      <c r="J4242" s="5">
        <v>4.5242084807E10</v>
      </c>
      <c r="K4242" s="5" t="s">
        <v>12699</v>
      </c>
      <c r="L4242" s="5" t="s">
        <v>8812</v>
      </c>
      <c r="M4242" s="5" t="s">
        <v>27</v>
      </c>
      <c r="N4242" s="5">
        <v>229.0</v>
      </c>
      <c r="O4242" s="5" t="s">
        <v>12491</v>
      </c>
      <c r="P4242" s="7" t="s">
        <v>12492</v>
      </c>
      <c r="Q4242" s="7" t="s">
        <v>12700</v>
      </c>
      <c r="R4242" s="7"/>
      <c r="S4242" s="8" t="str">
        <f t="shared" si="1"/>
        <v>https://static.milwaukeetool.eu/remote.axd/milwaukee-media-images.s3.amazonaws.com/hi_no_padding/48005035--App_1.jpg?v=8FE2EC0A5092681730C03AA8DDFC1841&amp;width=443&amp;heightratio=1&amp;mode=crop,https://static.milwaukeetool.eu/remote.axd/milwaukee-media-images.s3.amazonaws.com/hi/48016036--Hero_1.jpg?v=AA8390D0502A87C8EEE7167588C53563&amp;width=443&amp;heightratio=1&amp;mode=crop,</v>
      </c>
    </row>
    <row r="4243" ht="18.0" customHeight="1">
      <c r="A4243" s="5">
        <v>4242.0</v>
      </c>
      <c r="B4243" s="5" t="s">
        <v>8341</v>
      </c>
      <c r="C4243" s="6">
        <v>1000.0</v>
      </c>
      <c r="D4243" s="5" t="s">
        <v>8342</v>
      </c>
      <c r="E4243" s="5" t="s">
        <v>8343</v>
      </c>
      <c r="F4243" s="5" t="s">
        <v>12473</v>
      </c>
      <c r="G4243" s="5" t="s">
        <v>12701</v>
      </c>
      <c r="H4243" s="5" t="s">
        <v>12702</v>
      </c>
      <c r="I4243" s="5">
        <v>4.8005201E7</v>
      </c>
      <c r="J4243" s="5">
        <v>4.5242521036E10</v>
      </c>
      <c r="K4243" s="5" t="s">
        <v>12703</v>
      </c>
      <c r="L4243" s="5" t="s">
        <v>106</v>
      </c>
      <c r="M4243" s="5" t="s">
        <v>27</v>
      </c>
      <c r="N4243" s="5">
        <v>23.9</v>
      </c>
      <c r="O4243" s="5" t="s">
        <v>12704</v>
      </c>
      <c r="P4243" s="7" t="s">
        <v>12705</v>
      </c>
      <c r="Q4243" s="7" t="s">
        <v>12706</v>
      </c>
      <c r="R4243" s="7" t="s">
        <v>12707</v>
      </c>
      <c r="S4243" s="8" t="str">
        <f t="shared" si="1"/>
        <v>https://static.milwaukeetool.eu/remote.axd/milwaukee-media-images.s3.amazonaws.com/hi_no_padding/48005201--App_1.jpg?v=983676D4AA7D9EC8484A2767753F3269&amp;width=443&amp;heightratio=1&amp;mode=crop,https://static.milwaukeetool.eu/remote.axd/milwaukee-media-images.s3.amazonaws.com/hi_no_padding/48005201--App_2.jpg?v=AC664E5275D78C3FEBDFDB2D0AB4405A&amp;width=443&amp;heightratio=1&amp;mode=crop,https://static.milwaukeetool.eu/remote.axd/milwaukee-media-images.s3.amazonaws.com/hi/48005503--Hero_1.jpg?v=4C99B84093CDD4FD009E96AA7448B787&amp;width=443&amp;heightratio=1&amp;mode=crop</v>
      </c>
    </row>
    <row r="4244" ht="18.0" customHeight="1">
      <c r="A4244" s="5">
        <v>4243.0</v>
      </c>
      <c r="B4244" s="5" t="s">
        <v>8341</v>
      </c>
      <c r="C4244" s="6">
        <v>1000.0</v>
      </c>
      <c r="D4244" s="5" t="s">
        <v>8342</v>
      </c>
      <c r="E4244" s="5" t="s">
        <v>8343</v>
      </c>
      <c r="F4244" s="5" t="s">
        <v>12473</v>
      </c>
      <c r="G4244" s="5" t="s">
        <v>12701</v>
      </c>
      <c r="H4244" s="5" t="s">
        <v>12702</v>
      </c>
      <c r="I4244" s="5">
        <v>4.8005501E7</v>
      </c>
      <c r="J4244" s="5">
        <v>4.5242520862E10</v>
      </c>
      <c r="K4244" s="5" t="s">
        <v>12708</v>
      </c>
      <c r="L4244" s="5" t="s">
        <v>106</v>
      </c>
      <c r="M4244" s="5" t="s">
        <v>27</v>
      </c>
      <c r="N4244" s="5">
        <v>89.9</v>
      </c>
      <c r="O4244" s="5" t="s">
        <v>12704</v>
      </c>
      <c r="P4244" s="7" t="s">
        <v>12705</v>
      </c>
      <c r="Q4244" s="7" t="s">
        <v>12706</v>
      </c>
      <c r="R4244" s="7" t="s">
        <v>12709</v>
      </c>
      <c r="S4244" s="8" t="str">
        <f t="shared" si="1"/>
        <v>https://static.milwaukeetool.eu/remote.axd/milwaukee-media-images.s3.amazonaws.com/hi_no_padding/48005201--App_1.jpg?v=983676D4AA7D9EC8484A2767753F3269&amp;width=443&amp;heightratio=1&amp;mode=crop,https://static.milwaukeetool.eu/remote.axd/milwaukee-media-images.s3.amazonaws.com/hi_no_padding/48005201--App_2.jpg?v=AC664E5275D78C3FEBDFDB2D0AB4405A&amp;width=443&amp;heightratio=1&amp;mode=crop,https://static.milwaukeetool.eu/remote.axd/milwaukee-media-images.s3.amazonaws.com/hi/48005201--Hero_1.jpg?v=53F2E8B0281984F2CA2AD9D62CDF1878&amp;width=443&amp;heightratio=1&amp;mode=crop</v>
      </c>
    </row>
    <row r="4245" ht="18.0" customHeight="1">
      <c r="A4245" s="5">
        <v>4244.0</v>
      </c>
      <c r="B4245" s="5" t="s">
        <v>8341</v>
      </c>
      <c r="C4245" s="6">
        <v>1000.0</v>
      </c>
      <c r="D4245" s="5" t="s">
        <v>8342</v>
      </c>
      <c r="E4245" s="5" t="s">
        <v>8343</v>
      </c>
      <c r="F4245" s="5" t="s">
        <v>12473</v>
      </c>
      <c r="G4245" s="5" t="s">
        <v>12701</v>
      </c>
      <c r="H4245" s="5" t="s">
        <v>12702</v>
      </c>
      <c r="I4245" s="5">
        <v>4.8005202E7</v>
      </c>
      <c r="J4245" s="5">
        <v>4.5242520787E10</v>
      </c>
      <c r="K4245" s="5" t="s">
        <v>12710</v>
      </c>
      <c r="L4245" s="5" t="s">
        <v>106</v>
      </c>
      <c r="M4245" s="5" t="s">
        <v>27</v>
      </c>
      <c r="N4245" s="5">
        <v>31.9</v>
      </c>
      <c r="O4245" s="5" t="s">
        <v>12704</v>
      </c>
      <c r="P4245" s="7" t="s">
        <v>12711</v>
      </c>
      <c r="Q4245" s="7" t="s">
        <v>12712</v>
      </c>
      <c r="R4245" s="7"/>
      <c r="S4245" s="8" t="str">
        <f t="shared" si="1"/>
        <v>https://static.milwaukeetool.eu/remote.axd/milwaukee-media-images.s3.amazonaws.com/hi_no_padding/48005202--App_1.jpg?v=9010F2B98F50DEA09B06DE2D6DCCBEA3&amp;width=443&amp;heightratio=1&amp;mode=crop,https://static.milwaukeetool.eu/remote.axd/milwaukee-media-images.s3.amazonaws.com/hi/48005501--Hero_1.jpg?v=33CCA756D4CA47378776D466C0F50AF2&amp;width=443&amp;heightratio=1&amp;mode=crop,</v>
      </c>
    </row>
    <row r="4246" ht="18.0" customHeight="1">
      <c r="A4246" s="5">
        <v>4245.0</v>
      </c>
      <c r="B4246" s="5" t="s">
        <v>8341</v>
      </c>
      <c r="C4246" s="6">
        <v>1000.0</v>
      </c>
      <c r="D4246" s="5" t="s">
        <v>8342</v>
      </c>
      <c r="E4246" s="5" t="s">
        <v>8343</v>
      </c>
      <c r="F4246" s="5" t="s">
        <v>12473</v>
      </c>
      <c r="G4246" s="5" t="s">
        <v>12701</v>
      </c>
      <c r="H4246" s="5" t="s">
        <v>12702</v>
      </c>
      <c r="I4246" s="5">
        <v>4.8005502E7</v>
      </c>
      <c r="J4246" s="5">
        <v>4.5242520879E10</v>
      </c>
      <c r="K4246" s="5" t="s">
        <v>12713</v>
      </c>
      <c r="L4246" s="5" t="s">
        <v>106</v>
      </c>
      <c r="M4246" s="5" t="s">
        <v>27</v>
      </c>
      <c r="N4246" s="5">
        <v>119.0</v>
      </c>
      <c r="O4246" s="5" t="s">
        <v>12704</v>
      </c>
      <c r="P4246" s="7" t="s">
        <v>12705</v>
      </c>
      <c r="Q4246" s="7" t="s">
        <v>12706</v>
      </c>
      <c r="R4246" s="7" t="s">
        <v>12714</v>
      </c>
      <c r="S4246" s="8" t="str">
        <f t="shared" si="1"/>
        <v>https://static.milwaukeetool.eu/remote.axd/milwaukee-media-images.s3.amazonaws.com/hi_no_padding/48005201--App_1.jpg?v=983676D4AA7D9EC8484A2767753F3269&amp;width=443&amp;heightratio=1&amp;mode=crop,https://static.milwaukeetool.eu/remote.axd/milwaukee-media-images.s3.amazonaws.com/hi_no_padding/48005201--App_2.jpg?v=AC664E5275D78C3FEBDFDB2D0AB4405A&amp;width=443&amp;heightratio=1&amp;mode=crop,https://static.milwaukeetool.eu/remote.axd/milwaukee-media-images.s3.amazonaws.com/hi/48005202--Hero_1.jpg?v=7005D62AAB5E92E12AC2D8B20D28B0F6&amp;width=443&amp;heightratio=1&amp;mode=crop</v>
      </c>
    </row>
    <row r="4247" ht="18.0" customHeight="1">
      <c r="A4247" s="5">
        <v>4246.0</v>
      </c>
      <c r="B4247" s="5" t="s">
        <v>8341</v>
      </c>
      <c r="C4247" s="6">
        <v>1000.0</v>
      </c>
      <c r="D4247" s="5" t="s">
        <v>8342</v>
      </c>
      <c r="E4247" s="5" t="s">
        <v>8343</v>
      </c>
      <c r="F4247" s="5" t="s">
        <v>12473</v>
      </c>
      <c r="G4247" s="5" t="s">
        <v>12560</v>
      </c>
      <c r="H4247" s="5" t="s">
        <v>12702</v>
      </c>
      <c r="I4247" s="5">
        <v>4.8005203E7</v>
      </c>
      <c r="J4247" s="5">
        <v>4.5242520794E10</v>
      </c>
      <c r="K4247" s="5" t="s">
        <v>12715</v>
      </c>
      <c r="L4247" s="5" t="s">
        <v>106</v>
      </c>
      <c r="M4247" s="5" t="s">
        <v>27</v>
      </c>
      <c r="N4247" s="5">
        <v>39.9</v>
      </c>
      <c r="O4247" s="5" t="s">
        <v>12704</v>
      </c>
      <c r="P4247" s="7" t="s">
        <v>12705</v>
      </c>
      <c r="Q4247" s="7" t="s">
        <v>12706</v>
      </c>
      <c r="R4247" s="7" t="s">
        <v>12716</v>
      </c>
      <c r="S4247" s="8" t="str">
        <f t="shared" si="1"/>
        <v>https://static.milwaukeetool.eu/remote.axd/milwaukee-media-images.s3.amazonaws.com/hi_no_padding/48005201--App_1.jpg?v=983676D4AA7D9EC8484A2767753F3269&amp;width=443&amp;heightratio=1&amp;mode=crop,https://static.milwaukeetool.eu/remote.axd/milwaukee-media-images.s3.amazonaws.com/hi_no_padding/48005201--App_2.jpg?v=AC664E5275D78C3FEBDFDB2D0AB4405A&amp;width=443&amp;heightratio=1&amp;mode=crop,https://static.milwaukeetool.eu/remote.axd/milwaukee-media-images.s3.amazonaws.com/hi/48005502--Hero_1.jpg?v=3FA885FF5307E0A74F71F07041262151&amp;width=443&amp;heightratio=1&amp;mode=crop</v>
      </c>
    </row>
    <row r="4248" ht="18.0" customHeight="1">
      <c r="A4248" s="5">
        <v>4247.0</v>
      </c>
      <c r="B4248" s="5" t="s">
        <v>8341</v>
      </c>
      <c r="C4248" s="6">
        <v>1000.0</v>
      </c>
      <c r="D4248" s="5" t="s">
        <v>8342</v>
      </c>
      <c r="E4248" s="5" t="s">
        <v>8343</v>
      </c>
      <c r="F4248" s="5" t="s">
        <v>12473</v>
      </c>
      <c r="G4248" s="5" t="s">
        <v>12560</v>
      </c>
      <c r="H4248" s="5" t="s">
        <v>12702</v>
      </c>
      <c r="I4248" s="5">
        <v>4.8005503E7</v>
      </c>
      <c r="J4248" s="5">
        <v>4.5242520886E10</v>
      </c>
      <c r="K4248" s="5" t="s">
        <v>12717</v>
      </c>
      <c r="L4248" s="5" t="s">
        <v>106</v>
      </c>
      <c r="M4248" s="5" t="s">
        <v>27</v>
      </c>
      <c r="N4248" s="5">
        <v>179.0</v>
      </c>
      <c r="O4248" s="5" t="s">
        <v>12704</v>
      </c>
      <c r="P4248" s="7" t="s">
        <v>12705</v>
      </c>
      <c r="Q4248" s="7" t="s">
        <v>12706</v>
      </c>
      <c r="R4248" s="7" t="s">
        <v>12718</v>
      </c>
      <c r="S4248" s="8" t="str">
        <f t="shared" si="1"/>
        <v>https://static.milwaukeetool.eu/remote.axd/milwaukee-media-images.s3.amazonaws.com/hi_no_padding/48005201--App_1.jpg?v=983676D4AA7D9EC8484A2767753F3269&amp;width=443&amp;heightratio=1&amp;mode=crop,https://static.milwaukeetool.eu/remote.axd/milwaukee-media-images.s3.amazonaws.com/hi_no_padding/48005201--App_2.jpg?v=AC664E5275D78C3FEBDFDB2D0AB4405A&amp;width=443&amp;heightratio=1&amp;mode=crop,https://static.milwaukeetool.eu/remote.axd/milwaukee-media-images.s3.amazonaws.com/hi/48005203--Hero_1.jpg?v=AEABD30827FABD6693DDF933F2DB0B34&amp;width=443&amp;heightratio=1&amp;mode=crop</v>
      </c>
    </row>
    <row r="4249" ht="18.0" customHeight="1">
      <c r="A4249" s="5">
        <v>4248.0</v>
      </c>
      <c r="B4249" s="5" t="s">
        <v>8341</v>
      </c>
      <c r="C4249" s="6">
        <v>1000.0</v>
      </c>
      <c r="D4249" s="5" t="s">
        <v>8342</v>
      </c>
      <c r="E4249" s="5" t="s">
        <v>8343</v>
      </c>
      <c r="F4249" s="5" t="s">
        <v>12473</v>
      </c>
      <c r="G4249" s="5" t="s">
        <v>12701</v>
      </c>
      <c r="H4249" s="5" t="s">
        <v>12702</v>
      </c>
      <c r="I4249" s="5">
        <v>4.8005261E7</v>
      </c>
      <c r="J4249" s="5">
        <v>4.5242569694E10</v>
      </c>
      <c r="K4249" s="5" t="s">
        <v>12719</v>
      </c>
      <c r="L4249" s="5" t="s">
        <v>106</v>
      </c>
      <c r="M4249" s="5" t="s">
        <v>27</v>
      </c>
      <c r="N4249" s="5">
        <v>34.9</v>
      </c>
      <c r="O4249" s="5" t="s">
        <v>12720</v>
      </c>
      <c r="P4249" s="7" t="s">
        <v>12721</v>
      </c>
      <c r="Q4249" s="7" t="s">
        <v>12722</v>
      </c>
      <c r="R4249" s="7" t="s">
        <v>12723</v>
      </c>
      <c r="S4249" s="8" t="str">
        <f t="shared" si="1"/>
        <v>https://static.milwaukeetool.eu/remote.axd/milwaukee-media-images.s3.amazonaws.com/hi_no_padding/48005261--App_1.jpg?v=60451D4269F64E20477281A41F6A0C16&amp;width=443&amp;heightratio=1&amp;mode=crop,https://static.milwaukeetool.eu/remote.axd/milwaukee-media-images.s3.amazonaws.com/hi_no_padding/48005261--App_2.jpg?v=BE4362696613140469815FD422AB6822&amp;width=443&amp;heightratio=1&amp;mode=crop,https://static.milwaukeetool.eu/remote.axd/milwaukee-media-images.s3.amazonaws.com/hi_no_padding/48005261--App_3.jpg?v=8609069BDA27DFB8F882134C940D10EE&amp;width=443&amp;heightratio=1&amp;mode=crop</v>
      </c>
    </row>
    <row r="4250" ht="18.0" customHeight="1">
      <c r="A4250" s="5">
        <v>4249.0</v>
      </c>
      <c r="B4250" s="5" t="s">
        <v>8341</v>
      </c>
      <c r="C4250" s="6">
        <v>1000.0</v>
      </c>
      <c r="D4250" s="5" t="s">
        <v>8342</v>
      </c>
      <c r="E4250" s="5" t="s">
        <v>8343</v>
      </c>
      <c r="F4250" s="5" t="s">
        <v>12473</v>
      </c>
      <c r="G4250" s="5" t="s">
        <v>12701</v>
      </c>
      <c r="H4250" s="5" t="s">
        <v>12702</v>
      </c>
      <c r="I4250" s="5">
        <v>4.8005561E7</v>
      </c>
      <c r="J4250" s="5">
        <v>4.5242569717E10</v>
      </c>
      <c r="K4250" s="5" t="s">
        <v>12724</v>
      </c>
      <c r="L4250" s="5" t="s">
        <v>106</v>
      </c>
      <c r="M4250" s="5" t="s">
        <v>27</v>
      </c>
      <c r="N4250" s="5">
        <v>149.0</v>
      </c>
      <c r="O4250" s="5" t="s">
        <v>12720</v>
      </c>
      <c r="P4250" s="7" t="s">
        <v>12721</v>
      </c>
      <c r="Q4250" s="7" t="s">
        <v>12722</v>
      </c>
      <c r="R4250" s="7" t="s">
        <v>12723</v>
      </c>
      <c r="S4250" s="8" t="str">
        <f t="shared" si="1"/>
        <v>https://static.milwaukeetool.eu/remote.axd/milwaukee-media-images.s3.amazonaws.com/hi_no_padding/48005261--App_1.jpg?v=60451D4269F64E20477281A41F6A0C16&amp;width=443&amp;heightratio=1&amp;mode=crop,https://static.milwaukeetool.eu/remote.axd/milwaukee-media-images.s3.amazonaws.com/hi_no_padding/48005261--App_2.jpg?v=BE4362696613140469815FD422AB6822&amp;width=443&amp;heightratio=1&amp;mode=crop,https://static.milwaukeetool.eu/remote.axd/milwaukee-media-images.s3.amazonaws.com/hi_no_padding/48005261--App_3.jpg?v=8609069BDA27DFB8F882134C940D10EE&amp;width=443&amp;heightratio=1&amp;mode=crop</v>
      </c>
    </row>
    <row r="4251" ht="18.0" customHeight="1">
      <c r="A4251" s="5">
        <v>4250.0</v>
      </c>
      <c r="B4251" s="5" t="s">
        <v>8341</v>
      </c>
      <c r="C4251" s="6">
        <v>1000.0</v>
      </c>
      <c r="D4251" s="5" t="s">
        <v>8342</v>
      </c>
      <c r="E4251" s="5" t="s">
        <v>8343</v>
      </c>
      <c r="F4251" s="5" t="s">
        <v>12473</v>
      </c>
      <c r="G4251" s="5" t="s">
        <v>12701</v>
      </c>
      <c r="H4251" s="5" t="s">
        <v>12702</v>
      </c>
      <c r="I4251" s="5">
        <v>4.8005262E7</v>
      </c>
      <c r="J4251" s="5">
        <v>4.5242569724E10</v>
      </c>
      <c r="K4251" s="5" t="s">
        <v>12725</v>
      </c>
      <c r="L4251" s="5" t="s">
        <v>106</v>
      </c>
      <c r="M4251" s="5" t="s">
        <v>27</v>
      </c>
      <c r="N4251" s="5">
        <v>41.9</v>
      </c>
      <c r="O4251" s="5" t="s">
        <v>12720</v>
      </c>
      <c r="P4251" s="7" t="s">
        <v>12721</v>
      </c>
      <c r="Q4251" s="7" t="s">
        <v>12722</v>
      </c>
      <c r="R4251" s="7" t="s">
        <v>12723</v>
      </c>
      <c r="S4251" s="8" t="str">
        <f t="shared" si="1"/>
        <v>https://static.milwaukeetool.eu/remote.axd/milwaukee-media-images.s3.amazonaws.com/hi_no_padding/48005261--App_1.jpg?v=60451D4269F64E20477281A41F6A0C16&amp;width=443&amp;heightratio=1&amp;mode=crop,https://static.milwaukeetool.eu/remote.axd/milwaukee-media-images.s3.amazonaws.com/hi_no_padding/48005261--App_2.jpg?v=BE4362696613140469815FD422AB6822&amp;width=443&amp;heightratio=1&amp;mode=crop,https://static.milwaukeetool.eu/remote.axd/milwaukee-media-images.s3.amazonaws.com/hi_no_padding/48005261--App_3.jpg?v=8609069BDA27DFB8F882134C940D10EE&amp;width=443&amp;heightratio=1&amp;mode=crop</v>
      </c>
    </row>
    <row r="4252" ht="18.0" customHeight="1">
      <c r="A4252" s="5">
        <v>4251.0</v>
      </c>
      <c r="B4252" s="5" t="s">
        <v>8341</v>
      </c>
      <c r="C4252" s="6">
        <v>1000.0</v>
      </c>
      <c r="D4252" s="5" t="s">
        <v>8342</v>
      </c>
      <c r="E4252" s="5" t="s">
        <v>8343</v>
      </c>
      <c r="F4252" s="5" t="s">
        <v>12473</v>
      </c>
      <c r="G4252" s="5" t="s">
        <v>12701</v>
      </c>
      <c r="H4252" s="5" t="s">
        <v>12702</v>
      </c>
      <c r="I4252" s="5">
        <v>4.8005562E7</v>
      </c>
      <c r="J4252" s="5">
        <v>4.5242569748E10</v>
      </c>
      <c r="K4252" s="5" t="s">
        <v>12726</v>
      </c>
      <c r="L4252" s="5" t="s">
        <v>106</v>
      </c>
      <c r="M4252" s="5" t="s">
        <v>27</v>
      </c>
      <c r="N4252" s="5">
        <v>179.0</v>
      </c>
      <c r="O4252" s="5" t="s">
        <v>12720</v>
      </c>
      <c r="P4252" s="7" t="s">
        <v>12721</v>
      </c>
      <c r="Q4252" s="7" t="s">
        <v>12722</v>
      </c>
      <c r="R4252" s="7" t="s">
        <v>12723</v>
      </c>
      <c r="S4252" s="8" t="str">
        <f t="shared" si="1"/>
        <v>https://static.milwaukeetool.eu/remote.axd/milwaukee-media-images.s3.amazonaws.com/hi_no_padding/48005261--App_1.jpg?v=60451D4269F64E20477281A41F6A0C16&amp;width=443&amp;heightratio=1&amp;mode=crop,https://static.milwaukeetool.eu/remote.axd/milwaukee-media-images.s3.amazonaws.com/hi_no_padding/48005261--App_2.jpg?v=BE4362696613140469815FD422AB6822&amp;width=443&amp;heightratio=1&amp;mode=crop,https://static.milwaukeetool.eu/remote.axd/milwaukee-media-images.s3.amazonaws.com/hi_no_padding/48005261--App_3.jpg?v=8609069BDA27DFB8F882134C940D10EE&amp;width=443&amp;heightratio=1&amp;mode=crop</v>
      </c>
    </row>
    <row r="4253" ht="18.0" customHeight="1">
      <c r="A4253" s="5">
        <v>4252.0</v>
      </c>
      <c r="B4253" s="5" t="s">
        <v>8341</v>
      </c>
      <c r="C4253" s="6">
        <v>1000.0</v>
      </c>
      <c r="D4253" s="5" t="s">
        <v>8342</v>
      </c>
      <c r="E4253" s="5" t="s">
        <v>8343</v>
      </c>
      <c r="F4253" s="5" t="s">
        <v>12473</v>
      </c>
      <c r="G4253" s="5" t="s">
        <v>12473</v>
      </c>
      <c r="H4253" s="5" t="s">
        <v>12727</v>
      </c>
      <c r="I4253" s="5">
        <v>4.8005263E7</v>
      </c>
      <c r="J4253" s="5">
        <v>4.5242569755E10</v>
      </c>
      <c r="K4253" s="5" t="s">
        <v>12728</v>
      </c>
      <c r="L4253" s="5" t="s">
        <v>106</v>
      </c>
      <c r="M4253" s="5" t="s">
        <v>27</v>
      </c>
      <c r="N4253" s="5">
        <v>59.9</v>
      </c>
      <c r="O4253" s="5" t="s">
        <v>12720</v>
      </c>
      <c r="P4253" s="7" t="s">
        <v>12729</v>
      </c>
      <c r="Q4253" s="7" t="s">
        <v>12730</v>
      </c>
      <c r="R4253" s="7" t="s">
        <v>12731</v>
      </c>
      <c r="S4253" s="8" t="str">
        <f t="shared" si="1"/>
        <v>https://static.milwaukeetool.eu/remote.axd/milwaukee-media-images.s3.amazonaws.com/hi_no_padding/48005262--App_1.jpg?v=1CD783B2AE4253456C13CBDCF3805949&amp;width=443&amp;heightratio=1&amp;mode=crop,https://static.milwaukeetool.eu/remote.axd/milwaukee-media-images.s3.amazonaws.com/hi_no_padding/48005262--App_2.jpg?v=7559CD78879C9C9CE05E8AB9C6F2E597&amp;width=443&amp;heightratio=1&amp;mode=crop,https://static.milwaukeetool.eu/remote.axd/milwaukee-media-images.s3.amazonaws.com/hi_no_padding/48005262--App_3.jpg?v=9D809ABC24FBAF321B6D6279A6D845E7&amp;width=443&amp;heightratio=1&amp;mode=crop</v>
      </c>
    </row>
    <row r="4254" ht="18.0" customHeight="1">
      <c r="A4254" s="5">
        <v>4253.0</v>
      </c>
      <c r="B4254" s="5" t="s">
        <v>8341</v>
      </c>
      <c r="C4254" s="6">
        <v>1000.0</v>
      </c>
      <c r="D4254" s="5" t="s">
        <v>8342</v>
      </c>
      <c r="E4254" s="5" t="s">
        <v>8343</v>
      </c>
      <c r="F4254" s="5" t="s">
        <v>12473</v>
      </c>
      <c r="G4254" s="5" t="s">
        <v>12473</v>
      </c>
      <c r="H4254" s="5" t="s">
        <v>12727</v>
      </c>
      <c r="I4254" s="5">
        <v>4.8005563E7</v>
      </c>
      <c r="J4254" s="5">
        <v>4.5242569779E10</v>
      </c>
      <c r="K4254" s="5" t="s">
        <v>12732</v>
      </c>
      <c r="L4254" s="5" t="s">
        <v>106</v>
      </c>
      <c r="M4254" s="5" t="s">
        <v>27</v>
      </c>
      <c r="N4254" s="5">
        <v>259.0</v>
      </c>
      <c r="O4254" s="5" t="s">
        <v>12720</v>
      </c>
      <c r="P4254" s="7" t="s">
        <v>12733</v>
      </c>
      <c r="Q4254" s="7" t="s">
        <v>12734</v>
      </c>
      <c r="R4254" s="7" t="s">
        <v>12735</v>
      </c>
      <c r="S4254" s="8" t="str">
        <f t="shared" si="1"/>
        <v>https://static.milwaukeetool.eu/remote.axd/milwaukee-media-images.s3.amazonaws.com/hi_no_padding/48005263--App_1.jpg?v=D646DF9FD9977D49D8146A60BC331D61&amp;width=443&amp;heightratio=1&amp;mode=crop,https://static.milwaukeetool.eu/remote.axd/milwaukee-media-images.s3.amazonaws.com/hi_no_padding/48005263--App_2.jpg?v=7E7E7D4324DB2347BA0846C0C9AAE3C1&amp;width=443&amp;heightratio=1&amp;mode=crop,https://static.milwaukeetool.eu/remote.axd/milwaukee-media-images.s3.amazonaws.com/hi/48005263--Hero_1.jpg?v=185A7EDC51B6A48F82B6F68D04881490&amp;width=443&amp;heightratio=1&amp;mode=crop</v>
      </c>
    </row>
    <row r="4255" ht="18.0" customHeight="1">
      <c r="A4255" s="5">
        <v>4254.0</v>
      </c>
      <c r="B4255" s="5" t="s">
        <v>8341</v>
      </c>
      <c r="C4255" s="6">
        <v>1000.0</v>
      </c>
      <c r="D4255" s="5" t="s">
        <v>8342</v>
      </c>
      <c r="E4255" s="5" t="s">
        <v>8343</v>
      </c>
      <c r="F4255" s="5" t="s">
        <v>12473</v>
      </c>
      <c r="G4255" s="5" t="s">
        <v>12517</v>
      </c>
      <c r="H4255" s="5" t="s">
        <v>12518</v>
      </c>
      <c r="I4255" s="5">
        <v>4.8005521E7</v>
      </c>
      <c r="J4255" s="5">
        <v>4.5242521104E10</v>
      </c>
      <c r="K4255" s="5" t="s">
        <v>12736</v>
      </c>
      <c r="L4255" s="5" t="s">
        <v>106</v>
      </c>
      <c r="M4255" s="5" t="s">
        <v>27</v>
      </c>
      <c r="N4255" s="5">
        <v>72.9</v>
      </c>
      <c r="O4255" s="5" t="s">
        <v>12520</v>
      </c>
      <c r="P4255" s="7" t="s">
        <v>12521</v>
      </c>
      <c r="Q4255" s="7" t="s">
        <v>12522</v>
      </c>
      <c r="R4255" s="7" t="s">
        <v>12737</v>
      </c>
      <c r="S4255" s="8" t="str">
        <f t="shared" si="1"/>
        <v>https://static.milwaukeetool.eu/remote.axd/milwaukee-media-images.s3.amazonaws.com/hi_no_padding/48005226--App_6.jpg?v=9D66A74F309C6969C23E0C5DFF763618&amp;width=443&amp;heightratio=1&amp;mode=crop,https://static.milwaukeetool.eu/remote.axd/milwaukee-media-images.s3.amazonaws.com/hi_no_padding/48005226--App_7.jpg?v=D26E7E7D5A4AD8FD40556B1269A48822&amp;width=443&amp;heightratio=1&amp;mode=crop,https://static.milwaukeetool.eu/remote.axd/milwaukee-media-images.s3.amazonaws.com/hi/48005227--Hero_1.jpg?v=6A29123462BCEB632D129BE5BD6F4BD7&amp;width=443&amp;heightratio=1&amp;mode=crop</v>
      </c>
    </row>
    <row r="4256" ht="18.0" customHeight="1">
      <c r="A4256" s="5">
        <v>4255.0</v>
      </c>
      <c r="B4256" s="5" t="s">
        <v>8341</v>
      </c>
      <c r="C4256" s="6">
        <v>1000.0</v>
      </c>
      <c r="D4256" s="5" t="s">
        <v>8342</v>
      </c>
      <c r="E4256" s="5" t="s">
        <v>8343</v>
      </c>
      <c r="F4256" s="5" t="s">
        <v>12473</v>
      </c>
      <c r="G4256" s="5" t="s">
        <v>12517</v>
      </c>
      <c r="H4256" s="5" t="s">
        <v>12518</v>
      </c>
      <c r="I4256" s="5">
        <v>4.8005526E7</v>
      </c>
      <c r="J4256" s="5">
        <v>4.5242521111E10</v>
      </c>
      <c r="K4256" s="5" t="s">
        <v>12738</v>
      </c>
      <c r="L4256" s="5" t="s">
        <v>106</v>
      </c>
      <c r="M4256" s="5" t="s">
        <v>27</v>
      </c>
      <c r="N4256" s="5">
        <v>99.9</v>
      </c>
      <c r="O4256" s="5" t="s">
        <v>12520</v>
      </c>
      <c r="P4256" s="7" t="s">
        <v>12521</v>
      </c>
      <c r="Q4256" s="7" t="s">
        <v>12522</v>
      </c>
      <c r="R4256" s="7" t="s">
        <v>12739</v>
      </c>
      <c r="S4256" s="8" t="str">
        <f t="shared" si="1"/>
        <v>https://static.milwaukeetool.eu/remote.axd/milwaukee-media-images.s3.amazonaws.com/hi_no_padding/48005226--App_6.jpg?v=9D66A74F309C6969C23E0C5DFF763618&amp;width=443&amp;heightratio=1&amp;mode=crop,https://static.milwaukeetool.eu/remote.axd/milwaukee-media-images.s3.amazonaws.com/hi_no_padding/48005226--App_7.jpg?v=D26E7E7D5A4AD8FD40556B1269A48822&amp;width=443&amp;heightratio=1&amp;mode=crop,https://static.milwaukeetool.eu/remote.axd/milwaukee-media-images.s3.amazonaws.com/hi/48005521--Hero_1.jpg?v=ED59803F14CD5F8A9EE504E82651E601&amp;width=443&amp;heightratio=1&amp;mode=crop</v>
      </c>
    </row>
    <row r="4257" ht="18.0" customHeight="1">
      <c r="A4257" s="5">
        <v>4256.0</v>
      </c>
      <c r="B4257" s="5" t="s">
        <v>8341</v>
      </c>
      <c r="C4257" s="6">
        <v>1000.0</v>
      </c>
      <c r="D4257" s="5" t="s">
        <v>8342</v>
      </c>
      <c r="E4257" s="5" t="s">
        <v>8343</v>
      </c>
      <c r="F4257" s="5" t="s">
        <v>12473</v>
      </c>
      <c r="G4257" s="5" t="s">
        <v>12517</v>
      </c>
      <c r="H4257" s="5" t="s">
        <v>12518</v>
      </c>
      <c r="I4257" s="5">
        <v>4.8005527E7</v>
      </c>
      <c r="J4257" s="5">
        <v>4.5242521128E10</v>
      </c>
      <c r="K4257" s="5" t="s">
        <v>12740</v>
      </c>
      <c r="L4257" s="5" t="s">
        <v>106</v>
      </c>
      <c r="M4257" s="5" t="s">
        <v>27</v>
      </c>
      <c r="N4257" s="5">
        <v>119.0</v>
      </c>
      <c r="O4257" s="5" t="s">
        <v>12520</v>
      </c>
      <c r="P4257" s="7" t="s">
        <v>12741</v>
      </c>
      <c r="Q4257" s="7" t="s">
        <v>12742</v>
      </c>
      <c r="R4257" s="7" t="s">
        <v>12743</v>
      </c>
      <c r="S4257" s="8" t="str">
        <f t="shared" si="1"/>
        <v>https://static.milwaukeetool.eu/remote.axd/milwaukee-media-images.s3.amazonaws.com/hi_no_padding/48005526--App_1.jpg?v=96956AB32AF98E97033DAF1DEFCAD70E&amp;width=443&amp;heightratio=1&amp;mode=crop,https://static.milwaukeetool.eu/remote.axd/milwaukee-media-images.s3.amazonaws.com/hi_no_padding/48005526--App_2.jpg?v=CCD04B576D42DD640BF032240A0CC709&amp;width=443&amp;heightratio=1&amp;mode=crop,https://static.milwaukeetool.eu/remote.axd/milwaukee-media-images.s3.amazonaws.com/hi/48005526--Hero_1.jpg?v=97303381BAE9A644E09CE056D966A3B3&amp;width=443&amp;heightratio=1&amp;mode=crop</v>
      </c>
    </row>
    <row r="4258" ht="18.0" customHeight="1">
      <c r="A4258" s="5">
        <v>4257.0</v>
      </c>
      <c r="B4258" s="5" t="s">
        <v>8341</v>
      </c>
      <c r="C4258" s="6">
        <v>1000.0</v>
      </c>
      <c r="D4258" s="5" t="s">
        <v>8342</v>
      </c>
      <c r="E4258" s="5" t="s">
        <v>8343</v>
      </c>
      <c r="F4258" s="5" t="s">
        <v>12473</v>
      </c>
      <c r="G4258" s="5" t="s">
        <v>12474</v>
      </c>
      <c r="H4258" s="5" t="s">
        <v>12475</v>
      </c>
      <c r="I4258" s="5">
        <v>4.932493509E9</v>
      </c>
      <c r="J4258" s="5">
        <v>4.058546483807E12</v>
      </c>
      <c r="K4258" s="5" t="s">
        <v>12744</v>
      </c>
      <c r="L4258" s="5" t="s">
        <v>106</v>
      </c>
      <c r="M4258" s="5" t="s">
        <v>27</v>
      </c>
      <c r="N4258" s="5">
        <v>34.9</v>
      </c>
      <c r="O4258" s="5"/>
      <c r="P4258" s="7" t="s">
        <v>12745</v>
      </c>
      <c r="Q4258" s="7"/>
      <c r="R4258" s="7"/>
      <c r="S4258" s="8" t="str">
        <f t="shared" si="1"/>
        <v>https://static.milwaukeetool.eu/remote.axd/milwaukee-media-images.s3.amazonaws.com/hi/4932478111--Hero_1.jpg?v=2251366A71906117990F9839187A8A05&amp;width=871&amp;heightratio=1&amp;mode=crop,,</v>
      </c>
    </row>
    <row r="4259" ht="18.0" customHeight="1">
      <c r="A4259" s="5">
        <v>4258.0</v>
      </c>
      <c r="B4259" s="5" t="s">
        <v>8341</v>
      </c>
      <c r="C4259" s="6">
        <v>1000.0</v>
      </c>
      <c r="D4259" s="5" t="s">
        <v>8342</v>
      </c>
      <c r="E4259" s="5" t="s">
        <v>8343</v>
      </c>
      <c r="F4259" s="5" t="s">
        <v>12746</v>
      </c>
      <c r="G4259" s="5" t="s">
        <v>12747</v>
      </c>
      <c r="H4259" s="5" t="s">
        <v>12748</v>
      </c>
      <c r="I4259" s="5">
        <v>4.932373392E9</v>
      </c>
      <c r="J4259" s="5">
        <v>4.002395348879E12</v>
      </c>
      <c r="K4259" s="5" t="s">
        <v>12749</v>
      </c>
      <c r="L4259" s="5" t="s">
        <v>106</v>
      </c>
      <c r="M4259" s="5" t="s">
        <v>27</v>
      </c>
      <c r="N4259" s="5">
        <v>7.49</v>
      </c>
      <c r="O4259" s="5" t="s">
        <v>12750</v>
      </c>
      <c r="P4259" s="7" t="s">
        <v>12751</v>
      </c>
      <c r="Q4259" s="7"/>
      <c r="R4259" s="7"/>
      <c r="S4259" s="8" t="str">
        <f t="shared" si="1"/>
        <v>https://static.milwaukeetool.eu/remote.axd/milwaukee-media-images.s3.amazonaws.com/hi/4932373083--Hero_1.jpg?v=43E8EEE520809B2E5C652C9EB2DF73F1&amp;width=871&amp;heightratio=1&amp;mode=crop,,</v>
      </c>
    </row>
    <row r="4260" ht="18.0" customHeight="1">
      <c r="A4260" s="5">
        <v>4259.0</v>
      </c>
      <c r="B4260" s="5" t="s">
        <v>8341</v>
      </c>
      <c r="C4260" s="6">
        <v>1000.0</v>
      </c>
      <c r="D4260" s="5" t="s">
        <v>8342</v>
      </c>
      <c r="E4260" s="5" t="s">
        <v>8343</v>
      </c>
      <c r="F4260" s="5" t="s">
        <v>12746</v>
      </c>
      <c r="G4260" s="5" t="s">
        <v>12752</v>
      </c>
      <c r="H4260" s="5" t="s">
        <v>12753</v>
      </c>
      <c r="I4260" s="5">
        <v>4.932274651E9</v>
      </c>
      <c r="J4260" s="5">
        <v>4.002395301577E12</v>
      </c>
      <c r="K4260" s="5" t="s">
        <v>12754</v>
      </c>
      <c r="L4260" s="5" t="s">
        <v>106</v>
      </c>
      <c r="M4260" s="5" t="s">
        <v>27</v>
      </c>
      <c r="N4260" s="5">
        <v>11.9</v>
      </c>
      <c r="O4260" s="5" t="s">
        <v>12755</v>
      </c>
      <c r="P4260" s="7" t="s">
        <v>12756</v>
      </c>
      <c r="Q4260" s="7"/>
      <c r="R4260" s="7"/>
      <c r="S4260" s="8" t="str">
        <f t="shared" si="1"/>
        <v>https://static.milwaukeetool.eu/remote.axd/milwaukee-media-images.s3.amazonaws.com/hi/4932340012--Hero_1.jpg?v=98466325DFA70675A29906C4003210C7&amp;width=871&amp;heightratio=1&amp;mode=crop,,</v>
      </c>
    </row>
    <row r="4261" ht="18.0" customHeight="1">
      <c r="A4261" s="5">
        <v>4260.0</v>
      </c>
      <c r="B4261" s="5" t="s">
        <v>8341</v>
      </c>
      <c r="C4261" s="6">
        <v>1000.0</v>
      </c>
      <c r="D4261" s="5" t="s">
        <v>8342</v>
      </c>
      <c r="E4261" s="5" t="s">
        <v>8343</v>
      </c>
      <c r="F4261" s="5" t="s">
        <v>12746</v>
      </c>
      <c r="G4261" s="5" t="s">
        <v>12746</v>
      </c>
      <c r="H4261" s="5" t="s">
        <v>12748</v>
      </c>
      <c r="I4261" s="5">
        <v>4.932479088E9</v>
      </c>
      <c r="J4261" s="5">
        <v>4.058546368821E12</v>
      </c>
      <c r="K4261" s="5" t="s">
        <v>12757</v>
      </c>
      <c r="L4261" s="5" t="s">
        <v>8812</v>
      </c>
      <c r="M4261" s="5" t="s">
        <v>27</v>
      </c>
      <c r="N4261" s="5">
        <v>41.9</v>
      </c>
      <c r="O4261" s="5" t="s">
        <v>12758</v>
      </c>
      <c r="P4261" s="7" t="s">
        <v>12759</v>
      </c>
      <c r="Q4261" s="7"/>
      <c r="R4261" s="7"/>
      <c r="S4261" s="8" t="str">
        <f t="shared" si="1"/>
        <v>https://static.milwaukeetool.eu/remote.axd/milwaukee-media-images.s3.amazonaws.com/hi/4932345825--Hero_1.jpg?v=6E7CE1DA4CD0835441614A53833508C3&amp;width=871&amp;heightratio=1&amp;mode=crop,,</v>
      </c>
    </row>
    <row r="4262" ht="18.0" customHeight="1">
      <c r="A4262" s="5">
        <v>4261.0</v>
      </c>
      <c r="B4262" s="5" t="s">
        <v>8341</v>
      </c>
      <c r="C4262" s="6">
        <v>1000.0</v>
      </c>
      <c r="D4262" s="5" t="s">
        <v>8342</v>
      </c>
      <c r="E4262" s="5" t="s">
        <v>8343</v>
      </c>
      <c r="F4262" s="5" t="s">
        <v>12746</v>
      </c>
      <c r="G4262" s="5" t="s">
        <v>12747</v>
      </c>
      <c r="H4262" s="5" t="s">
        <v>12748</v>
      </c>
      <c r="I4262" s="5">
        <v>4.932274353E9</v>
      </c>
      <c r="J4262" s="5">
        <v>4.002395301553E12</v>
      </c>
      <c r="K4262" s="5" t="s">
        <v>12760</v>
      </c>
      <c r="L4262" s="5" t="s">
        <v>35</v>
      </c>
      <c r="M4262" s="5" t="s">
        <v>27</v>
      </c>
      <c r="N4262" s="5">
        <v>4.99</v>
      </c>
      <c r="O4262" s="5" t="s">
        <v>12758</v>
      </c>
      <c r="P4262" s="7" t="s">
        <v>12759</v>
      </c>
      <c r="Q4262" s="7"/>
      <c r="R4262" s="7"/>
      <c r="S4262" s="8" t="str">
        <f t="shared" si="1"/>
        <v>https://static.milwaukeetool.eu/remote.axd/milwaukee-media-images.s3.amazonaws.com/hi/4932345825--Hero_1.jpg?v=6E7CE1DA4CD0835441614A53833508C3&amp;width=871&amp;heightratio=1&amp;mode=crop,,</v>
      </c>
    </row>
    <row r="4263" ht="18.0" customHeight="1">
      <c r="A4263" s="5">
        <v>4262.0</v>
      </c>
      <c r="B4263" s="5" t="s">
        <v>8341</v>
      </c>
      <c r="C4263" s="6">
        <v>1000.0</v>
      </c>
      <c r="D4263" s="5" t="s">
        <v>8342</v>
      </c>
      <c r="E4263" s="5" t="s">
        <v>8343</v>
      </c>
      <c r="F4263" s="5" t="s">
        <v>12746</v>
      </c>
      <c r="G4263" s="5" t="s">
        <v>12747</v>
      </c>
      <c r="H4263" s="5" t="s">
        <v>12748</v>
      </c>
      <c r="I4263" s="5">
        <v>4.932254071E9</v>
      </c>
      <c r="J4263" s="5">
        <v>4.002395301539E12</v>
      </c>
      <c r="K4263" s="5" t="s">
        <v>12761</v>
      </c>
      <c r="L4263" s="5" t="s">
        <v>35</v>
      </c>
      <c r="M4263" s="5" t="s">
        <v>27</v>
      </c>
      <c r="N4263" s="5">
        <v>5.49</v>
      </c>
      <c r="O4263" s="5" t="s">
        <v>12758</v>
      </c>
      <c r="P4263" s="7" t="s">
        <v>12759</v>
      </c>
      <c r="Q4263" s="7"/>
      <c r="R4263" s="7"/>
      <c r="S4263" s="8" t="str">
        <f t="shared" si="1"/>
        <v>https://static.milwaukeetool.eu/remote.axd/milwaukee-media-images.s3.amazonaws.com/hi/4932345825--Hero_1.jpg?v=6E7CE1DA4CD0835441614A53833508C3&amp;width=871&amp;heightratio=1&amp;mode=crop,,</v>
      </c>
    </row>
    <row r="4264" ht="18.0" customHeight="1">
      <c r="A4264" s="5">
        <v>4263.0</v>
      </c>
      <c r="B4264" s="5" t="s">
        <v>8341</v>
      </c>
      <c r="C4264" s="6">
        <v>1000.0</v>
      </c>
      <c r="D4264" s="5" t="s">
        <v>8342</v>
      </c>
      <c r="E4264" s="5" t="s">
        <v>8343</v>
      </c>
      <c r="F4264" s="5" t="s">
        <v>12746</v>
      </c>
      <c r="G4264" s="5" t="s">
        <v>12747</v>
      </c>
      <c r="H4264" s="5" t="s">
        <v>12748</v>
      </c>
      <c r="I4264" s="5">
        <v>4.93227465E9</v>
      </c>
      <c r="J4264" s="5">
        <v>4.002395301485E12</v>
      </c>
      <c r="K4264" s="5" t="s">
        <v>12760</v>
      </c>
      <c r="L4264" s="5" t="s">
        <v>35</v>
      </c>
      <c r="M4264" s="5" t="s">
        <v>27</v>
      </c>
      <c r="N4264" s="5">
        <v>6.29</v>
      </c>
      <c r="O4264" s="5" t="s">
        <v>12758</v>
      </c>
      <c r="P4264" s="7" t="s">
        <v>12759</v>
      </c>
      <c r="Q4264" s="7"/>
      <c r="R4264" s="7"/>
      <c r="S4264" s="8" t="str">
        <f t="shared" si="1"/>
        <v>https://static.milwaukeetool.eu/remote.axd/milwaukee-media-images.s3.amazonaws.com/hi/4932345825--Hero_1.jpg?v=6E7CE1DA4CD0835441614A53833508C3&amp;width=871&amp;heightratio=1&amp;mode=crop,,</v>
      </c>
    </row>
    <row r="4265" ht="18.0" customHeight="1">
      <c r="A4265" s="5">
        <v>4264.0</v>
      </c>
      <c r="B4265" s="5" t="s">
        <v>8341</v>
      </c>
      <c r="C4265" s="6">
        <v>1000.0</v>
      </c>
      <c r="D4265" s="5" t="s">
        <v>8342</v>
      </c>
      <c r="E4265" s="5" t="s">
        <v>8343</v>
      </c>
      <c r="F4265" s="5" t="s">
        <v>12746</v>
      </c>
      <c r="G4265" s="5" t="s">
        <v>12747</v>
      </c>
      <c r="H4265" s="5" t="s">
        <v>12748</v>
      </c>
      <c r="I4265" s="5">
        <v>4.932265312E9</v>
      </c>
      <c r="J4265" s="5">
        <v>4.002395301478E12</v>
      </c>
      <c r="K4265" s="5" t="s">
        <v>12761</v>
      </c>
      <c r="L4265" s="5" t="s">
        <v>35</v>
      </c>
      <c r="M4265" s="5" t="s">
        <v>27</v>
      </c>
      <c r="N4265" s="5">
        <v>9.39</v>
      </c>
      <c r="O4265" s="5"/>
      <c r="P4265" s="7"/>
      <c r="Q4265" s="7"/>
      <c r="R4265" s="7"/>
      <c r="S4265" s="7" t="str">
        <f t="shared" si="1"/>
        <v>,,</v>
      </c>
    </row>
    <row r="4266" ht="18.0" customHeight="1">
      <c r="A4266" s="5">
        <v>4265.0</v>
      </c>
      <c r="B4266" s="5" t="s">
        <v>8341</v>
      </c>
      <c r="C4266" s="6">
        <v>1000.0</v>
      </c>
      <c r="D4266" s="5" t="s">
        <v>8342</v>
      </c>
      <c r="E4266" s="5" t="s">
        <v>8343</v>
      </c>
      <c r="F4266" s="5" t="s">
        <v>12746</v>
      </c>
      <c r="G4266" s="5" t="s">
        <v>12747</v>
      </c>
      <c r="H4266" s="5" t="s">
        <v>12748</v>
      </c>
      <c r="I4266" s="5">
        <v>4.932346078E9</v>
      </c>
      <c r="J4266" s="5">
        <v>4.002395312375E12</v>
      </c>
      <c r="K4266" s="5" t="s">
        <v>12761</v>
      </c>
      <c r="L4266" s="5" t="s">
        <v>35</v>
      </c>
      <c r="M4266" s="5" t="s">
        <v>27</v>
      </c>
      <c r="N4266" s="5">
        <v>6.29</v>
      </c>
      <c r="O4266" s="5" t="s">
        <v>12762</v>
      </c>
      <c r="P4266" s="7" t="s">
        <v>12763</v>
      </c>
      <c r="Q4266" s="7"/>
      <c r="R4266" s="7"/>
      <c r="S4266" s="8" t="str">
        <f t="shared" si="1"/>
        <v>https://static.milwaukeetool.eu/remote.axd/milwaukee-media-images.s3.amazonaws.com/hi/4932265312--Hero_1.jpg?v=87DB1F2FB5186129B1FF32A88468F273&amp;width=871&amp;heightratio=1&amp;mode=crop,,</v>
      </c>
    </row>
    <row r="4267" ht="18.0" customHeight="1">
      <c r="A4267" s="5">
        <v>4266.0</v>
      </c>
      <c r="B4267" s="5" t="s">
        <v>8341</v>
      </c>
      <c r="C4267" s="6">
        <v>1000.0</v>
      </c>
      <c r="D4267" s="5" t="s">
        <v>8342</v>
      </c>
      <c r="E4267" s="5" t="s">
        <v>8343</v>
      </c>
      <c r="F4267" s="5" t="s">
        <v>12746</v>
      </c>
      <c r="G4267" s="5" t="s">
        <v>12747</v>
      </c>
      <c r="H4267" s="5" t="s">
        <v>12748</v>
      </c>
      <c r="I4267" s="5">
        <v>4.932373492E9</v>
      </c>
      <c r="J4267" s="5">
        <v>4.00239534992E12</v>
      </c>
      <c r="K4267" s="5" t="s">
        <v>12764</v>
      </c>
      <c r="L4267" s="5" t="s">
        <v>8812</v>
      </c>
      <c r="M4267" s="5" t="s">
        <v>27</v>
      </c>
      <c r="N4267" s="5">
        <v>29.9</v>
      </c>
      <c r="O4267" s="5" t="s">
        <v>12762</v>
      </c>
      <c r="P4267" s="7" t="s">
        <v>12765</v>
      </c>
      <c r="Q4267" s="7"/>
      <c r="R4267" s="7"/>
      <c r="S4267" s="8" t="str">
        <f t="shared" si="1"/>
        <v>https://static.milwaukeetool.eu/remote.axd/milwaukee-media-images.s3.amazonaws.com/hi/4932346078--Hero_1.jpg?v=7E160ECE8BBAA8C2B6D2B7CC34A703BE&amp;width=871&amp;heightratio=1&amp;mode=crop,,</v>
      </c>
    </row>
    <row r="4268" ht="18.0" customHeight="1">
      <c r="A4268" s="5">
        <v>4267.0</v>
      </c>
      <c r="B4268" s="5" t="s">
        <v>8341</v>
      </c>
      <c r="C4268" s="6">
        <v>1000.0</v>
      </c>
      <c r="D4268" s="5" t="s">
        <v>8342</v>
      </c>
      <c r="E4268" s="5" t="s">
        <v>8343</v>
      </c>
      <c r="F4268" s="5" t="s">
        <v>12746</v>
      </c>
      <c r="G4268" s="5" t="s">
        <v>12747</v>
      </c>
      <c r="H4268" s="5" t="s">
        <v>12748</v>
      </c>
      <c r="I4268" s="5">
        <v>4.932213116E9</v>
      </c>
      <c r="J4268" s="5">
        <v>4.002395301492E12</v>
      </c>
      <c r="K4268" s="5" t="s">
        <v>12761</v>
      </c>
      <c r="L4268" s="5" t="s">
        <v>35</v>
      </c>
      <c r="M4268" s="5" t="s">
        <v>27</v>
      </c>
      <c r="N4268" s="5">
        <v>6.29</v>
      </c>
      <c r="O4268" s="10" t="s">
        <v>12766</v>
      </c>
      <c r="P4268" s="7"/>
      <c r="Q4268" s="7"/>
      <c r="R4268" s="7"/>
      <c r="S4268" s="7" t="str">
        <f t="shared" si="1"/>
        <v>,,</v>
      </c>
    </row>
    <row r="4269" ht="18.0" customHeight="1">
      <c r="A4269" s="5">
        <v>4268.0</v>
      </c>
      <c r="B4269" s="5" t="s">
        <v>8341</v>
      </c>
      <c r="C4269" s="6">
        <v>1000.0</v>
      </c>
      <c r="D4269" s="5" t="s">
        <v>8342</v>
      </c>
      <c r="E4269" s="5" t="s">
        <v>8343</v>
      </c>
      <c r="F4269" s="5" t="s">
        <v>12746</v>
      </c>
      <c r="G4269" s="5" t="s">
        <v>12747</v>
      </c>
      <c r="H4269" s="5" t="s">
        <v>12748</v>
      </c>
      <c r="I4269" s="5">
        <v>4.932373487E9</v>
      </c>
      <c r="J4269" s="5">
        <v>4.002395349272E12</v>
      </c>
      <c r="K4269" s="5" t="s">
        <v>12764</v>
      </c>
      <c r="L4269" s="5" t="s">
        <v>8812</v>
      </c>
      <c r="M4269" s="5" t="s">
        <v>27</v>
      </c>
      <c r="N4269" s="5">
        <v>29.9</v>
      </c>
      <c r="O4269" s="5" t="s">
        <v>12766</v>
      </c>
      <c r="P4269" s="7" t="s">
        <v>12767</v>
      </c>
      <c r="Q4269" s="7"/>
      <c r="R4269" s="7"/>
      <c r="S4269" s="8" t="str">
        <f t="shared" si="1"/>
        <v>https://static.milwaukeetool.eu/remote.axd/milwaukee-media-images.s3.amazonaws.com/hi/4932213116--Hero_1.jpg?v=8E8CA3AF7151EF76ACF802D97E638B39&amp;width=871&amp;heightratio=1&amp;mode=crop,,</v>
      </c>
    </row>
    <row r="4270" ht="18.0" customHeight="1">
      <c r="A4270" s="5">
        <v>4269.0</v>
      </c>
      <c r="B4270" s="5" t="s">
        <v>8341</v>
      </c>
      <c r="C4270" s="6">
        <v>1000.0</v>
      </c>
      <c r="D4270" s="5" t="s">
        <v>8342</v>
      </c>
      <c r="E4270" s="5" t="s">
        <v>8343</v>
      </c>
      <c r="F4270" s="5" t="s">
        <v>12746</v>
      </c>
      <c r="G4270" s="5" t="s">
        <v>12747</v>
      </c>
      <c r="H4270" s="5" t="s">
        <v>12748</v>
      </c>
      <c r="I4270" s="5">
        <v>4.932430461E9</v>
      </c>
      <c r="J4270" s="5">
        <v>4.002395381227E12</v>
      </c>
      <c r="K4270" s="5" t="s">
        <v>12768</v>
      </c>
      <c r="L4270" s="5" t="s">
        <v>8812</v>
      </c>
      <c r="M4270" s="5" t="s">
        <v>27</v>
      </c>
      <c r="N4270" s="5">
        <v>69.9</v>
      </c>
      <c r="O4270" s="5" t="s">
        <v>12766</v>
      </c>
      <c r="P4270" s="7" t="s">
        <v>12769</v>
      </c>
      <c r="Q4270" s="7"/>
      <c r="R4270" s="7"/>
      <c r="S4270" s="8" t="str">
        <f t="shared" si="1"/>
        <v>https://static.milwaukeetool.eu/remote.axd/milwaukee-media-images.s3.amazonaws.com/hi/4932373487--Hero_1.jpg?v=3403202965C0D4D75486BFB8634FC763&amp;width=871&amp;heightratio=1&amp;mode=crop,,</v>
      </c>
    </row>
    <row r="4271" ht="18.0" customHeight="1">
      <c r="A4271" s="5">
        <v>4270.0</v>
      </c>
      <c r="B4271" s="5" t="s">
        <v>8341</v>
      </c>
      <c r="C4271" s="6">
        <v>1000.0</v>
      </c>
      <c r="D4271" s="5" t="s">
        <v>8342</v>
      </c>
      <c r="E4271" s="5" t="s">
        <v>8343</v>
      </c>
      <c r="F4271" s="5" t="s">
        <v>12746</v>
      </c>
      <c r="G4271" s="5" t="s">
        <v>12747</v>
      </c>
      <c r="H4271" s="5" t="s">
        <v>12748</v>
      </c>
      <c r="I4271" s="5">
        <v>4.932373391E9</v>
      </c>
      <c r="J4271" s="5">
        <v>4.002395348862E12</v>
      </c>
      <c r="K4271" s="5" t="s">
        <v>12761</v>
      </c>
      <c r="L4271" s="5" t="s">
        <v>35</v>
      </c>
      <c r="M4271" s="5" t="s">
        <v>27</v>
      </c>
      <c r="N4271" s="5">
        <v>16.9</v>
      </c>
      <c r="O4271" s="5" t="s">
        <v>12766</v>
      </c>
      <c r="P4271" s="7" t="s">
        <v>12770</v>
      </c>
      <c r="Q4271" s="7"/>
      <c r="R4271" s="7"/>
      <c r="S4271" s="8" t="str">
        <f t="shared" si="1"/>
        <v>https://static.milwaukeetool.eu/remote.axd/milwaukee-media-images.s3.amazonaws.com/hi/4932430461--Hero_1.jpg?v=7F6FC27470295DD3B8F79E47F8AC80BA&amp;width=871&amp;heightratio=1&amp;mode=crop,,</v>
      </c>
    </row>
    <row r="4272" ht="18.0" customHeight="1">
      <c r="A4272" s="5">
        <v>4271.0</v>
      </c>
      <c r="B4272" s="5" t="s">
        <v>8341</v>
      </c>
      <c r="C4272" s="6">
        <v>1000.0</v>
      </c>
      <c r="D4272" s="5" t="s">
        <v>8342</v>
      </c>
      <c r="E4272" s="5" t="s">
        <v>8343</v>
      </c>
      <c r="F4272" s="5" t="s">
        <v>12746</v>
      </c>
      <c r="G4272" s="5" t="s">
        <v>12747</v>
      </c>
      <c r="H4272" s="5" t="s">
        <v>12748</v>
      </c>
      <c r="I4272" s="5">
        <v>4.932311633E9</v>
      </c>
      <c r="J4272" s="5">
        <v>4.002395301508E12</v>
      </c>
      <c r="K4272" s="5" t="s">
        <v>12771</v>
      </c>
      <c r="L4272" s="5" t="s">
        <v>35</v>
      </c>
      <c r="M4272" s="5" t="s">
        <v>27</v>
      </c>
      <c r="N4272" s="5">
        <v>12.9</v>
      </c>
      <c r="O4272" s="5" t="s">
        <v>12766</v>
      </c>
      <c r="P4272" s="7" t="s">
        <v>12772</v>
      </c>
      <c r="Q4272" s="7"/>
      <c r="R4272" s="7"/>
      <c r="S4272" s="8" t="str">
        <f t="shared" si="1"/>
        <v>https://static.milwaukeetool.eu/remote.axd/milwaukee-media-images.s3.amazonaws.com/hi/4932373391--Hero_1.jpg?v=A1DBD516131120465F716147FAE0975E&amp;width=871&amp;heightratio=1&amp;mode=crop,,</v>
      </c>
    </row>
    <row r="4273" ht="18.0" customHeight="1">
      <c r="A4273" s="5">
        <v>4272.0</v>
      </c>
      <c r="B4273" s="5" t="s">
        <v>8341</v>
      </c>
      <c r="C4273" s="6">
        <v>1000.0</v>
      </c>
      <c r="D4273" s="5" t="s">
        <v>8342</v>
      </c>
      <c r="E4273" s="5" t="s">
        <v>8343</v>
      </c>
      <c r="F4273" s="5" t="s">
        <v>12746</v>
      </c>
      <c r="G4273" s="5" t="s">
        <v>12747</v>
      </c>
      <c r="H4273" s="5" t="s">
        <v>12748</v>
      </c>
      <c r="I4273" s="5">
        <v>4.932354745E9</v>
      </c>
      <c r="J4273" s="5">
        <v>4.002395324095E12</v>
      </c>
      <c r="K4273" s="5" t="s">
        <v>12773</v>
      </c>
      <c r="L4273" s="5" t="s">
        <v>35</v>
      </c>
      <c r="M4273" s="5" t="s">
        <v>27</v>
      </c>
      <c r="N4273" s="5">
        <v>29.9</v>
      </c>
      <c r="O4273" s="5" t="s">
        <v>12766</v>
      </c>
      <c r="P4273" s="7" t="s">
        <v>12774</v>
      </c>
      <c r="Q4273" s="7"/>
      <c r="R4273" s="7"/>
      <c r="S4273" s="8" t="str">
        <f t="shared" si="1"/>
        <v>https://static.milwaukeetool.eu/remote.axd/milwaukee-media-images.s3.amazonaws.com/hi/4932311633--Hero_1.jpg?v=280C9AA996D2C919A989DE1BF6C07DCC&amp;width=871&amp;heightratio=1&amp;mode=crop,,</v>
      </c>
    </row>
    <row r="4274" ht="18.0" customHeight="1">
      <c r="A4274" s="5">
        <v>4273.0</v>
      </c>
      <c r="B4274" s="5" t="s">
        <v>8341</v>
      </c>
      <c r="C4274" s="6">
        <v>1000.0</v>
      </c>
      <c r="D4274" s="5" t="s">
        <v>8342</v>
      </c>
      <c r="E4274" s="5" t="s">
        <v>8343</v>
      </c>
      <c r="F4274" s="5" t="s">
        <v>12746</v>
      </c>
      <c r="G4274" s="5" t="s">
        <v>12747</v>
      </c>
      <c r="H4274" s="5" t="s">
        <v>12748</v>
      </c>
      <c r="I4274" s="5">
        <v>4.932254061E9</v>
      </c>
      <c r="J4274" s="5">
        <v>4.002395301522E12</v>
      </c>
      <c r="K4274" s="5" t="s">
        <v>12761</v>
      </c>
      <c r="L4274" s="5" t="s">
        <v>35</v>
      </c>
      <c r="M4274" s="5" t="s">
        <v>27</v>
      </c>
      <c r="N4274" s="5">
        <v>6.29</v>
      </c>
      <c r="O4274" s="5" t="s">
        <v>12775</v>
      </c>
      <c r="P4274" s="7" t="s">
        <v>12776</v>
      </c>
      <c r="Q4274" s="7"/>
      <c r="R4274" s="7"/>
      <c r="S4274" s="8" t="str">
        <f t="shared" si="1"/>
        <v>https://static.milwaukeetool.eu/remote.axd/milwaukee-media-images.s3.amazonaws.com/hi/4932346071--Hero_1.jpg?v=A8655C750E9BDF57558E907FEC2D0E03&amp;width=871&amp;heightratio=1&amp;mode=crop,,</v>
      </c>
    </row>
    <row r="4275" ht="18.0" customHeight="1">
      <c r="A4275" s="5">
        <v>4274.0</v>
      </c>
      <c r="B4275" s="5" t="s">
        <v>8341</v>
      </c>
      <c r="C4275" s="6">
        <v>1000.0</v>
      </c>
      <c r="D4275" s="5" t="s">
        <v>8342</v>
      </c>
      <c r="E4275" s="5" t="s">
        <v>8343</v>
      </c>
      <c r="F4275" s="5" t="s">
        <v>12746</v>
      </c>
      <c r="G4275" s="5" t="s">
        <v>12747</v>
      </c>
      <c r="H4275" s="5" t="s">
        <v>12748</v>
      </c>
      <c r="I4275" s="5">
        <v>4.932373489E9</v>
      </c>
      <c r="J4275" s="5">
        <v>4.002395349296E12</v>
      </c>
      <c r="K4275" s="5" t="s">
        <v>12764</v>
      </c>
      <c r="L4275" s="5" t="s">
        <v>8812</v>
      </c>
      <c r="M4275" s="5" t="s">
        <v>27</v>
      </c>
      <c r="N4275" s="5">
        <v>29.9</v>
      </c>
      <c r="O4275" s="5" t="s">
        <v>12775</v>
      </c>
      <c r="P4275" s="7" t="s">
        <v>12777</v>
      </c>
      <c r="Q4275" s="7"/>
      <c r="R4275" s="7"/>
      <c r="S4275" s="8" t="str">
        <f t="shared" si="1"/>
        <v>https://static.milwaukeetool.eu/remote.axd/milwaukee-media-images.s3.amazonaws.com/hi/4932254061--Hero_1.jpg?v=535E4C05B53AC21DE3CF8E4BEF95EAE0&amp;width=871&amp;heightratio=1&amp;mode=crop,,</v>
      </c>
    </row>
    <row r="4276" ht="18.0" customHeight="1">
      <c r="A4276" s="5">
        <v>4275.0</v>
      </c>
      <c r="B4276" s="5" t="s">
        <v>8341</v>
      </c>
      <c r="C4276" s="6">
        <v>1000.0</v>
      </c>
      <c r="D4276" s="5" t="s">
        <v>8342</v>
      </c>
      <c r="E4276" s="5" t="s">
        <v>8343</v>
      </c>
      <c r="F4276" s="5" t="s">
        <v>12746</v>
      </c>
      <c r="G4276" s="5" t="s">
        <v>12747</v>
      </c>
      <c r="H4276" s="5" t="s">
        <v>12748</v>
      </c>
      <c r="I4276" s="5">
        <v>4.93237339E9</v>
      </c>
      <c r="J4276" s="5">
        <v>4.002395348855E12</v>
      </c>
      <c r="K4276" s="5" t="s">
        <v>12761</v>
      </c>
      <c r="L4276" s="5" t="s">
        <v>35</v>
      </c>
      <c r="M4276" s="5" t="s">
        <v>27</v>
      </c>
      <c r="N4276" s="5">
        <v>14.9</v>
      </c>
      <c r="O4276" s="5" t="s">
        <v>12775</v>
      </c>
      <c r="P4276" s="7" t="s">
        <v>12778</v>
      </c>
      <c r="Q4276" s="7"/>
      <c r="R4276" s="7"/>
      <c r="S4276" s="8" t="str">
        <f t="shared" si="1"/>
        <v>https://static.milwaukeetool.eu/remote.axd/milwaukee-media-images.s3.amazonaws.com/hi/4932373489--Hero_1.jpg?v=50236FC9E2148149EFB0CF9218B7E346&amp;width=871&amp;heightratio=1&amp;mode=crop,,</v>
      </c>
    </row>
    <row r="4277" ht="18.0" customHeight="1">
      <c r="A4277" s="5">
        <v>4276.0</v>
      </c>
      <c r="B4277" s="5" t="s">
        <v>8341</v>
      </c>
      <c r="C4277" s="6">
        <v>1000.0</v>
      </c>
      <c r="D4277" s="5" t="s">
        <v>8342</v>
      </c>
      <c r="E4277" s="5" t="s">
        <v>8343</v>
      </c>
      <c r="F4277" s="5" t="s">
        <v>12746</v>
      </c>
      <c r="G4277" s="5" t="s">
        <v>12747</v>
      </c>
      <c r="H4277" s="5" t="s">
        <v>12748</v>
      </c>
      <c r="I4277" s="5">
        <v>4.932274351E9</v>
      </c>
      <c r="J4277" s="5">
        <v>4.002395301515E12</v>
      </c>
      <c r="K4277" s="5" t="s">
        <v>12761</v>
      </c>
      <c r="L4277" s="5" t="s">
        <v>35</v>
      </c>
      <c r="M4277" s="5" t="s">
        <v>27</v>
      </c>
      <c r="N4277" s="5">
        <v>6.29</v>
      </c>
      <c r="O4277" s="5" t="s">
        <v>12775</v>
      </c>
      <c r="P4277" s="7" t="s">
        <v>12779</v>
      </c>
      <c r="Q4277" s="7"/>
      <c r="R4277" s="7"/>
      <c r="S4277" s="8" t="str">
        <f t="shared" si="1"/>
        <v>https://static.milwaukeetool.eu/remote.axd/milwaukee-media-images.s3.amazonaws.com/hi/4932373390--Hero_1.jpg?v=A9CA488EFF2C656FFB8389A3EBBCE738&amp;width=871&amp;heightratio=1&amp;mode=crop,,</v>
      </c>
    </row>
    <row r="4278" ht="18.0" customHeight="1">
      <c r="A4278" s="5">
        <v>4277.0</v>
      </c>
      <c r="B4278" s="5" t="s">
        <v>8341</v>
      </c>
      <c r="C4278" s="6">
        <v>1000.0</v>
      </c>
      <c r="D4278" s="5" t="s">
        <v>8342</v>
      </c>
      <c r="E4278" s="5" t="s">
        <v>8343</v>
      </c>
      <c r="F4278" s="5" t="s">
        <v>12746</v>
      </c>
      <c r="G4278" s="5" t="s">
        <v>12747</v>
      </c>
      <c r="H4278" s="5" t="s">
        <v>12748</v>
      </c>
      <c r="I4278" s="5">
        <v>4.93237349E9</v>
      </c>
      <c r="J4278" s="5">
        <v>4.002395349906E12</v>
      </c>
      <c r="K4278" s="5" t="s">
        <v>12764</v>
      </c>
      <c r="L4278" s="5" t="s">
        <v>8812</v>
      </c>
      <c r="M4278" s="5" t="s">
        <v>27</v>
      </c>
      <c r="N4278" s="5">
        <v>29.9</v>
      </c>
      <c r="O4278" s="5"/>
      <c r="P4278" s="7"/>
      <c r="Q4278" s="7"/>
      <c r="R4278" s="7"/>
      <c r="S4278" s="7" t="str">
        <f t="shared" si="1"/>
        <v>,,</v>
      </c>
    </row>
    <row r="4279" ht="18.0" customHeight="1">
      <c r="A4279" s="5">
        <v>4278.0</v>
      </c>
      <c r="B4279" s="5" t="s">
        <v>8341</v>
      </c>
      <c r="C4279" s="6">
        <v>1000.0</v>
      </c>
      <c r="D4279" s="5" t="s">
        <v>8342</v>
      </c>
      <c r="E4279" s="5" t="s">
        <v>8343</v>
      </c>
      <c r="F4279" s="5" t="s">
        <v>12746</v>
      </c>
      <c r="G4279" s="5" t="s">
        <v>12747</v>
      </c>
      <c r="H4279" s="5" t="s">
        <v>12748</v>
      </c>
      <c r="I4279" s="5">
        <v>4.932399306E9</v>
      </c>
      <c r="J4279" s="5">
        <v>4.002395359202E12</v>
      </c>
      <c r="K4279" s="5" t="s">
        <v>12771</v>
      </c>
      <c r="L4279" s="5" t="s">
        <v>35</v>
      </c>
      <c r="M4279" s="5" t="s">
        <v>27</v>
      </c>
      <c r="N4279" s="5">
        <v>10.9</v>
      </c>
      <c r="O4279" s="5" t="s">
        <v>12775</v>
      </c>
      <c r="P4279" s="7" t="s">
        <v>12780</v>
      </c>
      <c r="Q4279" s="7"/>
      <c r="R4279" s="7"/>
      <c r="S4279" s="8" t="str">
        <f t="shared" si="1"/>
        <v>https://static.milwaukeetool.eu/remote.axd/milwaukee-media-images.s3.amazonaws.com/hi/4932373490--Hero_1.jpg?v=24571739BCDAA3CADE219D0548B0C1D6&amp;width=871&amp;heightratio=1&amp;mode=crop,,</v>
      </c>
    </row>
    <row r="4280" ht="18.0" customHeight="1">
      <c r="A4280" s="5">
        <v>4279.0</v>
      </c>
      <c r="B4280" s="5" t="s">
        <v>8341</v>
      </c>
      <c r="C4280" s="6">
        <v>1000.0</v>
      </c>
      <c r="D4280" s="5" t="s">
        <v>8342</v>
      </c>
      <c r="E4280" s="5" t="s">
        <v>8343</v>
      </c>
      <c r="F4280" s="5" t="s">
        <v>12746</v>
      </c>
      <c r="G4280" s="5" t="s">
        <v>12747</v>
      </c>
      <c r="H4280" s="5" t="s">
        <v>12748</v>
      </c>
      <c r="I4280" s="5">
        <v>4.932346071E9</v>
      </c>
      <c r="J4280" s="5">
        <v>4.002395312399E12</v>
      </c>
      <c r="K4280" s="5" t="s">
        <v>12771</v>
      </c>
      <c r="L4280" s="5" t="s">
        <v>35</v>
      </c>
      <c r="M4280" s="5" t="s">
        <v>27</v>
      </c>
      <c r="N4280" s="5">
        <v>10.9</v>
      </c>
      <c r="O4280" s="5" t="s">
        <v>12775</v>
      </c>
      <c r="P4280" s="7" t="s">
        <v>12781</v>
      </c>
      <c r="Q4280" s="7"/>
      <c r="R4280" s="7"/>
      <c r="S4280" s="8" t="str">
        <f t="shared" si="1"/>
        <v>https://static.milwaukeetool.eu/remote.axd/milwaukee-media-images.s3.amazonaws.com/hi/4932399306--Hero_1.jpg?v=93F12AD485DA985EEEFF32C141A09BFD&amp;width=871&amp;heightratio=1&amp;mode=crop,,</v>
      </c>
    </row>
    <row r="4281" ht="18.0" customHeight="1">
      <c r="A4281" s="5">
        <v>4280.0</v>
      </c>
      <c r="B4281" s="5" t="s">
        <v>8341</v>
      </c>
      <c r="C4281" s="6">
        <v>1000.0</v>
      </c>
      <c r="D4281" s="5" t="s">
        <v>8342</v>
      </c>
      <c r="E4281" s="5" t="s">
        <v>8343</v>
      </c>
      <c r="F4281" s="5" t="s">
        <v>12746</v>
      </c>
      <c r="G4281" s="5" t="s">
        <v>12747</v>
      </c>
      <c r="H4281" s="5" t="s">
        <v>12748</v>
      </c>
      <c r="I4281" s="5">
        <v>4.93237308E9</v>
      </c>
      <c r="J4281" s="5">
        <v>4.002395346073E12</v>
      </c>
      <c r="K4281" s="5" t="s">
        <v>12761</v>
      </c>
      <c r="L4281" s="5" t="s">
        <v>35</v>
      </c>
      <c r="M4281" s="5" t="s">
        <v>27</v>
      </c>
      <c r="N4281" s="5">
        <v>9.99</v>
      </c>
      <c r="O4281" s="5" t="s">
        <v>12782</v>
      </c>
      <c r="P4281" s="7" t="s">
        <v>12783</v>
      </c>
      <c r="Q4281" s="7"/>
      <c r="R4281" s="7"/>
      <c r="S4281" s="8" t="str">
        <f t="shared" si="1"/>
        <v>https://static.milwaukeetool.eu/remote.axd/milwaukee-media-images.s3.amazonaws.com/hi/4932373388--Hero_1.jpg?v=19BBC200A5B05CD29EA8177C3C1B3F73&amp;width=871&amp;heightratio=1&amp;mode=crop,,</v>
      </c>
    </row>
    <row r="4282" ht="18.0" customHeight="1">
      <c r="A4282" s="5">
        <v>4281.0</v>
      </c>
      <c r="B4282" s="5" t="s">
        <v>8341</v>
      </c>
      <c r="C4282" s="6">
        <v>1000.0</v>
      </c>
      <c r="D4282" s="5" t="s">
        <v>8342</v>
      </c>
      <c r="E4282" s="5" t="s">
        <v>8343</v>
      </c>
      <c r="F4282" s="5" t="s">
        <v>12746</v>
      </c>
      <c r="G4282" s="5" t="s">
        <v>12747</v>
      </c>
      <c r="H4282" s="5" t="s">
        <v>12748</v>
      </c>
      <c r="I4282" s="5">
        <v>4.932373388E9</v>
      </c>
      <c r="J4282" s="5">
        <v>4.002395348831E12</v>
      </c>
      <c r="K4282" s="5" t="s">
        <v>12771</v>
      </c>
      <c r="L4282" s="5" t="s">
        <v>35</v>
      </c>
      <c r="M4282" s="5" t="s">
        <v>27</v>
      </c>
      <c r="N4282" s="5">
        <v>16.9</v>
      </c>
      <c r="O4282" s="5" t="s">
        <v>12782</v>
      </c>
      <c r="P4282" s="7" t="s">
        <v>12784</v>
      </c>
      <c r="Q4282" s="7"/>
      <c r="R4282" s="7"/>
      <c r="S4282" s="8" t="str">
        <f t="shared" si="1"/>
        <v>https://static.milwaukeetool.eu/remote.axd/milwaukee-media-images.s3.amazonaws.com/hi/4932373080--Hero_1.jpg?v=2A624F0907A6FF0CCC65590CFB25C08D&amp;width=871&amp;heightratio=1&amp;mode=crop,,</v>
      </c>
    </row>
    <row r="4283" ht="18.0" customHeight="1">
      <c r="A4283" s="5">
        <v>4282.0</v>
      </c>
      <c r="B4283" s="5" t="s">
        <v>8341</v>
      </c>
      <c r="C4283" s="6">
        <v>1000.0</v>
      </c>
      <c r="D4283" s="5" t="s">
        <v>8342</v>
      </c>
      <c r="E4283" s="5" t="s">
        <v>8343</v>
      </c>
      <c r="F4283" s="5" t="s">
        <v>12746</v>
      </c>
      <c r="G4283" s="5" t="s">
        <v>12747</v>
      </c>
      <c r="H4283" s="5" t="s">
        <v>12748</v>
      </c>
      <c r="I4283" s="5">
        <v>4.932346079E9</v>
      </c>
      <c r="J4283" s="5">
        <v>4.002395312382E12</v>
      </c>
      <c r="K4283" s="5" t="s">
        <v>12761</v>
      </c>
      <c r="L4283" s="5" t="s">
        <v>35</v>
      </c>
      <c r="M4283" s="5" t="s">
        <v>27</v>
      </c>
      <c r="N4283" s="5">
        <v>7.99</v>
      </c>
      <c r="O4283" s="5" t="s">
        <v>12785</v>
      </c>
      <c r="P4283" s="7" t="s">
        <v>12786</v>
      </c>
      <c r="Q4283" s="7"/>
      <c r="R4283" s="7"/>
      <c r="S4283" s="8" t="str">
        <f t="shared" si="1"/>
        <v>https://static.milwaukeetool.eu/remote.axd/milwaukee-media-images.s3.amazonaws.com/hi/4932348072--Hero_1.jpg?v=95023032925E0DDC669A4D2674CA6582&amp;width=871&amp;heightratio=1&amp;mode=crop,,</v>
      </c>
    </row>
    <row r="4284" ht="18.0" customHeight="1">
      <c r="A4284" s="5">
        <v>4283.0</v>
      </c>
      <c r="B4284" s="5" t="s">
        <v>8341</v>
      </c>
      <c r="C4284" s="6">
        <v>1000.0</v>
      </c>
      <c r="D4284" s="5" t="s">
        <v>8342</v>
      </c>
      <c r="E4284" s="5" t="s">
        <v>8343</v>
      </c>
      <c r="F4284" s="5" t="s">
        <v>12746</v>
      </c>
      <c r="G4284" s="5" t="s">
        <v>12747</v>
      </c>
      <c r="H4284" s="5" t="s">
        <v>12748</v>
      </c>
      <c r="I4284" s="5">
        <v>4.932348072E9</v>
      </c>
      <c r="J4284" s="5">
        <v>4.00239531386E12</v>
      </c>
      <c r="K4284" s="5" t="s">
        <v>12771</v>
      </c>
      <c r="L4284" s="5" t="s">
        <v>35</v>
      </c>
      <c r="M4284" s="5" t="s">
        <v>27</v>
      </c>
      <c r="N4284" s="5">
        <v>10.9</v>
      </c>
      <c r="O4284" s="5" t="s">
        <v>12785</v>
      </c>
      <c r="P4284" s="7" t="s">
        <v>12787</v>
      </c>
      <c r="Q4284" s="7"/>
      <c r="R4284" s="7"/>
      <c r="S4284" s="8" t="str">
        <f t="shared" si="1"/>
        <v>https://static.milwaukeetool.eu/remote.axd/milwaukee-media-images.s3.amazonaws.com/hi/4932346079--Hero_1.jpg?v=E2D32616292DC21A89C6DE712B34F9D3&amp;width=871&amp;heightratio=1&amp;mode=crop,,</v>
      </c>
    </row>
    <row r="4285" ht="18.0" customHeight="1">
      <c r="A4285" s="5">
        <v>4284.0</v>
      </c>
      <c r="B4285" s="5" t="s">
        <v>8341</v>
      </c>
      <c r="C4285" s="6">
        <v>1000.0</v>
      </c>
      <c r="D4285" s="5" t="s">
        <v>8342</v>
      </c>
      <c r="E4285" s="5" t="s">
        <v>8343</v>
      </c>
      <c r="F4285" s="5" t="s">
        <v>12746</v>
      </c>
      <c r="G4285" s="5" t="s">
        <v>12747</v>
      </c>
      <c r="H4285" s="5" t="s">
        <v>12748</v>
      </c>
      <c r="I4285" s="5">
        <v>4.932373083E9</v>
      </c>
      <c r="J4285" s="5">
        <v>4.00239534608E12</v>
      </c>
      <c r="K4285" s="5" t="s">
        <v>12788</v>
      </c>
      <c r="L4285" s="5" t="s">
        <v>35</v>
      </c>
      <c r="M4285" s="5" t="s">
        <v>27</v>
      </c>
      <c r="N4285" s="5">
        <v>13.9</v>
      </c>
      <c r="O4285" s="5" t="s">
        <v>12750</v>
      </c>
      <c r="P4285" s="7" t="s">
        <v>12789</v>
      </c>
      <c r="Q4285" s="7"/>
      <c r="R4285" s="7"/>
      <c r="S4285" s="8" t="str">
        <f t="shared" si="1"/>
        <v>https://static.milwaukeetool.eu/remote.axd/milwaukee-media-images.s3.amazonaws.com/hi/4932373392--Hero_1.jpg?v=6988613DB6345D0AF7C22499ED5021B9&amp;width=871&amp;heightratio=1&amp;mode=crop,,</v>
      </c>
    </row>
    <row r="4286" ht="18.0" customHeight="1">
      <c r="A4286" s="5">
        <v>4285.0</v>
      </c>
      <c r="B4286" s="5" t="s">
        <v>8341</v>
      </c>
      <c r="C4286" s="6">
        <v>1000.0</v>
      </c>
      <c r="D4286" s="5" t="s">
        <v>8342</v>
      </c>
      <c r="E4286" s="5" t="s">
        <v>8343</v>
      </c>
      <c r="F4286" s="5" t="s">
        <v>12746</v>
      </c>
      <c r="G4286" s="5" t="s">
        <v>12747</v>
      </c>
      <c r="H4286" s="5" t="s">
        <v>12748</v>
      </c>
      <c r="I4286" s="5">
        <v>4.932430141E9</v>
      </c>
      <c r="J4286" s="5">
        <v>4.002395378029E12</v>
      </c>
      <c r="K4286" s="5" t="s">
        <v>12790</v>
      </c>
      <c r="L4286" s="5" t="s">
        <v>35</v>
      </c>
      <c r="M4286" s="5" t="s">
        <v>27</v>
      </c>
      <c r="N4286" s="5">
        <v>13.9</v>
      </c>
      <c r="O4286" s="5" t="s">
        <v>12791</v>
      </c>
      <c r="P4286" s="7" t="s">
        <v>12792</v>
      </c>
      <c r="Q4286" s="7"/>
      <c r="R4286" s="7"/>
      <c r="S4286" s="8" t="str">
        <f t="shared" si="1"/>
        <v>https://static.milwaukeetool.eu/remote.axd/milwaukee-media-images.s3.amazonaws.com/hi/4932430141--Hero_1.jpg?v=69091775BFF331568D1040006E8D44E9&amp;width=871&amp;heightratio=1&amp;mode=crop,,</v>
      </c>
    </row>
    <row r="4287" ht="18.0" customHeight="1">
      <c r="A4287" s="5">
        <v>4286.0</v>
      </c>
      <c r="B4287" s="5" t="s">
        <v>8341</v>
      </c>
      <c r="C4287" s="6">
        <v>1000.0</v>
      </c>
      <c r="D4287" s="5" t="s">
        <v>8342</v>
      </c>
      <c r="E4287" s="5" t="s">
        <v>8343</v>
      </c>
      <c r="F4287" s="5" t="s">
        <v>12746</v>
      </c>
      <c r="G4287" s="5" t="s">
        <v>12747</v>
      </c>
      <c r="H4287" s="5" t="s">
        <v>12748</v>
      </c>
      <c r="I4287" s="5">
        <v>4.932430142E9</v>
      </c>
      <c r="J4287" s="5">
        <v>4.002395378036E12</v>
      </c>
      <c r="K4287" s="5" t="s">
        <v>12793</v>
      </c>
      <c r="L4287" s="5" t="s">
        <v>35</v>
      </c>
      <c r="M4287" s="5" t="s">
        <v>27</v>
      </c>
      <c r="N4287" s="5">
        <v>13.9</v>
      </c>
      <c r="O4287" s="5" t="s">
        <v>12794</v>
      </c>
      <c r="P4287" s="7" t="s">
        <v>12795</v>
      </c>
      <c r="Q4287" s="7"/>
      <c r="R4287" s="7"/>
      <c r="S4287" s="8" t="str">
        <f t="shared" si="1"/>
        <v>https://static.milwaukeetool.eu/remote.axd/milwaukee-media-images.s3.amazonaws.com/hi/4932373086--Hero_1.jpg?v=14B0356FE52A0F56467EC86A4172EFDE&amp;width=871&amp;heightratio=1&amp;mode=crop,,</v>
      </c>
    </row>
    <row r="4288" ht="18.0" customHeight="1">
      <c r="A4288" s="5">
        <v>4287.0</v>
      </c>
      <c r="B4288" s="5" t="s">
        <v>8341</v>
      </c>
      <c r="C4288" s="6">
        <v>1000.0</v>
      </c>
      <c r="D4288" s="5" t="s">
        <v>8342</v>
      </c>
      <c r="E4288" s="5" t="s">
        <v>8343</v>
      </c>
      <c r="F4288" s="5" t="s">
        <v>12746</v>
      </c>
      <c r="G4288" s="5" t="s">
        <v>12747</v>
      </c>
      <c r="H4288" s="5" t="s">
        <v>12748</v>
      </c>
      <c r="I4288" s="5">
        <v>4.932430143E9</v>
      </c>
      <c r="J4288" s="5">
        <v>4.002395378043E12</v>
      </c>
      <c r="K4288" s="5" t="s">
        <v>12796</v>
      </c>
      <c r="L4288" s="5" t="s">
        <v>35</v>
      </c>
      <c r="M4288" s="5" t="s">
        <v>27</v>
      </c>
      <c r="N4288" s="5">
        <v>13.9</v>
      </c>
      <c r="O4288" s="5" t="s">
        <v>12762</v>
      </c>
      <c r="P4288" s="7" t="s">
        <v>12797</v>
      </c>
      <c r="Q4288" s="7"/>
      <c r="R4288" s="7"/>
      <c r="S4288" s="8" t="str">
        <f t="shared" si="1"/>
        <v>https://static.milwaukeetool.eu/remote.axd/milwaukee-media-images.s3.amazonaws.com/hi/4932373492--Hero_1.jpg?v=3B77217F6E0C7DB6AC558AD7833F28DD&amp;width=871&amp;heightratio=1&amp;mode=crop,,</v>
      </c>
    </row>
    <row r="4289" ht="18.0" customHeight="1">
      <c r="A4289" s="5">
        <v>4288.0</v>
      </c>
      <c r="B4289" s="5" t="s">
        <v>8341</v>
      </c>
      <c r="C4289" s="6">
        <v>1000.0</v>
      </c>
      <c r="D4289" s="5" t="s">
        <v>8342</v>
      </c>
      <c r="E4289" s="5" t="s">
        <v>8343</v>
      </c>
      <c r="F4289" s="5" t="s">
        <v>12746</v>
      </c>
      <c r="G4289" s="5" t="s">
        <v>12752</v>
      </c>
      <c r="H4289" s="5" t="s">
        <v>12753</v>
      </c>
      <c r="I4289" s="5">
        <v>4.932274652E9</v>
      </c>
      <c r="J4289" s="5">
        <v>4.002395301621E12</v>
      </c>
      <c r="K4289" s="5" t="s">
        <v>12798</v>
      </c>
      <c r="L4289" s="5" t="s">
        <v>35</v>
      </c>
      <c r="M4289" s="5" t="s">
        <v>27</v>
      </c>
      <c r="N4289" s="5">
        <v>6.99</v>
      </c>
      <c r="O4289" s="5" t="s">
        <v>12755</v>
      </c>
      <c r="P4289" s="7" t="s">
        <v>12799</v>
      </c>
      <c r="Q4289" s="7"/>
      <c r="R4289" s="7"/>
      <c r="S4289" s="8" t="str">
        <f t="shared" si="1"/>
        <v>https://static.milwaukeetool.eu/remote.axd/milwaukee-media-images.s3.amazonaws.com/hi/4932274651--Hero_1.jpg?v=46BF41663516A80F0994F420EEC370E6&amp;width=871&amp;heightratio=1&amp;mode=crop,,</v>
      </c>
    </row>
    <row r="4290" ht="18.0" customHeight="1">
      <c r="A4290" s="5">
        <v>4289.0</v>
      </c>
      <c r="B4290" s="5" t="s">
        <v>8341</v>
      </c>
      <c r="C4290" s="6">
        <v>1000.0</v>
      </c>
      <c r="D4290" s="5" t="s">
        <v>8342</v>
      </c>
      <c r="E4290" s="5" t="s">
        <v>8343</v>
      </c>
      <c r="F4290" s="5" t="s">
        <v>12746</v>
      </c>
      <c r="G4290" s="5" t="s">
        <v>12752</v>
      </c>
      <c r="H4290" s="5" t="s">
        <v>12753</v>
      </c>
      <c r="I4290" s="5">
        <v>4.932254063E9</v>
      </c>
      <c r="J4290" s="5">
        <v>4.002395301614E12</v>
      </c>
      <c r="K4290" s="5" t="s">
        <v>12798</v>
      </c>
      <c r="L4290" s="5" t="s">
        <v>35</v>
      </c>
      <c r="M4290" s="5" t="s">
        <v>27</v>
      </c>
      <c r="N4290" s="5">
        <v>6.99</v>
      </c>
      <c r="O4290" s="5" t="s">
        <v>12755</v>
      </c>
      <c r="P4290" s="7" t="s">
        <v>12800</v>
      </c>
      <c r="Q4290" s="7"/>
      <c r="R4290" s="7"/>
      <c r="S4290" s="8" t="str">
        <f t="shared" si="1"/>
        <v>https://static.milwaukeetool.eu/remote.axd/milwaukee-media-images.s3.amazonaws.com/hi/4932274652--Hero_1.jpg?v=79CF2124380FFB24495DF36B75736418&amp;width=871&amp;heightratio=1&amp;mode=crop,,</v>
      </c>
    </row>
    <row r="4291" ht="18.0" customHeight="1">
      <c r="A4291" s="5">
        <v>4290.0</v>
      </c>
      <c r="B4291" s="5" t="s">
        <v>8341</v>
      </c>
      <c r="C4291" s="6">
        <v>1000.0</v>
      </c>
      <c r="D4291" s="5" t="s">
        <v>8342</v>
      </c>
      <c r="E4291" s="5" t="s">
        <v>8343</v>
      </c>
      <c r="F4291" s="5" t="s">
        <v>12746</v>
      </c>
      <c r="G4291" s="5" t="s">
        <v>12752</v>
      </c>
      <c r="H4291" s="5" t="s">
        <v>12753</v>
      </c>
      <c r="I4291" s="5">
        <v>4.932373486E9</v>
      </c>
      <c r="J4291" s="5">
        <v>4.002395349265E12</v>
      </c>
      <c r="K4291" s="5" t="s">
        <v>12801</v>
      </c>
      <c r="L4291" s="5" t="s">
        <v>8812</v>
      </c>
      <c r="M4291" s="5" t="s">
        <v>27</v>
      </c>
      <c r="N4291" s="5">
        <v>31.9</v>
      </c>
      <c r="O4291" s="5" t="s">
        <v>12755</v>
      </c>
      <c r="P4291" s="7" t="s">
        <v>12802</v>
      </c>
      <c r="Q4291" s="7"/>
      <c r="R4291" s="7"/>
      <c r="S4291" s="8" t="str">
        <f t="shared" si="1"/>
        <v>https://static.milwaukeetool.eu/remote.axd/milwaukee-media-images.s3.amazonaws.com/hi/4932254063--Hero_1.jpg?v=A60EE1DF9F84549589AA6A6763A3F136&amp;width=871&amp;heightratio=1&amp;mode=crop,,</v>
      </c>
    </row>
    <row r="4292" ht="18.0" customHeight="1">
      <c r="A4292" s="5">
        <v>4291.0</v>
      </c>
      <c r="B4292" s="5" t="s">
        <v>8341</v>
      </c>
      <c r="C4292" s="6">
        <v>1000.0</v>
      </c>
      <c r="D4292" s="5" t="s">
        <v>8342</v>
      </c>
      <c r="E4292" s="5" t="s">
        <v>8343</v>
      </c>
      <c r="F4292" s="5" t="s">
        <v>12746</v>
      </c>
      <c r="G4292" s="5" t="s">
        <v>12752</v>
      </c>
      <c r="H4292" s="5" t="s">
        <v>12753</v>
      </c>
      <c r="I4292" s="5">
        <v>4.932340011E9</v>
      </c>
      <c r="J4292" s="5">
        <v>4.002395304684E12</v>
      </c>
      <c r="K4292" s="5" t="s">
        <v>12803</v>
      </c>
      <c r="L4292" s="5" t="s">
        <v>35</v>
      </c>
      <c r="M4292" s="5" t="s">
        <v>27</v>
      </c>
      <c r="N4292" s="5">
        <v>9.99</v>
      </c>
      <c r="O4292" s="5" t="s">
        <v>12755</v>
      </c>
      <c r="P4292" s="7" t="s">
        <v>12804</v>
      </c>
      <c r="Q4292" s="7"/>
      <c r="R4292" s="7"/>
      <c r="S4292" s="8" t="str">
        <f t="shared" si="1"/>
        <v>https://static.milwaukeetool.eu/remote.axd/milwaukee-media-images.s3.amazonaws.com/hi/4932373486--Hero_1.jpg?v=1E85F3655567F81FEE37BC94F1E40E40&amp;width=871&amp;heightratio=1&amp;mode=crop,,</v>
      </c>
    </row>
    <row r="4293" ht="18.0" customHeight="1">
      <c r="A4293" s="5">
        <v>4292.0</v>
      </c>
      <c r="B4293" s="5" t="s">
        <v>8341</v>
      </c>
      <c r="C4293" s="6">
        <v>1000.0</v>
      </c>
      <c r="D4293" s="5" t="s">
        <v>8342</v>
      </c>
      <c r="E4293" s="5" t="s">
        <v>8343</v>
      </c>
      <c r="F4293" s="5" t="s">
        <v>12746</v>
      </c>
      <c r="G4293" s="5" t="s">
        <v>12752</v>
      </c>
      <c r="H4293" s="5" t="s">
        <v>12753</v>
      </c>
      <c r="I4293" s="5">
        <v>4.932345826E9</v>
      </c>
      <c r="J4293" s="5">
        <v>4.002395313464E12</v>
      </c>
      <c r="K4293" s="5" t="s">
        <v>12805</v>
      </c>
      <c r="L4293" s="5" t="s">
        <v>35</v>
      </c>
      <c r="M4293" s="5" t="s">
        <v>27</v>
      </c>
      <c r="N4293" s="5">
        <v>9.39</v>
      </c>
      <c r="O4293" s="5" t="s">
        <v>12755</v>
      </c>
      <c r="P4293" s="7" t="s">
        <v>12806</v>
      </c>
      <c r="Q4293" s="7"/>
      <c r="R4293" s="7"/>
      <c r="S4293" s="8" t="str">
        <f t="shared" si="1"/>
        <v>https://static.milwaukeetool.eu/remote.axd/milwaukee-media-images.s3.amazonaws.com/hi/4932340011--Hero_1.jpg?v=4999696A8F7111187A2B1EA7A013B66A&amp;width=871&amp;heightratio=1&amp;mode=crop,,</v>
      </c>
    </row>
    <row r="4294" ht="18.0" customHeight="1">
      <c r="A4294" s="5">
        <v>4293.0</v>
      </c>
      <c r="B4294" s="5" t="s">
        <v>8341</v>
      </c>
      <c r="C4294" s="6">
        <v>1000.0</v>
      </c>
      <c r="D4294" s="5" t="s">
        <v>8342</v>
      </c>
      <c r="E4294" s="5" t="s">
        <v>8343</v>
      </c>
      <c r="F4294" s="5" t="s">
        <v>12746</v>
      </c>
      <c r="G4294" s="5" t="s">
        <v>12752</v>
      </c>
      <c r="H4294" s="5" t="s">
        <v>12753</v>
      </c>
      <c r="I4294" s="5">
        <v>4.932399307E9</v>
      </c>
      <c r="J4294" s="5">
        <v>4.002395359219E12</v>
      </c>
      <c r="K4294" s="5" t="s">
        <v>12807</v>
      </c>
      <c r="L4294" s="5" t="s">
        <v>35</v>
      </c>
      <c r="M4294" s="5" t="s">
        <v>27</v>
      </c>
      <c r="N4294" s="5">
        <v>9.99</v>
      </c>
      <c r="O4294" s="5" t="s">
        <v>12755</v>
      </c>
      <c r="P4294" s="7" t="s">
        <v>12808</v>
      </c>
      <c r="Q4294" s="7"/>
      <c r="R4294" s="7"/>
      <c r="S4294" s="8" t="str">
        <f t="shared" si="1"/>
        <v>https://static.milwaukeetool.eu/remote.axd/milwaukee-media-images.s3.amazonaws.com/hi/4932345826--Hero_1.jpg?v=6E43E5C263083C09F4AD010774396C38&amp;width=871&amp;heightratio=1&amp;mode=crop,,</v>
      </c>
    </row>
    <row r="4295" ht="18.0" customHeight="1">
      <c r="A4295" s="5">
        <v>4294.0</v>
      </c>
      <c r="B4295" s="5" t="s">
        <v>8341</v>
      </c>
      <c r="C4295" s="6">
        <v>1000.0</v>
      </c>
      <c r="D4295" s="5" t="s">
        <v>8342</v>
      </c>
      <c r="E4295" s="5" t="s">
        <v>8343</v>
      </c>
      <c r="F4295" s="5" t="s">
        <v>12746</v>
      </c>
      <c r="G4295" s="5" t="s">
        <v>12752</v>
      </c>
      <c r="H4295" s="5" t="s">
        <v>12753</v>
      </c>
      <c r="I4295" s="5">
        <v>4.932254064E9</v>
      </c>
      <c r="J4295" s="5">
        <v>4.002395301591E12</v>
      </c>
      <c r="K4295" s="5" t="s">
        <v>12798</v>
      </c>
      <c r="L4295" s="5" t="s">
        <v>35</v>
      </c>
      <c r="M4295" s="5" t="s">
        <v>27</v>
      </c>
      <c r="N4295" s="5">
        <v>6.99</v>
      </c>
      <c r="O4295" s="5" t="s">
        <v>12755</v>
      </c>
      <c r="P4295" s="7" t="s">
        <v>12809</v>
      </c>
      <c r="Q4295" s="7"/>
      <c r="R4295" s="7"/>
      <c r="S4295" s="8" t="str">
        <f t="shared" si="1"/>
        <v>https://static.milwaukeetool.eu/remote.axd/milwaukee-media-images.s3.amazonaws.com/hi/4932399307--Hero_1.jpg?v=D99055E101D8510C6DF082620CFD1DEB&amp;width=871&amp;heightratio=1&amp;mode=crop,,</v>
      </c>
    </row>
    <row r="4296" ht="18.0" customHeight="1">
      <c r="A4296" s="5">
        <v>4295.0</v>
      </c>
      <c r="B4296" s="5" t="s">
        <v>8341</v>
      </c>
      <c r="C4296" s="6">
        <v>1000.0</v>
      </c>
      <c r="D4296" s="5" t="s">
        <v>8342</v>
      </c>
      <c r="E4296" s="5" t="s">
        <v>8343</v>
      </c>
      <c r="F4296" s="5" t="s">
        <v>12746</v>
      </c>
      <c r="G4296" s="5" t="s">
        <v>12752</v>
      </c>
      <c r="H4296" s="5" t="s">
        <v>12753</v>
      </c>
      <c r="I4296" s="5">
        <v>4.932340012E9</v>
      </c>
      <c r="J4296" s="5">
        <v>4.002395304691E12</v>
      </c>
      <c r="K4296" s="5" t="s">
        <v>12803</v>
      </c>
      <c r="L4296" s="5" t="s">
        <v>35</v>
      </c>
      <c r="M4296" s="5" t="s">
        <v>27</v>
      </c>
      <c r="N4296" s="5">
        <v>9.99</v>
      </c>
      <c r="O4296" s="5" t="s">
        <v>12755</v>
      </c>
      <c r="P4296" s="7" t="s">
        <v>12810</v>
      </c>
      <c r="Q4296" s="7"/>
      <c r="R4296" s="7"/>
      <c r="S4296" s="8" t="str">
        <f t="shared" si="1"/>
        <v>https://static.milwaukeetool.eu/remote.axd/milwaukee-media-images.s3.amazonaws.com/hi/4932254064--Hero_1.jpg?v=E386821D73E483CAB37AEFD98011532D&amp;width=871&amp;heightratio=1&amp;mode=crop,,</v>
      </c>
    </row>
    <row r="4297" ht="18.0" customHeight="1">
      <c r="A4297" s="5">
        <v>4296.0</v>
      </c>
      <c r="B4297" s="5" t="s">
        <v>8341</v>
      </c>
      <c r="C4297" s="6">
        <v>1000.0</v>
      </c>
      <c r="D4297" s="5" t="s">
        <v>8342</v>
      </c>
      <c r="E4297" s="5" t="s">
        <v>8343</v>
      </c>
      <c r="F4297" s="5" t="s">
        <v>12746</v>
      </c>
      <c r="G4297" s="5" t="s">
        <v>12752</v>
      </c>
      <c r="H4297" s="5" t="s">
        <v>12753</v>
      </c>
      <c r="I4297" s="5">
        <v>4.932274654E9</v>
      </c>
      <c r="J4297" s="5">
        <v>4.002395301607E12</v>
      </c>
      <c r="K4297" s="5" t="s">
        <v>12811</v>
      </c>
      <c r="L4297" s="5" t="s">
        <v>35</v>
      </c>
      <c r="M4297" s="5" t="s">
        <v>27</v>
      </c>
      <c r="N4297" s="5">
        <v>12.9</v>
      </c>
      <c r="O4297" s="5" t="s">
        <v>12794</v>
      </c>
      <c r="P4297" s="7" t="s">
        <v>12812</v>
      </c>
      <c r="Q4297" s="7"/>
      <c r="R4297" s="7"/>
      <c r="S4297" s="8" t="str">
        <f t="shared" si="1"/>
        <v>https://static.milwaukeetool.eu/remote.axd/milwaukee-media-images.s3.amazonaws.com/hi/4932430142--Hero_1.jpg?v=94403FD0CB2B2393F242D5DD588388A5&amp;width=871&amp;heightratio=1&amp;mode=crop,,</v>
      </c>
    </row>
    <row r="4298" ht="18.0" customHeight="1">
      <c r="A4298" s="5">
        <v>4297.0</v>
      </c>
      <c r="B4298" s="5" t="s">
        <v>8341</v>
      </c>
      <c r="C4298" s="6">
        <v>1000.0</v>
      </c>
      <c r="D4298" s="5" t="s">
        <v>8342</v>
      </c>
      <c r="E4298" s="5" t="s">
        <v>8343</v>
      </c>
      <c r="F4298" s="5" t="s">
        <v>12746</v>
      </c>
      <c r="G4298" s="5" t="s">
        <v>12752</v>
      </c>
      <c r="H4298" s="5" t="s">
        <v>12753</v>
      </c>
      <c r="I4298" s="5">
        <v>4.932274653E9</v>
      </c>
      <c r="J4298" s="5">
        <v>4.002395301584E12</v>
      </c>
      <c r="K4298" s="5" t="s">
        <v>12811</v>
      </c>
      <c r="L4298" s="5" t="s">
        <v>35</v>
      </c>
      <c r="M4298" s="5" t="s">
        <v>27</v>
      </c>
      <c r="N4298" s="5">
        <v>12.9</v>
      </c>
      <c r="O4298" s="5" t="s">
        <v>12794</v>
      </c>
      <c r="P4298" s="7" t="s">
        <v>12813</v>
      </c>
      <c r="Q4298" s="7"/>
      <c r="R4298" s="7"/>
      <c r="S4298" s="8" t="str">
        <f t="shared" si="1"/>
        <v>https://static.milwaukeetool.eu/remote.axd/milwaukee-media-images.s3.amazonaws.com/hi/4932274654--Hero_1.jpg?v=A2D8841D18AACE0619D982A2C8B46827&amp;width=871&amp;heightratio=1&amp;mode=crop,,</v>
      </c>
    </row>
    <row r="4299" ht="18.0" customHeight="1">
      <c r="A4299" s="5">
        <v>4298.0</v>
      </c>
      <c r="B4299" s="5" t="s">
        <v>8341</v>
      </c>
      <c r="C4299" s="6">
        <v>1000.0</v>
      </c>
      <c r="D4299" s="5" t="s">
        <v>8342</v>
      </c>
      <c r="E4299" s="5" t="s">
        <v>8343</v>
      </c>
      <c r="F4299" s="5" t="s">
        <v>12746</v>
      </c>
      <c r="G4299" s="5" t="s">
        <v>12752</v>
      </c>
      <c r="H4299" s="5" t="s">
        <v>12753</v>
      </c>
      <c r="I4299" s="5">
        <v>4.932373086E9</v>
      </c>
      <c r="J4299" s="5">
        <v>4.002395346097E12</v>
      </c>
      <c r="K4299" s="5" t="s">
        <v>12814</v>
      </c>
      <c r="L4299" s="5" t="s">
        <v>35</v>
      </c>
      <c r="M4299" s="5" t="s">
        <v>27</v>
      </c>
      <c r="N4299" s="5">
        <v>17.9</v>
      </c>
      <c r="O4299" s="5" t="s">
        <v>12794</v>
      </c>
      <c r="P4299" s="7" t="s">
        <v>12815</v>
      </c>
      <c r="Q4299" s="7"/>
      <c r="R4299" s="7"/>
      <c r="S4299" s="8" t="str">
        <f t="shared" si="1"/>
        <v>https://static.milwaukeetool.eu/remote.axd/milwaukee-media-images.s3.amazonaws.com/hi/4932274653--Hero_1.jpg?v=1C1E101B04DF383CE42611485D86E183&amp;width=871&amp;heightratio=1&amp;mode=crop,,</v>
      </c>
    </row>
    <row r="4300" ht="18.0" customHeight="1">
      <c r="A4300" s="5">
        <v>4299.0</v>
      </c>
      <c r="B4300" s="5" t="s">
        <v>8341</v>
      </c>
      <c r="C4300" s="6">
        <v>1000.0</v>
      </c>
      <c r="D4300" s="5" t="s">
        <v>8342</v>
      </c>
      <c r="E4300" s="5" t="s">
        <v>8343</v>
      </c>
      <c r="F4300" s="5" t="s">
        <v>12746</v>
      </c>
      <c r="G4300" s="5" t="s">
        <v>12752</v>
      </c>
      <c r="H4300" s="5" t="s">
        <v>12753</v>
      </c>
      <c r="I4300" s="5">
        <v>4.932346082E9</v>
      </c>
      <c r="J4300" s="5">
        <v>4.002395312368E12</v>
      </c>
      <c r="K4300" s="5" t="s">
        <v>12816</v>
      </c>
      <c r="L4300" s="5" t="s">
        <v>35</v>
      </c>
      <c r="M4300" s="5" t="s">
        <v>27</v>
      </c>
      <c r="N4300" s="5">
        <v>6.99</v>
      </c>
      <c r="O4300" s="5" t="s">
        <v>12817</v>
      </c>
      <c r="P4300" s="7" t="s">
        <v>12818</v>
      </c>
      <c r="Q4300" s="7"/>
      <c r="R4300" s="7"/>
      <c r="S4300" s="8" t="str">
        <f t="shared" si="1"/>
        <v>https://static.milwaukeetool.eu/remote.axd/milwaukee-media-images.s3.amazonaws.com/hi/4932346081--Hero_1.jpg?v=42FC13AF9D21C7FF409D32EC35E11E3F&amp;width=871&amp;heightratio=1&amp;mode=crop,,</v>
      </c>
    </row>
    <row r="4301" ht="18.0" customHeight="1">
      <c r="A4301" s="5">
        <v>4300.0</v>
      </c>
      <c r="B4301" s="5" t="s">
        <v>8341</v>
      </c>
      <c r="C4301" s="6">
        <v>1000.0</v>
      </c>
      <c r="D4301" s="5" t="s">
        <v>8342</v>
      </c>
      <c r="E4301" s="5" t="s">
        <v>8343</v>
      </c>
      <c r="F4301" s="5" t="s">
        <v>12746</v>
      </c>
      <c r="G4301" s="5" t="s">
        <v>12752</v>
      </c>
      <c r="H4301" s="5" t="s">
        <v>12753</v>
      </c>
      <c r="I4301" s="5">
        <v>4.932346081E9</v>
      </c>
      <c r="J4301" s="5">
        <v>4.002395312351E12</v>
      </c>
      <c r="K4301" s="5" t="s">
        <v>12805</v>
      </c>
      <c r="L4301" s="5" t="s">
        <v>35</v>
      </c>
      <c r="M4301" s="5" t="s">
        <v>27</v>
      </c>
      <c r="N4301" s="5">
        <v>8.99</v>
      </c>
      <c r="O4301" s="5" t="s">
        <v>12817</v>
      </c>
      <c r="P4301" s="7" t="s">
        <v>12819</v>
      </c>
      <c r="Q4301" s="7"/>
      <c r="R4301" s="7"/>
      <c r="S4301" s="8" t="str">
        <f t="shared" si="1"/>
        <v>https://static.milwaukeetool.eu/remote.axd/milwaukee-media-images.s3.amazonaws.com/hi/4932346082--Hero_1.jpg?v=50F2E45C17CF4EE202BA385C7DE1F87E&amp;width=871&amp;heightratio=1&amp;mode=crop,,</v>
      </c>
    </row>
    <row r="4302" ht="18.0" customHeight="1">
      <c r="A4302" s="5">
        <v>4301.0</v>
      </c>
      <c r="B4302" s="5" t="s">
        <v>8341</v>
      </c>
      <c r="C4302" s="6">
        <v>1000.0</v>
      </c>
      <c r="D4302" s="5" t="s">
        <v>8342</v>
      </c>
      <c r="E4302" s="5" t="s">
        <v>8343</v>
      </c>
      <c r="F4302" s="5" t="s">
        <v>12746</v>
      </c>
      <c r="G4302" s="5" t="s">
        <v>12752</v>
      </c>
      <c r="H4302" s="5" t="s">
        <v>12753</v>
      </c>
      <c r="I4302" s="5">
        <v>4.932274315E9</v>
      </c>
      <c r="J4302" s="5">
        <v>4.00239530156E12</v>
      </c>
      <c r="K4302" s="5" t="s">
        <v>12805</v>
      </c>
      <c r="L4302" s="5" t="s">
        <v>35</v>
      </c>
      <c r="M4302" s="5" t="s">
        <v>27</v>
      </c>
      <c r="N4302" s="5">
        <v>7.99</v>
      </c>
      <c r="O4302" s="5" t="s">
        <v>12820</v>
      </c>
      <c r="P4302" s="7" t="s">
        <v>12821</v>
      </c>
      <c r="Q4302" s="7"/>
      <c r="R4302" s="7"/>
      <c r="S4302" s="8" t="str">
        <f t="shared" si="1"/>
        <v>https://static.milwaukeetool.eu/remote.axd/milwaukee-media-images.s3.amazonaws.com/hi/4932274315--Hero_1.jpg?v=C5C186BA23D583396C2D81FD6D697FBE&amp;width=871&amp;heightratio=1&amp;mode=crop,,</v>
      </c>
    </row>
    <row r="4303" ht="18.0" customHeight="1">
      <c r="A4303" s="5">
        <v>4302.0</v>
      </c>
      <c r="B4303" s="5" t="s">
        <v>8341</v>
      </c>
      <c r="C4303" s="6">
        <v>1000.0</v>
      </c>
      <c r="D4303" s="5" t="s">
        <v>8342</v>
      </c>
      <c r="E4303" s="5" t="s">
        <v>8343</v>
      </c>
      <c r="F4303" s="5" t="s">
        <v>12746</v>
      </c>
      <c r="G4303" s="5" t="s">
        <v>12752</v>
      </c>
      <c r="H4303" s="5" t="s">
        <v>12753</v>
      </c>
      <c r="I4303" s="5">
        <v>4.932373393E9</v>
      </c>
      <c r="J4303" s="5">
        <v>4.002395348886E12</v>
      </c>
      <c r="K4303" s="5" t="s">
        <v>12822</v>
      </c>
      <c r="L4303" s="5" t="s">
        <v>35</v>
      </c>
      <c r="M4303" s="5" t="s">
        <v>27</v>
      </c>
      <c r="N4303" s="5">
        <v>33.9</v>
      </c>
      <c r="O4303" s="5" t="s">
        <v>12823</v>
      </c>
      <c r="P4303" s="7" t="s">
        <v>12824</v>
      </c>
      <c r="Q4303" s="7"/>
      <c r="R4303" s="7"/>
      <c r="S4303" s="8" t="str">
        <f t="shared" si="1"/>
        <v>https://static.milwaukeetool.eu/remote.axd/milwaukee-media-images.s3.amazonaws.com/hi/4932373393--Hero_1.jpg?v=07A7F277B8F74C71876D34EC15FA24F1&amp;width=871&amp;heightratio=1&amp;mode=crop,,</v>
      </c>
    </row>
    <row r="4304" ht="18.0" customHeight="1">
      <c r="A4304" s="5">
        <v>4303.0</v>
      </c>
      <c r="B4304" s="5" t="s">
        <v>8341</v>
      </c>
      <c r="C4304" s="6">
        <v>1000.0</v>
      </c>
      <c r="D4304" s="5" t="s">
        <v>8342</v>
      </c>
      <c r="E4304" s="5" t="s">
        <v>8343</v>
      </c>
      <c r="F4304" s="5" t="s">
        <v>12746</v>
      </c>
      <c r="G4304" s="5" t="s">
        <v>12825</v>
      </c>
      <c r="H4304" s="5" t="s">
        <v>12826</v>
      </c>
      <c r="I4304" s="5">
        <v>4.932399308E9</v>
      </c>
      <c r="J4304" s="5">
        <v>4.002395359226E12</v>
      </c>
      <c r="K4304" s="5" t="s">
        <v>12827</v>
      </c>
      <c r="L4304" s="5" t="s">
        <v>35</v>
      </c>
      <c r="M4304" s="5" t="s">
        <v>27</v>
      </c>
      <c r="N4304" s="5">
        <v>17.9</v>
      </c>
      <c r="O4304" s="5" t="s">
        <v>12828</v>
      </c>
      <c r="P4304" s="7" t="s">
        <v>2665</v>
      </c>
      <c r="Q4304" s="7"/>
      <c r="R4304" s="7"/>
      <c r="S4304" s="8" t="str">
        <f t="shared" si="1"/>
        <v>https://fr.milwaukeetool.eu/SiteFiles/img/milwaukeenoImage.gif?width=871&amp;heightratio=1&amp;mode=crop,,</v>
      </c>
    </row>
    <row r="4305" ht="18.0" customHeight="1">
      <c r="A4305" s="5">
        <v>4304.0</v>
      </c>
      <c r="B4305" s="5" t="s">
        <v>8341</v>
      </c>
      <c r="C4305" s="6">
        <v>1000.0</v>
      </c>
      <c r="D4305" s="5" t="s">
        <v>8342</v>
      </c>
      <c r="E4305" s="5" t="s">
        <v>8343</v>
      </c>
      <c r="F4305" s="5" t="s">
        <v>12746</v>
      </c>
      <c r="G4305" s="5" t="s">
        <v>12825</v>
      </c>
      <c r="H4305" s="5" t="s">
        <v>12826</v>
      </c>
      <c r="I4305" s="5">
        <v>4.932373387E9</v>
      </c>
      <c r="J4305" s="5">
        <v>4.002395348824E12</v>
      </c>
      <c r="K4305" s="5" t="s">
        <v>12829</v>
      </c>
      <c r="L4305" s="5" t="s">
        <v>35</v>
      </c>
      <c r="M4305" s="5" t="s">
        <v>27</v>
      </c>
      <c r="N4305" s="5">
        <v>17.9</v>
      </c>
      <c r="O4305" s="5" t="s">
        <v>12828</v>
      </c>
      <c r="P4305" s="7" t="s">
        <v>12830</v>
      </c>
      <c r="Q4305" s="7"/>
      <c r="R4305" s="7"/>
      <c r="S4305" s="8" t="str">
        <f t="shared" si="1"/>
        <v>https://static.milwaukeetool.eu/remote.axd/milwaukee-media-images.s3.amazonaws.com/hi/4932399308--Hero_1.jpg?v=5EAF75295376EB28765EC670E66CF509&amp;width=871&amp;heightratio=1&amp;mode=crop,,</v>
      </c>
    </row>
    <row r="4306" ht="18.0" customHeight="1">
      <c r="A4306" s="5">
        <v>4305.0</v>
      </c>
      <c r="B4306" s="5" t="s">
        <v>8341</v>
      </c>
      <c r="C4306" s="6">
        <v>1000.0</v>
      </c>
      <c r="D4306" s="5" t="s">
        <v>8342</v>
      </c>
      <c r="E4306" s="5" t="s">
        <v>8343</v>
      </c>
      <c r="F4306" s="5" t="s">
        <v>12746</v>
      </c>
      <c r="G4306" s="5" t="s">
        <v>12825</v>
      </c>
      <c r="H4306" s="5" t="s">
        <v>12826</v>
      </c>
      <c r="I4306" s="5">
        <v>4.932213231E9</v>
      </c>
      <c r="J4306" s="5">
        <v>4.002395301645E12</v>
      </c>
      <c r="K4306" s="5" t="s">
        <v>12831</v>
      </c>
      <c r="L4306" s="5" t="s">
        <v>35</v>
      </c>
      <c r="M4306" s="5" t="s">
        <v>27</v>
      </c>
      <c r="N4306" s="5">
        <v>6.69</v>
      </c>
      <c r="O4306" s="5"/>
      <c r="P4306" s="7" t="s">
        <v>12832</v>
      </c>
      <c r="Q4306" s="7"/>
      <c r="R4306" s="7"/>
      <c r="S4306" s="8" t="str">
        <f t="shared" si="1"/>
        <v>https://static.milwaukeetool.eu/remote.axd/milwaukee-media-images.s3.amazonaws.com/hi/4932213232--Hero_1.jpg?v=0BE4B3FE0F4CAC0D604196BD3107FFE2&amp;width=871&amp;heightratio=1&amp;mode=crop,,</v>
      </c>
    </row>
    <row r="4307" ht="18.0" customHeight="1">
      <c r="A4307" s="5">
        <v>4306.0</v>
      </c>
      <c r="B4307" s="5" t="s">
        <v>8341</v>
      </c>
      <c r="C4307" s="6">
        <v>1000.0</v>
      </c>
      <c r="D4307" s="5" t="s">
        <v>8342</v>
      </c>
      <c r="E4307" s="5" t="s">
        <v>8343</v>
      </c>
      <c r="F4307" s="5" t="s">
        <v>12746</v>
      </c>
      <c r="G4307" s="5" t="s">
        <v>12825</v>
      </c>
      <c r="H4307" s="5" t="s">
        <v>12826</v>
      </c>
      <c r="I4307" s="5">
        <v>4.932213232E9</v>
      </c>
      <c r="J4307" s="5">
        <v>4.002395301652E12</v>
      </c>
      <c r="K4307" s="5" t="s">
        <v>12831</v>
      </c>
      <c r="L4307" s="5" t="s">
        <v>35</v>
      </c>
      <c r="M4307" s="5" t="s">
        <v>27</v>
      </c>
      <c r="N4307" s="5">
        <v>6.69</v>
      </c>
      <c r="O4307" s="5"/>
      <c r="P4307" s="7" t="s">
        <v>12833</v>
      </c>
      <c r="Q4307" s="7"/>
      <c r="R4307" s="7"/>
      <c r="S4307" s="8" t="str">
        <f t="shared" si="1"/>
        <v>https://static.milwaukeetool.eu/remote.axd/milwaukee-media-images.s3.amazonaws.com/hi/4932213231--Hero_1.jpg?v=9D3A0B6AF44F13BFD8F278CC4DD9B577&amp;width=871&amp;heightratio=1&amp;mode=crop,,</v>
      </c>
    </row>
    <row r="4308" ht="18.0" customHeight="1">
      <c r="A4308" s="5">
        <v>4307.0</v>
      </c>
      <c r="B4308" s="5" t="s">
        <v>8341</v>
      </c>
      <c r="C4308" s="6">
        <v>1000.0</v>
      </c>
      <c r="D4308" s="5" t="s">
        <v>8342</v>
      </c>
      <c r="E4308" s="5" t="s">
        <v>8343</v>
      </c>
      <c r="F4308" s="5" t="s">
        <v>12746</v>
      </c>
      <c r="G4308" s="5" t="s">
        <v>12825</v>
      </c>
      <c r="H4308" s="5" t="s">
        <v>12826</v>
      </c>
      <c r="I4308" s="5">
        <v>4.932430144E9</v>
      </c>
      <c r="J4308" s="5">
        <v>4.00239537805E12</v>
      </c>
      <c r="K4308" s="5" t="s">
        <v>12834</v>
      </c>
      <c r="L4308" s="5" t="s">
        <v>35</v>
      </c>
      <c r="M4308" s="5" t="s">
        <v>27</v>
      </c>
      <c r="N4308" s="5">
        <v>29.9</v>
      </c>
      <c r="O4308" s="5"/>
      <c r="P4308" s="7" t="s">
        <v>12835</v>
      </c>
      <c r="Q4308" s="7"/>
      <c r="R4308" s="7"/>
      <c r="S4308" s="8" t="str">
        <f t="shared" si="1"/>
        <v>https://static.milwaukeetool.eu/remote.axd/milwaukee-media-images.s3.amazonaws.com/hi/4932430144--Hero_1.jpg?v=823298EE4DB8FF4EEF12A0816E98E3CF&amp;width=871&amp;heightratio=1&amp;mode=crop,,</v>
      </c>
    </row>
    <row r="4309" ht="18.0" customHeight="1">
      <c r="A4309" s="5">
        <v>4308.0</v>
      </c>
      <c r="B4309" s="5" t="s">
        <v>8341</v>
      </c>
      <c r="C4309" s="6">
        <v>1000.0</v>
      </c>
      <c r="D4309" s="5" t="s">
        <v>8342</v>
      </c>
      <c r="E4309" s="5" t="s">
        <v>8343</v>
      </c>
      <c r="F4309" s="5" t="s">
        <v>12746</v>
      </c>
      <c r="G4309" s="5" t="s">
        <v>12836</v>
      </c>
      <c r="H4309" s="5" t="s">
        <v>12837</v>
      </c>
      <c r="I4309" s="5">
        <v>4.932354508E9</v>
      </c>
      <c r="J4309" s="5">
        <v>4.00239532107E12</v>
      </c>
      <c r="K4309" s="5" t="s">
        <v>12838</v>
      </c>
      <c r="L4309" s="5" t="s">
        <v>35</v>
      </c>
      <c r="M4309" s="5" t="s">
        <v>27</v>
      </c>
      <c r="N4309" s="5">
        <v>5.99</v>
      </c>
      <c r="O4309" s="5"/>
      <c r="P4309" s="7" t="s">
        <v>12839</v>
      </c>
      <c r="Q4309" s="7"/>
      <c r="R4309" s="7"/>
      <c r="S4309" s="8" t="str">
        <f t="shared" si="1"/>
        <v>https://static.milwaukeetool.eu/remote.axd/milwaukee-media-images.s3.amazonaws.com/hi/4932354506--Hero_1.jpg?v=FD3AC58202CEEC676D2E1C84F80802C8&amp;width=871&amp;heightratio=1&amp;mode=crop,,</v>
      </c>
    </row>
    <row r="4310" ht="18.0" customHeight="1">
      <c r="A4310" s="5">
        <v>4309.0</v>
      </c>
      <c r="B4310" s="5" t="s">
        <v>8341</v>
      </c>
      <c r="C4310" s="6">
        <v>1000.0</v>
      </c>
      <c r="D4310" s="5" t="s">
        <v>8342</v>
      </c>
      <c r="E4310" s="5" t="s">
        <v>8343</v>
      </c>
      <c r="F4310" s="5" t="s">
        <v>12746</v>
      </c>
      <c r="G4310" s="5" t="s">
        <v>12836</v>
      </c>
      <c r="H4310" s="5" t="s">
        <v>12837</v>
      </c>
      <c r="I4310" s="5">
        <v>4.932354506E9</v>
      </c>
      <c r="J4310" s="5">
        <v>4.002395321056E12</v>
      </c>
      <c r="K4310" s="5" t="s">
        <v>12838</v>
      </c>
      <c r="L4310" s="5" t="s">
        <v>35</v>
      </c>
      <c r="M4310" s="5" t="s">
        <v>27</v>
      </c>
      <c r="N4310" s="5">
        <v>6.79</v>
      </c>
      <c r="O4310" s="5"/>
      <c r="P4310" s="7" t="s">
        <v>12840</v>
      </c>
      <c r="Q4310" s="7"/>
      <c r="R4310" s="7"/>
      <c r="S4310" s="8" t="str">
        <f t="shared" si="1"/>
        <v>https://static.milwaukeetool.eu/remote.axd/milwaukee-media-images.s3.amazonaws.com/hi/4932354508--Hero_1.jpg?v=8AC7CD879CF1DEF5A886D0E7FABF275B&amp;width=871&amp;heightratio=1&amp;mode=crop,,</v>
      </c>
    </row>
    <row r="4311" ht="18.0" customHeight="1">
      <c r="A4311" s="5">
        <v>4310.0</v>
      </c>
      <c r="B4311" s="5" t="s">
        <v>8341</v>
      </c>
      <c r="C4311" s="6">
        <v>1000.0</v>
      </c>
      <c r="D4311" s="5" t="s">
        <v>8342</v>
      </c>
      <c r="E4311" s="5" t="s">
        <v>8343</v>
      </c>
      <c r="F4311" s="5" t="s">
        <v>12746</v>
      </c>
      <c r="G4311" s="5" t="s">
        <v>12841</v>
      </c>
      <c r="H4311" s="5" t="s">
        <v>12841</v>
      </c>
      <c r="I4311" s="5">
        <v>4.932345825E9</v>
      </c>
      <c r="J4311" s="5">
        <v>4.00239531485E12</v>
      </c>
      <c r="K4311" s="5" t="s">
        <v>12842</v>
      </c>
      <c r="L4311" s="5" t="s">
        <v>35</v>
      </c>
      <c r="M4311" s="5" t="s">
        <v>27</v>
      </c>
      <c r="N4311" s="5">
        <v>7.79</v>
      </c>
      <c r="O4311" s="5" t="s">
        <v>12758</v>
      </c>
      <c r="P4311" s="7" t="s">
        <v>12843</v>
      </c>
      <c r="Q4311" s="7" t="s">
        <v>12844</v>
      </c>
      <c r="R4311" s="7" t="s">
        <v>12845</v>
      </c>
      <c r="S4311" s="8" t="str">
        <f t="shared" si="1"/>
        <v>https://static.milwaukeetool.eu/remote.axd/milwaukee-media-images.s3.amazonaws.com/hi/4932479088--Pack_1.jpg?v=7BF99DA08635FA65F0F3FC74446AD317&amp;width=443&amp;heightratio=1&amp;mode=crop,https://static.milwaukeetool.eu/remote.axd/milwaukee-media-images.s3.amazonaws.com/hi/4932479088--Hero_2.jpg?v=F4F4544A4F932208941ADD07679F529A&amp;width=443&amp;heightratio=1&amp;mode=crop,https://static.milwaukeetool.eu/remote.axd/milwaukee-media-images.s3.amazonaws.com/hi/4932479088--Hero_3.jpg?v=15E34EE45AC0679CE00B3C1B2BFFD258&amp;width=443&amp;heightratio=1&amp;mode=crop</v>
      </c>
    </row>
    <row r="4312" ht="18.0" customHeight="1">
      <c r="A4312" s="5">
        <v>4311.0</v>
      </c>
      <c r="B4312" s="5" t="s">
        <v>8341</v>
      </c>
      <c r="C4312" s="6">
        <v>1000.0</v>
      </c>
      <c r="D4312" s="5" t="s">
        <v>8342</v>
      </c>
      <c r="E4312" s="5" t="s">
        <v>8343</v>
      </c>
      <c r="F4312" s="5" t="s">
        <v>12746</v>
      </c>
      <c r="G4312" s="5" t="s">
        <v>12825</v>
      </c>
      <c r="H4312" s="5" t="s">
        <v>12826</v>
      </c>
      <c r="I4312" s="5">
        <v>4.932493687E9</v>
      </c>
      <c r="J4312" s="5">
        <v>4.05854650847E12</v>
      </c>
      <c r="K4312" s="5" t="s">
        <v>12846</v>
      </c>
      <c r="L4312" s="5" t="s">
        <v>35</v>
      </c>
      <c r="M4312" s="5" t="s">
        <v>27</v>
      </c>
      <c r="N4312" s="5">
        <v>39.9</v>
      </c>
      <c r="O4312" s="5" t="s">
        <v>12828</v>
      </c>
      <c r="P4312" s="7" t="s">
        <v>12847</v>
      </c>
      <c r="Q4312" s="7"/>
      <c r="R4312" s="7"/>
      <c r="S4312" s="8" t="str">
        <f t="shared" si="1"/>
        <v>https://static.milwaukeetool.eu/remote.axd/milwaukee-media-images.s3.amazonaws.com/hi/4932373387--Hero_1.jpg?v=3D13D3CF7BE77B5C6A11E550A2CFB2D4&amp;width=871&amp;heightratio=1&amp;mode=crop,,</v>
      </c>
    </row>
    <row r="4313" ht="18.0" customHeight="1">
      <c r="A4313" s="5">
        <v>4312.0</v>
      </c>
      <c r="B4313" s="5" t="s">
        <v>8341</v>
      </c>
      <c r="C4313" s="6">
        <v>1000.0</v>
      </c>
      <c r="D4313" s="5" t="s">
        <v>8342</v>
      </c>
      <c r="E4313" s="5" t="s">
        <v>8343</v>
      </c>
      <c r="F4313" s="5" t="s">
        <v>12848</v>
      </c>
      <c r="G4313" s="5" t="s">
        <v>12848</v>
      </c>
      <c r="H4313" s="5" t="s">
        <v>12849</v>
      </c>
      <c r="I4313" s="5">
        <v>4.932117042E9</v>
      </c>
      <c r="J4313" s="5">
        <v>4.002395305834E12</v>
      </c>
      <c r="K4313" s="5" t="s">
        <v>12850</v>
      </c>
      <c r="L4313" s="5" t="s">
        <v>106</v>
      </c>
      <c r="M4313" s="5" t="s">
        <v>27</v>
      </c>
      <c r="N4313" s="5">
        <v>18.9</v>
      </c>
      <c r="O4313" s="5"/>
      <c r="P4313" s="7" t="s">
        <v>12851</v>
      </c>
      <c r="Q4313" s="7"/>
      <c r="R4313" s="7"/>
      <c r="S4313" s="8" t="str">
        <f t="shared" si="1"/>
        <v>https://static.milwaukeetool.eu/remote.axd/milwaukee-media-images.s3.amazonaws.com/hi/4932117042--Hero_1.jpg?v=8B8B7BF6338F026834923F8BC3E375EA&amp;width=871&amp;heightratio=1&amp;mode=crop,,</v>
      </c>
    </row>
    <row r="4314" ht="18.0" customHeight="1">
      <c r="A4314" s="5">
        <v>4313.0</v>
      </c>
      <c r="B4314" s="5" t="s">
        <v>8341</v>
      </c>
      <c r="C4314" s="6">
        <v>1000.0</v>
      </c>
      <c r="D4314" s="5" t="s">
        <v>8342</v>
      </c>
      <c r="E4314" s="5" t="s">
        <v>8343</v>
      </c>
      <c r="F4314" s="5" t="s">
        <v>12848</v>
      </c>
      <c r="G4314" s="5" t="s">
        <v>12848</v>
      </c>
      <c r="H4314" s="5" t="s">
        <v>12852</v>
      </c>
      <c r="I4314" s="5">
        <v>4.93212701E9</v>
      </c>
      <c r="J4314" s="5">
        <v>4.002395306169E12</v>
      </c>
      <c r="K4314" s="5" t="s">
        <v>12853</v>
      </c>
      <c r="L4314" s="5" t="s">
        <v>106</v>
      </c>
      <c r="M4314" s="5" t="s">
        <v>27</v>
      </c>
      <c r="N4314" s="5">
        <v>79.9</v>
      </c>
      <c r="O4314" s="5"/>
      <c r="P4314" s="7" t="s">
        <v>12854</v>
      </c>
      <c r="Q4314" s="7" t="s">
        <v>12855</v>
      </c>
      <c r="R4314" s="7"/>
      <c r="S4314" s="8" t="str">
        <f t="shared" si="1"/>
        <v>https://static.milwaukeetool.eu/remote.axd/milwaukee-media-images.s3.amazonaws.com/hi/4932320014--Hero_1.jpg?v=FA786975D741CEF657AE0CA05BD02FC0&amp;width=443&amp;heightratio=1&amp;mode=crop,https://static.milwaukeetool.eu/remote.axd/milwaukee-media-images.s3.amazonaws.com/hi/4932320014--Hero_2.jpg?v=B34B84676ED0996A971FFB32111B5491&amp;width=443&amp;heightratio=1&amp;mode=crop,</v>
      </c>
    </row>
    <row r="4315" ht="18.0" customHeight="1">
      <c r="A4315" s="5">
        <v>4314.0</v>
      </c>
      <c r="B4315" s="5" t="s">
        <v>8341</v>
      </c>
      <c r="C4315" s="6">
        <v>1000.0</v>
      </c>
      <c r="D4315" s="5" t="s">
        <v>8342</v>
      </c>
      <c r="E4315" s="5" t="s">
        <v>8343</v>
      </c>
      <c r="F4315" s="5" t="s">
        <v>12848</v>
      </c>
      <c r="G4315" s="5" t="s">
        <v>12848</v>
      </c>
      <c r="H4315" s="5" t="s">
        <v>12849</v>
      </c>
      <c r="I4315" s="5">
        <v>4.866328E7</v>
      </c>
      <c r="J4315" s="5">
        <v>4.5242157556E10</v>
      </c>
      <c r="K4315" s="5" t="s">
        <v>12856</v>
      </c>
      <c r="L4315" s="5" t="s">
        <v>106</v>
      </c>
      <c r="M4315" s="5" t="s">
        <v>27</v>
      </c>
      <c r="N4315" s="5">
        <v>6.29</v>
      </c>
      <c r="O4315" s="5"/>
      <c r="P4315" s="7" t="s">
        <v>12857</v>
      </c>
      <c r="Q4315" s="7"/>
      <c r="R4315" s="7"/>
      <c r="S4315" s="8" t="str">
        <f t="shared" si="1"/>
        <v>https://static.milwaukeetool.eu/remote.axd/milwaukee-media-images.s3.amazonaws.com/hi/48663280--Hero_1.jpg?v=5A1FB51E248E3D434F8D70AA029B68FC&amp;width=871&amp;heightratio=1&amp;mode=crop,,</v>
      </c>
    </row>
    <row r="4316" ht="18.0" customHeight="1">
      <c r="A4316" s="5">
        <v>4315.0</v>
      </c>
      <c r="B4316" s="5" t="s">
        <v>8341</v>
      </c>
      <c r="C4316" s="6">
        <v>1000.0</v>
      </c>
      <c r="D4316" s="5" t="s">
        <v>8342</v>
      </c>
      <c r="E4316" s="5" t="s">
        <v>8343</v>
      </c>
      <c r="F4316" s="5" t="s">
        <v>12848</v>
      </c>
      <c r="G4316" s="5" t="s">
        <v>12858</v>
      </c>
      <c r="H4316" s="5" t="s">
        <v>12852</v>
      </c>
      <c r="I4316" s="5">
        <v>4.93226798E9</v>
      </c>
      <c r="J4316" s="5">
        <v>4.002395300488E12</v>
      </c>
      <c r="K4316" s="5" t="s">
        <v>12859</v>
      </c>
      <c r="L4316" s="5" t="s">
        <v>35</v>
      </c>
      <c r="M4316" s="5" t="s">
        <v>27</v>
      </c>
      <c r="N4316" s="5">
        <v>23.9</v>
      </c>
      <c r="O4316" s="5"/>
      <c r="P4316" s="7" t="s">
        <v>12860</v>
      </c>
      <c r="Q4316" s="7"/>
      <c r="R4316" s="7"/>
      <c r="S4316" s="8" t="str">
        <f t="shared" si="1"/>
        <v>https://static.milwaukeetool.eu/remote.axd/milwaukee-media-images.s3.amazonaws.com/hi/4932127010--Hero_1.jpg?v=D769FF1AA8A45B52287BD5710549380F&amp;width=871&amp;heightratio=1&amp;mode=crop,,</v>
      </c>
    </row>
    <row r="4317" ht="18.0" customHeight="1">
      <c r="A4317" s="5">
        <v>4316.0</v>
      </c>
      <c r="B4317" s="5" t="s">
        <v>8341</v>
      </c>
      <c r="C4317" s="6">
        <v>1000.0</v>
      </c>
      <c r="D4317" s="5" t="s">
        <v>8342</v>
      </c>
      <c r="E4317" s="5" t="s">
        <v>8343</v>
      </c>
      <c r="F4317" s="5" t="s">
        <v>12848</v>
      </c>
      <c r="G4317" s="5" t="s">
        <v>12858</v>
      </c>
      <c r="H4317" s="5" t="s">
        <v>12852</v>
      </c>
      <c r="I4317" s="5">
        <v>4.932320014E9</v>
      </c>
      <c r="J4317" s="5">
        <v>4.002395310784E12</v>
      </c>
      <c r="K4317" s="5" t="s">
        <v>12861</v>
      </c>
      <c r="L4317" s="5" t="s">
        <v>35</v>
      </c>
      <c r="M4317" s="5" t="s">
        <v>27</v>
      </c>
      <c r="N4317" s="5">
        <v>75.9</v>
      </c>
      <c r="O4317" s="5"/>
      <c r="P4317" s="7" t="s">
        <v>12862</v>
      </c>
      <c r="Q4317" s="7" t="s">
        <v>12863</v>
      </c>
      <c r="R4317" s="7"/>
      <c r="S4317" s="8" t="str">
        <f t="shared" si="1"/>
        <v>https://static.milwaukeetool.eu/remote.axd/milwaukee-media-images.s3.amazonaws.com/hi/4932267980--Hero_1.jpg?v=F3E1B475DE2FE2D08B04DA8A8F18505F&amp;width=443&amp;heightratio=1&amp;mode=crop,https://static.milwaukeetool.eu/remote.axd/milwaukee-media-images.s3.amazonaws.com/hi/4932267980--Pack_1.jpg?v=9B948A35E0C8FDF97173A514DC802379&amp;width=443&amp;heightratio=1&amp;mode=crop,</v>
      </c>
    </row>
    <row r="4318" ht="18.0" customHeight="1">
      <c r="A4318" s="5">
        <v>4317.0</v>
      </c>
      <c r="B4318" s="5" t="s">
        <v>8341</v>
      </c>
      <c r="C4318" s="6">
        <v>1000.0</v>
      </c>
      <c r="D4318" s="5" t="s">
        <v>8342</v>
      </c>
      <c r="E4318" s="5" t="s">
        <v>8343</v>
      </c>
      <c r="F4318" s="5" t="s">
        <v>12848</v>
      </c>
      <c r="G4318" s="5" t="s">
        <v>12858</v>
      </c>
      <c r="H4318" s="5" t="s">
        <v>12852</v>
      </c>
      <c r="I4318" s="5">
        <v>4.8660817E7</v>
      </c>
      <c r="J4318" s="5">
        <v>4.5242155705E10</v>
      </c>
      <c r="K4318" s="5" t="s">
        <v>12864</v>
      </c>
      <c r="L4318" s="5" t="s">
        <v>35</v>
      </c>
      <c r="M4318" s="5" t="s">
        <v>27</v>
      </c>
      <c r="N4318" s="5">
        <v>27.9</v>
      </c>
      <c r="O4318" s="5"/>
      <c r="P4318" s="7" t="s">
        <v>12865</v>
      </c>
      <c r="Q4318" s="7"/>
      <c r="R4318" s="7"/>
      <c r="S4318" s="8" t="str">
        <f t="shared" si="1"/>
        <v>https://static.milwaukeetool.eu/remote.axd/milwaukee-media-images.s3.amazonaws.com/hi/48660817--Hero_1.jpg?v=2D4FF78BC05644F16B475C706D403787&amp;width=871&amp;heightratio=1&amp;mode=crop,,</v>
      </c>
    </row>
    <row r="4319" ht="18.0" customHeight="1">
      <c r="A4319" s="5">
        <v>4318.0</v>
      </c>
      <c r="B4319" s="5" t="s">
        <v>8341</v>
      </c>
      <c r="C4319" s="6">
        <v>1000.0</v>
      </c>
      <c r="D4319" s="5" t="s">
        <v>8342</v>
      </c>
      <c r="E4319" s="5" t="s">
        <v>8343</v>
      </c>
      <c r="F4319" s="5" t="s">
        <v>12848</v>
      </c>
      <c r="G4319" s="5" t="s">
        <v>12858</v>
      </c>
      <c r="H4319" s="5" t="s">
        <v>12852</v>
      </c>
      <c r="I4319" s="5">
        <v>4.932314867E9</v>
      </c>
      <c r="J4319" s="5">
        <v>4.002395300112E12</v>
      </c>
      <c r="K4319" s="5" t="s">
        <v>12866</v>
      </c>
      <c r="L4319" s="5" t="s">
        <v>35</v>
      </c>
      <c r="M4319" s="5" t="s">
        <v>27</v>
      </c>
      <c r="N4319" s="5">
        <v>24.9</v>
      </c>
      <c r="O4319" s="5"/>
      <c r="P4319" s="7" t="s">
        <v>12867</v>
      </c>
      <c r="Q4319" s="7"/>
      <c r="R4319" s="7"/>
      <c r="S4319" s="8" t="str">
        <f t="shared" si="1"/>
        <v>https://static.milwaukeetool.eu/remote.axd/milwaukee-media-images.s3.amazonaws.com/hi/4932314867--Hero_1.jpg?v=7B352CADEFEF328E1B358B23DB9363D5&amp;width=871&amp;heightratio=1&amp;mode=crop,,</v>
      </c>
    </row>
    <row r="4320" ht="18.0" customHeight="1">
      <c r="A4320" s="5">
        <v>4319.0</v>
      </c>
      <c r="B4320" s="5" t="s">
        <v>8341</v>
      </c>
      <c r="C4320" s="6">
        <v>1000.0</v>
      </c>
      <c r="D4320" s="5" t="s">
        <v>8342</v>
      </c>
      <c r="E4320" s="5" t="s">
        <v>8343</v>
      </c>
      <c r="F4320" s="5" t="s">
        <v>12848</v>
      </c>
      <c r="G4320" s="5" t="s">
        <v>12868</v>
      </c>
      <c r="H4320" s="5" t="s">
        <v>12869</v>
      </c>
      <c r="I4320" s="5">
        <v>4.932478806E9</v>
      </c>
      <c r="J4320" s="5">
        <v>4.058546360887E12</v>
      </c>
      <c r="K4320" s="5" t="s">
        <v>12870</v>
      </c>
      <c r="L4320" s="5" t="s">
        <v>106</v>
      </c>
      <c r="M4320" s="5" t="s">
        <v>27</v>
      </c>
      <c r="N4320" s="5">
        <v>30.9</v>
      </c>
      <c r="O4320" s="5"/>
      <c r="P4320" s="7" t="s">
        <v>12871</v>
      </c>
      <c r="Q4320" s="7"/>
      <c r="R4320" s="7"/>
      <c r="S4320" s="8" t="str">
        <f t="shared" si="1"/>
        <v>https://static.milwaukeetool.eu/remote.axd/milwaukee-media-images.s3.amazonaws.com/hi/4932349457--Hero_1.jpg?v=BD7599190E6D736EB4FBB2B7A8B701EA&amp;width=871&amp;heightratio=1&amp;mode=crop,,</v>
      </c>
    </row>
    <row r="4321" ht="18.0" customHeight="1">
      <c r="A4321" s="5">
        <v>4320.0</v>
      </c>
      <c r="B4321" s="5" t="s">
        <v>8341</v>
      </c>
      <c r="C4321" s="6">
        <v>1000.0</v>
      </c>
      <c r="D4321" s="5" t="s">
        <v>8342</v>
      </c>
      <c r="E4321" s="5" t="s">
        <v>8343</v>
      </c>
      <c r="F4321" s="5" t="s">
        <v>12848</v>
      </c>
      <c r="G4321" s="5" t="s">
        <v>12872</v>
      </c>
      <c r="H4321" s="5" t="s">
        <v>12873</v>
      </c>
      <c r="I4321" s="5">
        <v>4.932349457E9</v>
      </c>
      <c r="J4321" s="5">
        <v>4.002395318155E12</v>
      </c>
      <c r="K4321" s="5" t="s">
        <v>12874</v>
      </c>
      <c r="L4321" s="5" t="s">
        <v>35</v>
      </c>
      <c r="M4321" s="5" t="s">
        <v>27</v>
      </c>
      <c r="N4321" s="5">
        <v>37.9</v>
      </c>
      <c r="O4321" s="5"/>
      <c r="P4321" s="7" t="s">
        <v>12875</v>
      </c>
      <c r="Q4321" s="7"/>
      <c r="R4321" s="7"/>
      <c r="S4321" s="8" t="str">
        <f t="shared" si="1"/>
        <v>https://static.milwaukeetool.eu/remote.axd/milwaukee-media-images.s3.amazonaws.com/hi/4932364267--Hero_1.jpg?v=E76DC51FA871795A8CC44B9F34E94548&amp;width=871&amp;heightratio=1&amp;mode=crop,,</v>
      </c>
    </row>
    <row r="4322" ht="18.0" customHeight="1">
      <c r="A4322" s="5">
        <v>4321.0</v>
      </c>
      <c r="B4322" s="5" t="s">
        <v>8341</v>
      </c>
      <c r="C4322" s="6">
        <v>1000.0</v>
      </c>
      <c r="D4322" s="5" t="s">
        <v>8342</v>
      </c>
      <c r="E4322" s="5" t="s">
        <v>8343</v>
      </c>
      <c r="F4322" s="5" t="s">
        <v>12848</v>
      </c>
      <c r="G4322" s="5" t="s">
        <v>12872</v>
      </c>
      <c r="H4322" s="5" t="s">
        <v>12873</v>
      </c>
      <c r="I4322" s="5">
        <v>4.932364382E9</v>
      </c>
      <c r="J4322" s="5">
        <v>4.002395337675E12</v>
      </c>
      <c r="K4322" s="5" t="s">
        <v>12876</v>
      </c>
      <c r="L4322" s="5" t="s">
        <v>35</v>
      </c>
      <c r="M4322" s="5" t="s">
        <v>27</v>
      </c>
      <c r="N4322" s="5">
        <v>39.9</v>
      </c>
      <c r="O4322" s="5"/>
      <c r="P4322" s="7" t="s">
        <v>12871</v>
      </c>
      <c r="Q4322" s="7"/>
      <c r="R4322" s="7"/>
      <c r="S4322" s="8" t="str">
        <f t="shared" si="1"/>
        <v>https://static.milwaukeetool.eu/remote.axd/milwaukee-media-images.s3.amazonaws.com/hi/4932349457--Hero_1.jpg?v=BD7599190E6D736EB4FBB2B7A8B701EA&amp;width=871&amp;heightratio=1&amp;mode=crop,,</v>
      </c>
    </row>
    <row r="4323" ht="18.0" customHeight="1">
      <c r="A4323" s="5">
        <v>4322.0</v>
      </c>
      <c r="B4323" s="5" t="s">
        <v>8341</v>
      </c>
      <c r="C4323" s="6">
        <v>1000.0</v>
      </c>
      <c r="D4323" s="5" t="s">
        <v>8342</v>
      </c>
      <c r="E4323" s="5" t="s">
        <v>8343</v>
      </c>
      <c r="F4323" s="5" t="s">
        <v>12848</v>
      </c>
      <c r="G4323" s="5" t="s">
        <v>12872</v>
      </c>
      <c r="H4323" s="5" t="s">
        <v>12873</v>
      </c>
      <c r="I4323" s="5">
        <v>4.932376531E9</v>
      </c>
      <c r="J4323" s="5">
        <v>4.002395346332E12</v>
      </c>
      <c r="K4323" s="5" t="s">
        <v>12877</v>
      </c>
      <c r="L4323" s="5" t="s">
        <v>35</v>
      </c>
      <c r="M4323" s="5" t="s">
        <v>27</v>
      </c>
      <c r="N4323" s="5">
        <v>41.9</v>
      </c>
      <c r="O4323" s="5"/>
      <c r="P4323" s="7" t="s">
        <v>12878</v>
      </c>
      <c r="Q4323" s="7"/>
      <c r="R4323" s="7"/>
      <c r="S4323" s="8" t="str">
        <f t="shared" si="1"/>
        <v>https://static.milwaukeetool.eu/remote.axd/milwaukee-media-images.s3.amazonaws.com/hi/4932364382--Hero_1.jpg?v=1EF11B0896EC5E4A6522F0F7E1CA1E7F&amp;width=871&amp;heightratio=1&amp;mode=crop,,</v>
      </c>
    </row>
    <row r="4324" ht="18.0" customHeight="1">
      <c r="A4324" s="5">
        <v>4323.0</v>
      </c>
      <c r="B4324" s="5" t="s">
        <v>8341</v>
      </c>
      <c r="C4324" s="6">
        <v>1000.0</v>
      </c>
      <c r="D4324" s="5" t="s">
        <v>8342</v>
      </c>
      <c r="E4324" s="5" t="s">
        <v>8343</v>
      </c>
      <c r="F4324" s="5" t="s">
        <v>12848</v>
      </c>
      <c r="G4324" s="5" t="s">
        <v>12872</v>
      </c>
      <c r="H4324" s="5" t="s">
        <v>12873</v>
      </c>
      <c r="I4324" s="5">
        <v>4.932376533E9</v>
      </c>
      <c r="J4324" s="5">
        <v>4.002395346349E12</v>
      </c>
      <c r="K4324" s="5" t="s">
        <v>12877</v>
      </c>
      <c r="L4324" s="5" t="s">
        <v>35</v>
      </c>
      <c r="M4324" s="5" t="s">
        <v>27</v>
      </c>
      <c r="N4324" s="5">
        <v>41.9</v>
      </c>
      <c r="O4324" s="5"/>
      <c r="P4324" s="7" t="s">
        <v>12879</v>
      </c>
      <c r="Q4324" s="7" t="s">
        <v>12880</v>
      </c>
      <c r="R4324" s="7"/>
      <c r="S4324" s="8" t="str">
        <f t="shared" si="1"/>
        <v>https://static.milwaukeetool.eu/remote.axd/milwaukee-media-images.s3.amazonaws.com/hi/4932376531--Hero_1.jpg?v=1834CE6D8E1DB92BB5D870054A60FE0B&amp;width=443&amp;heightratio=1&amp;mode=crop,https://static.milwaukeetool.eu/remote.axd/milwaukee-media-images.s3.amazonaws.com/hi/4932376531--Hero_3.jpg?v=CB0EF32B3B2F08B16952A47F9A2E26BC&amp;width=443&amp;heightratio=1&amp;mode=crop,</v>
      </c>
    </row>
    <row r="4325" ht="18.0" customHeight="1">
      <c r="A4325" s="5">
        <v>4324.0</v>
      </c>
      <c r="B4325" s="5" t="s">
        <v>8341</v>
      </c>
      <c r="C4325" s="6">
        <v>1000.0</v>
      </c>
      <c r="D4325" s="5" t="s">
        <v>8342</v>
      </c>
      <c r="E4325" s="5" t="s">
        <v>8343</v>
      </c>
      <c r="F4325" s="5" t="s">
        <v>12848</v>
      </c>
      <c r="G4325" s="5" t="s">
        <v>12872</v>
      </c>
      <c r="H4325" s="5" t="s">
        <v>12873</v>
      </c>
      <c r="I4325" s="5">
        <v>4.932364265E9</v>
      </c>
      <c r="J4325" s="5">
        <v>4.002395334056E12</v>
      </c>
      <c r="K4325" s="5" t="s">
        <v>12877</v>
      </c>
      <c r="L4325" s="5" t="s">
        <v>35</v>
      </c>
      <c r="M4325" s="5" t="s">
        <v>27</v>
      </c>
      <c r="N4325" s="5">
        <v>54.9</v>
      </c>
      <c r="O4325" s="5"/>
      <c r="P4325" s="7" t="s">
        <v>12881</v>
      </c>
      <c r="Q4325" s="7"/>
      <c r="R4325" s="7"/>
      <c r="S4325" s="8" t="str">
        <f t="shared" si="1"/>
        <v>https://static.milwaukeetool.eu/remote.axd/milwaukee-media-images.s3.amazonaws.com/hi/4932376533--Hero_1.jpg?v=C31B99340F14B657067A9FD756EA6140&amp;width=871&amp;heightratio=1&amp;mode=crop,,</v>
      </c>
    </row>
    <row r="4326" ht="18.0" customHeight="1">
      <c r="A4326" s="5">
        <v>4325.0</v>
      </c>
      <c r="B4326" s="5" t="s">
        <v>8341</v>
      </c>
      <c r="C4326" s="6">
        <v>1000.0</v>
      </c>
      <c r="D4326" s="5" t="s">
        <v>8342</v>
      </c>
      <c r="E4326" s="5" t="s">
        <v>8343</v>
      </c>
      <c r="F4326" s="5" t="s">
        <v>12848</v>
      </c>
      <c r="G4326" s="5" t="s">
        <v>12872</v>
      </c>
      <c r="H4326" s="5" t="s">
        <v>12873</v>
      </c>
      <c r="I4326" s="5">
        <v>4.932364267E9</v>
      </c>
      <c r="J4326" s="5">
        <v>4.00239533407E12</v>
      </c>
      <c r="K4326" s="5" t="s">
        <v>12877</v>
      </c>
      <c r="L4326" s="5" t="s">
        <v>35</v>
      </c>
      <c r="M4326" s="5" t="s">
        <v>27</v>
      </c>
      <c r="N4326" s="5">
        <v>54.9</v>
      </c>
      <c r="O4326" s="5"/>
      <c r="P4326" s="7" t="s">
        <v>12882</v>
      </c>
      <c r="Q4326" s="7"/>
      <c r="R4326" s="7"/>
      <c r="S4326" s="8" t="str">
        <f t="shared" si="1"/>
        <v>https://static.milwaukeetool.eu/remote.axd/milwaukee-media-images.s3.amazonaws.com/hi/4932364265--Hero_1.jpg?v=D4AC85E83A4612E51DC51212627D0D3E&amp;width=871&amp;heightratio=1&amp;mode=crop,,</v>
      </c>
    </row>
    <row r="4327" ht="18.0" customHeight="1">
      <c r="A4327" s="5">
        <v>4326.0</v>
      </c>
      <c r="B4327" s="5" t="s">
        <v>8341</v>
      </c>
      <c r="C4327" s="6">
        <v>1000.0</v>
      </c>
      <c r="D4327" s="5" t="s">
        <v>8342</v>
      </c>
      <c r="E4327" s="5" t="s">
        <v>8343</v>
      </c>
      <c r="F4327" s="5" t="s">
        <v>12848</v>
      </c>
      <c r="G4327" s="5" t="s">
        <v>12872</v>
      </c>
      <c r="H4327" s="5" t="s">
        <v>12873</v>
      </c>
      <c r="I4327" s="5">
        <v>4.932371018E9</v>
      </c>
      <c r="J4327" s="5">
        <v>4.002395339365E12</v>
      </c>
      <c r="K4327" s="5" t="s">
        <v>12883</v>
      </c>
      <c r="L4327" s="5" t="s">
        <v>35</v>
      </c>
      <c r="M4327" s="5" t="s">
        <v>27</v>
      </c>
      <c r="N4327" s="5">
        <v>24.9</v>
      </c>
      <c r="O4327" s="5"/>
      <c r="P4327" s="7" t="s">
        <v>12884</v>
      </c>
      <c r="Q4327" s="7"/>
      <c r="R4327" s="7"/>
      <c r="S4327" s="8" t="str">
        <f t="shared" si="1"/>
        <v>https://static.milwaukeetool.eu/remote.axd/milwaukee-media-images.s3.amazonaws.com/hi/4932478806--Hero_1.jpg?v=659DDFBF579C0F823BA678864802F298&amp;width=871&amp;heightratio=1&amp;mode=crop,,</v>
      </c>
    </row>
    <row r="4328" ht="18.0" customHeight="1">
      <c r="A4328" s="5">
        <v>4327.0</v>
      </c>
      <c r="B4328" s="5" t="s">
        <v>8341</v>
      </c>
      <c r="C4328" s="6">
        <v>1000.0</v>
      </c>
      <c r="D4328" s="5" t="s">
        <v>8342</v>
      </c>
      <c r="E4328" s="5" t="s">
        <v>8343</v>
      </c>
      <c r="F4328" s="5" t="s">
        <v>12848</v>
      </c>
      <c r="G4328" s="5" t="s">
        <v>12872</v>
      </c>
      <c r="H4328" s="5" t="s">
        <v>12873</v>
      </c>
      <c r="I4328" s="5">
        <v>4.932372443E9</v>
      </c>
      <c r="J4328" s="5">
        <v>4.002395345458E12</v>
      </c>
      <c r="K4328" s="5" t="s">
        <v>12883</v>
      </c>
      <c r="L4328" s="5" t="s">
        <v>35</v>
      </c>
      <c r="M4328" s="5" t="s">
        <v>27</v>
      </c>
      <c r="N4328" s="5">
        <v>34.9</v>
      </c>
      <c r="O4328" s="5"/>
      <c r="P4328" s="7" t="s">
        <v>12871</v>
      </c>
      <c r="Q4328" s="7"/>
      <c r="R4328" s="7"/>
      <c r="S4328" s="8" t="str">
        <f t="shared" si="1"/>
        <v>https://static.milwaukeetool.eu/remote.axd/milwaukee-media-images.s3.amazonaws.com/hi/4932349457--Hero_1.jpg?v=BD7599190E6D736EB4FBB2B7A8B701EA&amp;width=871&amp;heightratio=1&amp;mode=crop,,</v>
      </c>
    </row>
    <row r="4329" ht="18.0" customHeight="1">
      <c r="A4329" s="5">
        <v>4328.0</v>
      </c>
      <c r="B4329" s="5" t="s">
        <v>8341</v>
      </c>
      <c r="C4329" s="6">
        <v>1000.0</v>
      </c>
      <c r="D4329" s="5" t="s">
        <v>8342</v>
      </c>
      <c r="E4329" s="5" t="s">
        <v>8343</v>
      </c>
      <c r="F4329" s="5" t="s">
        <v>12848</v>
      </c>
      <c r="G4329" s="5" t="s">
        <v>12872</v>
      </c>
      <c r="H4329" s="5" t="s">
        <v>12873</v>
      </c>
      <c r="I4329" s="5">
        <v>4.932371913E9</v>
      </c>
      <c r="J4329" s="5">
        <v>4.002395345366E12</v>
      </c>
      <c r="K4329" s="5" t="s">
        <v>12885</v>
      </c>
      <c r="L4329" s="5" t="s">
        <v>35</v>
      </c>
      <c r="M4329" s="5" t="s">
        <v>27</v>
      </c>
      <c r="N4329" s="5">
        <v>54.9</v>
      </c>
      <c r="O4329" s="5"/>
      <c r="P4329" s="7" t="s">
        <v>12886</v>
      </c>
      <c r="Q4329" s="7"/>
      <c r="R4329" s="7"/>
      <c r="S4329" s="8" t="str">
        <f t="shared" si="1"/>
        <v>https://static.milwaukeetool.eu/remote.axd/milwaukee-media-images.s3.amazonaws.com/hi/4932372443--Hero_1.jpg?v=FC9C6BA6719846A51C946FA970D91F0A&amp;width=871&amp;heightratio=1&amp;mode=crop,,</v>
      </c>
    </row>
    <row r="4330" ht="18.0" customHeight="1">
      <c r="A4330" s="5">
        <v>4329.0</v>
      </c>
      <c r="B4330" s="5" t="s">
        <v>8341</v>
      </c>
      <c r="C4330" s="6">
        <v>1000.0</v>
      </c>
      <c r="D4330" s="5" t="s">
        <v>8342</v>
      </c>
      <c r="E4330" s="5" t="s">
        <v>8343</v>
      </c>
      <c r="F4330" s="5" t="s">
        <v>12848</v>
      </c>
      <c r="G4330" s="5" t="s">
        <v>12872</v>
      </c>
      <c r="H4330" s="5" t="s">
        <v>12873</v>
      </c>
      <c r="I4330" s="5">
        <v>4.932399492E9</v>
      </c>
      <c r="J4330" s="5">
        <v>4.002395361137E12</v>
      </c>
      <c r="K4330" s="5" t="s">
        <v>12885</v>
      </c>
      <c r="L4330" s="5" t="s">
        <v>35</v>
      </c>
      <c r="M4330" s="5" t="s">
        <v>27</v>
      </c>
      <c r="N4330" s="5">
        <v>41.9</v>
      </c>
      <c r="O4330" s="5"/>
      <c r="P4330" s="7" t="s">
        <v>12875</v>
      </c>
      <c r="Q4330" s="7"/>
      <c r="R4330" s="7"/>
      <c r="S4330" s="8" t="str">
        <f t="shared" si="1"/>
        <v>https://static.milwaukeetool.eu/remote.axd/milwaukee-media-images.s3.amazonaws.com/hi/4932364267--Hero_1.jpg?v=E76DC51FA871795A8CC44B9F34E94548&amp;width=871&amp;heightratio=1&amp;mode=crop,,</v>
      </c>
    </row>
    <row r="4331" ht="18.0" customHeight="1">
      <c r="A4331" s="5">
        <v>4330.0</v>
      </c>
      <c r="B4331" s="5" t="s">
        <v>8341</v>
      </c>
      <c r="C4331" s="6">
        <v>1000.0</v>
      </c>
      <c r="D4331" s="5" t="s">
        <v>8342</v>
      </c>
      <c r="E4331" s="5" t="s">
        <v>8343</v>
      </c>
      <c r="F4331" s="5" t="s">
        <v>12848</v>
      </c>
      <c r="G4331" s="5" t="s">
        <v>12872</v>
      </c>
      <c r="H4331" s="5" t="s">
        <v>12873</v>
      </c>
      <c r="I4331" s="5">
        <v>4.932364266E9</v>
      </c>
      <c r="J4331" s="5">
        <v>4.002395334063E12</v>
      </c>
      <c r="K4331" s="5" t="s">
        <v>12887</v>
      </c>
      <c r="L4331" s="5" t="s">
        <v>35</v>
      </c>
      <c r="M4331" s="5" t="s">
        <v>27</v>
      </c>
      <c r="N4331" s="5">
        <v>89.9</v>
      </c>
      <c r="O4331" s="5"/>
      <c r="P4331" s="7" t="s">
        <v>12888</v>
      </c>
      <c r="Q4331" s="7"/>
      <c r="R4331" s="7"/>
      <c r="S4331" s="8" t="str">
        <f t="shared" si="1"/>
        <v>https://static.milwaukeetool.eu/remote.axd/milwaukee-media-images.s3.amazonaws.com/hi/4932364266--Hero_1.jpg?v=A136D6AE8ADC1C353E56424766D314CB&amp;width=871&amp;heightratio=1&amp;mode=crop,,</v>
      </c>
    </row>
    <row r="4332" ht="18.0" customHeight="1">
      <c r="A4332" s="5">
        <v>4331.0</v>
      </c>
      <c r="B4332" s="5" t="s">
        <v>8341</v>
      </c>
      <c r="C4332" s="6">
        <v>1000.0</v>
      </c>
      <c r="D4332" s="5" t="s">
        <v>8342</v>
      </c>
      <c r="E4332" s="5" t="s">
        <v>8343</v>
      </c>
      <c r="F4332" s="5" t="s">
        <v>12848</v>
      </c>
      <c r="G4332" s="5" t="s">
        <v>12872</v>
      </c>
      <c r="H4332" s="5" t="s">
        <v>12873</v>
      </c>
      <c r="I4332" s="5">
        <v>4.866152E7</v>
      </c>
      <c r="J4332" s="5">
        <v>4.5242156795E10</v>
      </c>
      <c r="K4332" s="5" t="s">
        <v>12889</v>
      </c>
      <c r="L4332" s="5" t="s">
        <v>35</v>
      </c>
      <c r="M4332" s="5" t="s">
        <v>27</v>
      </c>
      <c r="N4332" s="5">
        <v>47.9</v>
      </c>
      <c r="O4332" s="5"/>
      <c r="P4332" s="7" t="s">
        <v>12890</v>
      </c>
      <c r="Q4332" s="7"/>
      <c r="R4332" s="7"/>
      <c r="S4332" s="8" t="str">
        <f t="shared" si="1"/>
        <v>https://static.milwaukeetool.eu/remote.axd/milwaukee-media-images.s3.amazonaws.com/hi/48661520--Hero_1.jpg?v=D585D198D6EBE9EE715A44B487120157&amp;width=871&amp;heightratio=1&amp;mode=crop,,</v>
      </c>
    </row>
    <row r="4333" ht="18.0" customHeight="1">
      <c r="A4333" s="5">
        <v>4332.0</v>
      </c>
      <c r="B4333" s="5" t="s">
        <v>8341</v>
      </c>
      <c r="C4333" s="6">
        <v>1000.0</v>
      </c>
      <c r="D4333" s="5" t="s">
        <v>8342</v>
      </c>
      <c r="E4333" s="5" t="s">
        <v>8343</v>
      </c>
      <c r="F4333" s="5" t="s">
        <v>12848</v>
      </c>
      <c r="G4333" s="5" t="s">
        <v>12872</v>
      </c>
      <c r="H4333" s="5" t="s">
        <v>12873</v>
      </c>
      <c r="I4333" s="5">
        <v>4.2660755E7</v>
      </c>
      <c r="J4333" s="5">
        <v>4.002395891436E12</v>
      </c>
      <c r="K4333" s="5" t="s">
        <v>12891</v>
      </c>
      <c r="L4333" s="5" t="s">
        <v>35</v>
      </c>
      <c r="M4333" s="5" t="s">
        <v>27</v>
      </c>
      <c r="N4333" s="5">
        <v>72.9</v>
      </c>
      <c r="O4333" s="5"/>
      <c r="P4333" s="7" t="s">
        <v>12890</v>
      </c>
      <c r="Q4333" s="7"/>
      <c r="R4333" s="7"/>
      <c r="S4333" s="8" t="str">
        <f t="shared" si="1"/>
        <v>https://static.milwaukeetool.eu/remote.axd/milwaukee-media-images.s3.amazonaws.com/hi/48661520--Hero_1.jpg?v=D585D198D6EBE9EE715A44B487120157&amp;width=871&amp;heightratio=1&amp;mode=crop,,</v>
      </c>
    </row>
    <row r="4334" ht="18.0" customHeight="1">
      <c r="A4334" s="5">
        <v>4333.0</v>
      </c>
      <c r="B4334" s="5" t="s">
        <v>8341</v>
      </c>
      <c r="C4334" s="6">
        <v>1000.0</v>
      </c>
      <c r="D4334" s="5" t="s">
        <v>8342</v>
      </c>
      <c r="E4334" s="5" t="s">
        <v>8343</v>
      </c>
      <c r="F4334" s="5" t="s">
        <v>12848</v>
      </c>
      <c r="G4334" s="5" t="s">
        <v>12848</v>
      </c>
      <c r="H4334" s="5" t="s">
        <v>12849</v>
      </c>
      <c r="I4334" s="5">
        <v>4.932221378E9</v>
      </c>
      <c r="J4334" s="5">
        <v>4.002395302765E12</v>
      </c>
      <c r="K4334" s="5" t="s">
        <v>12892</v>
      </c>
      <c r="L4334" s="5" t="s">
        <v>35</v>
      </c>
      <c r="M4334" s="5" t="s">
        <v>27</v>
      </c>
      <c r="N4334" s="5">
        <v>3.59</v>
      </c>
      <c r="O4334" s="5"/>
      <c r="P4334" s="7" t="s">
        <v>12857</v>
      </c>
      <c r="Q4334" s="7"/>
      <c r="R4334" s="7"/>
      <c r="S4334" s="8" t="str">
        <f t="shared" si="1"/>
        <v>https://static.milwaukeetool.eu/remote.axd/milwaukee-media-images.s3.amazonaws.com/hi/48663280--Hero_1.jpg?v=5A1FB51E248E3D434F8D70AA029B68FC&amp;width=871&amp;heightratio=1&amp;mode=crop,,</v>
      </c>
    </row>
    <row r="4335" ht="18.0" customHeight="1">
      <c r="A4335" s="5">
        <v>4334.0</v>
      </c>
      <c r="B4335" s="5" t="s">
        <v>8341</v>
      </c>
      <c r="C4335" s="6">
        <v>1000.0</v>
      </c>
      <c r="D4335" s="5" t="s">
        <v>8342</v>
      </c>
      <c r="E4335" s="5" t="s">
        <v>8343</v>
      </c>
      <c r="F4335" s="5" t="s">
        <v>12848</v>
      </c>
      <c r="G4335" s="5" t="s">
        <v>12848</v>
      </c>
      <c r="H4335" s="5" t="s">
        <v>12849</v>
      </c>
      <c r="I4335" s="5">
        <v>4.932310612E9</v>
      </c>
      <c r="J4335" s="5">
        <v>4.002395309177E12</v>
      </c>
      <c r="K4335" s="5" t="s">
        <v>12893</v>
      </c>
      <c r="L4335" s="5" t="s">
        <v>35</v>
      </c>
      <c r="M4335" s="5" t="s">
        <v>27</v>
      </c>
      <c r="N4335" s="5">
        <v>6.99</v>
      </c>
      <c r="O4335" s="5"/>
      <c r="P4335" s="7" t="s">
        <v>12894</v>
      </c>
      <c r="Q4335" s="7"/>
      <c r="R4335" s="7"/>
      <c r="S4335" s="8" t="str">
        <f t="shared" si="1"/>
        <v>https://static.milwaukeetool.eu/remote.axd/milwaukee-media-images.s3.amazonaws.com/hi/4932221378--Hero_1.jpg?v=8120F7E08192F6A6526CAABFC7378675&amp;width=871&amp;heightratio=1&amp;mode=crop,,</v>
      </c>
    </row>
    <row r="4336" ht="18.0" customHeight="1">
      <c r="A4336" s="5">
        <v>4335.0</v>
      </c>
      <c r="B4336" s="5" t="s">
        <v>8341</v>
      </c>
      <c r="C4336" s="6">
        <v>1000.0</v>
      </c>
      <c r="D4336" s="5" t="s">
        <v>8342</v>
      </c>
      <c r="E4336" s="5" t="s">
        <v>8343</v>
      </c>
      <c r="F4336" s="5" t="s">
        <v>12848</v>
      </c>
      <c r="G4336" s="5" t="s">
        <v>12848</v>
      </c>
      <c r="H4336" s="5" t="s">
        <v>12849</v>
      </c>
      <c r="I4336" s="5">
        <v>4.932221379E9</v>
      </c>
      <c r="J4336" s="5">
        <v>4.002395306381E12</v>
      </c>
      <c r="K4336" s="5" t="s">
        <v>12895</v>
      </c>
      <c r="L4336" s="5" t="s">
        <v>35</v>
      </c>
      <c r="M4336" s="5" t="s">
        <v>27</v>
      </c>
      <c r="N4336" s="5">
        <v>7.99</v>
      </c>
      <c r="O4336" s="5"/>
      <c r="P4336" s="7" t="s">
        <v>12896</v>
      </c>
      <c r="Q4336" s="7"/>
      <c r="R4336" s="7"/>
      <c r="S4336" s="8" t="str">
        <f t="shared" si="1"/>
        <v>https://static.milwaukeetool.eu/remote.axd/milwaukee-media-images.s3.amazonaws.com/hi/4932310612--Hero_1.jpg?v=19930C3CDE6E4C1BEC744823460587D8&amp;width=871&amp;heightratio=1&amp;mode=crop,,</v>
      </c>
    </row>
    <row r="4337" ht="18.0" customHeight="1">
      <c r="A4337" s="5">
        <v>4336.0</v>
      </c>
      <c r="B4337" s="5" t="s">
        <v>8341</v>
      </c>
      <c r="C4337" s="6">
        <v>1000.0</v>
      </c>
      <c r="D4337" s="5" t="s">
        <v>8342</v>
      </c>
      <c r="E4337" s="5" t="s">
        <v>8343</v>
      </c>
      <c r="F4337" s="5" t="s">
        <v>12848</v>
      </c>
      <c r="G4337" s="5" t="s">
        <v>12848</v>
      </c>
      <c r="H4337" s="5" t="s">
        <v>12849</v>
      </c>
      <c r="I4337" s="5">
        <v>4.932304684E9</v>
      </c>
      <c r="J4337" s="5">
        <v>4.002395300105E12</v>
      </c>
      <c r="K4337" s="5" t="s">
        <v>12897</v>
      </c>
      <c r="L4337" s="5" t="s">
        <v>35</v>
      </c>
      <c r="M4337" s="5" t="s">
        <v>27</v>
      </c>
      <c r="N4337" s="5">
        <v>4.69</v>
      </c>
      <c r="O4337" s="5"/>
      <c r="P4337" s="7" t="s">
        <v>12898</v>
      </c>
      <c r="Q4337" s="7"/>
      <c r="R4337" s="7"/>
      <c r="S4337" s="8" t="str">
        <f t="shared" si="1"/>
        <v>https://static.milwaukeetool.eu/remote.axd/milwaukee-media-images.s3.amazonaws.com/hi/4932221379--Hero_1.jpg?v=9AFD4D10B832FEC6969CFD05A7799386&amp;width=871&amp;heightratio=1&amp;mode=crop,,</v>
      </c>
    </row>
    <row r="4338" ht="18.0" customHeight="1">
      <c r="A4338" s="5">
        <v>4337.0</v>
      </c>
      <c r="B4338" s="5" t="s">
        <v>8341</v>
      </c>
      <c r="C4338" s="6">
        <v>1000.0</v>
      </c>
      <c r="D4338" s="5" t="s">
        <v>8342</v>
      </c>
      <c r="E4338" s="5" t="s">
        <v>8343</v>
      </c>
      <c r="F4338" s="5" t="s">
        <v>12848</v>
      </c>
      <c r="G4338" s="5" t="s">
        <v>12848</v>
      </c>
      <c r="H4338" s="5" t="s">
        <v>12849</v>
      </c>
      <c r="I4338" s="5">
        <v>4.93222138E9</v>
      </c>
      <c r="J4338" s="5">
        <v>4.002395306398E12</v>
      </c>
      <c r="K4338" s="5" t="s">
        <v>12899</v>
      </c>
      <c r="L4338" s="5" t="s">
        <v>35</v>
      </c>
      <c r="M4338" s="5" t="s">
        <v>27</v>
      </c>
      <c r="N4338" s="5">
        <v>12.99</v>
      </c>
      <c r="O4338" s="5"/>
      <c r="P4338" s="7" t="s">
        <v>12900</v>
      </c>
      <c r="Q4338" s="7"/>
      <c r="R4338" s="7"/>
      <c r="S4338" s="8" t="str">
        <f t="shared" si="1"/>
        <v>https://static.milwaukeetool.eu/remote.axd/milwaukee-media-images.s3.amazonaws.com/hi/4932304684--Hero_1.jpg?v=9F19DAA2B249384F9FFFC59989B8B17E&amp;width=871&amp;heightratio=1&amp;mode=crop,,</v>
      </c>
    </row>
    <row r="4339" ht="18.0" customHeight="1">
      <c r="A4339" s="5">
        <v>4338.0</v>
      </c>
      <c r="B4339" s="5" t="s">
        <v>8341</v>
      </c>
      <c r="C4339" s="6">
        <v>1000.0</v>
      </c>
      <c r="D4339" s="5" t="s">
        <v>8342</v>
      </c>
      <c r="E4339" s="5" t="s">
        <v>8343</v>
      </c>
      <c r="F4339" s="5" t="s">
        <v>12848</v>
      </c>
      <c r="G4339" s="5" t="s">
        <v>12848</v>
      </c>
      <c r="H4339" s="5" t="s">
        <v>12849</v>
      </c>
      <c r="I4339" s="5">
        <v>4.932319995E9</v>
      </c>
      <c r="J4339" s="5">
        <v>4.002395303724E12</v>
      </c>
      <c r="K4339" s="5" t="s">
        <v>12901</v>
      </c>
      <c r="L4339" s="5" t="s">
        <v>35</v>
      </c>
      <c r="M4339" s="5" t="s">
        <v>27</v>
      </c>
      <c r="N4339" s="5">
        <v>1.99</v>
      </c>
      <c r="O4339" s="5"/>
      <c r="P4339" s="7" t="s">
        <v>12902</v>
      </c>
      <c r="Q4339" s="7"/>
      <c r="R4339" s="7"/>
      <c r="S4339" s="8" t="str">
        <f t="shared" si="1"/>
        <v>https://static.milwaukeetool.eu/remote.axd/milwaukee-media-images.s3.amazonaws.com/hi/4932221380--Hero_1.jpg?v=9F5C9FBF49F470B315BC19C1AA5A54CD&amp;width=871&amp;heightratio=1&amp;mode=crop,,</v>
      </c>
    </row>
    <row r="4340" ht="18.0" customHeight="1">
      <c r="A4340" s="5">
        <v>4339.0</v>
      </c>
      <c r="B4340" s="5" t="s">
        <v>8341</v>
      </c>
      <c r="C4340" s="6">
        <v>1000.0</v>
      </c>
      <c r="D4340" s="5" t="s">
        <v>8342</v>
      </c>
      <c r="E4340" s="5" t="s">
        <v>8343</v>
      </c>
      <c r="F4340" s="5" t="s">
        <v>12848</v>
      </c>
      <c r="G4340" s="5" t="s">
        <v>12848</v>
      </c>
      <c r="H4340" s="5" t="s">
        <v>12849</v>
      </c>
      <c r="I4340" s="5">
        <v>4.866335E7</v>
      </c>
      <c r="J4340" s="5">
        <v>4.52421576E10</v>
      </c>
      <c r="K4340" s="5" t="s">
        <v>12903</v>
      </c>
      <c r="L4340" s="5" t="s">
        <v>35</v>
      </c>
      <c r="M4340" s="5" t="s">
        <v>27</v>
      </c>
      <c r="N4340" s="5">
        <v>5.39</v>
      </c>
      <c r="O4340" s="5"/>
      <c r="P4340" s="7" t="s">
        <v>12904</v>
      </c>
      <c r="Q4340" s="7"/>
      <c r="R4340" s="7"/>
      <c r="S4340" s="8" t="str">
        <f t="shared" si="1"/>
        <v>https://static.milwaukeetool.eu/remote.axd/milwaukee-media-images.s3.amazonaws.com/hi/4932319995--Hero_1.jpg?v=EF88AF52E251DBA64930A21C4672A56B&amp;width=871&amp;heightratio=1&amp;mode=crop,,</v>
      </c>
    </row>
    <row r="4341" ht="18.0" customHeight="1">
      <c r="A4341" s="5">
        <v>4340.0</v>
      </c>
      <c r="B4341" s="5" t="s">
        <v>8341</v>
      </c>
      <c r="C4341" s="6">
        <v>1000.0</v>
      </c>
      <c r="D4341" s="5" t="s">
        <v>8342</v>
      </c>
      <c r="E4341" s="5" t="s">
        <v>8343</v>
      </c>
      <c r="F4341" s="5" t="s">
        <v>12848</v>
      </c>
      <c r="G4341" s="5" t="s">
        <v>12848</v>
      </c>
      <c r="H4341" s="5" t="s">
        <v>12849</v>
      </c>
      <c r="I4341" s="5">
        <v>4.866324E7</v>
      </c>
      <c r="J4341" s="5">
        <v>4.5242157501E10</v>
      </c>
      <c r="K4341" s="5" t="s">
        <v>12905</v>
      </c>
      <c r="L4341" s="5" t="s">
        <v>35</v>
      </c>
      <c r="M4341" s="5" t="s">
        <v>27</v>
      </c>
      <c r="N4341" s="5">
        <v>6.99</v>
      </c>
      <c r="O4341" s="5"/>
      <c r="P4341" s="7" t="s">
        <v>12906</v>
      </c>
      <c r="Q4341" s="7"/>
      <c r="R4341" s="7"/>
      <c r="S4341" s="8" t="str">
        <f t="shared" si="1"/>
        <v>https://static.milwaukeetool.eu/remote.axd/milwaukee-media-images.s3.amazonaws.com/hi/48663350--Hero_1.jpg?v=147CE708260AE3950F06D833B9B77D9C&amp;width=871&amp;heightratio=1&amp;mode=crop,,</v>
      </c>
    </row>
    <row r="4342" ht="18.0" customHeight="1">
      <c r="A4342" s="5">
        <v>4341.0</v>
      </c>
      <c r="B4342" s="5" t="s">
        <v>8341</v>
      </c>
      <c r="C4342" s="6">
        <v>1000.0</v>
      </c>
      <c r="D4342" s="5" t="s">
        <v>8342</v>
      </c>
      <c r="E4342" s="5" t="s">
        <v>8343</v>
      </c>
      <c r="F4342" s="5" t="s">
        <v>12848</v>
      </c>
      <c r="G4342" s="5" t="s">
        <v>12848</v>
      </c>
      <c r="H4342" s="5" t="s">
        <v>12849</v>
      </c>
      <c r="I4342" s="5">
        <v>4.932604226E9</v>
      </c>
      <c r="J4342" s="5">
        <v>4.002395311248E12</v>
      </c>
      <c r="K4342" s="5" t="s">
        <v>12907</v>
      </c>
      <c r="L4342" s="5" t="s">
        <v>8763</v>
      </c>
      <c r="M4342" s="5" t="s">
        <v>27</v>
      </c>
      <c r="N4342" s="5">
        <v>9.49</v>
      </c>
      <c r="O4342" s="5"/>
      <c r="P4342" s="7" t="s">
        <v>12851</v>
      </c>
      <c r="Q4342" s="7"/>
      <c r="R4342" s="7"/>
      <c r="S4342" s="8" t="str">
        <f t="shared" si="1"/>
        <v>https://static.milwaukeetool.eu/remote.axd/milwaukee-media-images.s3.amazonaws.com/hi/4932117042--Hero_1.jpg?v=8B8B7BF6338F026834923F8BC3E375EA&amp;width=871&amp;heightratio=1&amp;mode=crop,,</v>
      </c>
    </row>
    <row r="4343" ht="18.0" customHeight="1">
      <c r="A4343" s="5">
        <v>4342.0</v>
      </c>
      <c r="B4343" s="5" t="s">
        <v>8341</v>
      </c>
      <c r="C4343" s="6">
        <v>1000.0</v>
      </c>
      <c r="D4343" s="5" t="s">
        <v>8342</v>
      </c>
      <c r="E4343" s="5" t="s">
        <v>8343</v>
      </c>
      <c r="F4343" s="5" t="s">
        <v>12848</v>
      </c>
      <c r="G4343" s="5" t="s">
        <v>12908</v>
      </c>
      <c r="H4343" s="5" t="s">
        <v>12908</v>
      </c>
      <c r="I4343" s="5">
        <v>4.932430444E9</v>
      </c>
      <c r="J4343" s="5">
        <v>4.00239538105E12</v>
      </c>
      <c r="K4343" s="5" t="s">
        <v>12909</v>
      </c>
      <c r="L4343" s="5" t="s">
        <v>35</v>
      </c>
      <c r="M4343" s="5" t="s">
        <v>27</v>
      </c>
      <c r="N4343" s="5">
        <v>39.9</v>
      </c>
      <c r="O4343" s="5" t="s">
        <v>12910</v>
      </c>
      <c r="P4343" s="7" t="s">
        <v>12911</v>
      </c>
      <c r="Q4343" s="7" t="s">
        <v>12912</v>
      </c>
      <c r="R4343" s="7"/>
      <c r="S4343" s="8" t="str">
        <f t="shared" si="1"/>
        <v>https://static.milwaukeetool.eu/remote.axd/milwaukee-media-images.s3.amazonaws.com/hi/4932430444--Hero_01.jpg?v=50BF7CDDB4CF722B1E2A63FFDE64074A&amp;width=443&amp;heightratio=1&amp;mode=crop,https://static.milwaukeetool.eu/remote.axd/milwaukee-media-images.s3.amazonaws.com/hi/4932430444--Hero_02.jpg?v=0F5170301BF60E6A8C8BA21F01947B3B&amp;width=443&amp;heightratio=1&amp;mode=crop,</v>
      </c>
    </row>
    <row r="4344" ht="18.0" customHeight="1">
      <c r="A4344" s="5">
        <v>4343.0</v>
      </c>
      <c r="B4344" s="5" t="s">
        <v>8341</v>
      </c>
      <c r="C4344" s="6">
        <v>1000.0</v>
      </c>
      <c r="D4344" s="5" t="s">
        <v>8342</v>
      </c>
      <c r="E4344" s="5" t="s">
        <v>8343</v>
      </c>
      <c r="F4344" s="5" t="s">
        <v>12848</v>
      </c>
      <c r="G4344" s="5" t="s">
        <v>4534</v>
      </c>
      <c r="H4344" s="5" t="s">
        <v>4535</v>
      </c>
      <c r="I4344" s="5">
        <v>4.932464479E9</v>
      </c>
      <c r="J4344" s="5">
        <v>4.05854622424E12</v>
      </c>
      <c r="K4344" s="5" t="s">
        <v>12913</v>
      </c>
      <c r="L4344" s="5" t="s">
        <v>35</v>
      </c>
      <c r="M4344" s="5" t="s">
        <v>27</v>
      </c>
      <c r="N4344" s="5">
        <v>42.9</v>
      </c>
      <c r="O4344" s="5"/>
      <c r="P4344" s="7" t="s">
        <v>12914</v>
      </c>
      <c r="Q4344" s="7"/>
      <c r="R4344" s="7"/>
      <c r="S4344" s="8" t="str">
        <f t="shared" si="1"/>
        <v>https://static.milwaukeetool.eu/remote.axd/milwaukee-media-images.s3.amazonaws.com/hi/4932464479--Hero_1.jpg?v=46B90E69A835B3CBF766EF37D5ED3FA0&amp;width=871&amp;heightratio=1&amp;mode=crop,,</v>
      </c>
    </row>
    <row r="4345" ht="18.0" customHeight="1">
      <c r="A4345" s="5">
        <v>4344.0</v>
      </c>
      <c r="B4345" s="5" t="s">
        <v>8341</v>
      </c>
      <c r="C4345" s="6">
        <v>1000.0</v>
      </c>
      <c r="D4345" s="5" t="s">
        <v>8342</v>
      </c>
      <c r="E4345" s="5" t="s">
        <v>8343</v>
      </c>
      <c r="F4345" s="5" t="s">
        <v>12915</v>
      </c>
      <c r="G4345" s="5" t="s">
        <v>12916</v>
      </c>
      <c r="H4345" s="5" t="s">
        <v>12916</v>
      </c>
      <c r="I4345" s="5">
        <v>4.932352465E9</v>
      </c>
      <c r="J4345" s="5">
        <v>4.002395371242E12</v>
      </c>
      <c r="K4345" s="5" t="s">
        <v>12917</v>
      </c>
      <c r="L4345" s="5" t="s">
        <v>8812</v>
      </c>
      <c r="M4345" s="5" t="s">
        <v>27</v>
      </c>
      <c r="N4345" s="5">
        <v>8.99</v>
      </c>
      <c r="O4345" s="5" t="s">
        <v>12918</v>
      </c>
      <c r="P4345" s="7" t="s">
        <v>12919</v>
      </c>
      <c r="Q4345" s="7"/>
      <c r="R4345" s="7"/>
      <c r="S4345" s="8" t="str">
        <f t="shared" si="1"/>
        <v>https://static.milwaukeetool.eu/remote.axd/milwaukee-media-images.s3.amazonaws.com/hi/4932352465--Hero_1.jpg?v=96FE9145E7DA09583DCDC563F7AD240D&amp;width=871&amp;heightratio=1&amp;mode=crop,,</v>
      </c>
    </row>
    <row r="4346" ht="18.0" customHeight="1">
      <c r="A4346" s="5">
        <v>4345.0</v>
      </c>
      <c r="B4346" s="5" t="s">
        <v>8341</v>
      </c>
      <c r="C4346" s="6">
        <v>1000.0</v>
      </c>
      <c r="D4346" s="5" t="s">
        <v>8342</v>
      </c>
      <c r="E4346" s="5" t="s">
        <v>8343</v>
      </c>
      <c r="F4346" s="5" t="s">
        <v>12915</v>
      </c>
      <c r="G4346" s="5" t="s">
        <v>12916</v>
      </c>
      <c r="H4346" s="5" t="s">
        <v>12916</v>
      </c>
      <c r="I4346" s="5">
        <v>4.932352466E9</v>
      </c>
      <c r="J4346" s="5">
        <v>4.002395371259E12</v>
      </c>
      <c r="K4346" s="5" t="s">
        <v>12920</v>
      </c>
      <c r="L4346" s="5" t="s">
        <v>8812</v>
      </c>
      <c r="M4346" s="5" t="s">
        <v>27</v>
      </c>
      <c r="N4346" s="5">
        <v>16.99</v>
      </c>
      <c r="O4346" s="5" t="s">
        <v>12918</v>
      </c>
      <c r="P4346" s="7" t="s">
        <v>12919</v>
      </c>
      <c r="Q4346" s="7"/>
      <c r="R4346" s="7"/>
      <c r="S4346" s="8" t="str">
        <f t="shared" si="1"/>
        <v>https://static.milwaukeetool.eu/remote.axd/milwaukee-media-images.s3.amazonaws.com/hi/4932352465--Hero_1.jpg?v=96FE9145E7DA09583DCDC563F7AD240D&amp;width=871&amp;heightratio=1&amp;mode=crop,,</v>
      </c>
    </row>
    <row r="4347" ht="18.0" customHeight="1">
      <c r="A4347" s="5">
        <v>4346.0</v>
      </c>
      <c r="B4347" s="5" t="s">
        <v>8341</v>
      </c>
      <c r="C4347" s="6">
        <v>1000.0</v>
      </c>
      <c r="D4347" s="5" t="s">
        <v>8342</v>
      </c>
      <c r="E4347" s="5" t="s">
        <v>8343</v>
      </c>
      <c r="F4347" s="5" t="s">
        <v>12921</v>
      </c>
      <c r="G4347" s="5" t="s">
        <v>12922</v>
      </c>
      <c r="H4347" s="5" t="s">
        <v>12923</v>
      </c>
      <c r="I4347" s="5">
        <v>4.932363651E9</v>
      </c>
      <c r="J4347" s="5">
        <v>4.002395331307E12</v>
      </c>
      <c r="K4347" s="5" t="s">
        <v>12924</v>
      </c>
      <c r="L4347" s="5" t="s">
        <v>8926</v>
      </c>
      <c r="M4347" s="5" t="s">
        <v>27</v>
      </c>
      <c r="N4347" s="5">
        <v>1.39</v>
      </c>
      <c r="O4347" s="5" t="s">
        <v>12918</v>
      </c>
      <c r="P4347" s="7" t="s">
        <v>12925</v>
      </c>
      <c r="Q4347" s="7"/>
      <c r="R4347" s="7"/>
      <c r="S4347" s="8" t="str">
        <f t="shared" si="1"/>
        <v>https://static.milwaukeetool.eu/remote.axd/milwaukee-media-images.s3.amazonaws.com/hi/4932363651--Hero_1.jpg?v=22FDFE014D7927195E2AA99B9DC6E5D5&amp;width=871&amp;heightratio=1&amp;mode=crop,,</v>
      </c>
    </row>
    <row r="4348" ht="18.0" customHeight="1">
      <c r="A4348" s="5">
        <v>4347.0</v>
      </c>
      <c r="B4348" s="5" t="s">
        <v>8341</v>
      </c>
      <c r="C4348" s="6">
        <v>1000.0</v>
      </c>
      <c r="D4348" s="5" t="s">
        <v>8342</v>
      </c>
      <c r="E4348" s="5" t="s">
        <v>8343</v>
      </c>
      <c r="F4348" s="5" t="s">
        <v>12921</v>
      </c>
      <c r="G4348" s="5" t="s">
        <v>12926</v>
      </c>
      <c r="H4348" s="5" t="s">
        <v>12923</v>
      </c>
      <c r="I4348" s="5">
        <v>4.932363652E9</v>
      </c>
      <c r="J4348" s="5">
        <v>4.002395331314E12</v>
      </c>
      <c r="K4348" s="5" t="s">
        <v>12927</v>
      </c>
      <c r="L4348" s="5" t="s">
        <v>8926</v>
      </c>
      <c r="M4348" s="5" t="s">
        <v>27</v>
      </c>
      <c r="N4348" s="5">
        <v>1.39</v>
      </c>
      <c r="O4348" s="5" t="s">
        <v>12918</v>
      </c>
      <c r="P4348" s="7" t="s">
        <v>12925</v>
      </c>
      <c r="Q4348" s="7"/>
      <c r="R4348" s="7"/>
      <c r="S4348" s="8" t="str">
        <f t="shared" si="1"/>
        <v>https://static.milwaukeetool.eu/remote.axd/milwaukee-media-images.s3.amazonaws.com/hi/4932363651--Hero_1.jpg?v=22FDFE014D7927195E2AA99B9DC6E5D5&amp;width=871&amp;heightratio=1&amp;mode=crop,,</v>
      </c>
    </row>
    <row r="4349" ht="18.0" customHeight="1">
      <c r="A4349" s="5">
        <v>4348.0</v>
      </c>
      <c r="B4349" s="5" t="s">
        <v>8341</v>
      </c>
      <c r="C4349" s="6">
        <v>1000.0</v>
      </c>
      <c r="D4349" s="5" t="s">
        <v>8342</v>
      </c>
      <c r="E4349" s="5" t="s">
        <v>8343</v>
      </c>
      <c r="F4349" s="5" t="s">
        <v>12921</v>
      </c>
      <c r="G4349" s="5" t="s">
        <v>12926</v>
      </c>
      <c r="H4349" s="5" t="s">
        <v>12923</v>
      </c>
      <c r="I4349" s="5">
        <v>4.932363653E9</v>
      </c>
      <c r="J4349" s="5">
        <v>4.002395331321E12</v>
      </c>
      <c r="K4349" s="5" t="s">
        <v>12928</v>
      </c>
      <c r="L4349" s="5" t="s">
        <v>8926</v>
      </c>
      <c r="M4349" s="5" t="s">
        <v>27</v>
      </c>
      <c r="N4349" s="5">
        <v>1.69</v>
      </c>
      <c r="O4349" s="5" t="s">
        <v>12918</v>
      </c>
      <c r="P4349" s="7" t="s">
        <v>12929</v>
      </c>
      <c r="Q4349" s="7"/>
      <c r="R4349" s="7"/>
      <c r="S4349" s="8" t="str">
        <f t="shared" si="1"/>
        <v>https://static.milwaukeetool.eu/remote.axd/milwaukee-media-images.s3.amazonaws.com/hi/4932363652--Hero_1.jpg?v=EFA89B87EB53C6E748C25C71BD9E437A&amp;width=871&amp;heightratio=1&amp;mode=crop,,</v>
      </c>
    </row>
    <row r="4350" ht="18.0" customHeight="1">
      <c r="A4350" s="5">
        <v>4349.0</v>
      </c>
      <c r="B4350" s="5" t="s">
        <v>8341</v>
      </c>
      <c r="C4350" s="6">
        <v>1000.0</v>
      </c>
      <c r="D4350" s="5" t="s">
        <v>8342</v>
      </c>
      <c r="E4350" s="5" t="s">
        <v>8343</v>
      </c>
      <c r="F4350" s="5" t="s">
        <v>12921</v>
      </c>
      <c r="G4350" s="5" t="s">
        <v>12926</v>
      </c>
      <c r="H4350" s="5" t="s">
        <v>12923</v>
      </c>
      <c r="I4350" s="5">
        <v>4.932363654E9</v>
      </c>
      <c r="J4350" s="5">
        <v>4.002395331338E12</v>
      </c>
      <c r="K4350" s="5" t="s">
        <v>12930</v>
      </c>
      <c r="L4350" s="5" t="s">
        <v>8926</v>
      </c>
      <c r="M4350" s="5" t="s">
        <v>27</v>
      </c>
      <c r="N4350" s="5">
        <v>1.69</v>
      </c>
      <c r="O4350" s="5" t="s">
        <v>12918</v>
      </c>
      <c r="P4350" s="7" t="s">
        <v>12931</v>
      </c>
      <c r="Q4350" s="7"/>
      <c r="R4350" s="7"/>
      <c r="S4350" s="8" t="str">
        <f t="shared" si="1"/>
        <v>https://static.milwaukeetool.eu/remote.axd/milwaukee-media-images.s3.amazonaws.com/hi/4932363653--Hero_1.jpg?v=0E2162E4A68F6A90BA30B5DC3A5F041B&amp;width=871&amp;heightratio=1&amp;mode=crop,,</v>
      </c>
    </row>
    <row r="4351" ht="18.0" customHeight="1">
      <c r="A4351" s="5">
        <v>4350.0</v>
      </c>
      <c r="B4351" s="5" t="s">
        <v>8341</v>
      </c>
      <c r="C4351" s="6">
        <v>1000.0</v>
      </c>
      <c r="D4351" s="5" t="s">
        <v>8342</v>
      </c>
      <c r="E4351" s="5" t="s">
        <v>8343</v>
      </c>
      <c r="F4351" s="5" t="s">
        <v>12921</v>
      </c>
      <c r="G4351" s="5" t="s">
        <v>12926</v>
      </c>
      <c r="H4351" s="5" t="s">
        <v>12923</v>
      </c>
      <c r="I4351" s="5">
        <v>4.932363655E9</v>
      </c>
      <c r="J4351" s="5">
        <v>4.002395331345E12</v>
      </c>
      <c r="K4351" s="5" t="s">
        <v>12932</v>
      </c>
      <c r="L4351" s="5" t="s">
        <v>8926</v>
      </c>
      <c r="M4351" s="5" t="s">
        <v>27</v>
      </c>
      <c r="N4351" s="5">
        <v>1.99</v>
      </c>
      <c r="O4351" s="5" t="s">
        <v>12918</v>
      </c>
      <c r="P4351" s="7" t="s">
        <v>12933</v>
      </c>
      <c r="Q4351" s="7"/>
      <c r="R4351" s="7"/>
      <c r="S4351" s="8" t="str">
        <f t="shared" si="1"/>
        <v>https://static.milwaukeetool.eu/remote.axd/milwaukee-media-images.s3.amazonaws.com/hi/4932363654--Hero_1.jpg?v=D6D30B6C1B7AF3B1A3C0215D91EF636E&amp;width=871&amp;heightratio=1&amp;mode=crop,,</v>
      </c>
    </row>
    <row r="4352" ht="18.0" customHeight="1">
      <c r="A4352" s="5">
        <v>4351.0</v>
      </c>
      <c r="B4352" s="5" t="s">
        <v>8341</v>
      </c>
      <c r="C4352" s="6">
        <v>1000.0</v>
      </c>
      <c r="D4352" s="5" t="s">
        <v>8342</v>
      </c>
      <c r="E4352" s="5" t="s">
        <v>8343</v>
      </c>
      <c r="F4352" s="5" t="s">
        <v>12921</v>
      </c>
      <c r="G4352" s="5" t="s">
        <v>12926</v>
      </c>
      <c r="H4352" s="5" t="s">
        <v>12923</v>
      </c>
      <c r="I4352" s="5">
        <v>4.932363656E9</v>
      </c>
      <c r="J4352" s="5">
        <v>4.002395331352E12</v>
      </c>
      <c r="K4352" s="5" t="s">
        <v>12934</v>
      </c>
      <c r="L4352" s="5" t="s">
        <v>8926</v>
      </c>
      <c r="M4352" s="5" t="s">
        <v>27</v>
      </c>
      <c r="N4352" s="5">
        <v>2.49</v>
      </c>
      <c r="O4352" s="5" t="s">
        <v>12918</v>
      </c>
      <c r="P4352" s="7" t="s">
        <v>12935</v>
      </c>
      <c r="Q4352" s="7"/>
      <c r="R4352" s="7"/>
      <c r="S4352" s="8" t="str">
        <f t="shared" si="1"/>
        <v>https://static.milwaukeetool.eu/remote.axd/milwaukee-media-images.s3.amazonaws.com/hi/4932363655--Hero_1.jpg?v=155023FF0B55E8D135F691FE6501E01E&amp;width=871&amp;heightratio=1&amp;mode=crop,,</v>
      </c>
    </row>
    <row r="4353" ht="18.0" customHeight="1">
      <c r="A4353" s="5">
        <v>4352.0</v>
      </c>
      <c r="B4353" s="5" t="s">
        <v>8341</v>
      </c>
      <c r="C4353" s="6">
        <v>1000.0</v>
      </c>
      <c r="D4353" s="5" t="s">
        <v>8342</v>
      </c>
      <c r="E4353" s="5" t="s">
        <v>8343</v>
      </c>
      <c r="F4353" s="5" t="s">
        <v>12921</v>
      </c>
      <c r="G4353" s="5" t="s">
        <v>12926</v>
      </c>
      <c r="H4353" s="5" t="s">
        <v>12923</v>
      </c>
      <c r="I4353" s="5">
        <v>4.932363657E9</v>
      </c>
      <c r="J4353" s="5">
        <v>4.002395331369E12</v>
      </c>
      <c r="K4353" s="5" t="s">
        <v>12936</v>
      </c>
      <c r="L4353" s="5" t="s">
        <v>8926</v>
      </c>
      <c r="M4353" s="5" t="s">
        <v>27</v>
      </c>
      <c r="N4353" s="5">
        <v>2.49</v>
      </c>
      <c r="O4353" s="5" t="s">
        <v>12918</v>
      </c>
      <c r="P4353" s="7" t="s">
        <v>12937</v>
      </c>
      <c r="Q4353" s="7"/>
      <c r="R4353" s="7"/>
      <c r="S4353" s="8" t="str">
        <f t="shared" si="1"/>
        <v>https://static.milwaukeetool.eu/remote.axd/milwaukee-media-images.s3.amazonaws.com/hi/4932363656--Hero_1.jpg?v=98C6F3DE2442F877D495BB8FC788A3C1&amp;width=871&amp;heightratio=1&amp;mode=crop,,</v>
      </c>
    </row>
    <row r="4354" ht="18.0" customHeight="1">
      <c r="A4354" s="5">
        <v>4353.0</v>
      </c>
      <c r="B4354" s="5" t="s">
        <v>8341</v>
      </c>
      <c r="C4354" s="6">
        <v>1000.0</v>
      </c>
      <c r="D4354" s="5" t="s">
        <v>8342</v>
      </c>
      <c r="E4354" s="5" t="s">
        <v>8343</v>
      </c>
      <c r="F4354" s="5" t="s">
        <v>12921</v>
      </c>
      <c r="G4354" s="5" t="s">
        <v>12926</v>
      </c>
      <c r="H4354" s="5" t="s">
        <v>12923</v>
      </c>
      <c r="I4354" s="5">
        <v>4.932363658E9</v>
      </c>
      <c r="J4354" s="5">
        <v>4.002395331376E12</v>
      </c>
      <c r="K4354" s="5" t="s">
        <v>12938</v>
      </c>
      <c r="L4354" s="5" t="s">
        <v>8926</v>
      </c>
      <c r="M4354" s="5" t="s">
        <v>27</v>
      </c>
      <c r="N4354" s="5">
        <v>2.79</v>
      </c>
      <c r="O4354" s="5" t="s">
        <v>12918</v>
      </c>
      <c r="P4354" s="7" t="s">
        <v>12939</v>
      </c>
      <c r="Q4354" s="7"/>
      <c r="R4354" s="7"/>
      <c r="S4354" s="8" t="str">
        <f t="shared" si="1"/>
        <v>https://static.milwaukeetool.eu/remote.axd/milwaukee-media-images.s3.amazonaws.com/hi/4932363657--Hero_1.jpg?v=2DD18A16F2A768E12A1D71C91319BC3E&amp;width=871&amp;heightratio=1&amp;mode=crop,,</v>
      </c>
    </row>
    <row r="4355" ht="18.0" customHeight="1">
      <c r="A4355" s="5">
        <v>4354.0</v>
      </c>
      <c r="B4355" s="5" t="s">
        <v>8341</v>
      </c>
      <c r="C4355" s="6">
        <v>1000.0</v>
      </c>
      <c r="D4355" s="5" t="s">
        <v>8342</v>
      </c>
      <c r="E4355" s="5" t="s">
        <v>8343</v>
      </c>
      <c r="F4355" s="5" t="s">
        <v>12921</v>
      </c>
      <c r="G4355" s="5" t="s">
        <v>12926</v>
      </c>
      <c r="H4355" s="5" t="s">
        <v>12923</v>
      </c>
      <c r="I4355" s="5">
        <v>4.932363659E9</v>
      </c>
      <c r="J4355" s="5">
        <v>4.002395331383E12</v>
      </c>
      <c r="K4355" s="5" t="s">
        <v>12940</v>
      </c>
      <c r="L4355" s="5" t="s">
        <v>8926</v>
      </c>
      <c r="M4355" s="5" t="s">
        <v>27</v>
      </c>
      <c r="N4355" s="5">
        <v>3.19</v>
      </c>
      <c r="O4355" s="5" t="s">
        <v>12918</v>
      </c>
      <c r="P4355" s="7" t="s">
        <v>12941</v>
      </c>
      <c r="Q4355" s="7"/>
      <c r="R4355" s="7"/>
      <c r="S4355" s="8" t="str">
        <f t="shared" si="1"/>
        <v>https://static.milwaukeetool.eu/remote.axd/milwaukee-media-images.s3.amazonaws.com/hi/4932363658--Hero_1.jpg?v=34AA0CB094991C249AF4DD5DBB6CAA97&amp;width=871&amp;heightratio=1&amp;mode=crop,,</v>
      </c>
    </row>
    <row r="4356" ht="18.0" customHeight="1">
      <c r="A4356" s="5">
        <v>4355.0</v>
      </c>
      <c r="B4356" s="5" t="s">
        <v>8341</v>
      </c>
      <c r="C4356" s="6">
        <v>1000.0</v>
      </c>
      <c r="D4356" s="5" t="s">
        <v>8342</v>
      </c>
      <c r="E4356" s="5" t="s">
        <v>8343</v>
      </c>
      <c r="F4356" s="5" t="s">
        <v>12921</v>
      </c>
      <c r="G4356" s="5" t="s">
        <v>12926</v>
      </c>
      <c r="H4356" s="5" t="s">
        <v>12923</v>
      </c>
      <c r="I4356" s="5">
        <v>4.93236366E9</v>
      </c>
      <c r="J4356" s="5">
        <v>4.00239533139E12</v>
      </c>
      <c r="K4356" s="5" t="s">
        <v>12942</v>
      </c>
      <c r="L4356" s="5" t="s">
        <v>8926</v>
      </c>
      <c r="M4356" s="5" t="s">
        <v>27</v>
      </c>
      <c r="N4356" s="5">
        <v>3.79</v>
      </c>
      <c r="O4356" s="5" t="s">
        <v>12918</v>
      </c>
      <c r="P4356" s="7" t="s">
        <v>12943</v>
      </c>
      <c r="Q4356" s="7"/>
      <c r="R4356" s="7"/>
      <c r="S4356" s="8" t="str">
        <f t="shared" si="1"/>
        <v>https://static.milwaukeetool.eu/remote.axd/milwaukee-media-images.s3.amazonaws.com/hi/4932363659--Hero_1.jpg?v=1D9D6CBAE83D2DCB08BA3675F8358178&amp;width=871&amp;heightratio=1&amp;mode=crop,,</v>
      </c>
    </row>
    <row r="4357" ht="18.0" customHeight="1">
      <c r="A4357" s="5">
        <v>4356.0</v>
      </c>
      <c r="B4357" s="5" t="s">
        <v>8341</v>
      </c>
      <c r="C4357" s="6">
        <v>1000.0</v>
      </c>
      <c r="D4357" s="5" t="s">
        <v>8342</v>
      </c>
      <c r="E4357" s="5" t="s">
        <v>8343</v>
      </c>
      <c r="F4357" s="5" t="s">
        <v>12921</v>
      </c>
      <c r="G4357" s="5" t="s">
        <v>12926</v>
      </c>
      <c r="H4357" s="5" t="s">
        <v>12923</v>
      </c>
      <c r="I4357" s="5">
        <v>4.932363661E9</v>
      </c>
      <c r="J4357" s="5">
        <v>4.002395331406E12</v>
      </c>
      <c r="K4357" s="5" t="s">
        <v>12944</v>
      </c>
      <c r="L4357" s="5" t="s">
        <v>8926</v>
      </c>
      <c r="M4357" s="5" t="s">
        <v>27</v>
      </c>
      <c r="N4357" s="5">
        <v>4.19</v>
      </c>
      <c r="O4357" s="5" t="s">
        <v>12918</v>
      </c>
      <c r="P4357" s="7" t="s">
        <v>12945</v>
      </c>
      <c r="Q4357" s="7"/>
      <c r="R4357" s="7"/>
      <c r="S4357" s="8" t="str">
        <f t="shared" si="1"/>
        <v>https://static.milwaukeetool.eu/remote.axd/milwaukee-media-images.s3.amazonaws.com/hi/4932363660--Hero_1.jpg?v=5B56B46722B1E30777F4DA53065CD045&amp;width=871&amp;heightratio=1&amp;mode=crop,,</v>
      </c>
    </row>
    <row r="4358" ht="18.0" customHeight="1">
      <c r="A4358" s="5">
        <v>4357.0</v>
      </c>
      <c r="B4358" s="5" t="s">
        <v>8341</v>
      </c>
      <c r="C4358" s="6">
        <v>1000.0</v>
      </c>
      <c r="D4358" s="5" t="s">
        <v>8342</v>
      </c>
      <c r="E4358" s="5" t="s">
        <v>8343</v>
      </c>
      <c r="F4358" s="5" t="s">
        <v>12921</v>
      </c>
      <c r="G4358" s="5" t="s">
        <v>12926</v>
      </c>
      <c r="H4358" s="5" t="s">
        <v>12923</v>
      </c>
      <c r="I4358" s="5">
        <v>4.932363662E9</v>
      </c>
      <c r="J4358" s="5">
        <v>4.002395331413E12</v>
      </c>
      <c r="K4358" s="5" t="s">
        <v>12946</v>
      </c>
      <c r="L4358" s="5" t="s">
        <v>8926</v>
      </c>
      <c r="M4358" s="5" t="s">
        <v>27</v>
      </c>
      <c r="N4358" s="5">
        <v>4.79</v>
      </c>
      <c r="O4358" s="5" t="s">
        <v>12918</v>
      </c>
      <c r="P4358" s="7" t="s">
        <v>12947</v>
      </c>
      <c r="Q4358" s="7"/>
      <c r="R4358" s="7"/>
      <c r="S4358" s="8" t="str">
        <f t="shared" si="1"/>
        <v>https://static.milwaukeetool.eu/remote.axd/milwaukee-media-images.s3.amazonaws.com/hi/4932363661--Hero_1.jpg?v=3F75F0BD4BD4589A0CE9831AE1274B96&amp;width=871&amp;heightratio=1&amp;mode=crop,,</v>
      </c>
    </row>
    <row r="4359" ht="18.0" customHeight="1">
      <c r="A4359" s="5">
        <v>4358.0</v>
      </c>
      <c r="B4359" s="5" t="s">
        <v>8341</v>
      </c>
      <c r="C4359" s="6">
        <v>1000.0</v>
      </c>
      <c r="D4359" s="5" t="s">
        <v>8342</v>
      </c>
      <c r="E4359" s="5" t="s">
        <v>8343</v>
      </c>
      <c r="F4359" s="5" t="s">
        <v>12921</v>
      </c>
      <c r="G4359" s="5" t="s">
        <v>12926</v>
      </c>
      <c r="H4359" s="5" t="s">
        <v>12923</v>
      </c>
      <c r="I4359" s="5">
        <v>4.932363663E9</v>
      </c>
      <c r="J4359" s="5">
        <v>4.00239533142E12</v>
      </c>
      <c r="K4359" s="5" t="s">
        <v>12948</v>
      </c>
      <c r="L4359" s="5" t="s">
        <v>8926</v>
      </c>
      <c r="M4359" s="5" t="s">
        <v>27</v>
      </c>
      <c r="N4359" s="5">
        <v>5.99</v>
      </c>
      <c r="O4359" s="5" t="s">
        <v>12918</v>
      </c>
      <c r="P4359" s="7" t="s">
        <v>12949</v>
      </c>
      <c r="Q4359" s="7"/>
      <c r="R4359" s="7"/>
      <c r="S4359" s="8" t="str">
        <f t="shared" si="1"/>
        <v>https://static.milwaukeetool.eu/remote.axd/milwaukee-media-images.s3.amazonaws.com/hi/4932363662--Hero_1.jpg?v=2B309239176D9D52227C9A6F85BDB782&amp;width=871&amp;heightratio=1&amp;mode=crop,,</v>
      </c>
    </row>
    <row r="4360" ht="18.0" customHeight="1">
      <c r="A4360" s="5">
        <v>4359.0</v>
      </c>
      <c r="B4360" s="5" t="s">
        <v>8341</v>
      </c>
      <c r="C4360" s="6">
        <v>1000.0</v>
      </c>
      <c r="D4360" s="5" t="s">
        <v>8342</v>
      </c>
      <c r="E4360" s="5" t="s">
        <v>8343</v>
      </c>
      <c r="F4360" s="5" t="s">
        <v>12921</v>
      </c>
      <c r="G4360" s="5" t="s">
        <v>12926</v>
      </c>
      <c r="H4360" s="5" t="s">
        <v>12923</v>
      </c>
      <c r="I4360" s="5">
        <v>4.932363664E9</v>
      </c>
      <c r="J4360" s="5">
        <v>4.002395331437E12</v>
      </c>
      <c r="K4360" s="5" t="s">
        <v>12950</v>
      </c>
      <c r="L4360" s="5" t="s">
        <v>8926</v>
      </c>
      <c r="M4360" s="5" t="s">
        <v>27</v>
      </c>
      <c r="N4360" s="5">
        <v>6.99</v>
      </c>
      <c r="O4360" s="5" t="s">
        <v>12918</v>
      </c>
      <c r="P4360" s="7" t="s">
        <v>12951</v>
      </c>
      <c r="Q4360" s="7"/>
      <c r="R4360" s="7"/>
      <c r="S4360" s="8" t="str">
        <f t="shared" si="1"/>
        <v>https://static.milwaukeetool.eu/remote.axd/milwaukee-media-images.s3.amazonaws.com/hi/4932363663--Hero_1.jpg?v=409FF0C2AD29E3048C6D70C79E910C20&amp;width=871&amp;heightratio=1&amp;mode=crop,,</v>
      </c>
    </row>
    <row r="4361" ht="18.0" customHeight="1">
      <c r="A4361" s="5">
        <v>4360.0</v>
      </c>
      <c r="B4361" s="5" t="s">
        <v>8341</v>
      </c>
      <c r="C4361" s="6">
        <v>1000.0</v>
      </c>
      <c r="D4361" s="5" t="s">
        <v>8342</v>
      </c>
      <c r="E4361" s="5" t="s">
        <v>8343</v>
      </c>
      <c r="F4361" s="5" t="s">
        <v>12921</v>
      </c>
      <c r="G4361" s="5" t="s">
        <v>12926</v>
      </c>
      <c r="H4361" s="5" t="s">
        <v>12923</v>
      </c>
      <c r="I4361" s="5">
        <v>4.932363665E9</v>
      </c>
      <c r="J4361" s="5">
        <v>4.002395331444E12</v>
      </c>
      <c r="K4361" s="5" t="s">
        <v>12952</v>
      </c>
      <c r="L4361" s="5" t="s">
        <v>8926</v>
      </c>
      <c r="M4361" s="5" t="s">
        <v>27</v>
      </c>
      <c r="N4361" s="5">
        <v>6.99</v>
      </c>
      <c r="O4361" s="5" t="s">
        <v>12918</v>
      </c>
      <c r="P4361" s="7" t="s">
        <v>12953</v>
      </c>
      <c r="Q4361" s="7"/>
      <c r="R4361" s="7"/>
      <c r="S4361" s="8" t="str">
        <f t="shared" si="1"/>
        <v>https://static.milwaukeetool.eu/remote.axd/milwaukee-media-images.s3.amazonaws.com/hi/4932363664--Hero_1.jpg?v=AA45862F8E7A01C21506452EBD1107AD&amp;width=871&amp;heightratio=1&amp;mode=crop,,</v>
      </c>
    </row>
    <row r="4362" ht="18.0" customHeight="1">
      <c r="A4362" s="5">
        <v>4361.0</v>
      </c>
      <c r="B4362" s="5" t="s">
        <v>8341</v>
      </c>
      <c r="C4362" s="6">
        <v>1000.0</v>
      </c>
      <c r="D4362" s="5" t="s">
        <v>8342</v>
      </c>
      <c r="E4362" s="5" t="s">
        <v>8343</v>
      </c>
      <c r="F4362" s="5" t="s">
        <v>12921</v>
      </c>
      <c r="G4362" s="5" t="s">
        <v>12926</v>
      </c>
      <c r="H4362" s="5" t="s">
        <v>12923</v>
      </c>
      <c r="I4362" s="5">
        <v>4.932363666E9</v>
      </c>
      <c r="J4362" s="5">
        <v>4.002395331451E12</v>
      </c>
      <c r="K4362" s="5" t="s">
        <v>12954</v>
      </c>
      <c r="L4362" s="5" t="s">
        <v>8926</v>
      </c>
      <c r="M4362" s="5" t="s">
        <v>27</v>
      </c>
      <c r="N4362" s="5">
        <v>8.39</v>
      </c>
      <c r="O4362" s="5" t="s">
        <v>12918</v>
      </c>
      <c r="P4362" s="7" t="s">
        <v>12955</v>
      </c>
      <c r="Q4362" s="7"/>
      <c r="R4362" s="7"/>
      <c r="S4362" s="8" t="str">
        <f t="shared" si="1"/>
        <v>https://static.milwaukeetool.eu/remote.axd/milwaukee-media-images.s3.amazonaws.com/hi/4932363665--Hero_1.jpg?v=A955D890F18B85CDFE3EDA125E932379&amp;width=871&amp;heightratio=1&amp;mode=crop,,</v>
      </c>
    </row>
    <row r="4363" ht="18.0" customHeight="1">
      <c r="A4363" s="5">
        <v>4362.0</v>
      </c>
      <c r="B4363" s="5" t="s">
        <v>8341</v>
      </c>
      <c r="C4363" s="6">
        <v>1000.0</v>
      </c>
      <c r="D4363" s="5" t="s">
        <v>8342</v>
      </c>
      <c r="E4363" s="5" t="s">
        <v>8343</v>
      </c>
      <c r="F4363" s="5" t="s">
        <v>12956</v>
      </c>
      <c r="G4363" s="5" t="s">
        <v>12957</v>
      </c>
      <c r="H4363" s="5" t="s">
        <v>12958</v>
      </c>
      <c r="I4363" s="5">
        <v>4.932363703E9</v>
      </c>
      <c r="J4363" s="5">
        <v>4.002395331468E12</v>
      </c>
      <c r="K4363" s="5" t="s">
        <v>12959</v>
      </c>
      <c r="L4363" s="5" t="s">
        <v>8812</v>
      </c>
      <c r="M4363" s="5" t="s">
        <v>27</v>
      </c>
      <c r="N4363" s="5">
        <v>5.9</v>
      </c>
      <c r="O4363" s="5" t="s">
        <v>12960</v>
      </c>
      <c r="P4363" s="7" t="s">
        <v>12961</v>
      </c>
      <c r="Q4363" s="7" t="s">
        <v>12962</v>
      </c>
      <c r="R4363" s="7" t="s">
        <v>12963</v>
      </c>
      <c r="S4363"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4932363703--Hero_1.jpg?v=95DFB601B060F7D8CF43D3B226A0E554&amp;width=443&amp;heightratio=1&amp;mode=crop</v>
      </c>
    </row>
    <row r="4364" ht="18.0" customHeight="1">
      <c r="A4364" s="5">
        <v>4363.0</v>
      </c>
      <c r="B4364" s="5" t="s">
        <v>8341</v>
      </c>
      <c r="C4364" s="6">
        <v>1000.0</v>
      </c>
      <c r="D4364" s="5" t="s">
        <v>8342</v>
      </c>
      <c r="E4364" s="5" t="s">
        <v>8343</v>
      </c>
      <c r="F4364" s="5" t="s">
        <v>12956</v>
      </c>
      <c r="G4364" s="5" t="s">
        <v>12957</v>
      </c>
      <c r="H4364" s="5" t="s">
        <v>12958</v>
      </c>
      <c r="I4364" s="5">
        <v>4.932363704E9</v>
      </c>
      <c r="J4364" s="5">
        <v>4.002395331475E12</v>
      </c>
      <c r="K4364" s="5" t="s">
        <v>12964</v>
      </c>
      <c r="L4364" s="5" t="s">
        <v>8812</v>
      </c>
      <c r="M4364" s="5" t="s">
        <v>27</v>
      </c>
      <c r="N4364" s="5">
        <v>5.9</v>
      </c>
      <c r="O4364" s="5" t="s">
        <v>12960</v>
      </c>
      <c r="P4364" s="7" t="s">
        <v>12961</v>
      </c>
      <c r="Q4364" s="7" t="s">
        <v>12962</v>
      </c>
      <c r="R4364" s="7" t="s">
        <v>12963</v>
      </c>
      <c r="S4364"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4932363703--Hero_1.jpg?v=95DFB601B060F7D8CF43D3B226A0E554&amp;width=443&amp;heightratio=1&amp;mode=crop</v>
      </c>
    </row>
    <row r="4365" ht="18.0" customHeight="1">
      <c r="A4365" s="5">
        <v>4364.0</v>
      </c>
      <c r="B4365" s="5" t="s">
        <v>8341</v>
      </c>
      <c r="C4365" s="6">
        <v>1000.0</v>
      </c>
      <c r="D4365" s="5" t="s">
        <v>8342</v>
      </c>
      <c r="E4365" s="5" t="s">
        <v>8343</v>
      </c>
      <c r="F4365" s="5" t="s">
        <v>12956</v>
      </c>
      <c r="G4365" s="5" t="s">
        <v>12957</v>
      </c>
      <c r="H4365" s="5" t="s">
        <v>12958</v>
      </c>
      <c r="I4365" s="5">
        <v>4.932363705E9</v>
      </c>
      <c r="J4365" s="5">
        <v>4.002395331482E12</v>
      </c>
      <c r="K4365" s="5" t="s">
        <v>12965</v>
      </c>
      <c r="L4365" s="5" t="s">
        <v>8812</v>
      </c>
      <c r="M4365" s="5" t="s">
        <v>27</v>
      </c>
      <c r="N4365" s="5">
        <v>5.9</v>
      </c>
      <c r="O4365" s="5" t="s">
        <v>12960</v>
      </c>
      <c r="P4365" s="7" t="s">
        <v>12961</v>
      </c>
      <c r="Q4365" s="7" t="s">
        <v>12962</v>
      </c>
      <c r="R4365" s="7" t="s">
        <v>12966</v>
      </c>
      <c r="S4365"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4932363704--Hero_1.jpg?v=9D6CAA19361C0BBE49AFEF371CFCF883&amp;width=443&amp;heightratio=1&amp;mode=crop</v>
      </c>
    </row>
    <row r="4366" ht="18.0" customHeight="1">
      <c r="A4366" s="5">
        <v>4365.0</v>
      </c>
      <c r="B4366" s="5" t="s">
        <v>8341</v>
      </c>
      <c r="C4366" s="6">
        <v>1000.0</v>
      </c>
      <c r="D4366" s="5" t="s">
        <v>8342</v>
      </c>
      <c r="E4366" s="5" t="s">
        <v>8343</v>
      </c>
      <c r="F4366" s="5" t="s">
        <v>12956</v>
      </c>
      <c r="G4366" s="5" t="s">
        <v>12957</v>
      </c>
      <c r="H4366" s="5" t="s">
        <v>12958</v>
      </c>
      <c r="I4366" s="5">
        <v>4.932363883E9</v>
      </c>
      <c r="J4366" s="5">
        <v>4.002395333738E12</v>
      </c>
      <c r="K4366" s="5" t="s">
        <v>12967</v>
      </c>
      <c r="L4366" s="5" t="s">
        <v>8812</v>
      </c>
      <c r="M4366" s="5" t="s">
        <v>27</v>
      </c>
      <c r="N4366" s="5">
        <v>6.9</v>
      </c>
      <c r="O4366" s="5" t="s">
        <v>12960</v>
      </c>
      <c r="P4366" s="7" t="s">
        <v>12961</v>
      </c>
      <c r="Q4366" s="7" t="s">
        <v>12962</v>
      </c>
      <c r="R4366" s="7" t="s">
        <v>12968</v>
      </c>
      <c r="S4366"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4932363705--Hero_1.jpg?v=482482A17841B2AA540350AC392C186A&amp;width=443&amp;heightratio=1&amp;mode=crop</v>
      </c>
    </row>
    <row r="4367" ht="18.0" customHeight="1">
      <c r="A4367" s="5">
        <v>4366.0</v>
      </c>
      <c r="B4367" s="5" t="s">
        <v>8341</v>
      </c>
      <c r="C4367" s="6">
        <v>1000.0</v>
      </c>
      <c r="D4367" s="5" t="s">
        <v>8342</v>
      </c>
      <c r="E4367" s="5" t="s">
        <v>8343</v>
      </c>
      <c r="F4367" s="5" t="s">
        <v>12956</v>
      </c>
      <c r="G4367" s="5" t="s">
        <v>12957</v>
      </c>
      <c r="H4367" s="5" t="s">
        <v>12958</v>
      </c>
      <c r="I4367" s="5">
        <v>4.932363706E9</v>
      </c>
      <c r="J4367" s="5">
        <v>4.002395331499E12</v>
      </c>
      <c r="K4367" s="5" t="s">
        <v>12969</v>
      </c>
      <c r="L4367" s="5" t="s">
        <v>8812</v>
      </c>
      <c r="M4367" s="5" t="s">
        <v>27</v>
      </c>
      <c r="N4367" s="5">
        <v>6.9</v>
      </c>
      <c r="O4367" s="5" t="s">
        <v>12960</v>
      </c>
      <c r="P4367" s="7" t="s">
        <v>12961</v>
      </c>
      <c r="Q4367" s="7" t="s">
        <v>12962</v>
      </c>
      <c r="R4367" s="7" t="s">
        <v>12970</v>
      </c>
      <c r="S4367"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4932363883--Hero_1.jpg?v=5649486E60D98DC7AA544C5C3971E29A&amp;width=443&amp;heightratio=1&amp;mode=crop</v>
      </c>
    </row>
    <row r="4368" ht="18.0" customHeight="1">
      <c r="A4368" s="5">
        <v>4367.0</v>
      </c>
      <c r="B4368" s="5" t="s">
        <v>8341</v>
      </c>
      <c r="C4368" s="6">
        <v>1000.0</v>
      </c>
      <c r="D4368" s="5" t="s">
        <v>8342</v>
      </c>
      <c r="E4368" s="5" t="s">
        <v>8343</v>
      </c>
      <c r="F4368" s="5" t="s">
        <v>12956</v>
      </c>
      <c r="G4368" s="5" t="s">
        <v>12957</v>
      </c>
      <c r="H4368" s="5" t="s">
        <v>12958</v>
      </c>
      <c r="I4368" s="5">
        <v>4.932363707E9</v>
      </c>
      <c r="J4368" s="5">
        <v>4.002395331505E12</v>
      </c>
      <c r="K4368" s="5" t="s">
        <v>12971</v>
      </c>
      <c r="L4368" s="5" t="s">
        <v>8812</v>
      </c>
      <c r="M4368" s="5" t="s">
        <v>27</v>
      </c>
      <c r="N4368" s="5">
        <v>6.9</v>
      </c>
      <c r="O4368" s="5" t="s">
        <v>12960</v>
      </c>
      <c r="P4368" s="7" t="s">
        <v>12961</v>
      </c>
      <c r="Q4368" s="7" t="s">
        <v>12962</v>
      </c>
      <c r="R4368" s="7" t="s">
        <v>12972</v>
      </c>
      <c r="S4368"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4932363706--Hero_1.jpg?v=84C1AF9FAE599A24F2EF499010AD196E&amp;width=443&amp;heightratio=1&amp;mode=crop</v>
      </c>
    </row>
    <row r="4369" ht="18.0" customHeight="1">
      <c r="A4369" s="5">
        <v>4368.0</v>
      </c>
      <c r="B4369" s="5" t="s">
        <v>8341</v>
      </c>
      <c r="C4369" s="6">
        <v>1000.0</v>
      </c>
      <c r="D4369" s="5" t="s">
        <v>8342</v>
      </c>
      <c r="E4369" s="5" t="s">
        <v>8343</v>
      </c>
      <c r="F4369" s="5" t="s">
        <v>12956</v>
      </c>
      <c r="G4369" s="5" t="s">
        <v>12957</v>
      </c>
      <c r="H4369" s="5" t="s">
        <v>12958</v>
      </c>
      <c r="I4369" s="5">
        <v>4.932363708E9</v>
      </c>
      <c r="J4369" s="5">
        <v>4.002395331512E12</v>
      </c>
      <c r="K4369" s="5" t="s">
        <v>12973</v>
      </c>
      <c r="L4369" s="5" t="s">
        <v>8812</v>
      </c>
      <c r="M4369" s="5" t="s">
        <v>27</v>
      </c>
      <c r="N4369" s="5">
        <v>8.9</v>
      </c>
      <c r="O4369" s="5" t="s">
        <v>12960</v>
      </c>
      <c r="P4369" s="7" t="s">
        <v>12961</v>
      </c>
      <c r="Q4369" s="7" t="s">
        <v>12962</v>
      </c>
      <c r="R4369" s="7" t="s">
        <v>12974</v>
      </c>
      <c r="S4369"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4932363707--Hero_1.jpg?v=262EFC4029FB45170900F2FD44ACCE75&amp;width=443&amp;heightratio=1&amp;mode=crop</v>
      </c>
    </row>
    <row r="4370" ht="18.0" customHeight="1">
      <c r="A4370" s="5">
        <v>4369.0</v>
      </c>
      <c r="B4370" s="5" t="s">
        <v>8341</v>
      </c>
      <c r="C4370" s="6">
        <v>1000.0</v>
      </c>
      <c r="D4370" s="5" t="s">
        <v>8342</v>
      </c>
      <c r="E4370" s="5" t="s">
        <v>8343</v>
      </c>
      <c r="F4370" s="5" t="s">
        <v>12956</v>
      </c>
      <c r="G4370" s="5" t="s">
        <v>12957</v>
      </c>
      <c r="H4370" s="5" t="s">
        <v>12958</v>
      </c>
      <c r="I4370" s="5">
        <v>4.932363711E9</v>
      </c>
      <c r="J4370" s="5">
        <v>4.002395331543E12</v>
      </c>
      <c r="K4370" s="5" t="s">
        <v>12975</v>
      </c>
      <c r="L4370" s="5" t="s">
        <v>8812</v>
      </c>
      <c r="M4370" s="5" t="s">
        <v>27</v>
      </c>
      <c r="N4370" s="5">
        <v>9.9</v>
      </c>
      <c r="O4370" s="5" t="s">
        <v>12960</v>
      </c>
      <c r="P4370" s="7" t="s">
        <v>12961</v>
      </c>
      <c r="Q4370" s="7" t="s">
        <v>12962</v>
      </c>
      <c r="R4370" s="7" t="s">
        <v>12976</v>
      </c>
      <c r="S4370"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4932363708--Hero_1.jpg?v=0A6CDA98B9E5F74E799B32D1CD196647&amp;width=443&amp;heightratio=1&amp;mode=crop</v>
      </c>
    </row>
    <row r="4371" ht="18.0" customHeight="1">
      <c r="A4371" s="5">
        <v>4370.0</v>
      </c>
      <c r="B4371" s="5" t="s">
        <v>8341</v>
      </c>
      <c r="C4371" s="6">
        <v>1000.0</v>
      </c>
      <c r="D4371" s="5" t="s">
        <v>8342</v>
      </c>
      <c r="E4371" s="5" t="s">
        <v>8343</v>
      </c>
      <c r="F4371" s="5" t="s">
        <v>12956</v>
      </c>
      <c r="G4371" s="5" t="s">
        <v>12957</v>
      </c>
      <c r="H4371" s="5" t="s">
        <v>12958</v>
      </c>
      <c r="I4371" s="5">
        <v>4.932363712E9</v>
      </c>
      <c r="J4371" s="5">
        <v>4.00239533155E12</v>
      </c>
      <c r="K4371" s="5" t="s">
        <v>12977</v>
      </c>
      <c r="L4371" s="5" t="s">
        <v>8812</v>
      </c>
      <c r="M4371" s="5" t="s">
        <v>27</v>
      </c>
      <c r="N4371" s="5">
        <v>9.9</v>
      </c>
      <c r="O4371" s="5" t="s">
        <v>12960</v>
      </c>
      <c r="P4371" s="7" t="s">
        <v>12961</v>
      </c>
      <c r="Q4371" s="7" t="s">
        <v>12962</v>
      </c>
      <c r="R4371" s="7" t="s">
        <v>12978</v>
      </c>
      <c r="S4371"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4932363711--Hero_1.jpg?v=EDF30F5FB5AD8C1227794EB7660F14BE&amp;width=443&amp;heightratio=1&amp;mode=crop</v>
      </c>
    </row>
    <row r="4372" ht="18.0" customHeight="1">
      <c r="A4372" s="5">
        <v>4371.0</v>
      </c>
      <c r="B4372" s="5" t="s">
        <v>8341</v>
      </c>
      <c r="C4372" s="6">
        <v>1000.0</v>
      </c>
      <c r="D4372" s="5" t="s">
        <v>8342</v>
      </c>
      <c r="E4372" s="5" t="s">
        <v>8343</v>
      </c>
      <c r="F4372" s="5" t="s">
        <v>12956</v>
      </c>
      <c r="G4372" s="5" t="s">
        <v>12957</v>
      </c>
      <c r="H4372" s="5" t="s">
        <v>12958</v>
      </c>
      <c r="I4372" s="5">
        <v>4.932363714E9</v>
      </c>
      <c r="J4372" s="5">
        <v>4.002395331574E12</v>
      </c>
      <c r="K4372" s="5" t="s">
        <v>12979</v>
      </c>
      <c r="L4372" s="5" t="s">
        <v>8812</v>
      </c>
      <c r="M4372" s="5" t="s">
        <v>27</v>
      </c>
      <c r="N4372" s="5">
        <v>9.9</v>
      </c>
      <c r="O4372" s="5" t="s">
        <v>12960</v>
      </c>
      <c r="P4372" s="7" t="s">
        <v>12961</v>
      </c>
      <c r="Q4372" s="7" t="s">
        <v>12962</v>
      </c>
      <c r="R4372" s="7" t="s">
        <v>12980</v>
      </c>
      <c r="S4372"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4932363712--Hero_1.jpg?v=72F5124F63DA351B7B96948C5C6B9314&amp;width=443&amp;heightratio=1&amp;mode=crop</v>
      </c>
    </row>
    <row r="4373" ht="18.0" customHeight="1">
      <c r="A4373" s="5">
        <v>4372.0</v>
      </c>
      <c r="B4373" s="5" t="s">
        <v>8341</v>
      </c>
      <c r="C4373" s="6">
        <v>1000.0</v>
      </c>
      <c r="D4373" s="5" t="s">
        <v>8342</v>
      </c>
      <c r="E4373" s="5" t="s">
        <v>8343</v>
      </c>
      <c r="F4373" s="5" t="s">
        <v>12956</v>
      </c>
      <c r="G4373" s="5" t="s">
        <v>12957</v>
      </c>
      <c r="H4373" s="5" t="s">
        <v>12958</v>
      </c>
      <c r="I4373" s="5">
        <v>4.932363715E9</v>
      </c>
      <c r="J4373" s="5">
        <v>4.002395331581E12</v>
      </c>
      <c r="K4373" s="5" t="s">
        <v>12981</v>
      </c>
      <c r="L4373" s="5" t="s">
        <v>8812</v>
      </c>
      <c r="M4373" s="5" t="s">
        <v>27</v>
      </c>
      <c r="N4373" s="5">
        <v>10.9</v>
      </c>
      <c r="O4373" s="5" t="s">
        <v>12960</v>
      </c>
      <c r="P4373" s="7" t="s">
        <v>12961</v>
      </c>
      <c r="Q4373" s="7" t="s">
        <v>12962</v>
      </c>
      <c r="R4373" s="7" t="s">
        <v>12982</v>
      </c>
      <c r="S4373"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4932363714--Hero_1.jpg?v=89D9F423F0A1EC48508D87F32C4E7E71&amp;width=443&amp;heightratio=1&amp;mode=crop</v>
      </c>
    </row>
    <row r="4374" ht="18.0" customHeight="1">
      <c r="A4374" s="5">
        <v>4373.0</v>
      </c>
      <c r="B4374" s="5" t="s">
        <v>8341</v>
      </c>
      <c r="C4374" s="6">
        <v>1000.0</v>
      </c>
      <c r="D4374" s="5" t="s">
        <v>8342</v>
      </c>
      <c r="E4374" s="5" t="s">
        <v>8343</v>
      </c>
      <c r="F4374" s="5" t="s">
        <v>12956</v>
      </c>
      <c r="G4374" s="5" t="s">
        <v>12957</v>
      </c>
      <c r="H4374" s="5" t="s">
        <v>12958</v>
      </c>
      <c r="I4374" s="5">
        <v>4.932363717E9</v>
      </c>
      <c r="J4374" s="5">
        <v>4.002395331604E12</v>
      </c>
      <c r="K4374" s="5" t="s">
        <v>12983</v>
      </c>
      <c r="L4374" s="5" t="s">
        <v>8812</v>
      </c>
      <c r="M4374" s="5" t="s">
        <v>27</v>
      </c>
      <c r="N4374" s="5">
        <v>10.9</v>
      </c>
      <c r="O4374" s="5" t="s">
        <v>12960</v>
      </c>
      <c r="P4374" s="7" t="s">
        <v>12961</v>
      </c>
      <c r="Q4374" s="7" t="s">
        <v>12962</v>
      </c>
      <c r="R4374" s="7" t="s">
        <v>12984</v>
      </c>
      <c r="S4374"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4932363715--Hero_1.jpg?v=4A8B659BAC77E4DEF8304AF0F57A63CA&amp;width=443&amp;heightratio=1&amp;mode=crop</v>
      </c>
    </row>
    <row r="4375" ht="18.0" customHeight="1">
      <c r="A4375" s="5">
        <v>4374.0</v>
      </c>
      <c r="B4375" s="5" t="s">
        <v>8341</v>
      </c>
      <c r="C4375" s="6">
        <v>1000.0</v>
      </c>
      <c r="D4375" s="5" t="s">
        <v>8342</v>
      </c>
      <c r="E4375" s="5" t="s">
        <v>8343</v>
      </c>
      <c r="F4375" s="5" t="s">
        <v>12956</v>
      </c>
      <c r="G4375" s="5" t="s">
        <v>12957</v>
      </c>
      <c r="H4375" s="5" t="s">
        <v>12958</v>
      </c>
      <c r="I4375" s="5">
        <v>4.93236372E9</v>
      </c>
      <c r="J4375" s="5">
        <v>4.002395331635E12</v>
      </c>
      <c r="K4375" s="5" t="s">
        <v>12985</v>
      </c>
      <c r="L4375" s="5" t="s">
        <v>8812</v>
      </c>
      <c r="M4375" s="5" t="s">
        <v>27</v>
      </c>
      <c r="N4375" s="5">
        <v>11.9</v>
      </c>
      <c r="O4375" s="5" t="s">
        <v>12960</v>
      </c>
      <c r="P4375" s="7" t="s">
        <v>12961</v>
      </c>
      <c r="Q4375" s="7" t="s">
        <v>12962</v>
      </c>
      <c r="R4375" s="7" t="s">
        <v>12986</v>
      </c>
      <c r="S4375"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4932363717--Hero_1.jpg?v=3AE05564157DA044C83A5C9BCC60AF9C&amp;width=443&amp;heightratio=1&amp;mode=crop</v>
      </c>
    </row>
    <row r="4376" ht="18.0" customHeight="1">
      <c r="A4376" s="5">
        <v>4375.0</v>
      </c>
      <c r="B4376" s="5" t="s">
        <v>8341</v>
      </c>
      <c r="C4376" s="6">
        <v>1000.0</v>
      </c>
      <c r="D4376" s="5" t="s">
        <v>8342</v>
      </c>
      <c r="E4376" s="5" t="s">
        <v>8343</v>
      </c>
      <c r="F4376" s="5" t="s">
        <v>12956</v>
      </c>
      <c r="G4376" s="5" t="s">
        <v>12957</v>
      </c>
      <c r="H4376" s="5" t="s">
        <v>12958</v>
      </c>
      <c r="I4376" s="5">
        <v>4.932373923E9</v>
      </c>
      <c r="J4376" s="5">
        <v>4.002395353538E12</v>
      </c>
      <c r="K4376" s="5" t="s">
        <v>12987</v>
      </c>
      <c r="L4376" s="5" t="s">
        <v>8812</v>
      </c>
      <c r="M4376" s="5" t="s">
        <v>27</v>
      </c>
      <c r="N4376" s="5">
        <v>16.9</v>
      </c>
      <c r="O4376" s="5" t="s">
        <v>12960</v>
      </c>
      <c r="P4376" s="7" t="s">
        <v>12961</v>
      </c>
      <c r="Q4376" s="7" t="s">
        <v>12962</v>
      </c>
      <c r="R4376" s="7" t="s">
        <v>12988</v>
      </c>
      <c r="S4376"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4932363720--Hero_1.jpg?v=9EEAFDD2FE2580CB7C2477A24F4CBAC6&amp;width=443&amp;heightratio=1&amp;mode=crop</v>
      </c>
    </row>
    <row r="4377" ht="18.0" customHeight="1">
      <c r="A4377" s="5">
        <v>4376.0</v>
      </c>
      <c r="B4377" s="5" t="s">
        <v>8341</v>
      </c>
      <c r="C4377" s="6">
        <v>1000.0</v>
      </c>
      <c r="D4377" s="5" t="s">
        <v>8342</v>
      </c>
      <c r="E4377" s="5" t="s">
        <v>8343</v>
      </c>
      <c r="F4377" s="5" t="s">
        <v>12956</v>
      </c>
      <c r="G4377" s="5" t="s">
        <v>12916</v>
      </c>
      <c r="H4377" s="5" t="s">
        <v>12916</v>
      </c>
      <c r="I4377" s="5">
        <v>4.932373379E9</v>
      </c>
      <c r="J4377" s="5">
        <v>4.002395349241E12</v>
      </c>
      <c r="K4377" s="5" t="s">
        <v>12989</v>
      </c>
      <c r="L4377" s="5" t="s">
        <v>905</v>
      </c>
      <c r="M4377" s="5" t="s">
        <v>27</v>
      </c>
      <c r="N4377" s="5">
        <v>48.9</v>
      </c>
      <c r="O4377" s="5" t="s">
        <v>12960</v>
      </c>
      <c r="P4377" s="7" t="s">
        <v>12961</v>
      </c>
      <c r="Q4377" s="7" t="s">
        <v>12962</v>
      </c>
      <c r="R4377" s="7" t="s">
        <v>12990</v>
      </c>
      <c r="S4377" s="8" t="str">
        <f t="shared" si="1"/>
        <v>https://static.milwaukeetool.eu/remote.axd/milwaukee-media-images.s3.amazonaws.com/hi_no_padding/4932363717--App_1.jpg?v=BFAC057A5C8D7965791B14B234251128&amp;width=443&amp;heightratio=1&amp;mode=crop,https://static.milwaukeetool.eu/remote.axd/milwaukee-media-images.s3.amazonaws.com/hi_no_padding/4932363717--App_2.jpg?v=A5429CC3FB631D868B633F27B55576A4&amp;width=443&amp;heightratio=1&amp;mode=crop,https://static.milwaukeetool.eu/remote.axd/milwaukee-media-images.s3.amazonaws.com/hi/4932373923--Hero_1.jpg?v=7F2159EBB1C57E711B0C3DBBDDDAE81B&amp;width=443&amp;heightratio=1&amp;mode=crop</v>
      </c>
    </row>
    <row r="4378" ht="18.0" customHeight="1">
      <c r="A4378" s="5">
        <v>4377.0</v>
      </c>
      <c r="B4378" s="5" t="s">
        <v>8341</v>
      </c>
      <c r="C4378" s="6">
        <v>1000.0</v>
      </c>
      <c r="D4378" s="5" t="s">
        <v>8342</v>
      </c>
      <c r="E4378" s="5" t="s">
        <v>8343</v>
      </c>
      <c r="F4378" s="5" t="s">
        <v>12991</v>
      </c>
      <c r="G4378" s="5" t="s">
        <v>12991</v>
      </c>
      <c r="H4378" s="5" t="s">
        <v>12992</v>
      </c>
      <c r="I4378" s="5">
        <v>4.932479471E9</v>
      </c>
      <c r="J4378" s="5">
        <v>4.058546372651E12</v>
      </c>
      <c r="K4378" s="5" t="s">
        <v>12993</v>
      </c>
      <c r="L4378" s="5" t="s">
        <v>106</v>
      </c>
      <c r="M4378" s="5" t="s">
        <v>27</v>
      </c>
      <c r="N4378" s="5">
        <v>11.9</v>
      </c>
      <c r="O4378" s="5"/>
      <c r="P4378" s="7"/>
      <c r="Q4378" s="7"/>
      <c r="R4378" s="7"/>
      <c r="S4378" s="7" t="str">
        <f t="shared" si="1"/>
        <v>,,</v>
      </c>
    </row>
    <row r="4379" ht="18.0" customHeight="1">
      <c r="A4379" s="5">
        <v>4378.0</v>
      </c>
      <c r="B4379" s="5" t="s">
        <v>8341</v>
      </c>
      <c r="C4379" s="6">
        <v>1000.0</v>
      </c>
      <c r="D4379" s="5" t="s">
        <v>8342</v>
      </c>
      <c r="E4379" s="5" t="s">
        <v>8343</v>
      </c>
      <c r="F4379" s="5" t="s">
        <v>12991</v>
      </c>
      <c r="G4379" s="5" t="s">
        <v>12991</v>
      </c>
      <c r="H4379" s="5" t="s">
        <v>12992</v>
      </c>
      <c r="I4379" s="5">
        <v>4.932479472E9</v>
      </c>
      <c r="J4379" s="5">
        <v>4.058546372668E12</v>
      </c>
      <c r="K4379" s="5" t="s">
        <v>12994</v>
      </c>
      <c r="L4379" s="5" t="s">
        <v>106</v>
      </c>
      <c r="M4379" s="5" t="s">
        <v>27</v>
      </c>
      <c r="N4379" s="5">
        <v>12.9</v>
      </c>
      <c r="O4379" s="5" t="s">
        <v>12995</v>
      </c>
      <c r="P4379" s="7" t="s">
        <v>12996</v>
      </c>
      <c r="Q4379" s="7" t="s">
        <v>12997</v>
      </c>
      <c r="R4379" s="7"/>
      <c r="S4379" s="8" t="str">
        <f t="shared" si="1"/>
        <v>https://static.milwaukeetool.eu/remote.axd/milwaukee-media-images.s3.amazonaws.com/hi_no_padding/48130068--App_1.jpg?v=BD4D05A10D3EEE058206EBCFC3507F5F&amp;width=443&amp;heightratio=1&amp;mode=crop,https://static.milwaukeetool.eu/remote.axd/milwaukee-media-images.s3.amazonaws.com/hi/48130048--Hero_1.jpg?v=19B99AF1E04F154B4C35C46B8E991D0B&amp;width=443&amp;heightratio=1&amp;mode=crop,</v>
      </c>
    </row>
    <row r="4380" ht="18.0" customHeight="1">
      <c r="A4380" s="5">
        <v>4379.0</v>
      </c>
      <c r="B4380" s="5" t="s">
        <v>8341</v>
      </c>
      <c r="C4380" s="6">
        <v>1000.0</v>
      </c>
      <c r="D4380" s="5" t="s">
        <v>8342</v>
      </c>
      <c r="E4380" s="5" t="s">
        <v>8343</v>
      </c>
      <c r="F4380" s="5" t="s">
        <v>12991</v>
      </c>
      <c r="G4380" s="5" t="s">
        <v>12991</v>
      </c>
      <c r="H4380" s="5" t="s">
        <v>12992</v>
      </c>
      <c r="I4380" s="5">
        <v>4.932479473E9</v>
      </c>
      <c r="J4380" s="5">
        <v>4.058546372675E12</v>
      </c>
      <c r="K4380" s="5" t="s">
        <v>12998</v>
      </c>
      <c r="L4380" s="5" t="s">
        <v>106</v>
      </c>
      <c r="M4380" s="5" t="s">
        <v>27</v>
      </c>
      <c r="N4380" s="5">
        <v>13.9</v>
      </c>
      <c r="O4380" s="5" t="s">
        <v>12995</v>
      </c>
      <c r="P4380" s="7" t="s">
        <v>12996</v>
      </c>
      <c r="Q4380" s="7" t="s">
        <v>12999</v>
      </c>
      <c r="R4380" s="7"/>
      <c r="S4380" s="8" t="str">
        <f t="shared" si="1"/>
        <v>https://static.milwaukeetool.eu/remote.axd/milwaukee-media-images.s3.amazonaws.com/hi_no_padding/48130068--App_1.jpg?v=BD4D05A10D3EEE058206EBCFC3507F5F&amp;width=443&amp;heightratio=1&amp;mode=crop,https://static.milwaukeetool.eu/remote.axd/milwaukee-media-images.s3.amazonaws.com/hi/48130058--Hero_1.jpg?v=DA055F0DC97A3A52E2223F2FC6A18394&amp;width=443&amp;heightratio=1&amp;mode=crop,</v>
      </c>
    </row>
    <row r="4381" ht="18.0" customHeight="1">
      <c r="A4381" s="5">
        <v>4380.0</v>
      </c>
      <c r="B4381" s="5" t="s">
        <v>8341</v>
      </c>
      <c r="C4381" s="6">
        <v>1000.0</v>
      </c>
      <c r="D4381" s="5" t="s">
        <v>8342</v>
      </c>
      <c r="E4381" s="5" t="s">
        <v>8343</v>
      </c>
      <c r="F4381" s="5" t="s">
        <v>12991</v>
      </c>
      <c r="G4381" s="5" t="s">
        <v>12991</v>
      </c>
      <c r="H4381" s="5" t="s">
        <v>12992</v>
      </c>
      <c r="I4381" s="5">
        <v>4.932479474E9</v>
      </c>
      <c r="J4381" s="5">
        <v>4.058546372682E12</v>
      </c>
      <c r="K4381" s="5" t="s">
        <v>13000</v>
      </c>
      <c r="L4381" s="5" t="s">
        <v>106</v>
      </c>
      <c r="M4381" s="5" t="s">
        <v>27</v>
      </c>
      <c r="N4381" s="5">
        <v>15.9</v>
      </c>
      <c r="O4381" s="5" t="s">
        <v>12995</v>
      </c>
      <c r="P4381" s="7" t="s">
        <v>12996</v>
      </c>
      <c r="Q4381" s="7" t="s">
        <v>13001</v>
      </c>
      <c r="R4381" s="7"/>
      <c r="S4381" s="8" t="str">
        <f t="shared" si="1"/>
        <v>https://static.milwaukeetool.eu/remote.axd/milwaukee-media-images.s3.amazonaws.com/hi_no_padding/48130068--App_1.jpg?v=BD4D05A10D3EEE058206EBCFC3507F5F&amp;width=443&amp;heightratio=1&amp;mode=crop,https://static.milwaukeetool.eu/remote.axd/milwaukee-media-images.s3.amazonaws.com/hi/48130068--Hero_1.jpg?v=46A0DE8E862D33757B4759B07B555C94&amp;width=443&amp;heightratio=1&amp;mode=crop,</v>
      </c>
    </row>
    <row r="4382" ht="18.0" customHeight="1">
      <c r="A4382" s="5">
        <v>4381.0</v>
      </c>
      <c r="B4382" s="5" t="s">
        <v>8341</v>
      </c>
      <c r="C4382" s="6">
        <v>1000.0</v>
      </c>
      <c r="D4382" s="5" t="s">
        <v>8342</v>
      </c>
      <c r="E4382" s="5" t="s">
        <v>8343</v>
      </c>
      <c r="F4382" s="5" t="s">
        <v>12991</v>
      </c>
      <c r="G4382" s="5" t="s">
        <v>12991</v>
      </c>
      <c r="H4382" s="5" t="s">
        <v>12992</v>
      </c>
      <c r="I4382" s="5">
        <v>4.932479475E9</v>
      </c>
      <c r="J4382" s="5">
        <v>4.058546372699E12</v>
      </c>
      <c r="K4382" s="5" t="s">
        <v>13002</v>
      </c>
      <c r="L4382" s="5" t="s">
        <v>106</v>
      </c>
      <c r="M4382" s="5" t="s">
        <v>27</v>
      </c>
      <c r="N4382" s="5">
        <v>17.9</v>
      </c>
      <c r="O4382" s="5" t="s">
        <v>12995</v>
      </c>
      <c r="P4382" s="7" t="s">
        <v>12996</v>
      </c>
      <c r="Q4382" s="7" t="s">
        <v>13003</v>
      </c>
      <c r="R4382" s="7"/>
      <c r="S4382" s="8" t="str">
        <f t="shared" si="1"/>
        <v>https://static.milwaukeetool.eu/remote.axd/milwaukee-media-images.s3.amazonaws.com/hi_no_padding/48130068--App_1.jpg?v=BD4D05A10D3EEE058206EBCFC3507F5F&amp;width=443&amp;heightratio=1&amp;mode=crop,https://static.milwaukeetool.eu/remote.axd/milwaukee-media-images.s3.amazonaws.com/hi/48130078--Hero_1.jpg?v=1984001C7C25D957BC5F8D279F12E3D9&amp;width=443&amp;heightratio=1&amp;mode=crop,</v>
      </c>
    </row>
    <row r="4383" ht="18.0" customHeight="1">
      <c r="A4383" s="5">
        <v>4382.0</v>
      </c>
      <c r="B4383" s="5" t="s">
        <v>8341</v>
      </c>
      <c r="C4383" s="6">
        <v>1000.0</v>
      </c>
      <c r="D4383" s="5" t="s">
        <v>8342</v>
      </c>
      <c r="E4383" s="5" t="s">
        <v>8343</v>
      </c>
      <c r="F4383" s="5" t="s">
        <v>12991</v>
      </c>
      <c r="G4383" s="5" t="s">
        <v>12991</v>
      </c>
      <c r="H4383" s="5" t="s">
        <v>12992</v>
      </c>
      <c r="I4383" s="5">
        <v>4.932479476E9</v>
      </c>
      <c r="J4383" s="5">
        <v>4.058546372705E12</v>
      </c>
      <c r="K4383" s="5" t="s">
        <v>13004</v>
      </c>
      <c r="L4383" s="5" t="s">
        <v>106</v>
      </c>
      <c r="M4383" s="5" t="s">
        <v>27</v>
      </c>
      <c r="N4383" s="5">
        <v>21.9</v>
      </c>
      <c r="O4383" s="5" t="s">
        <v>12995</v>
      </c>
      <c r="P4383" s="7" t="s">
        <v>12996</v>
      </c>
      <c r="Q4383" s="7" t="s">
        <v>13005</v>
      </c>
      <c r="R4383" s="7"/>
      <c r="S4383" s="8" t="str">
        <f t="shared" si="1"/>
        <v>https://static.milwaukeetool.eu/remote.axd/milwaukee-media-images.s3.amazonaws.com/hi_no_padding/48130068--App_1.jpg?v=BD4D05A10D3EEE058206EBCFC3507F5F&amp;width=443&amp;heightratio=1&amp;mode=crop,https://static.milwaukeetool.eu/remote.axd/milwaukee-media-images.s3.amazonaws.com/hi/48130088--Hero_1.jpg?v=025311E93045481C9473EAD6ACBC69AB&amp;width=443&amp;heightratio=1&amp;mode=crop,</v>
      </c>
    </row>
    <row r="4384" ht="18.0" customHeight="1">
      <c r="A4384" s="5">
        <v>4383.0</v>
      </c>
      <c r="B4384" s="5" t="s">
        <v>8341</v>
      </c>
      <c r="C4384" s="6">
        <v>1000.0</v>
      </c>
      <c r="D4384" s="5" t="s">
        <v>8342</v>
      </c>
      <c r="E4384" s="5" t="s">
        <v>8343</v>
      </c>
      <c r="F4384" s="5" t="s">
        <v>12991</v>
      </c>
      <c r="G4384" s="5" t="s">
        <v>12991</v>
      </c>
      <c r="H4384" s="5" t="s">
        <v>12992</v>
      </c>
      <c r="I4384" s="5">
        <v>4.932479477E9</v>
      </c>
      <c r="J4384" s="5">
        <v>4.058546372712E12</v>
      </c>
      <c r="K4384" s="5" t="s">
        <v>13006</v>
      </c>
      <c r="L4384" s="5" t="s">
        <v>106</v>
      </c>
      <c r="M4384" s="5" t="s">
        <v>27</v>
      </c>
      <c r="N4384" s="5">
        <v>54.9</v>
      </c>
      <c r="O4384" s="5" t="s">
        <v>12995</v>
      </c>
      <c r="P4384" s="7" t="s">
        <v>13007</v>
      </c>
      <c r="Q4384" s="7" t="s">
        <v>13008</v>
      </c>
      <c r="R4384" s="7" t="s">
        <v>12996</v>
      </c>
      <c r="S4384" s="8" t="str">
        <f t="shared" si="1"/>
        <v>https://static.milwaukeetool.eu/remote.axd/milwaukee-media-images.s3.amazonaws.com/hi/48130108--Hero_1.jpg?v=C28C455CE04019284E025276D9299407&amp;width=443&amp;heightratio=1&amp;mode=crop,https://static.milwaukeetool.eu/remote.axd/milwaukee-media-images.s3.amazonaws.com/hi/48130108--Hero_2.jpg?v=428B5BEBBE823DEE09C3CC5A7CFF0DBC&amp;width=443&amp;heightratio=1&amp;mode=crop,https://static.milwaukeetool.eu/remote.axd/milwaukee-media-images.s3.amazonaws.com/hi_no_padding/48130068--App_1.jpg?v=BD4D05A10D3EEE058206EBCFC3507F5F&amp;width=443&amp;heightratio=1&amp;mode=crop</v>
      </c>
    </row>
    <row r="4385" ht="18.0" customHeight="1">
      <c r="A4385" s="5">
        <v>4384.0</v>
      </c>
      <c r="B4385" s="5" t="s">
        <v>8341</v>
      </c>
      <c r="C4385" s="6">
        <v>1000.0</v>
      </c>
      <c r="D4385" s="5" t="s">
        <v>8342</v>
      </c>
      <c r="E4385" s="5" t="s">
        <v>8343</v>
      </c>
      <c r="F4385" s="5" t="s">
        <v>13009</v>
      </c>
      <c r="G4385" s="5" t="s">
        <v>13009</v>
      </c>
      <c r="H4385" s="5" t="s">
        <v>13010</v>
      </c>
      <c r="I4385" s="5">
        <v>4.8136754E7</v>
      </c>
      <c r="J4385" s="5">
        <v>4.5242518999E10</v>
      </c>
      <c r="K4385" s="5" t="s">
        <v>13011</v>
      </c>
      <c r="L4385" s="5" t="s">
        <v>8812</v>
      </c>
      <c r="M4385" s="5" t="s">
        <v>27</v>
      </c>
      <c r="N4385" s="5">
        <v>25.9</v>
      </c>
      <c r="O4385" s="5" t="s">
        <v>13012</v>
      </c>
      <c r="P4385" s="7" t="s">
        <v>13013</v>
      </c>
      <c r="Q4385" s="7" t="s">
        <v>13014</v>
      </c>
      <c r="R4385" s="7" t="s">
        <v>13015</v>
      </c>
      <c r="S4385"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3.jpg?v=ADB9FB11A205D04A2CC53A0ED26F1DAF&amp;width=443&amp;heightratio=1&amp;mode=crop,https://static.milwaukeetool.eu/remote.axd/milwaukee-media-images.s3.amazonaws.com/hi/48136754--Hero_1.jpg?v=E1D1967A3587F65112D5309739C4E695&amp;width=443&amp;heightratio=1&amp;mode=crop</v>
      </c>
    </row>
    <row r="4386" ht="18.0" customHeight="1">
      <c r="A4386" s="5">
        <v>4385.0</v>
      </c>
      <c r="B4386" s="5" t="s">
        <v>8341</v>
      </c>
      <c r="C4386" s="6">
        <v>1000.0</v>
      </c>
      <c r="D4386" s="5" t="s">
        <v>8342</v>
      </c>
      <c r="E4386" s="5" t="s">
        <v>8343</v>
      </c>
      <c r="F4386" s="5" t="s">
        <v>13009</v>
      </c>
      <c r="G4386" s="5" t="s">
        <v>13009</v>
      </c>
      <c r="H4386" s="5" t="s">
        <v>13010</v>
      </c>
      <c r="I4386" s="5">
        <v>4.8136756E7</v>
      </c>
      <c r="J4386" s="5">
        <v>4.5242519002E10</v>
      </c>
      <c r="K4386" s="5" t="s">
        <v>13016</v>
      </c>
      <c r="L4386" s="5" t="s">
        <v>8812</v>
      </c>
      <c r="M4386" s="5" t="s">
        <v>27</v>
      </c>
      <c r="N4386" s="5">
        <v>26.9</v>
      </c>
      <c r="O4386" s="5" t="s">
        <v>13012</v>
      </c>
      <c r="P4386" s="7" t="s">
        <v>13013</v>
      </c>
      <c r="Q4386" s="7" t="s">
        <v>13017</v>
      </c>
      <c r="R4386" s="7" t="s">
        <v>13014</v>
      </c>
      <c r="S4386"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87" ht="18.0" customHeight="1">
      <c r="A4387" s="5">
        <v>4386.0</v>
      </c>
      <c r="B4387" s="5" t="s">
        <v>8341</v>
      </c>
      <c r="C4387" s="6">
        <v>1000.0</v>
      </c>
      <c r="D4387" s="5" t="s">
        <v>8342</v>
      </c>
      <c r="E4387" s="5" t="s">
        <v>8343</v>
      </c>
      <c r="F4387" s="5" t="s">
        <v>13009</v>
      </c>
      <c r="G4387" s="5" t="s">
        <v>13009</v>
      </c>
      <c r="H4387" s="5" t="s">
        <v>13010</v>
      </c>
      <c r="I4387" s="5">
        <v>4.8136758E7</v>
      </c>
      <c r="J4387" s="5">
        <v>4.5242500994E10</v>
      </c>
      <c r="K4387" s="5" t="s">
        <v>13018</v>
      </c>
      <c r="L4387" s="5" t="s">
        <v>8812</v>
      </c>
      <c r="M4387" s="5" t="s">
        <v>27</v>
      </c>
      <c r="N4387" s="5">
        <v>28.9</v>
      </c>
      <c r="O4387" s="5" t="s">
        <v>13012</v>
      </c>
      <c r="P4387" s="7" t="s">
        <v>13013</v>
      </c>
      <c r="Q4387" s="7" t="s">
        <v>13017</v>
      </c>
      <c r="R4387" s="7" t="s">
        <v>13014</v>
      </c>
      <c r="S4387"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88" ht="18.0" customHeight="1">
      <c r="A4388" s="5">
        <v>4387.0</v>
      </c>
      <c r="B4388" s="5" t="s">
        <v>8341</v>
      </c>
      <c r="C4388" s="6">
        <v>1000.0</v>
      </c>
      <c r="D4388" s="5" t="s">
        <v>8342</v>
      </c>
      <c r="E4388" s="5" t="s">
        <v>8343</v>
      </c>
      <c r="F4388" s="5" t="s">
        <v>13009</v>
      </c>
      <c r="G4388" s="5" t="s">
        <v>13009</v>
      </c>
      <c r="H4388" s="5" t="s">
        <v>13010</v>
      </c>
      <c r="I4388" s="5">
        <v>4.8136759E7</v>
      </c>
      <c r="J4388" s="5">
        <v>4.5242519019E10</v>
      </c>
      <c r="K4388" s="5" t="s">
        <v>13019</v>
      </c>
      <c r="L4388" s="5" t="s">
        <v>8812</v>
      </c>
      <c r="M4388" s="5" t="s">
        <v>27</v>
      </c>
      <c r="N4388" s="5">
        <v>29.9</v>
      </c>
      <c r="O4388" s="5" t="s">
        <v>13012</v>
      </c>
      <c r="P4388" s="7" t="s">
        <v>13013</v>
      </c>
      <c r="Q4388" s="7" t="s">
        <v>13017</v>
      </c>
      <c r="R4388" s="7" t="s">
        <v>13014</v>
      </c>
      <c r="S4388"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89" ht="18.0" customHeight="1">
      <c r="A4389" s="5">
        <v>4388.0</v>
      </c>
      <c r="B4389" s="5" t="s">
        <v>8341</v>
      </c>
      <c r="C4389" s="6">
        <v>1000.0</v>
      </c>
      <c r="D4389" s="5" t="s">
        <v>8342</v>
      </c>
      <c r="E4389" s="5" t="s">
        <v>8343</v>
      </c>
      <c r="F4389" s="5" t="s">
        <v>13009</v>
      </c>
      <c r="G4389" s="5" t="s">
        <v>13009</v>
      </c>
      <c r="H4389" s="5" t="s">
        <v>13010</v>
      </c>
      <c r="I4389" s="5">
        <v>4.813676E7</v>
      </c>
      <c r="J4389" s="5">
        <v>4.5242501007E10</v>
      </c>
      <c r="K4389" s="5" t="s">
        <v>13020</v>
      </c>
      <c r="L4389" s="5" t="s">
        <v>8812</v>
      </c>
      <c r="M4389" s="5" t="s">
        <v>27</v>
      </c>
      <c r="N4389" s="5">
        <v>32.9</v>
      </c>
      <c r="O4389" s="5" t="s">
        <v>13012</v>
      </c>
      <c r="P4389" s="7" t="s">
        <v>13013</v>
      </c>
      <c r="Q4389" s="7" t="s">
        <v>13017</v>
      </c>
      <c r="R4389" s="7" t="s">
        <v>13014</v>
      </c>
      <c r="S4389"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90" ht="18.0" customHeight="1">
      <c r="A4390" s="5">
        <v>4389.0</v>
      </c>
      <c r="B4390" s="5" t="s">
        <v>8341</v>
      </c>
      <c r="C4390" s="6">
        <v>1000.0</v>
      </c>
      <c r="D4390" s="5" t="s">
        <v>8342</v>
      </c>
      <c r="E4390" s="5" t="s">
        <v>8343</v>
      </c>
      <c r="F4390" s="5" t="s">
        <v>13009</v>
      </c>
      <c r="G4390" s="5" t="s">
        <v>13009</v>
      </c>
      <c r="H4390" s="5" t="s">
        <v>13010</v>
      </c>
      <c r="I4390" s="5">
        <v>4.8136762E7</v>
      </c>
      <c r="J4390" s="5">
        <v>4.5242519033E10</v>
      </c>
      <c r="K4390" s="5" t="s">
        <v>13021</v>
      </c>
      <c r="L4390" s="5" t="s">
        <v>8812</v>
      </c>
      <c r="M4390" s="5" t="s">
        <v>27</v>
      </c>
      <c r="N4390" s="5">
        <v>36.9</v>
      </c>
      <c r="O4390" s="5" t="s">
        <v>13012</v>
      </c>
      <c r="P4390" s="7" t="s">
        <v>13013</v>
      </c>
      <c r="Q4390" s="7" t="s">
        <v>13017</v>
      </c>
      <c r="R4390" s="7" t="s">
        <v>13014</v>
      </c>
      <c r="S4390"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91" ht="18.0" customHeight="1">
      <c r="A4391" s="5">
        <v>4390.0</v>
      </c>
      <c r="B4391" s="5" t="s">
        <v>8341</v>
      </c>
      <c r="C4391" s="6">
        <v>1000.0</v>
      </c>
      <c r="D4391" s="5" t="s">
        <v>8342</v>
      </c>
      <c r="E4391" s="5" t="s">
        <v>8343</v>
      </c>
      <c r="F4391" s="5" t="s">
        <v>13009</v>
      </c>
      <c r="G4391" s="5" t="s">
        <v>13009</v>
      </c>
      <c r="H4391" s="5" t="s">
        <v>13010</v>
      </c>
      <c r="I4391" s="5">
        <v>4.8136766E7</v>
      </c>
      <c r="J4391" s="5">
        <v>4.5242501014E10</v>
      </c>
      <c r="K4391" s="5" t="s">
        <v>13022</v>
      </c>
      <c r="L4391" s="5" t="s">
        <v>8812</v>
      </c>
      <c r="M4391" s="5" t="s">
        <v>27</v>
      </c>
      <c r="N4391" s="5">
        <v>45.9</v>
      </c>
      <c r="O4391" s="5" t="s">
        <v>13012</v>
      </c>
      <c r="P4391" s="7" t="s">
        <v>13013</v>
      </c>
      <c r="Q4391" s="7" t="s">
        <v>13017</v>
      </c>
      <c r="R4391" s="7" t="s">
        <v>13014</v>
      </c>
      <c r="S4391"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92" ht="18.0" customHeight="1">
      <c r="A4392" s="5">
        <v>4391.0</v>
      </c>
      <c r="B4392" s="5" t="s">
        <v>8341</v>
      </c>
      <c r="C4392" s="6">
        <v>1000.0</v>
      </c>
      <c r="D4392" s="5" t="s">
        <v>8342</v>
      </c>
      <c r="E4392" s="5" t="s">
        <v>8343</v>
      </c>
      <c r="F4392" s="5" t="s">
        <v>13009</v>
      </c>
      <c r="G4392" s="5" t="s">
        <v>13009</v>
      </c>
      <c r="H4392" s="5" t="s">
        <v>13010</v>
      </c>
      <c r="I4392" s="5">
        <v>4.8136769E7</v>
      </c>
      <c r="J4392" s="5">
        <v>4.5242519057E10</v>
      </c>
      <c r="K4392" s="5" t="s">
        <v>13023</v>
      </c>
      <c r="L4392" s="5" t="s">
        <v>8812</v>
      </c>
      <c r="M4392" s="5" t="s">
        <v>27</v>
      </c>
      <c r="N4392" s="5">
        <v>54.9</v>
      </c>
      <c r="O4392" s="5" t="s">
        <v>13012</v>
      </c>
      <c r="P4392" s="7" t="s">
        <v>13013</v>
      </c>
      <c r="Q4392" s="7" t="s">
        <v>13017</v>
      </c>
      <c r="R4392" s="7" t="s">
        <v>13014</v>
      </c>
      <c r="S4392" s="8" t="str">
        <f t="shared" si="1"/>
        <v>https://static.milwaukeetool.eu/remote.axd/milwaukee-media-images.s3.amazonaws.com/hi_no_padding/48136762--App_1.jpg?v=59542239A93A2C35AEE63A4FCC1CD8FE&amp;width=443&amp;heightratio=1&amp;mode=crop,https://static.milwaukeetool.eu/remote.axd/milwaukee-media-images.s3.amazonaws.com/hi_no_padding/48136762--App_2.jpg?v=05B58D5FFBB8A0480F45F89A4B1016BD&amp;width=443&amp;heightratio=1&amp;mode=crop,https://static.milwaukeetool.eu/remote.axd/milwaukee-media-images.s3.amazonaws.com/hi_no_padding/48136762--App_3.jpg?v=ADB9FB11A205D04A2CC53A0ED26F1DAF&amp;width=443&amp;heightratio=1&amp;mode=crop</v>
      </c>
    </row>
    <row r="4393" ht="18.0" customHeight="1">
      <c r="A4393" s="5">
        <v>4392.0</v>
      </c>
      <c r="B4393" s="5" t="s">
        <v>8341</v>
      </c>
      <c r="C4393" s="6">
        <v>1000.0</v>
      </c>
      <c r="D4393" s="5" t="s">
        <v>8342</v>
      </c>
      <c r="E4393" s="5" t="s">
        <v>8343</v>
      </c>
      <c r="F4393" s="5" t="s">
        <v>13009</v>
      </c>
      <c r="G4393" s="5" t="s">
        <v>13009</v>
      </c>
      <c r="H4393" s="5" t="s">
        <v>13010</v>
      </c>
      <c r="I4393" s="5">
        <v>4.8130683E7</v>
      </c>
      <c r="J4393" s="5">
        <v>4.5242091379E10</v>
      </c>
      <c r="K4393" s="5" t="s">
        <v>13024</v>
      </c>
      <c r="L4393" s="5" t="s">
        <v>8812</v>
      </c>
      <c r="M4393" s="5" t="s">
        <v>27</v>
      </c>
      <c r="N4393" s="5">
        <v>15.9</v>
      </c>
      <c r="O4393" s="5" t="s">
        <v>13025</v>
      </c>
      <c r="P4393" s="7" t="s">
        <v>13026</v>
      </c>
      <c r="Q4393" s="7"/>
      <c r="R4393" s="7"/>
      <c r="S4393" s="8" t="str">
        <f t="shared" si="1"/>
        <v>https://static.milwaukeetool.eu/remote.axd/milwaukee-media-images.s3.amazonaws.com/hi/48130683--Hero_1.jpg?v=5E67A23F11D250018551004D6250E209&amp;width=871&amp;heightratio=1&amp;mode=crop,,</v>
      </c>
    </row>
    <row r="4394" ht="18.0" customHeight="1">
      <c r="A4394" s="5">
        <v>4393.0</v>
      </c>
      <c r="B4394" s="5" t="s">
        <v>8341</v>
      </c>
      <c r="C4394" s="6">
        <v>1000.0</v>
      </c>
      <c r="D4394" s="5" t="s">
        <v>8342</v>
      </c>
      <c r="E4394" s="5" t="s">
        <v>8343</v>
      </c>
      <c r="F4394" s="5" t="s">
        <v>13009</v>
      </c>
      <c r="G4394" s="5" t="s">
        <v>13009</v>
      </c>
      <c r="H4394" s="5" t="s">
        <v>13010</v>
      </c>
      <c r="I4394" s="5">
        <v>4.8130813E7</v>
      </c>
      <c r="J4394" s="5">
        <v>4.5242091522E10</v>
      </c>
      <c r="K4394" s="5" t="s">
        <v>13027</v>
      </c>
      <c r="L4394" s="5" t="s">
        <v>8812</v>
      </c>
      <c r="M4394" s="5" t="s">
        <v>27</v>
      </c>
      <c r="N4394" s="5">
        <v>16.9</v>
      </c>
      <c r="O4394" s="5" t="s">
        <v>13025</v>
      </c>
      <c r="P4394" s="7" t="s">
        <v>13026</v>
      </c>
      <c r="Q4394" s="7"/>
      <c r="R4394" s="7"/>
      <c r="S4394" s="8" t="str">
        <f t="shared" si="1"/>
        <v>https://static.milwaukeetool.eu/remote.axd/milwaukee-media-images.s3.amazonaws.com/hi/48130683--Hero_1.jpg?v=5E67A23F11D250018551004D6250E209&amp;width=871&amp;heightratio=1&amp;mode=crop,,</v>
      </c>
    </row>
    <row r="4395" ht="18.0" customHeight="1">
      <c r="A4395" s="5">
        <v>4394.0</v>
      </c>
      <c r="B4395" s="5" t="s">
        <v>8341</v>
      </c>
      <c r="C4395" s="6">
        <v>1000.0</v>
      </c>
      <c r="D4395" s="5" t="s">
        <v>8342</v>
      </c>
      <c r="E4395" s="5" t="s">
        <v>8343</v>
      </c>
      <c r="F4395" s="5" t="s">
        <v>13009</v>
      </c>
      <c r="G4395" s="5" t="s">
        <v>13009</v>
      </c>
      <c r="H4395" s="5" t="s">
        <v>13010</v>
      </c>
      <c r="I4395" s="5">
        <v>4.8130873E7</v>
      </c>
      <c r="J4395" s="5">
        <v>4.5242091638E10</v>
      </c>
      <c r="K4395" s="5" t="s">
        <v>13028</v>
      </c>
      <c r="L4395" s="5" t="s">
        <v>8812</v>
      </c>
      <c r="M4395" s="5" t="s">
        <v>27</v>
      </c>
      <c r="N4395" s="5">
        <v>18.9</v>
      </c>
      <c r="O4395" s="5" t="s">
        <v>13025</v>
      </c>
      <c r="P4395" s="7" t="s">
        <v>13029</v>
      </c>
      <c r="Q4395" s="7"/>
      <c r="R4395" s="7"/>
      <c r="S4395" s="8" t="str">
        <f t="shared" si="1"/>
        <v>https://static.milwaukeetool.eu/remote.axd/milwaukee-media-images.s3.amazonaws.com/hi/48130813--Hero_1.jpg?v=843C61B9C2D4192A3DC8AC7F64C9FC36&amp;width=871&amp;heightratio=1&amp;mode=crop,,</v>
      </c>
    </row>
    <row r="4396" ht="18.0" customHeight="1">
      <c r="A4396" s="5">
        <v>4395.0</v>
      </c>
      <c r="B4396" s="5" t="s">
        <v>8341</v>
      </c>
      <c r="C4396" s="6">
        <v>1000.0</v>
      </c>
      <c r="D4396" s="5" t="s">
        <v>8342</v>
      </c>
      <c r="E4396" s="5" t="s">
        <v>8343</v>
      </c>
      <c r="F4396" s="5" t="s">
        <v>13009</v>
      </c>
      <c r="G4396" s="5" t="s">
        <v>13009</v>
      </c>
      <c r="H4396" s="5" t="s">
        <v>13010</v>
      </c>
      <c r="I4396" s="5">
        <v>4.8131003E7</v>
      </c>
      <c r="J4396" s="5">
        <v>4.5242091782E10</v>
      </c>
      <c r="K4396" s="5" t="s">
        <v>13030</v>
      </c>
      <c r="L4396" s="5" t="s">
        <v>8812</v>
      </c>
      <c r="M4396" s="5" t="s">
        <v>27</v>
      </c>
      <c r="N4396" s="5">
        <v>19.9</v>
      </c>
      <c r="O4396" s="5" t="s">
        <v>13025</v>
      </c>
      <c r="P4396" s="7" t="s">
        <v>13031</v>
      </c>
      <c r="Q4396" s="7"/>
      <c r="R4396" s="7"/>
      <c r="S4396" s="8" t="str">
        <f t="shared" si="1"/>
        <v>https://static.milwaukeetool.eu/remote.axd/milwaukee-media-images.s3.amazonaws.com/hi/48130873--Hero_1.jpg?v=69F638C5BF0784D0BF38CB7B329ADF70&amp;width=871&amp;heightratio=1&amp;mode=crop,,</v>
      </c>
    </row>
    <row r="4397" ht="18.0" customHeight="1">
      <c r="A4397" s="5">
        <v>4396.0</v>
      </c>
      <c r="B4397" s="5" t="s">
        <v>8341</v>
      </c>
      <c r="C4397" s="6">
        <v>1000.0</v>
      </c>
      <c r="D4397" s="5" t="s">
        <v>8342</v>
      </c>
      <c r="E4397" s="5" t="s">
        <v>8343</v>
      </c>
      <c r="F4397" s="5" t="s">
        <v>13009</v>
      </c>
      <c r="G4397" s="5" t="s">
        <v>13009</v>
      </c>
      <c r="H4397" s="5" t="s">
        <v>13010</v>
      </c>
      <c r="I4397" s="5">
        <v>4.8131123E7</v>
      </c>
      <c r="J4397" s="5">
        <v>4.5242091935E10</v>
      </c>
      <c r="K4397" s="5" t="s">
        <v>13032</v>
      </c>
      <c r="L4397" s="5" t="s">
        <v>8812</v>
      </c>
      <c r="M4397" s="5" t="s">
        <v>27</v>
      </c>
      <c r="N4397" s="5">
        <v>23.9</v>
      </c>
      <c r="O4397" s="5" t="s">
        <v>13025</v>
      </c>
      <c r="P4397" s="7" t="s">
        <v>13033</v>
      </c>
      <c r="Q4397" s="7"/>
      <c r="R4397" s="7"/>
      <c r="S4397" s="8" t="str">
        <f t="shared" si="1"/>
        <v>https://static.milwaukeetool.eu/remote.axd/milwaukee-media-images.s3.amazonaws.com/hi/48131003--Hero_1.jpg?v=0FC1784063DAD06EAC5DDFD56E419D34&amp;width=871&amp;heightratio=1&amp;mode=crop,,</v>
      </c>
    </row>
    <row r="4398" ht="18.0" customHeight="1">
      <c r="A4398" s="5">
        <v>4397.0</v>
      </c>
      <c r="B4398" s="5" t="s">
        <v>8341</v>
      </c>
      <c r="C4398" s="6">
        <v>1000.0</v>
      </c>
      <c r="D4398" s="5" t="s">
        <v>8342</v>
      </c>
      <c r="E4398" s="5" t="s">
        <v>8343</v>
      </c>
      <c r="F4398" s="5" t="s">
        <v>13009</v>
      </c>
      <c r="G4398" s="5" t="s">
        <v>13009</v>
      </c>
      <c r="H4398" s="5" t="s">
        <v>13010</v>
      </c>
      <c r="I4398" s="5">
        <v>4.8131253E7</v>
      </c>
      <c r="J4398" s="5">
        <v>4.5242092031E10</v>
      </c>
      <c r="K4398" s="5" t="s">
        <v>13034</v>
      </c>
      <c r="L4398" s="5" t="s">
        <v>8812</v>
      </c>
      <c r="M4398" s="5" t="s">
        <v>27</v>
      </c>
      <c r="N4398" s="5">
        <v>29.9</v>
      </c>
      <c r="O4398" s="5" t="s">
        <v>13025</v>
      </c>
      <c r="P4398" s="7" t="s">
        <v>13035</v>
      </c>
      <c r="Q4398" s="7"/>
      <c r="R4398" s="7"/>
      <c r="S4398" s="8" t="str">
        <f t="shared" si="1"/>
        <v>https://static.milwaukeetool.eu/remote.axd/milwaukee-media-images.s3.amazonaws.com/hi/48131123--Hero_1.jpg?v=4947E16924C7F0D34872B2565A53DE8D&amp;width=871&amp;heightratio=1&amp;mode=crop,,</v>
      </c>
    </row>
    <row r="4399" ht="18.0" customHeight="1">
      <c r="A4399" s="5">
        <v>4398.0</v>
      </c>
      <c r="B4399" s="5" t="s">
        <v>8341</v>
      </c>
      <c r="C4399" s="6">
        <v>1000.0</v>
      </c>
      <c r="D4399" s="5" t="s">
        <v>8342</v>
      </c>
      <c r="E4399" s="5" t="s">
        <v>8343</v>
      </c>
      <c r="F4399" s="5" t="s">
        <v>13009</v>
      </c>
      <c r="G4399" s="5" t="s">
        <v>12916</v>
      </c>
      <c r="H4399" s="5" t="s">
        <v>12916</v>
      </c>
      <c r="I4399" s="5">
        <v>4.813678E7</v>
      </c>
      <c r="J4399" s="5">
        <v>4.5242005383E10</v>
      </c>
      <c r="K4399" s="5" t="s">
        <v>13036</v>
      </c>
      <c r="L4399" s="5" t="s">
        <v>106</v>
      </c>
      <c r="M4399" s="5" t="s">
        <v>27</v>
      </c>
      <c r="N4399" s="5">
        <v>149.0</v>
      </c>
      <c r="O4399" s="5" t="s">
        <v>13037</v>
      </c>
      <c r="P4399" s="7" t="s">
        <v>13038</v>
      </c>
      <c r="Q4399" s="7"/>
      <c r="R4399" s="7"/>
      <c r="S4399" s="8" t="str">
        <f t="shared" si="1"/>
        <v>https://static.milwaukeetool.eu/remote.axd/milwaukee-media-images.s3.amazonaws.com/hi/48136780--Hero_1.jpg?v=364DCBEBFFED54C58C23AC4002A2B176&amp;width=871&amp;heightratio=1&amp;mode=crop,,</v>
      </c>
    </row>
    <row r="4400" ht="18.0" customHeight="1">
      <c r="A4400" s="5">
        <v>4399.0</v>
      </c>
      <c r="B4400" s="5" t="s">
        <v>8341</v>
      </c>
      <c r="C4400" s="6">
        <v>1000.0</v>
      </c>
      <c r="D4400" s="5" t="s">
        <v>8342</v>
      </c>
      <c r="E4400" s="5" t="s">
        <v>8343</v>
      </c>
      <c r="F4400" s="5" t="s">
        <v>13039</v>
      </c>
      <c r="G4400" s="5" t="s">
        <v>13039</v>
      </c>
      <c r="H4400" s="5" t="s">
        <v>13040</v>
      </c>
      <c r="I4400" s="5">
        <v>4.932430175E9</v>
      </c>
      <c r="J4400" s="5">
        <v>4.002395378364E12</v>
      </c>
      <c r="K4400" s="5" t="s">
        <v>13041</v>
      </c>
      <c r="L4400" s="5" t="s">
        <v>8812</v>
      </c>
      <c r="M4400" s="5" t="s">
        <v>27</v>
      </c>
      <c r="N4400" s="5">
        <v>5.99</v>
      </c>
      <c r="O4400" s="5" t="s">
        <v>13042</v>
      </c>
      <c r="P4400" s="7" t="s">
        <v>13043</v>
      </c>
      <c r="Q4400" s="7"/>
      <c r="R4400" s="7"/>
      <c r="S4400" s="8" t="str">
        <f t="shared" si="1"/>
        <v>https://static.milwaukeetool.eu/remote.axd/milwaukee-media-images.s3.amazonaws.com/hi/4932430175--Hero_1.jpg?v=A8FA6BFF10CA73CF42FB806AC41FBE04&amp;width=871&amp;heightratio=1&amp;mode=crop,,</v>
      </c>
    </row>
    <row r="4401" ht="18.0" customHeight="1">
      <c r="A4401" s="5">
        <v>4400.0</v>
      </c>
      <c r="B4401" s="5" t="s">
        <v>8341</v>
      </c>
      <c r="C4401" s="6">
        <v>1000.0</v>
      </c>
      <c r="D4401" s="5" t="s">
        <v>8342</v>
      </c>
      <c r="E4401" s="5" t="s">
        <v>8343</v>
      </c>
      <c r="F4401" s="5" t="s">
        <v>13039</v>
      </c>
      <c r="G4401" s="5" t="s">
        <v>13039</v>
      </c>
      <c r="H4401" s="5" t="s">
        <v>13040</v>
      </c>
      <c r="I4401" s="5">
        <v>4.932430176E9</v>
      </c>
      <c r="J4401" s="5">
        <v>4.002395378371E12</v>
      </c>
      <c r="K4401" s="5" t="s">
        <v>13044</v>
      </c>
      <c r="L4401" s="5" t="s">
        <v>8812</v>
      </c>
      <c r="M4401" s="5" t="s">
        <v>27</v>
      </c>
      <c r="N4401" s="5">
        <v>7.29</v>
      </c>
      <c r="O4401" s="5" t="s">
        <v>13042</v>
      </c>
      <c r="P4401" s="7" t="s">
        <v>13043</v>
      </c>
      <c r="Q4401" s="7"/>
      <c r="R4401" s="7"/>
      <c r="S4401" s="8" t="str">
        <f t="shared" si="1"/>
        <v>https://static.milwaukeetool.eu/remote.axd/milwaukee-media-images.s3.amazonaws.com/hi/4932430175--Hero_1.jpg?v=A8FA6BFF10CA73CF42FB806AC41FBE04&amp;width=871&amp;heightratio=1&amp;mode=crop,,</v>
      </c>
    </row>
    <row r="4402" ht="18.0" customHeight="1">
      <c r="A4402" s="5">
        <v>4401.0</v>
      </c>
      <c r="B4402" s="5" t="s">
        <v>8341</v>
      </c>
      <c r="C4402" s="6">
        <v>1000.0</v>
      </c>
      <c r="D4402" s="5" t="s">
        <v>8342</v>
      </c>
      <c r="E4402" s="5" t="s">
        <v>8343</v>
      </c>
      <c r="F4402" s="5" t="s">
        <v>13039</v>
      </c>
      <c r="G4402" s="5" t="s">
        <v>13039</v>
      </c>
      <c r="H4402" s="5" t="s">
        <v>13040</v>
      </c>
      <c r="I4402" s="5">
        <v>4.932363681E9</v>
      </c>
      <c r="J4402" s="5">
        <v>4.002395331796E12</v>
      </c>
      <c r="K4402" s="5" t="s">
        <v>13045</v>
      </c>
      <c r="L4402" s="5" t="s">
        <v>8812</v>
      </c>
      <c r="M4402" s="5" t="s">
        <v>27</v>
      </c>
      <c r="N4402" s="5">
        <v>6.39</v>
      </c>
      <c r="O4402" s="5" t="s">
        <v>13042</v>
      </c>
      <c r="P4402" s="7" t="s">
        <v>13046</v>
      </c>
      <c r="Q4402" s="7"/>
      <c r="R4402" s="7"/>
      <c r="S4402" s="8" t="str">
        <f t="shared" si="1"/>
        <v>https://static.milwaukeetool.eu/remote.axd/milwaukee-media-images.s3.amazonaws.com/hi/4932430176--Hero_1.jpg?v=037EE1794EEE6BD04D55E05BB4FC8812&amp;width=871&amp;heightratio=1&amp;mode=crop,,</v>
      </c>
    </row>
    <row r="4403" ht="18.0" customHeight="1">
      <c r="A4403" s="5">
        <v>4402.0</v>
      </c>
      <c r="B4403" s="5" t="s">
        <v>8341</v>
      </c>
      <c r="C4403" s="6">
        <v>1000.0</v>
      </c>
      <c r="D4403" s="5" t="s">
        <v>8342</v>
      </c>
      <c r="E4403" s="5" t="s">
        <v>8343</v>
      </c>
      <c r="F4403" s="5" t="s">
        <v>13039</v>
      </c>
      <c r="G4403" s="5" t="s">
        <v>13039</v>
      </c>
      <c r="H4403" s="5" t="s">
        <v>13040</v>
      </c>
      <c r="I4403" s="5">
        <v>4.932363688E9</v>
      </c>
      <c r="J4403" s="5">
        <v>4.00239533171E12</v>
      </c>
      <c r="K4403" s="5" t="s">
        <v>13047</v>
      </c>
      <c r="L4403" s="5" t="s">
        <v>8812</v>
      </c>
      <c r="M4403" s="5" t="s">
        <v>27</v>
      </c>
      <c r="N4403" s="5">
        <v>8.99</v>
      </c>
      <c r="O4403" s="5" t="s">
        <v>13042</v>
      </c>
      <c r="P4403" s="7" t="s">
        <v>13048</v>
      </c>
      <c r="Q4403" s="7"/>
      <c r="R4403" s="7"/>
      <c r="S4403" s="8" t="str">
        <f t="shared" si="1"/>
        <v>https://static.milwaukeetool.eu/remote.axd/milwaukee-media-images.s3.amazonaws.com/hi/4932363681--Hero_1.jpg?v=CFA305EF2E3F8755010E90851708BF80&amp;width=871&amp;heightratio=1&amp;mode=crop,,</v>
      </c>
    </row>
    <row r="4404" ht="18.0" customHeight="1">
      <c r="A4404" s="5">
        <v>4403.0</v>
      </c>
      <c r="B4404" s="5" t="s">
        <v>8341</v>
      </c>
      <c r="C4404" s="6">
        <v>1000.0</v>
      </c>
      <c r="D4404" s="5" t="s">
        <v>8342</v>
      </c>
      <c r="E4404" s="5" t="s">
        <v>8343</v>
      </c>
      <c r="F4404" s="5" t="s">
        <v>13039</v>
      </c>
      <c r="G4404" s="5" t="s">
        <v>13039</v>
      </c>
      <c r="H4404" s="5" t="s">
        <v>13040</v>
      </c>
      <c r="I4404" s="5">
        <v>4.932363682E9</v>
      </c>
      <c r="J4404" s="5">
        <v>4.002395331802E12</v>
      </c>
      <c r="K4404" s="5" t="s">
        <v>13049</v>
      </c>
      <c r="L4404" s="5" t="s">
        <v>8812</v>
      </c>
      <c r="M4404" s="5" t="s">
        <v>27</v>
      </c>
      <c r="N4404" s="5">
        <v>7.29</v>
      </c>
      <c r="O4404" s="5" t="s">
        <v>13042</v>
      </c>
      <c r="P4404" s="7" t="s">
        <v>13050</v>
      </c>
      <c r="Q4404" s="7"/>
      <c r="R4404" s="7"/>
      <c r="S4404" s="8" t="str">
        <f t="shared" si="1"/>
        <v>https://static.milwaukeetool.eu/remote.axd/milwaukee-media-images.s3.amazonaws.com/hi/4932363688--Hero_1.jpg?v=2ACB94D03EEC370FF3B58665D917B790&amp;width=871&amp;heightratio=1&amp;mode=crop,,</v>
      </c>
    </row>
    <row r="4405" ht="18.0" customHeight="1">
      <c r="A4405" s="5">
        <v>4404.0</v>
      </c>
      <c r="B4405" s="5" t="s">
        <v>8341</v>
      </c>
      <c r="C4405" s="6">
        <v>1000.0</v>
      </c>
      <c r="D4405" s="5" t="s">
        <v>8342</v>
      </c>
      <c r="E4405" s="5" t="s">
        <v>8343</v>
      </c>
      <c r="F4405" s="5" t="s">
        <v>13039</v>
      </c>
      <c r="G4405" s="5" t="s">
        <v>13039</v>
      </c>
      <c r="H4405" s="5" t="s">
        <v>13040</v>
      </c>
      <c r="I4405" s="5">
        <v>4.932363689E9</v>
      </c>
      <c r="J4405" s="5">
        <v>4.002395331727E12</v>
      </c>
      <c r="K4405" s="5" t="s">
        <v>13051</v>
      </c>
      <c r="L4405" s="5" t="s">
        <v>8812</v>
      </c>
      <c r="M4405" s="5" t="s">
        <v>27</v>
      </c>
      <c r="N4405" s="5">
        <v>9.99</v>
      </c>
      <c r="O4405" s="5" t="s">
        <v>13042</v>
      </c>
      <c r="P4405" s="7" t="s">
        <v>13052</v>
      </c>
      <c r="Q4405" s="7"/>
      <c r="R4405" s="7"/>
      <c r="S4405" s="8" t="str">
        <f t="shared" si="1"/>
        <v>https://static.milwaukeetool.eu/remote.axd/milwaukee-media-images.s3.amazonaws.com/hi/4932363682--Hero_1.jpg?v=7C4C09ACA9A67440B6E71701D436E056&amp;width=871&amp;heightratio=1&amp;mode=crop,,</v>
      </c>
    </row>
    <row r="4406" ht="18.0" customHeight="1">
      <c r="A4406" s="5">
        <v>4405.0</v>
      </c>
      <c r="B4406" s="5" t="s">
        <v>8341</v>
      </c>
      <c r="C4406" s="6">
        <v>1000.0</v>
      </c>
      <c r="D4406" s="5" t="s">
        <v>8342</v>
      </c>
      <c r="E4406" s="5" t="s">
        <v>8343</v>
      </c>
      <c r="F4406" s="5" t="s">
        <v>13039</v>
      </c>
      <c r="G4406" s="5" t="s">
        <v>13039</v>
      </c>
      <c r="H4406" s="5" t="s">
        <v>13040</v>
      </c>
      <c r="I4406" s="5">
        <v>4.932363696E9</v>
      </c>
      <c r="J4406" s="5">
        <v>4.002395331642E12</v>
      </c>
      <c r="K4406" s="5" t="s">
        <v>13053</v>
      </c>
      <c r="L4406" s="5" t="s">
        <v>8812</v>
      </c>
      <c r="M4406" s="5" t="s">
        <v>27</v>
      </c>
      <c r="N4406" s="5">
        <v>14.99</v>
      </c>
      <c r="O4406" s="5" t="s">
        <v>13042</v>
      </c>
      <c r="P4406" s="7" t="s">
        <v>13054</v>
      </c>
      <c r="Q4406" s="7"/>
      <c r="R4406" s="7"/>
      <c r="S4406" s="8" t="str">
        <f t="shared" si="1"/>
        <v>https://static.milwaukeetool.eu/remote.axd/milwaukee-media-images.s3.amazonaws.com/hi/4932363689--Hero_1.jpg?v=D878DAFDF489F92C3CADF0F79CD0A8E5&amp;width=871&amp;heightratio=1&amp;mode=crop,,</v>
      </c>
    </row>
    <row r="4407" ht="18.0" customHeight="1">
      <c r="A4407" s="5">
        <v>4406.0</v>
      </c>
      <c r="B4407" s="5" t="s">
        <v>8341</v>
      </c>
      <c r="C4407" s="6">
        <v>1000.0</v>
      </c>
      <c r="D4407" s="5" t="s">
        <v>8342</v>
      </c>
      <c r="E4407" s="5" t="s">
        <v>8343</v>
      </c>
      <c r="F4407" s="5" t="s">
        <v>13039</v>
      </c>
      <c r="G4407" s="5" t="s">
        <v>13039</v>
      </c>
      <c r="H4407" s="5" t="s">
        <v>13040</v>
      </c>
      <c r="I4407" s="5">
        <v>4.932363683E9</v>
      </c>
      <c r="J4407" s="5">
        <v>4.002395331819E12</v>
      </c>
      <c r="K4407" s="5" t="s">
        <v>13055</v>
      </c>
      <c r="L4407" s="5" t="s">
        <v>8812</v>
      </c>
      <c r="M4407" s="5" t="s">
        <v>27</v>
      </c>
      <c r="N4407" s="5">
        <v>8.49</v>
      </c>
      <c r="O4407" s="5" t="s">
        <v>13042</v>
      </c>
      <c r="P4407" s="7" t="s">
        <v>13056</v>
      </c>
      <c r="Q4407" s="7"/>
      <c r="R4407" s="7"/>
      <c r="S4407" s="8" t="str">
        <f t="shared" si="1"/>
        <v>https://static.milwaukeetool.eu/remote.axd/milwaukee-media-images.s3.amazonaws.com/hi/4932363696--Hero_1.jpg?v=1BDA5ACB1D9A28105F50AA900DEA4841&amp;width=871&amp;heightratio=1&amp;mode=crop,,</v>
      </c>
    </row>
    <row r="4408" ht="18.0" customHeight="1">
      <c r="A4408" s="5">
        <v>4407.0</v>
      </c>
      <c r="B4408" s="5" t="s">
        <v>8341</v>
      </c>
      <c r="C4408" s="6">
        <v>1000.0</v>
      </c>
      <c r="D4408" s="5" t="s">
        <v>8342</v>
      </c>
      <c r="E4408" s="5" t="s">
        <v>8343</v>
      </c>
      <c r="F4408" s="5" t="s">
        <v>13039</v>
      </c>
      <c r="G4408" s="5" t="s">
        <v>13039</v>
      </c>
      <c r="H4408" s="5" t="s">
        <v>13040</v>
      </c>
      <c r="I4408" s="5">
        <v>4.93236369E9</v>
      </c>
      <c r="J4408" s="5">
        <v>4.002395331734E12</v>
      </c>
      <c r="K4408" s="5" t="s">
        <v>13057</v>
      </c>
      <c r="L4408" s="5" t="s">
        <v>8812</v>
      </c>
      <c r="M4408" s="5" t="s">
        <v>27</v>
      </c>
      <c r="N4408" s="5">
        <v>12.9</v>
      </c>
      <c r="O4408" s="5" t="s">
        <v>13042</v>
      </c>
      <c r="P4408" s="7" t="s">
        <v>13058</v>
      </c>
      <c r="Q4408" s="7"/>
      <c r="R4408" s="7"/>
      <c r="S4408" s="8" t="str">
        <f t="shared" si="1"/>
        <v>https://static.milwaukeetool.eu/remote.axd/milwaukee-media-images.s3.amazonaws.com/hi/4932363683--Hero_1.jpg?v=56D55D09EFCE9AC3370BEC07254C0FBF&amp;width=871&amp;heightratio=1&amp;mode=crop,,</v>
      </c>
    </row>
    <row r="4409" ht="18.0" customHeight="1">
      <c r="A4409" s="5">
        <v>4408.0</v>
      </c>
      <c r="B4409" s="5" t="s">
        <v>8341</v>
      </c>
      <c r="C4409" s="6">
        <v>1000.0</v>
      </c>
      <c r="D4409" s="5" t="s">
        <v>8342</v>
      </c>
      <c r="E4409" s="5" t="s">
        <v>8343</v>
      </c>
      <c r="F4409" s="5" t="s">
        <v>13039</v>
      </c>
      <c r="G4409" s="5" t="s">
        <v>13039</v>
      </c>
      <c r="H4409" s="5" t="s">
        <v>13040</v>
      </c>
      <c r="I4409" s="5">
        <v>4.932363697E9</v>
      </c>
      <c r="J4409" s="5">
        <v>4.002395331659E12</v>
      </c>
      <c r="K4409" s="5" t="s">
        <v>13059</v>
      </c>
      <c r="L4409" s="5" t="s">
        <v>8812</v>
      </c>
      <c r="M4409" s="5" t="s">
        <v>27</v>
      </c>
      <c r="N4409" s="5">
        <v>17.9</v>
      </c>
      <c r="O4409" s="5" t="s">
        <v>13042</v>
      </c>
      <c r="P4409" s="7" t="s">
        <v>13060</v>
      </c>
      <c r="Q4409" s="7"/>
      <c r="R4409" s="7"/>
      <c r="S4409" s="8" t="str">
        <f t="shared" si="1"/>
        <v>https://static.milwaukeetool.eu/remote.axd/milwaukee-media-images.s3.amazonaws.com/hi/4932363690--Hero_1.jpg?v=DDBD1C13A4DD90D47430FAA9CBEE9CC3&amp;width=871&amp;heightratio=1&amp;mode=crop,,</v>
      </c>
    </row>
    <row r="4410" ht="18.0" customHeight="1">
      <c r="A4410" s="5">
        <v>4409.0</v>
      </c>
      <c r="B4410" s="5" t="s">
        <v>8341</v>
      </c>
      <c r="C4410" s="6">
        <v>1000.0</v>
      </c>
      <c r="D4410" s="5" t="s">
        <v>8342</v>
      </c>
      <c r="E4410" s="5" t="s">
        <v>8343</v>
      </c>
      <c r="F4410" s="5" t="s">
        <v>13039</v>
      </c>
      <c r="G4410" s="5" t="s">
        <v>13039</v>
      </c>
      <c r="H4410" s="5" t="s">
        <v>13040</v>
      </c>
      <c r="I4410" s="5">
        <v>4.932363684E9</v>
      </c>
      <c r="J4410" s="5">
        <v>4.002395331826E12</v>
      </c>
      <c r="K4410" s="5" t="s">
        <v>13061</v>
      </c>
      <c r="L4410" s="5" t="s">
        <v>8812</v>
      </c>
      <c r="M4410" s="5" t="s">
        <v>27</v>
      </c>
      <c r="N4410" s="5">
        <v>8.99</v>
      </c>
      <c r="O4410" s="5" t="s">
        <v>13042</v>
      </c>
      <c r="P4410" s="7" t="s">
        <v>13062</v>
      </c>
      <c r="Q4410" s="7"/>
      <c r="R4410" s="7"/>
      <c r="S4410" s="8" t="str">
        <f t="shared" si="1"/>
        <v>https://static.milwaukeetool.eu/remote.axd/milwaukee-media-images.s3.amazonaws.com/hi/4932363697--Hero_1.jpg?v=DB89258D254F7CF2B8E2DF0D7BEB0FE2&amp;width=871&amp;heightratio=1&amp;mode=crop,,</v>
      </c>
    </row>
    <row r="4411" ht="18.0" customHeight="1">
      <c r="A4411" s="5">
        <v>4410.0</v>
      </c>
      <c r="B4411" s="5" t="s">
        <v>8341</v>
      </c>
      <c r="C4411" s="6">
        <v>1000.0</v>
      </c>
      <c r="D4411" s="5" t="s">
        <v>8342</v>
      </c>
      <c r="E4411" s="5" t="s">
        <v>8343</v>
      </c>
      <c r="F4411" s="5" t="s">
        <v>13039</v>
      </c>
      <c r="G4411" s="5" t="s">
        <v>13039</v>
      </c>
      <c r="H4411" s="5" t="s">
        <v>13040</v>
      </c>
      <c r="I4411" s="5">
        <v>4.932363691E9</v>
      </c>
      <c r="J4411" s="5">
        <v>4.002395331741E12</v>
      </c>
      <c r="K4411" s="5" t="s">
        <v>13063</v>
      </c>
      <c r="L4411" s="5" t="s">
        <v>8812</v>
      </c>
      <c r="M4411" s="5" t="s">
        <v>27</v>
      </c>
      <c r="N4411" s="5">
        <v>14.99</v>
      </c>
      <c r="O4411" s="5" t="s">
        <v>13042</v>
      </c>
      <c r="P4411" s="7" t="s">
        <v>13064</v>
      </c>
      <c r="Q4411" s="7"/>
      <c r="R4411" s="7"/>
      <c r="S4411" s="8" t="str">
        <f t="shared" si="1"/>
        <v>https://static.milwaukeetool.eu/remote.axd/milwaukee-media-images.s3.amazonaws.com/hi/4932363684--Hero_1.jpg?v=597BAC88FC8E8F14B1BC9623FBA3133B&amp;width=871&amp;heightratio=1&amp;mode=crop,,</v>
      </c>
    </row>
    <row r="4412" ht="18.0" customHeight="1">
      <c r="A4412" s="5">
        <v>4411.0</v>
      </c>
      <c r="B4412" s="5" t="s">
        <v>8341</v>
      </c>
      <c r="C4412" s="6">
        <v>1000.0</v>
      </c>
      <c r="D4412" s="5" t="s">
        <v>8342</v>
      </c>
      <c r="E4412" s="5" t="s">
        <v>8343</v>
      </c>
      <c r="F4412" s="5" t="s">
        <v>13039</v>
      </c>
      <c r="G4412" s="5" t="s">
        <v>13039</v>
      </c>
      <c r="H4412" s="5" t="s">
        <v>13040</v>
      </c>
      <c r="I4412" s="5">
        <v>4.932363698E9</v>
      </c>
      <c r="J4412" s="5">
        <v>4.002395331666E12</v>
      </c>
      <c r="K4412" s="5" t="s">
        <v>13065</v>
      </c>
      <c r="L4412" s="5" t="s">
        <v>8812</v>
      </c>
      <c r="M4412" s="5" t="s">
        <v>27</v>
      </c>
      <c r="N4412" s="5">
        <v>21.9</v>
      </c>
      <c r="O4412" s="5" t="s">
        <v>13042</v>
      </c>
      <c r="P4412" s="7" t="s">
        <v>13066</v>
      </c>
      <c r="Q4412" s="7"/>
      <c r="R4412" s="7"/>
      <c r="S4412" s="8" t="str">
        <f t="shared" si="1"/>
        <v>https://static.milwaukeetool.eu/remote.axd/milwaukee-media-images.s3.amazonaws.com/hi/4932363691--Hero_1.jpg?v=15CD66EC72BF270B4BEEB88172A7B6AC&amp;width=871&amp;heightratio=1&amp;mode=crop,,</v>
      </c>
    </row>
    <row r="4413" ht="18.0" customHeight="1">
      <c r="A4413" s="5">
        <v>4412.0</v>
      </c>
      <c r="B4413" s="5" t="s">
        <v>8341</v>
      </c>
      <c r="C4413" s="6">
        <v>1000.0</v>
      </c>
      <c r="D4413" s="5" t="s">
        <v>8342</v>
      </c>
      <c r="E4413" s="5" t="s">
        <v>8343</v>
      </c>
      <c r="F4413" s="5" t="s">
        <v>13039</v>
      </c>
      <c r="G4413" s="5" t="s">
        <v>13039</v>
      </c>
      <c r="H4413" s="5" t="s">
        <v>13040</v>
      </c>
      <c r="I4413" s="5">
        <v>4.932363685E9</v>
      </c>
      <c r="J4413" s="5">
        <v>4.002395331833E12</v>
      </c>
      <c r="K4413" s="5" t="s">
        <v>13067</v>
      </c>
      <c r="L4413" s="5" t="s">
        <v>8812</v>
      </c>
      <c r="M4413" s="5" t="s">
        <v>27</v>
      </c>
      <c r="N4413" s="5">
        <v>9.99</v>
      </c>
      <c r="O4413" s="5" t="s">
        <v>13042</v>
      </c>
      <c r="P4413" s="7" t="s">
        <v>13068</v>
      </c>
      <c r="Q4413" s="7"/>
      <c r="R4413" s="7"/>
      <c r="S4413" s="8" t="str">
        <f t="shared" si="1"/>
        <v>https://static.milwaukeetool.eu/remote.axd/milwaukee-media-images.s3.amazonaws.com/hi/4932363698--Hero_1.jpg?v=DCBC90EB100B7BC877DCC7308171C1A7&amp;width=871&amp;heightratio=1&amp;mode=crop,,</v>
      </c>
    </row>
    <row r="4414" ht="18.0" customHeight="1">
      <c r="A4414" s="5">
        <v>4413.0</v>
      </c>
      <c r="B4414" s="5" t="s">
        <v>8341</v>
      </c>
      <c r="C4414" s="6">
        <v>1000.0</v>
      </c>
      <c r="D4414" s="5" t="s">
        <v>8342</v>
      </c>
      <c r="E4414" s="5" t="s">
        <v>8343</v>
      </c>
      <c r="F4414" s="5" t="s">
        <v>13039</v>
      </c>
      <c r="G4414" s="5" t="s">
        <v>13039</v>
      </c>
      <c r="H4414" s="5" t="s">
        <v>13040</v>
      </c>
      <c r="I4414" s="5">
        <v>4.932363692E9</v>
      </c>
      <c r="J4414" s="5">
        <v>4.002395331758E12</v>
      </c>
      <c r="K4414" s="5" t="s">
        <v>13069</v>
      </c>
      <c r="L4414" s="5" t="s">
        <v>8812</v>
      </c>
      <c r="M4414" s="5" t="s">
        <v>27</v>
      </c>
      <c r="N4414" s="5">
        <v>16.9</v>
      </c>
      <c r="O4414" s="5" t="s">
        <v>13042</v>
      </c>
      <c r="P4414" s="7" t="s">
        <v>13070</v>
      </c>
      <c r="Q4414" s="7"/>
      <c r="R4414" s="7"/>
      <c r="S4414" s="8" t="str">
        <f t="shared" si="1"/>
        <v>https://static.milwaukeetool.eu/remote.axd/milwaukee-media-images.s3.amazonaws.com/hi/4932363685--Hero_1.jpg?v=EE49C72AFB69784FA5BA5717C287FE5D&amp;width=871&amp;heightratio=1&amp;mode=crop,,</v>
      </c>
    </row>
    <row r="4415" ht="18.0" customHeight="1">
      <c r="A4415" s="5">
        <v>4414.0</v>
      </c>
      <c r="B4415" s="5" t="s">
        <v>8341</v>
      </c>
      <c r="C4415" s="6">
        <v>1000.0</v>
      </c>
      <c r="D4415" s="5" t="s">
        <v>8342</v>
      </c>
      <c r="E4415" s="5" t="s">
        <v>8343</v>
      </c>
      <c r="F4415" s="5" t="s">
        <v>13039</v>
      </c>
      <c r="G4415" s="5" t="s">
        <v>13039</v>
      </c>
      <c r="H4415" s="5" t="s">
        <v>13040</v>
      </c>
      <c r="I4415" s="5">
        <v>4.932363699E9</v>
      </c>
      <c r="J4415" s="5">
        <v>4.002395331673E12</v>
      </c>
      <c r="K4415" s="5" t="s">
        <v>13071</v>
      </c>
      <c r="L4415" s="5" t="s">
        <v>8812</v>
      </c>
      <c r="M4415" s="5" t="s">
        <v>27</v>
      </c>
      <c r="N4415" s="5">
        <v>23.9</v>
      </c>
      <c r="O4415" s="5" t="s">
        <v>13042</v>
      </c>
      <c r="P4415" s="7" t="s">
        <v>13072</v>
      </c>
      <c r="Q4415" s="7"/>
      <c r="R4415" s="7"/>
      <c r="S4415" s="8" t="str">
        <f t="shared" si="1"/>
        <v>https://static.milwaukeetool.eu/remote.axd/milwaukee-media-images.s3.amazonaws.com/hi/4932363692--Hero_1.jpg?v=11AF2737D9BF5148DA948E5D03BD78F6&amp;width=871&amp;heightratio=1&amp;mode=crop,,</v>
      </c>
    </row>
    <row r="4416" ht="18.0" customHeight="1">
      <c r="A4416" s="5">
        <v>4415.0</v>
      </c>
      <c r="B4416" s="5" t="s">
        <v>8341</v>
      </c>
      <c r="C4416" s="6">
        <v>1000.0</v>
      </c>
      <c r="D4416" s="5" t="s">
        <v>8342</v>
      </c>
      <c r="E4416" s="5" t="s">
        <v>8343</v>
      </c>
      <c r="F4416" s="5" t="s">
        <v>13039</v>
      </c>
      <c r="G4416" s="5" t="s">
        <v>13039</v>
      </c>
      <c r="H4416" s="5" t="s">
        <v>13040</v>
      </c>
      <c r="I4416" s="5">
        <v>4.932363686E9</v>
      </c>
      <c r="J4416" s="5">
        <v>4.00239533184E12</v>
      </c>
      <c r="K4416" s="5" t="s">
        <v>13073</v>
      </c>
      <c r="L4416" s="5" t="s">
        <v>8812</v>
      </c>
      <c r="M4416" s="5" t="s">
        <v>27</v>
      </c>
      <c r="N4416" s="5">
        <v>10.9</v>
      </c>
      <c r="O4416" s="5" t="s">
        <v>13042</v>
      </c>
      <c r="P4416" s="7" t="s">
        <v>13074</v>
      </c>
      <c r="Q4416" s="7"/>
      <c r="R4416" s="7"/>
      <c r="S4416" s="8" t="str">
        <f t="shared" si="1"/>
        <v>https://static.milwaukeetool.eu/remote.axd/milwaukee-media-images.s3.amazonaws.com/hi/4932363699--Hero_1.jpg?v=DDE39A50CE2A73C54655FD506FC72C2C&amp;width=871&amp;heightratio=1&amp;mode=crop,,</v>
      </c>
    </row>
    <row r="4417" ht="18.0" customHeight="1">
      <c r="A4417" s="5">
        <v>4416.0</v>
      </c>
      <c r="B4417" s="5" t="s">
        <v>8341</v>
      </c>
      <c r="C4417" s="6">
        <v>1000.0</v>
      </c>
      <c r="D4417" s="5" t="s">
        <v>8342</v>
      </c>
      <c r="E4417" s="5" t="s">
        <v>8343</v>
      </c>
      <c r="F4417" s="5" t="s">
        <v>13039</v>
      </c>
      <c r="G4417" s="5" t="s">
        <v>13039</v>
      </c>
      <c r="H4417" s="5" t="s">
        <v>13040</v>
      </c>
      <c r="I4417" s="5">
        <v>4.932363693E9</v>
      </c>
      <c r="J4417" s="5">
        <v>4.002395331765E12</v>
      </c>
      <c r="K4417" s="5" t="s">
        <v>13075</v>
      </c>
      <c r="L4417" s="5" t="s">
        <v>8812</v>
      </c>
      <c r="M4417" s="5" t="s">
        <v>27</v>
      </c>
      <c r="N4417" s="5">
        <v>19.9</v>
      </c>
      <c r="O4417" s="5" t="s">
        <v>13042</v>
      </c>
      <c r="P4417" s="7" t="s">
        <v>13070</v>
      </c>
      <c r="Q4417" s="7"/>
      <c r="R4417" s="7"/>
      <c r="S4417" s="8" t="str">
        <f t="shared" si="1"/>
        <v>https://static.milwaukeetool.eu/remote.axd/milwaukee-media-images.s3.amazonaws.com/hi/4932363685--Hero_1.jpg?v=EE49C72AFB69784FA5BA5717C287FE5D&amp;width=871&amp;heightratio=1&amp;mode=crop,,</v>
      </c>
    </row>
    <row r="4418" ht="18.0" customHeight="1">
      <c r="A4418" s="5">
        <v>4417.0</v>
      </c>
      <c r="B4418" s="5" t="s">
        <v>8341</v>
      </c>
      <c r="C4418" s="6">
        <v>1000.0</v>
      </c>
      <c r="D4418" s="5" t="s">
        <v>8342</v>
      </c>
      <c r="E4418" s="5" t="s">
        <v>8343</v>
      </c>
      <c r="F4418" s="5" t="s">
        <v>13039</v>
      </c>
      <c r="G4418" s="5" t="s">
        <v>13039</v>
      </c>
      <c r="H4418" s="5" t="s">
        <v>13040</v>
      </c>
      <c r="I4418" s="5">
        <v>4.9323637E9</v>
      </c>
      <c r="J4418" s="5">
        <v>4.00239533168E12</v>
      </c>
      <c r="K4418" s="5" t="s">
        <v>13076</v>
      </c>
      <c r="L4418" s="5" t="s">
        <v>8812</v>
      </c>
      <c r="M4418" s="5" t="s">
        <v>27</v>
      </c>
      <c r="N4418" s="5">
        <v>26.9</v>
      </c>
      <c r="O4418" s="5" t="s">
        <v>13042</v>
      </c>
      <c r="P4418" s="7" t="s">
        <v>13077</v>
      </c>
      <c r="Q4418" s="7"/>
      <c r="R4418" s="7"/>
      <c r="S4418" s="8" t="str">
        <f t="shared" si="1"/>
        <v>https://static.milwaukeetool.eu/remote.axd/milwaukee-media-images.s3.amazonaws.com/hi/4932363693--Hero_1.jpg?v=72B19CA5707CD56BA5B607EBC71029F2&amp;width=871&amp;heightratio=1&amp;mode=crop,,</v>
      </c>
    </row>
    <row r="4419" ht="18.0" customHeight="1">
      <c r="A4419" s="5">
        <v>4418.0</v>
      </c>
      <c r="B4419" s="5" t="s">
        <v>8341</v>
      </c>
      <c r="C4419" s="6">
        <v>1000.0</v>
      </c>
      <c r="D4419" s="5" t="s">
        <v>8342</v>
      </c>
      <c r="E4419" s="5" t="s">
        <v>8343</v>
      </c>
      <c r="F4419" s="5" t="s">
        <v>13039</v>
      </c>
      <c r="G4419" s="5" t="s">
        <v>13039</v>
      </c>
      <c r="H4419" s="5" t="s">
        <v>13040</v>
      </c>
      <c r="I4419" s="5">
        <v>4.932363687E9</v>
      </c>
      <c r="J4419" s="5">
        <v>4.002395331857E12</v>
      </c>
      <c r="K4419" s="5" t="s">
        <v>13078</v>
      </c>
      <c r="L4419" s="5" t="s">
        <v>8812</v>
      </c>
      <c r="M4419" s="5" t="s">
        <v>27</v>
      </c>
      <c r="N4419" s="5">
        <v>12.9</v>
      </c>
      <c r="O4419" s="5" t="s">
        <v>13042</v>
      </c>
      <c r="P4419" s="7" t="s">
        <v>13079</v>
      </c>
      <c r="Q4419" s="7"/>
      <c r="R4419" s="7"/>
      <c r="S4419" s="8" t="str">
        <f t="shared" si="1"/>
        <v>https://static.milwaukeetool.eu/remote.axd/milwaukee-media-images.s3.amazonaws.com/hi/4932363700--Hero_1.jpg?v=70AF60F8F280121D7DE688446789A839&amp;width=871&amp;heightratio=1&amp;mode=crop,,</v>
      </c>
    </row>
    <row r="4420" ht="18.0" customHeight="1">
      <c r="A4420" s="5">
        <v>4419.0</v>
      </c>
      <c r="B4420" s="5" t="s">
        <v>8341</v>
      </c>
      <c r="C4420" s="6">
        <v>1000.0</v>
      </c>
      <c r="D4420" s="5" t="s">
        <v>8342</v>
      </c>
      <c r="E4420" s="5" t="s">
        <v>8343</v>
      </c>
      <c r="F4420" s="5" t="s">
        <v>13039</v>
      </c>
      <c r="G4420" s="5" t="s">
        <v>13039</v>
      </c>
      <c r="H4420" s="5" t="s">
        <v>13040</v>
      </c>
      <c r="I4420" s="5">
        <v>4.932363694E9</v>
      </c>
      <c r="J4420" s="5">
        <v>4.002395331772E12</v>
      </c>
      <c r="K4420" s="5" t="s">
        <v>13080</v>
      </c>
      <c r="L4420" s="5" t="s">
        <v>8812</v>
      </c>
      <c r="M4420" s="5" t="s">
        <v>27</v>
      </c>
      <c r="N4420" s="5">
        <v>20.0</v>
      </c>
      <c r="O4420" s="5" t="s">
        <v>13042</v>
      </c>
      <c r="P4420" s="7" t="s">
        <v>13081</v>
      </c>
      <c r="Q4420" s="7"/>
      <c r="R4420" s="7"/>
      <c r="S4420" s="8" t="str">
        <f t="shared" si="1"/>
        <v>https://static.milwaukeetool.eu/remote.axd/milwaukee-media-images.s3.amazonaws.com/hi/4932363687--Hero_1.jpg?v=793AAC375B066815AFF272C45B86C13A&amp;width=871&amp;heightratio=1&amp;mode=crop,,</v>
      </c>
    </row>
    <row r="4421" ht="18.0" customHeight="1">
      <c r="A4421" s="5">
        <v>4420.0</v>
      </c>
      <c r="B4421" s="5" t="s">
        <v>8341</v>
      </c>
      <c r="C4421" s="6">
        <v>1000.0</v>
      </c>
      <c r="D4421" s="5" t="s">
        <v>8342</v>
      </c>
      <c r="E4421" s="5" t="s">
        <v>8343</v>
      </c>
      <c r="F4421" s="5" t="s">
        <v>13039</v>
      </c>
      <c r="G4421" s="5" t="s">
        <v>13039</v>
      </c>
      <c r="H4421" s="5" t="s">
        <v>13040</v>
      </c>
      <c r="I4421" s="5">
        <v>4.932363701E9</v>
      </c>
      <c r="J4421" s="5">
        <v>4.002395331697E12</v>
      </c>
      <c r="K4421" s="5" t="s">
        <v>13082</v>
      </c>
      <c r="L4421" s="5" t="s">
        <v>8812</v>
      </c>
      <c r="M4421" s="5" t="s">
        <v>27</v>
      </c>
      <c r="N4421" s="5">
        <v>29.9</v>
      </c>
      <c r="O4421" s="5" t="s">
        <v>13042</v>
      </c>
      <c r="P4421" s="7" t="s">
        <v>13083</v>
      </c>
      <c r="Q4421" s="7"/>
      <c r="R4421" s="7"/>
      <c r="S4421" s="8" t="str">
        <f t="shared" si="1"/>
        <v>https://static.milwaukeetool.eu/remote.axd/milwaukee-media-images.s3.amazonaws.com/hi/4932363694--Hero_1.jpg?v=377E276789E0B0E5F67A1E26FCBADD8C&amp;width=871&amp;heightratio=1&amp;mode=crop,,</v>
      </c>
    </row>
    <row r="4422" ht="18.0" customHeight="1">
      <c r="A4422" s="5">
        <v>4421.0</v>
      </c>
      <c r="B4422" s="5" t="s">
        <v>8341</v>
      </c>
      <c r="C4422" s="6">
        <v>1000.0</v>
      </c>
      <c r="D4422" s="5" t="s">
        <v>8342</v>
      </c>
      <c r="E4422" s="5" t="s">
        <v>8343</v>
      </c>
      <c r="F4422" s="5" t="s">
        <v>13039</v>
      </c>
      <c r="G4422" s="5" t="s">
        <v>13039</v>
      </c>
      <c r="H4422" s="5" t="s">
        <v>13040</v>
      </c>
      <c r="I4422" s="5">
        <v>4.932373363E9</v>
      </c>
      <c r="J4422" s="5">
        <v>4.002395347889E12</v>
      </c>
      <c r="K4422" s="5" t="s">
        <v>13084</v>
      </c>
      <c r="L4422" s="5" t="s">
        <v>8812</v>
      </c>
      <c r="M4422" s="5" t="s">
        <v>27</v>
      </c>
      <c r="N4422" s="5">
        <v>14.9</v>
      </c>
      <c r="O4422" s="5" t="s">
        <v>13042</v>
      </c>
      <c r="P4422" s="7" t="s">
        <v>13085</v>
      </c>
      <c r="Q4422" s="7"/>
      <c r="R4422" s="7"/>
      <c r="S4422" s="8" t="str">
        <f t="shared" si="1"/>
        <v>https://static.milwaukeetool.eu/remote.axd/milwaukee-media-images.s3.amazonaws.com/hi/4932363701--Hero_1.jpg?v=FC8CA16606CA6A54D9F0728BB4BCCC22&amp;width=871&amp;heightratio=1&amp;mode=crop,,</v>
      </c>
    </row>
    <row r="4423" ht="18.0" customHeight="1">
      <c r="A4423" s="5">
        <v>4422.0</v>
      </c>
      <c r="B4423" s="5" t="s">
        <v>8341</v>
      </c>
      <c r="C4423" s="6">
        <v>1000.0</v>
      </c>
      <c r="D4423" s="5" t="s">
        <v>8342</v>
      </c>
      <c r="E4423" s="5" t="s">
        <v>8343</v>
      </c>
      <c r="F4423" s="5" t="s">
        <v>13039</v>
      </c>
      <c r="G4423" s="5" t="s">
        <v>13039</v>
      </c>
      <c r="H4423" s="5" t="s">
        <v>13040</v>
      </c>
      <c r="I4423" s="5">
        <v>4.932363695E9</v>
      </c>
      <c r="J4423" s="5">
        <v>4.002395331789E12</v>
      </c>
      <c r="K4423" s="5" t="s">
        <v>13086</v>
      </c>
      <c r="L4423" s="5" t="s">
        <v>8812</v>
      </c>
      <c r="M4423" s="5" t="s">
        <v>27</v>
      </c>
      <c r="N4423" s="5">
        <v>23.9</v>
      </c>
      <c r="O4423" s="5" t="s">
        <v>13042</v>
      </c>
      <c r="P4423" s="7" t="s">
        <v>13087</v>
      </c>
      <c r="Q4423" s="7"/>
      <c r="R4423" s="7"/>
      <c r="S4423" s="8" t="str">
        <f t="shared" si="1"/>
        <v>https://static.milwaukeetool.eu/remote.axd/milwaukee-media-images.s3.amazonaws.com/hi/4932373363--Hero_1.jpg?v=7B284ECCA50071AA4E02F6DFFF933A67&amp;width=871&amp;heightratio=1&amp;mode=crop,,</v>
      </c>
    </row>
    <row r="4424" ht="18.0" customHeight="1">
      <c r="A4424" s="5">
        <v>4423.0</v>
      </c>
      <c r="B4424" s="5" t="s">
        <v>8341</v>
      </c>
      <c r="C4424" s="6">
        <v>1000.0</v>
      </c>
      <c r="D4424" s="5" t="s">
        <v>8342</v>
      </c>
      <c r="E4424" s="5" t="s">
        <v>8343</v>
      </c>
      <c r="F4424" s="5" t="s">
        <v>13039</v>
      </c>
      <c r="G4424" s="5" t="s">
        <v>13039</v>
      </c>
      <c r="H4424" s="5" t="s">
        <v>13040</v>
      </c>
      <c r="I4424" s="5">
        <v>4.932363702E9</v>
      </c>
      <c r="J4424" s="5">
        <v>4.002395331703E12</v>
      </c>
      <c r="K4424" s="5" t="s">
        <v>13088</v>
      </c>
      <c r="L4424" s="5" t="s">
        <v>8812</v>
      </c>
      <c r="M4424" s="5" t="s">
        <v>27</v>
      </c>
      <c r="N4424" s="5">
        <v>33.9</v>
      </c>
      <c r="O4424" s="5" t="s">
        <v>13042</v>
      </c>
      <c r="P4424" s="7" t="s">
        <v>13089</v>
      </c>
      <c r="Q4424" s="7"/>
      <c r="R4424" s="7"/>
      <c r="S4424" s="8" t="str">
        <f t="shared" si="1"/>
        <v>https://static.milwaukeetool.eu/remote.axd/milwaukee-media-images.s3.amazonaws.com/hi/4932363695--Hero_1.jpg?v=D9A5AE1FF9080D1CD9F0AF64CF84ECF7&amp;width=871&amp;heightratio=1&amp;mode=crop,,</v>
      </c>
    </row>
    <row r="4425" ht="18.0" customHeight="1">
      <c r="A4425" s="5">
        <v>4424.0</v>
      </c>
      <c r="B4425" s="5" t="s">
        <v>8341</v>
      </c>
      <c r="C4425" s="6">
        <v>1000.0</v>
      </c>
      <c r="D4425" s="5" t="s">
        <v>8342</v>
      </c>
      <c r="E4425" s="5" t="s">
        <v>8343</v>
      </c>
      <c r="F4425" s="5" t="s">
        <v>13039</v>
      </c>
      <c r="G4425" s="5" t="s">
        <v>13039</v>
      </c>
      <c r="H4425" s="5" t="s">
        <v>13040</v>
      </c>
      <c r="I4425" s="5">
        <v>4.932373364E9</v>
      </c>
      <c r="J4425" s="5">
        <v>4.002395347896E12</v>
      </c>
      <c r="K4425" s="5" t="s">
        <v>13090</v>
      </c>
      <c r="L4425" s="5" t="s">
        <v>8812</v>
      </c>
      <c r="M4425" s="5" t="s">
        <v>27</v>
      </c>
      <c r="N4425" s="5">
        <v>16.9</v>
      </c>
      <c r="O4425" s="5" t="s">
        <v>13042</v>
      </c>
      <c r="P4425" s="7" t="s">
        <v>13091</v>
      </c>
      <c r="Q4425" s="7"/>
      <c r="R4425" s="7"/>
      <c r="S4425" s="8" t="str">
        <f t="shared" si="1"/>
        <v>https://static.milwaukeetool.eu/remote.axd/milwaukee-media-images.s3.amazonaws.com/hi/4932363702--Hero_1.jpg?v=68C058CE76CF5E9A2C08423F30723455&amp;width=871&amp;heightratio=1&amp;mode=crop,,</v>
      </c>
    </row>
    <row r="4426" ht="18.0" customHeight="1">
      <c r="A4426" s="5">
        <v>4425.0</v>
      </c>
      <c r="B4426" s="5" t="s">
        <v>8341</v>
      </c>
      <c r="C4426" s="6">
        <v>1000.0</v>
      </c>
      <c r="D4426" s="5" t="s">
        <v>8342</v>
      </c>
      <c r="E4426" s="5" t="s">
        <v>8343</v>
      </c>
      <c r="F4426" s="5" t="s">
        <v>13039</v>
      </c>
      <c r="G4426" s="5" t="s">
        <v>13039</v>
      </c>
      <c r="H4426" s="5" t="s">
        <v>13040</v>
      </c>
      <c r="I4426" s="5">
        <v>4.93237337E9</v>
      </c>
      <c r="J4426" s="5">
        <v>4.002395348558E12</v>
      </c>
      <c r="K4426" s="5" t="s">
        <v>13092</v>
      </c>
      <c r="L4426" s="5" t="s">
        <v>8812</v>
      </c>
      <c r="M4426" s="5" t="s">
        <v>27</v>
      </c>
      <c r="N4426" s="5">
        <v>27.9</v>
      </c>
      <c r="O4426" s="5" t="s">
        <v>13042</v>
      </c>
      <c r="P4426" s="7" t="s">
        <v>13093</v>
      </c>
      <c r="Q4426" s="7"/>
      <c r="R4426" s="7"/>
      <c r="S4426" s="8" t="str">
        <f t="shared" si="1"/>
        <v>https://static.milwaukeetool.eu/remote.axd/milwaukee-media-images.s3.amazonaws.com/hi/4932373364--Hero_1.jpg?v=4CDEF9671E0B05AFDBC3116D642A2FF6&amp;width=871&amp;heightratio=1&amp;mode=crop,,</v>
      </c>
    </row>
    <row r="4427" ht="18.0" customHeight="1">
      <c r="A4427" s="5">
        <v>4426.0</v>
      </c>
      <c r="B4427" s="5" t="s">
        <v>8341</v>
      </c>
      <c r="C4427" s="6">
        <v>1000.0</v>
      </c>
      <c r="D4427" s="5" t="s">
        <v>8342</v>
      </c>
      <c r="E4427" s="5" t="s">
        <v>8343</v>
      </c>
      <c r="F4427" s="5" t="s">
        <v>13039</v>
      </c>
      <c r="G4427" s="5" t="s">
        <v>13039</v>
      </c>
      <c r="H4427" s="5" t="s">
        <v>13040</v>
      </c>
      <c r="I4427" s="5">
        <v>4.932373365E9</v>
      </c>
      <c r="J4427" s="5">
        <v>4.002395348503E12</v>
      </c>
      <c r="K4427" s="5" t="s">
        <v>13094</v>
      </c>
      <c r="L4427" s="5" t="s">
        <v>8812</v>
      </c>
      <c r="M4427" s="5" t="s">
        <v>27</v>
      </c>
      <c r="N4427" s="5">
        <v>19.9</v>
      </c>
      <c r="O4427" s="5" t="s">
        <v>13042</v>
      </c>
      <c r="P4427" s="7" t="s">
        <v>13095</v>
      </c>
      <c r="Q4427" s="7"/>
      <c r="R4427" s="7"/>
      <c r="S4427" s="8" t="str">
        <f t="shared" si="1"/>
        <v>https://static.milwaukeetool.eu/remote.axd/milwaukee-media-images.s3.amazonaws.com/hi/4932373370--Hero_1.jpg?v=5570C8CF9BFDA6C8EAAE40F201CA3C26&amp;width=871&amp;heightratio=1&amp;mode=crop,,</v>
      </c>
    </row>
    <row r="4428" ht="18.0" customHeight="1">
      <c r="A4428" s="5">
        <v>4427.0</v>
      </c>
      <c r="B4428" s="5" t="s">
        <v>8341</v>
      </c>
      <c r="C4428" s="6">
        <v>1000.0</v>
      </c>
      <c r="D4428" s="5" t="s">
        <v>8342</v>
      </c>
      <c r="E4428" s="5" t="s">
        <v>8343</v>
      </c>
      <c r="F4428" s="5" t="s">
        <v>13039</v>
      </c>
      <c r="G4428" s="5" t="s">
        <v>13039</v>
      </c>
      <c r="H4428" s="5" t="s">
        <v>13040</v>
      </c>
      <c r="I4428" s="5">
        <v>4.932373371E9</v>
      </c>
      <c r="J4428" s="5">
        <v>4.002395348565E12</v>
      </c>
      <c r="K4428" s="5" t="s">
        <v>13096</v>
      </c>
      <c r="L4428" s="5" t="s">
        <v>8812</v>
      </c>
      <c r="M4428" s="5" t="s">
        <v>27</v>
      </c>
      <c r="N4428" s="5">
        <v>33.9</v>
      </c>
      <c r="O4428" s="5" t="s">
        <v>13042</v>
      </c>
      <c r="P4428" s="7" t="s">
        <v>13097</v>
      </c>
      <c r="Q4428" s="7"/>
      <c r="R4428" s="7"/>
      <c r="S4428" s="8" t="str">
        <f t="shared" si="1"/>
        <v>https://static.milwaukeetool.eu/remote.axd/milwaukee-media-images.s3.amazonaws.com/hi/4932373365--Hero_1.jpg?v=E8F5C6743457D94C59B32B13501ECD52&amp;width=871&amp;heightratio=1&amp;mode=crop,,</v>
      </c>
    </row>
    <row r="4429" ht="18.0" customHeight="1">
      <c r="A4429" s="5">
        <v>4428.0</v>
      </c>
      <c r="B4429" s="5" t="s">
        <v>8341</v>
      </c>
      <c r="C4429" s="6">
        <v>1000.0</v>
      </c>
      <c r="D4429" s="5" t="s">
        <v>8342</v>
      </c>
      <c r="E4429" s="5" t="s">
        <v>8343</v>
      </c>
      <c r="F4429" s="5" t="s">
        <v>13039</v>
      </c>
      <c r="G4429" s="5" t="s">
        <v>13039</v>
      </c>
      <c r="H4429" s="5" t="s">
        <v>13040</v>
      </c>
      <c r="I4429" s="5">
        <v>4.932373366E9</v>
      </c>
      <c r="J4429" s="5">
        <v>4.00239534851E12</v>
      </c>
      <c r="K4429" s="5" t="s">
        <v>13098</v>
      </c>
      <c r="L4429" s="5" t="s">
        <v>8812</v>
      </c>
      <c r="M4429" s="5" t="s">
        <v>27</v>
      </c>
      <c r="N4429" s="5">
        <v>22.9</v>
      </c>
      <c r="O4429" s="5" t="s">
        <v>13042</v>
      </c>
      <c r="P4429" s="7" t="s">
        <v>13097</v>
      </c>
      <c r="Q4429" s="7"/>
      <c r="R4429" s="7"/>
      <c r="S4429" s="8" t="str">
        <f t="shared" si="1"/>
        <v>https://static.milwaukeetool.eu/remote.axd/milwaukee-media-images.s3.amazonaws.com/hi/4932373365--Hero_1.jpg?v=E8F5C6743457D94C59B32B13501ECD52&amp;width=871&amp;heightratio=1&amp;mode=crop,,</v>
      </c>
    </row>
    <row r="4430" ht="18.0" customHeight="1">
      <c r="A4430" s="5">
        <v>4429.0</v>
      </c>
      <c r="B4430" s="5" t="s">
        <v>8341</v>
      </c>
      <c r="C4430" s="6">
        <v>1000.0</v>
      </c>
      <c r="D4430" s="5" t="s">
        <v>8342</v>
      </c>
      <c r="E4430" s="5" t="s">
        <v>8343</v>
      </c>
      <c r="F4430" s="5" t="s">
        <v>13039</v>
      </c>
      <c r="G4430" s="5" t="s">
        <v>13039</v>
      </c>
      <c r="H4430" s="5" t="s">
        <v>13040</v>
      </c>
      <c r="I4430" s="5">
        <v>4.932373372E9</v>
      </c>
      <c r="J4430" s="5">
        <v>4.002395348572E12</v>
      </c>
      <c r="K4430" s="5" t="s">
        <v>13099</v>
      </c>
      <c r="L4430" s="5" t="s">
        <v>8812</v>
      </c>
      <c r="M4430" s="5" t="s">
        <v>27</v>
      </c>
      <c r="N4430" s="5">
        <v>35.9</v>
      </c>
      <c r="O4430" s="5" t="s">
        <v>13042</v>
      </c>
      <c r="P4430" s="7" t="s">
        <v>13097</v>
      </c>
      <c r="Q4430" s="7"/>
      <c r="R4430" s="7"/>
      <c r="S4430" s="8" t="str">
        <f t="shared" si="1"/>
        <v>https://static.milwaukeetool.eu/remote.axd/milwaukee-media-images.s3.amazonaws.com/hi/4932373365--Hero_1.jpg?v=E8F5C6743457D94C59B32B13501ECD52&amp;width=871&amp;heightratio=1&amp;mode=crop,,</v>
      </c>
    </row>
    <row r="4431" ht="18.0" customHeight="1">
      <c r="A4431" s="5">
        <v>4430.0</v>
      </c>
      <c r="B4431" s="5" t="s">
        <v>8341</v>
      </c>
      <c r="C4431" s="6">
        <v>1000.0</v>
      </c>
      <c r="D4431" s="5" t="s">
        <v>8342</v>
      </c>
      <c r="E4431" s="5" t="s">
        <v>8343</v>
      </c>
      <c r="F4431" s="5" t="s">
        <v>13039</v>
      </c>
      <c r="G4431" s="5" t="s">
        <v>13039</v>
      </c>
      <c r="H4431" s="5" t="s">
        <v>13040</v>
      </c>
      <c r="I4431" s="5">
        <v>4.932373367E9</v>
      </c>
      <c r="J4431" s="5">
        <v>4.002395348527E12</v>
      </c>
      <c r="K4431" s="5" t="s">
        <v>13100</v>
      </c>
      <c r="L4431" s="5" t="s">
        <v>8812</v>
      </c>
      <c r="M4431" s="5" t="s">
        <v>27</v>
      </c>
      <c r="N4431" s="5">
        <v>22.9</v>
      </c>
      <c r="O4431" s="5" t="s">
        <v>13042</v>
      </c>
      <c r="P4431" s="7" t="s">
        <v>13097</v>
      </c>
      <c r="Q4431" s="7"/>
      <c r="R4431" s="7"/>
      <c r="S4431" s="8" t="str">
        <f t="shared" si="1"/>
        <v>https://static.milwaukeetool.eu/remote.axd/milwaukee-media-images.s3.amazonaws.com/hi/4932373365--Hero_1.jpg?v=E8F5C6743457D94C59B32B13501ECD52&amp;width=871&amp;heightratio=1&amp;mode=crop,,</v>
      </c>
    </row>
    <row r="4432" ht="18.0" customHeight="1">
      <c r="A4432" s="5">
        <v>4431.0</v>
      </c>
      <c r="B4432" s="5" t="s">
        <v>8341</v>
      </c>
      <c r="C4432" s="6">
        <v>1000.0</v>
      </c>
      <c r="D4432" s="5" t="s">
        <v>8342</v>
      </c>
      <c r="E4432" s="5" t="s">
        <v>8343</v>
      </c>
      <c r="F4432" s="5" t="s">
        <v>13039</v>
      </c>
      <c r="G4432" s="5" t="s">
        <v>13039</v>
      </c>
      <c r="H4432" s="5" t="s">
        <v>13040</v>
      </c>
      <c r="I4432" s="5">
        <v>4.932373373E9</v>
      </c>
      <c r="J4432" s="5">
        <v>4.002395348589E12</v>
      </c>
      <c r="K4432" s="5" t="s">
        <v>13101</v>
      </c>
      <c r="L4432" s="5" t="s">
        <v>8812</v>
      </c>
      <c r="M4432" s="5" t="s">
        <v>27</v>
      </c>
      <c r="N4432" s="5">
        <v>42.9</v>
      </c>
      <c r="O4432" s="10" t="s">
        <v>13042</v>
      </c>
      <c r="P4432" s="7"/>
      <c r="Q4432" s="7"/>
      <c r="R4432" s="7"/>
      <c r="S4432" s="7" t="str">
        <f t="shared" si="1"/>
        <v>,,</v>
      </c>
    </row>
    <row r="4433" ht="18.0" customHeight="1">
      <c r="A4433" s="5">
        <v>4432.0</v>
      </c>
      <c r="B4433" s="5" t="s">
        <v>8341</v>
      </c>
      <c r="C4433" s="6">
        <v>1000.0</v>
      </c>
      <c r="D4433" s="5" t="s">
        <v>8342</v>
      </c>
      <c r="E4433" s="5" t="s">
        <v>8343</v>
      </c>
      <c r="F4433" s="5" t="s">
        <v>13039</v>
      </c>
      <c r="G4433" s="5" t="s">
        <v>13039</v>
      </c>
      <c r="H4433" s="5" t="s">
        <v>13040</v>
      </c>
      <c r="I4433" s="5">
        <v>4.932373368E9</v>
      </c>
      <c r="J4433" s="5">
        <v>4.002395348534E12</v>
      </c>
      <c r="K4433" s="5" t="s">
        <v>13102</v>
      </c>
      <c r="L4433" s="5" t="s">
        <v>8812</v>
      </c>
      <c r="M4433" s="5" t="s">
        <v>27</v>
      </c>
      <c r="N4433" s="5">
        <v>26.9</v>
      </c>
      <c r="O4433" s="5" t="s">
        <v>13042</v>
      </c>
      <c r="P4433" s="7" t="s">
        <v>13103</v>
      </c>
      <c r="Q4433" s="7"/>
      <c r="R4433" s="7"/>
      <c r="S4433" s="8" t="str">
        <f t="shared" si="1"/>
        <v>https://static.milwaukeetool.eu/remote.axd/milwaukee-media-images.s3.amazonaws.com/hi/4932373373--Hero_1.jpg?v=1A6C441E9BBA97B999D6E2A95FAA7A31&amp;width=871&amp;heightratio=1&amp;mode=crop,,</v>
      </c>
    </row>
    <row r="4434" ht="18.0" customHeight="1">
      <c r="A4434" s="5">
        <v>4433.0</v>
      </c>
      <c r="B4434" s="5" t="s">
        <v>8341</v>
      </c>
      <c r="C4434" s="6">
        <v>1000.0</v>
      </c>
      <c r="D4434" s="5" t="s">
        <v>8342</v>
      </c>
      <c r="E4434" s="5" t="s">
        <v>8343</v>
      </c>
      <c r="F4434" s="5" t="s">
        <v>13039</v>
      </c>
      <c r="G4434" s="5" t="s">
        <v>13039</v>
      </c>
      <c r="H4434" s="5" t="s">
        <v>13040</v>
      </c>
      <c r="I4434" s="5">
        <v>4.932373374E9</v>
      </c>
      <c r="J4434" s="5">
        <v>4.002395348596E12</v>
      </c>
      <c r="K4434" s="5" t="s">
        <v>13104</v>
      </c>
      <c r="L4434" s="5" t="s">
        <v>8812</v>
      </c>
      <c r="M4434" s="5" t="s">
        <v>27</v>
      </c>
      <c r="N4434" s="5">
        <v>43.9</v>
      </c>
      <c r="O4434" s="5" t="s">
        <v>13042</v>
      </c>
      <c r="P4434" s="7" t="s">
        <v>13105</v>
      </c>
      <c r="Q4434" s="7"/>
      <c r="R4434" s="7"/>
      <c r="S4434" s="8" t="str">
        <f t="shared" si="1"/>
        <v>https://static.milwaukeetool.eu/remote.axd/milwaukee-media-images.s3.amazonaws.com/hi/4932373368--Hero_1.jpg?v=7E4C566B814E86DDB5028D382298BB02&amp;width=871&amp;heightratio=1&amp;mode=crop,,</v>
      </c>
    </row>
    <row r="4435" ht="18.0" customHeight="1">
      <c r="A4435" s="5">
        <v>4434.0</v>
      </c>
      <c r="B4435" s="5" t="s">
        <v>8341</v>
      </c>
      <c r="C4435" s="6">
        <v>1000.0</v>
      </c>
      <c r="D4435" s="5" t="s">
        <v>8342</v>
      </c>
      <c r="E4435" s="5" t="s">
        <v>8343</v>
      </c>
      <c r="F4435" s="5" t="s">
        <v>13039</v>
      </c>
      <c r="G4435" s="5" t="s">
        <v>12916</v>
      </c>
      <c r="H4435" s="5" t="s">
        <v>12916</v>
      </c>
      <c r="I4435" s="5">
        <v>4.93237338E9</v>
      </c>
      <c r="J4435" s="5">
        <v>4.002395349258E12</v>
      </c>
      <c r="K4435" s="5" t="s">
        <v>13106</v>
      </c>
      <c r="L4435" s="5" t="s">
        <v>905</v>
      </c>
      <c r="M4435" s="5" t="s">
        <v>27</v>
      </c>
      <c r="N4435" s="5">
        <v>68.9</v>
      </c>
      <c r="O4435" s="5" t="s">
        <v>13042</v>
      </c>
      <c r="P4435" s="7" t="s">
        <v>13107</v>
      </c>
      <c r="Q4435" s="7"/>
      <c r="R4435" s="7"/>
      <c r="S4435" s="8" t="str">
        <f t="shared" si="1"/>
        <v>https://static.milwaukeetool.eu/remote.axd/milwaukee-media-images.s3.amazonaws.com/hi/4932373374--Hero_1.jpg?v=286D602D926568C3BE661B94C2DF6A8A&amp;width=871&amp;heightratio=1&amp;mode=crop,,</v>
      </c>
    </row>
    <row r="4436" ht="18.0" customHeight="1">
      <c r="A4436" s="5">
        <v>4435.0</v>
      </c>
      <c r="B4436" s="5" t="s">
        <v>8341</v>
      </c>
      <c r="C4436" s="6">
        <v>1000.0</v>
      </c>
      <c r="D4436" s="5" t="s">
        <v>8342</v>
      </c>
      <c r="E4436" s="5" t="s">
        <v>8343</v>
      </c>
      <c r="F4436" s="5" t="s">
        <v>13108</v>
      </c>
      <c r="G4436" s="5" t="s">
        <v>13108</v>
      </c>
      <c r="H4436" s="5" t="s">
        <v>13109</v>
      </c>
      <c r="I4436" s="5">
        <v>4.932479478E9</v>
      </c>
      <c r="J4436" s="5">
        <v>4.058546372729E12</v>
      </c>
      <c r="K4436" s="5" t="s">
        <v>13110</v>
      </c>
      <c r="L4436" s="5" t="s">
        <v>106</v>
      </c>
      <c r="M4436" s="5" t="s">
        <v>27</v>
      </c>
      <c r="N4436" s="5">
        <v>21.9</v>
      </c>
      <c r="O4436" s="5" t="s">
        <v>13111</v>
      </c>
      <c r="P4436" s="7" t="s">
        <v>13112</v>
      </c>
      <c r="Q4436" s="7"/>
      <c r="R4436" s="7"/>
      <c r="S4436" s="8" t="str">
        <f t="shared" si="1"/>
        <v>https://static.milwaukeetool.eu/remote.axd/milwaukee-media-images.s3.amazonaws.com/hi/48251002--Hero_1.jpg?v=38C4A04A3DF6F678A4B34D6A4E68F135&amp;width=871&amp;heightratio=1&amp;mode=crop,,</v>
      </c>
    </row>
    <row r="4437" ht="18.0" customHeight="1">
      <c r="A4437" s="5">
        <v>4436.0</v>
      </c>
      <c r="B4437" s="5" t="s">
        <v>8341</v>
      </c>
      <c r="C4437" s="6">
        <v>1000.0</v>
      </c>
      <c r="D4437" s="5" t="s">
        <v>8342</v>
      </c>
      <c r="E4437" s="5" t="s">
        <v>8343</v>
      </c>
      <c r="F4437" s="5" t="s">
        <v>13108</v>
      </c>
      <c r="G4437" s="5" t="s">
        <v>13108</v>
      </c>
      <c r="H4437" s="5" t="s">
        <v>13109</v>
      </c>
      <c r="I4437" s="5">
        <v>4.932479479E9</v>
      </c>
      <c r="J4437" s="5">
        <v>4.058546372736E12</v>
      </c>
      <c r="K4437" s="5" t="s">
        <v>13113</v>
      </c>
      <c r="L4437" s="5" t="s">
        <v>106</v>
      </c>
      <c r="M4437" s="5" t="s">
        <v>27</v>
      </c>
      <c r="N4437" s="5">
        <v>22.9</v>
      </c>
      <c r="O4437" s="5" t="s">
        <v>13111</v>
      </c>
      <c r="P4437" s="7" t="s">
        <v>13112</v>
      </c>
      <c r="Q4437" s="7"/>
      <c r="R4437" s="7"/>
      <c r="S4437" s="8" t="str">
        <f t="shared" si="1"/>
        <v>https://static.milwaukeetool.eu/remote.axd/milwaukee-media-images.s3.amazonaws.com/hi/48251002--Hero_1.jpg?v=38C4A04A3DF6F678A4B34D6A4E68F135&amp;width=871&amp;heightratio=1&amp;mode=crop,,</v>
      </c>
    </row>
    <row r="4438" ht="18.0" customHeight="1">
      <c r="A4438" s="5">
        <v>4437.0</v>
      </c>
      <c r="B4438" s="5" t="s">
        <v>8341</v>
      </c>
      <c r="C4438" s="6">
        <v>1000.0</v>
      </c>
      <c r="D4438" s="5" t="s">
        <v>8342</v>
      </c>
      <c r="E4438" s="5" t="s">
        <v>8343</v>
      </c>
      <c r="F4438" s="5" t="s">
        <v>13108</v>
      </c>
      <c r="G4438" s="5" t="s">
        <v>13108</v>
      </c>
      <c r="H4438" s="5" t="s">
        <v>13109</v>
      </c>
      <c r="I4438" s="5">
        <v>4.93247948E9</v>
      </c>
      <c r="J4438" s="5">
        <v>4.058546372743E12</v>
      </c>
      <c r="K4438" s="5" t="s">
        <v>13114</v>
      </c>
      <c r="L4438" s="5" t="s">
        <v>106</v>
      </c>
      <c r="M4438" s="5" t="s">
        <v>27</v>
      </c>
      <c r="N4438" s="5">
        <v>27.9</v>
      </c>
      <c r="O4438" s="5" t="s">
        <v>13111</v>
      </c>
      <c r="P4438" s="7" t="s">
        <v>13112</v>
      </c>
      <c r="Q4438" s="7"/>
      <c r="R4438" s="7"/>
      <c r="S4438" s="8" t="str">
        <f t="shared" si="1"/>
        <v>https://static.milwaukeetool.eu/remote.axd/milwaukee-media-images.s3.amazonaws.com/hi/48251002--Hero_1.jpg?v=38C4A04A3DF6F678A4B34D6A4E68F135&amp;width=871&amp;heightratio=1&amp;mode=crop,,</v>
      </c>
    </row>
    <row r="4439" ht="18.0" customHeight="1">
      <c r="A4439" s="5">
        <v>4438.0</v>
      </c>
      <c r="B4439" s="5" t="s">
        <v>8341</v>
      </c>
      <c r="C4439" s="6">
        <v>1000.0</v>
      </c>
      <c r="D4439" s="5" t="s">
        <v>8342</v>
      </c>
      <c r="E4439" s="5" t="s">
        <v>8343</v>
      </c>
      <c r="F4439" s="5" t="s">
        <v>13108</v>
      </c>
      <c r="G4439" s="5" t="s">
        <v>13108</v>
      </c>
      <c r="H4439" s="5" t="s">
        <v>13109</v>
      </c>
      <c r="I4439" s="5">
        <v>4.932479481E9</v>
      </c>
      <c r="J4439" s="5">
        <v>4.05854637275E12</v>
      </c>
      <c r="K4439" s="5" t="s">
        <v>13115</v>
      </c>
      <c r="L4439" s="5" t="s">
        <v>106</v>
      </c>
      <c r="M4439" s="5" t="s">
        <v>27</v>
      </c>
      <c r="N4439" s="5">
        <v>32.9</v>
      </c>
      <c r="O4439" s="5" t="s">
        <v>13111</v>
      </c>
      <c r="P4439" s="7" t="s">
        <v>13112</v>
      </c>
      <c r="Q4439" s="7"/>
      <c r="R4439" s="7"/>
      <c r="S4439" s="8" t="str">
        <f t="shared" si="1"/>
        <v>https://static.milwaukeetool.eu/remote.axd/milwaukee-media-images.s3.amazonaws.com/hi/48251002--Hero_1.jpg?v=38C4A04A3DF6F678A4B34D6A4E68F135&amp;width=871&amp;heightratio=1&amp;mode=crop,,</v>
      </c>
    </row>
    <row r="4440" ht="18.0" customHeight="1">
      <c r="A4440" s="5">
        <v>4439.0</v>
      </c>
      <c r="B4440" s="5" t="s">
        <v>8341</v>
      </c>
      <c r="C4440" s="6">
        <v>1000.0</v>
      </c>
      <c r="D4440" s="5" t="s">
        <v>8342</v>
      </c>
      <c r="E4440" s="5" t="s">
        <v>8343</v>
      </c>
      <c r="F4440" s="5" t="s">
        <v>13108</v>
      </c>
      <c r="G4440" s="5" t="s">
        <v>13108</v>
      </c>
      <c r="H4440" s="5" t="s">
        <v>13109</v>
      </c>
      <c r="I4440" s="5">
        <v>4.932479482E9</v>
      </c>
      <c r="J4440" s="5">
        <v>4.058546372767E12</v>
      </c>
      <c r="K4440" s="5" t="s">
        <v>13116</v>
      </c>
      <c r="L4440" s="5" t="s">
        <v>106</v>
      </c>
      <c r="M4440" s="5" t="s">
        <v>27</v>
      </c>
      <c r="N4440" s="5">
        <v>35.9</v>
      </c>
      <c r="O4440" s="5" t="s">
        <v>13111</v>
      </c>
      <c r="P4440" s="7" t="s">
        <v>13112</v>
      </c>
      <c r="Q4440" s="7"/>
      <c r="R4440" s="7"/>
      <c r="S4440" s="8" t="str">
        <f t="shared" si="1"/>
        <v>https://static.milwaukeetool.eu/remote.axd/milwaukee-media-images.s3.amazonaws.com/hi/48251002--Hero_1.jpg?v=38C4A04A3DF6F678A4B34D6A4E68F135&amp;width=871&amp;heightratio=1&amp;mode=crop,,</v>
      </c>
    </row>
    <row r="4441" ht="18.0" customHeight="1">
      <c r="A4441" s="5">
        <v>4440.0</v>
      </c>
      <c r="B4441" s="5" t="s">
        <v>8341</v>
      </c>
      <c r="C4441" s="6">
        <v>1000.0</v>
      </c>
      <c r="D4441" s="5" t="s">
        <v>8342</v>
      </c>
      <c r="E4441" s="5" t="s">
        <v>8343</v>
      </c>
      <c r="F4441" s="5" t="s">
        <v>13108</v>
      </c>
      <c r="G4441" s="5" t="s">
        <v>13108</v>
      </c>
      <c r="H4441" s="5" t="s">
        <v>13109</v>
      </c>
      <c r="I4441" s="5">
        <v>4.932479483E9</v>
      </c>
      <c r="J4441" s="5">
        <v>4.058546372774E12</v>
      </c>
      <c r="K4441" s="5" t="s">
        <v>13117</v>
      </c>
      <c r="L4441" s="5" t="s">
        <v>106</v>
      </c>
      <c r="M4441" s="5" t="s">
        <v>27</v>
      </c>
      <c r="N4441" s="5">
        <v>39.9</v>
      </c>
      <c r="O4441" s="5" t="s">
        <v>13111</v>
      </c>
      <c r="P4441" s="7" t="s">
        <v>13112</v>
      </c>
      <c r="Q4441" s="7"/>
      <c r="R4441" s="7"/>
      <c r="S4441" s="8" t="str">
        <f t="shared" si="1"/>
        <v>https://static.milwaukeetool.eu/remote.axd/milwaukee-media-images.s3.amazonaws.com/hi/48251002--Hero_1.jpg?v=38C4A04A3DF6F678A4B34D6A4E68F135&amp;width=871&amp;heightratio=1&amp;mode=crop,,</v>
      </c>
    </row>
    <row r="4442" ht="18.0" customHeight="1">
      <c r="A4442" s="5">
        <v>4441.0</v>
      </c>
      <c r="B4442" s="5" t="s">
        <v>8341</v>
      </c>
      <c r="C4442" s="6">
        <v>1000.0</v>
      </c>
      <c r="D4442" s="5" t="s">
        <v>8342</v>
      </c>
      <c r="E4442" s="5" t="s">
        <v>8343</v>
      </c>
      <c r="F4442" s="5" t="s">
        <v>13108</v>
      </c>
      <c r="G4442" s="5" t="s">
        <v>13108</v>
      </c>
      <c r="H4442" s="5" t="s">
        <v>13109</v>
      </c>
      <c r="I4442" s="5">
        <v>4.932479484E9</v>
      </c>
      <c r="J4442" s="5">
        <v>4.058546372781E12</v>
      </c>
      <c r="K4442" s="5" t="s">
        <v>13118</v>
      </c>
      <c r="L4442" s="5" t="s">
        <v>106</v>
      </c>
      <c r="M4442" s="5" t="s">
        <v>27</v>
      </c>
      <c r="N4442" s="5">
        <v>42.9</v>
      </c>
      <c r="O4442" s="5" t="s">
        <v>13111</v>
      </c>
      <c r="P4442" s="7" t="s">
        <v>13119</v>
      </c>
      <c r="Q4442" s="7"/>
      <c r="R4442" s="7"/>
      <c r="S4442" s="8" t="str">
        <f t="shared" si="1"/>
        <v>https://static.milwaukeetool.eu/remote.axd/milwaukee-media-images.s3.amazonaws.com/hi/48251752--Hero_1.jpg?v=2FD2492E9A1B2742BF45180ED19C9C26&amp;width=871&amp;heightratio=1&amp;mode=crop,,</v>
      </c>
    </row>
    <row r="4443" ht="18.0" customHeight="1">
      <c r="A4443" s="5">
        <v>4442.0</v>
      </c>
      <c r="B4443" s="5" t="s">
        <v>8341</v>
      </c>
      <c r="C4443" s="6">
        <v>1000.0</v>
      </c>
      <c r="D4443" s="5" t="s">
        <v>8342</v>
      </c>
      <c r="E4443" s="5" t="s">
        <v>8343</v>
      </c>
      <c r="F4443" s="5" t="s">
        <v>13108</v>
      </c>
      <c r="G4443" s="5" t="s">
        <v>13108</v>
      </c>
      <c r="H4443" s="5" t="s">
        <v>13109</v>
      </c>
      <c r="I4443" s="5">
        <v>4.932479485E9</v>
      </c>
      <c r="J4443" s="5">
        <v>4.058546372798E12</v>
      </c>
      <c r="K4443" s="5" t="s">
        <v>13120</v>
      </c>
      <c r="L4443" s="5" t="s">
        <v>106</v>
      </c>
      <c r="M4443" s="5" t="s">
        <v>27</v>
      </c>
      <c r="N4443" s="5">
        <v>44.9</v>
      </c>
      <c r="O4443" s="5" t="s">
        <v>13111</v>
      </c>
      <c r="P4443" s="7" t="s">
        <v>13121</v>
      </c>
      <c r="Q4443" s="7"/>
      <c r="R4443" s="7"/>
      <c r="S4443" s="8" t="str">
        <f t="shared" si="1"/>
        <v>https://static.milwaukeetool.eu/remote.axd/milwaukee-media-images.s3.amazonaws.com/hi/48252002--Hero_1.jpg?v=6ABA34E960B3A75EBE570C3A3A5C71AE&amp;width=871&amp;heightratio=1&amp;mode=crop,,</v>
      </c>
    </row>
    <row r="4444" ht="18.0" customHeight="1">
      <c r="A4444" s="5">
        <v>4443.0</v>
      </c>
      <c r="B4444" s="5" t="s">
        <v>8341</v>
      </c>
      <c r="C4444" s="6">
        <v>1000.0</v>
      </c>
      <c r="D4444" s="5" t="s">
        <v>8342</v>
      </c>
      <c r="E4444" s="5" t="s">
        <v>8343</v>
      </c>
      <c r="F4444" s="5" t="s">
        <v>13108</v>
      </c>
      <c r="G4444" s="5" t="s">
        <v>13108</v>
      </c>
      <c r="H4444" s="5" t="s">
        <v>13109</v>
      </c>
      <c r="I4444" s="5">
        <v>4.932479486E9</v>
      </c>
      <c r="J4444" s="5">
        <v>4.058546372804E12</v>
      </c>
      <c r="K4444" s="5" t="s">
        <v>13122</v>
      </c>
      <c r="L4444" s="5" t="s">
        <v>106</v>
      </c>
      <c r="M4444" s="5" t="s">
        <v>27</v>
      </c>
      <c r="N4444" s="5">
        <v>49.9</v>
      </c>
      <c r="O4444" s="5" t="s">
        <v>13111</v>
      </c>
      <c r="P4444" s="7" t="s">
        <v>13123</v>
      </c>
      <c r="Q4444" s="7"/>
      <c r="R4444" s="7"/>
      <c r="S4444" s="8" t="str">
        <f t="shared" si="1"/>
        <v>https://static.milwaukeetool.eu/remote.axd/milwaukee-media-images.s3.amazonaws.com/hi/48252122--Hero_1.jpg?v=D999B07D9F0C93FB71CF98144E06F8DB&amp;width=871&amp;heightratio=1&amp;mode=crop,,</v>
      </c>
    </row>
    <row r="4445" ht="18.0" customHeight="1">
      <c r="A4445" s="5">
        <v>4444.0</v>
      </c>
      <c r="B4445" s="5" t="s">
        <v>8341</v>
      </c>
      <c r="C4445" s="6">
        <v>1000.0</v>
      </c>
      <c r="D4445" s="5" t="s">
        <v>8342</v>
      </c>
      <c r="E4445" s="5" t="s">
        <v>8343</v>
      </c>
      <c r="F4445" s="5" t="s">
        <v>13108</v>
      </c>
      <c r="G4445" s="5" t="s">
        <v>13108</v>
      </c>
      <c r="H4445" s="5" t="s">
        <v>13109</v>
      </c>
      <c r="I4445" s="5">
        <v>4.932479487E9</v>
      </c>
      <c r="J4445" s="5">
        <v>4.058546372811E12</v>
      </c>
      <c r="K4445" s="5" t="s">
        <v>13124</v>
      </c>
      <c r="L4445" s="5" t="s">
        <v>106</v>
      </c>
      <c r="M4445" s="5" t="s">
        <v>27</v>
      </c>
      <c r="N4445" s="5">
        <v>56.9</v>
      </c>
      <c r="O4445" s="5" t="s">
        <v>13111</v>
      </c>
      <c r="P4445" s="7" t="s">
        <v>13125</v>
      </c>
      <c r="Q4445" s="7"/>
      <c r="R4445" s="7"/>
      <c r="S4445" s="8" t="str">
        <f t="shared" si="1"/>
        <v>https://static.milwaukeetool.eu/remote.axd/milwaukee-media-images.s3.amazonaws.com/hi/48252252--Hero_1.jpg?v=F1B688A1D48482DC245C61B624A2C333&amp;width=871&amp;heightratio=1&amp;mode=crop,,</v>
      </c>
    </row>
    <row r="4446" ht="18.0" customHeight="1">
      <c r="A4446" s="5">
        <v>4445.0</v>
      </c>
      <c r="B4446" s="5" t="s">
        <v>8341</v>
      </c>
      <c r="C4446" s="6">
        <v>1000.0</v>
      </c>
      <c r="D4446" s="5" t="s">
        <v>8342</v>
      </c>
      <c r="E4446" s="5" t="s">
        <v>8343</v>
      </c>
      <c r="F4446" s="5" t="s">
        <v>13108</v>
      </c>
      <c r="G4446" s="5" t="s">
        <v>13108</v>
      </c>
      <c r="H4446" s="5" t="s">
        <v>13109</v>
      </c>
      <c r="I4446" s="5">
        <v>4.932479489E9</v>
      </c>
      <c r="J4446" s="5">
        <v>4.058546372835E12</v>
      </c>
      <c r="K4446" s="5" t="s">
        <v>13126</v>
      </c>
      <c r="L4446" s="5" t="s">
        <v>106</v>
      </c>
      <c r="M4446" s="5" t="s">
        <v>27</v>
      </c>
      <c r="N4446" s="5">
        <v>59.9</v>
      </c>
      <c r="O4446" s="5" t="s">
        <v>13127</v>
      </c>
      <c r="P4446" s="7" t="s">
        <v>13128</v>
      </c>
      <c r="Q4446" s="7"/>
      <c r="R4446" s="7"/>
      <c r="S4446" s="8" t="str">
        <f t="shared" si="1"/>
        <v>https://static.milwaukeetool.eu/remote.axd/milwaukee-media-images.s3.amazonaws.com/hi/48253001--Hero_1.jpg?v=84D86F1D3F660104A1A8263996EA7ACF&amp;width=871&amp;heightratio=1&amp;mode=crop,,</v>
      </c>
    </row>
    <row r="4447" ht="18.0" customHeight="1">
      <c r="A4447" s="5">
        <v>4446.0</v>
      </c>
      <c r="B4447" s="5" t="s">
        <v>8341</v>
      </c>
      <c r="C4447" s="6">
        <v>1000.0</v>
      </c>
      <c r="D4447" s="5" t="s">
        <v>8342</v>
      </c>
      <c r="E4447" s="5" t="s">
        <v>8343</v>
      </c>
      <c r="F4447" s="5" t="s">
        <v>13108</v>
      </c>
      <c r="G4447" s="5" t="s">
        <v>13108</v>
      </c>
      <c r="H4447" s="5" t="s">
        <v>13109</v>
      </c>
      <c r="I4447" s="5">
        <v>4.932479488E9</v>
      </c>
      <c r="J4447" s="5">
        <v>4.058546372828E12</v>
      </c>
      <c r="K4447" s="5" t="s">
        <v>13129</v>
      </c>
      <c r="L4447" s="5" t="s">
        <v>106</v>
      </c>
      <c r="M4447" s="5" t="s">
        <v>27</v>
      </c>
      <c r="N4447" s="5">
        <v>279.0</v>
      </c>
      <c r="O4447" s="5" t="s">
        <v>13111</v>
      </c>
      <c r="P4447" s="7" t="s">
        <v>13130</v>
      </c>
      <c r="Q4447" s="7"/>
      <c r="R4447" s="7"/>
      <c r="S4447" s="8" t="str">
        <f t="shared" si="1"/>
        <v>https://static.milwaukeetool.eu/remote.axd/milwaukee-media-images.s3.amazonaws.com/hi/48252562--Hero_1.jpg?v=B1E3F5437C2AE6A23E083B32ACA47517&amp;width=871&amp;heightratio=1&amp;mode=crop,,</v>
      </c>
    </row>
    <row r="4448" ht="18.0" customHeight="1">
      <c r="A4448" s="5">
        <v>4447.0</v>
      </c>
      <c r="B4448" s="5" t="s">
        <v>8341</v>
      </c>
      <c r="C4448" s="6">
        <v>1000.0</v>
      </c>
      <c r="D4448" s="5" t="s">
        <v>8342</v>
      </c>
      <c r="E4448" s="5" t="s">
        <v>8343</v>
      </c>
      <c r="F4448" s="5" t="s">
        <v>13108</v>
      </c>
      <c r="G4448" s="5" t="s">
        <v>13108</v>
      </c>
      <c r="H4448" s="5" t="s">
        <v>13109</v>
      </c>
      <c r="I4448" s="5">
        <v>4.93247949E9</v>
      </c>
      <c r="J4448" s="5">
        <v>4.058546372842E12</v>
      </c>
      <c r="K4448" s="5" t="s">
        <v>13131</v>
      </c>
      <c r="L4448" s="5" t="s">
        <v>106</v>
      </c>
      <c r="M4448" s="5" t="s">
        <v>27</v>
      </c>
      <c r="N4448" s="5">
        <v>79.9</v>
      </c>
      <c r="O4448" s="5" t="s">
        <v>13127</v>
      </c>
      <c r="P4448" s="7" t="s">
        <v>13128</v>
      </c>
      <c r="Q4448" s="7"/>
      <c r="R4448" s="7"/>
      <c r="S4448" s="8" t="str">
        <f t="shared" si="1"/>
        <v>https://static.milwaukeetool.eu/remote.axd/milwaukee-media-images.s3.amazonaws.com/hi/48253001--Hero_1.jpg?v=84D86F1D3F660104A1A8263996EA7ACF&amp;width=871&amp;heightratio=1&amp;mode=crop,,</v>
      </c>
    </row>
    <row r="4449" ht="18.0" customHeight="1">
      <c r="A4449" s="5">
        <v>4448.0</v>
      </c>
      <c r="B4449" s="5" t="s">
        <v>8341</v>
      </c>
      <c r="C4449" s="6">
        <v>1000.0</v>
      </c>
      <c r="D4449" s="5" t="s">
        <v>8342</v>
      </c>
      <c r="E4449" s="5" t="s">
        <v>8343</v>
      </c>
      <c r="F4449" s="5" t="s">
        <v>13108</v>
      </c>
      <c r="G4449" s="5" t="s">
        <v>13108</v>
      </c>
      <c r="H4449" s="5" t="s">
        <v>13109</v>
      </c>
      <c r="I4449" s="5">
        <v>4.932479491E9</v>
      </c>
      <c r="J4449" s="5">
        <v>4.058546372859E12</v>
      </c>
      <c r="K4449" s="5" t="s">
        <v>13132</v>
      </c>
      <c r="L4449" s="5" t="s">
        <v>106</v>
      </c>
      <c r="M4449" s="5" t="s">
        <v>27</v>
      </c>
      <c r="N4449" s="5">
        <v>99.0</v>
      </c>
      <c r="O4449" s="5" t="s">
        <v>13127</v>
      </c>
      <c r="P4449" s="7" t="s">
        <v>13128</v>
      </c>
      <c r="Q4449" s="7"/>
      <c r="R4449" s="7"/>
      <c r="S4449" s="8" t="str">
        <f t="shared" si="1"/>
        <v>https://static.milwaukeetool.eu/remote.axd/milwaukee-media-images.s3.amazonaws.com/hi/48253001--Hero_1.jpg?v=84D86F1D3F660104A1A8263996EA7ACF&amp;width=871&amp;heightratio=1&amp;mode=crop,,</v>
      </c>
    </row>
    <row r="4450" ht="18.0" customHeight="1">
      <c r="A4450" s="5">
        <v>4449.0</v>
      </c>
      <c r="B4450" s="5" t="s">
        <v>8341</v>
      </c>
      <c r="C4450" s="6">
        <v>1000.0</v>
      </c>
      <c r="D4450" s="5" t="s">
        <v>8342</v>
      </c>
      <c r="E4450" s="5" t="s">
        <v>8343</v>
      </c>
      <c r="F4450" s="5" t="s">
        <v>13108</v>
      </c>
      <c r="G4450" s="5" t="s">
        <v>13108</v>
      </c>
      <c r="H4450" s="5" t="s">
        <v>13109</v>
      </c>
      <c r="I4450" s="5">
        <v>4.932479493E9</v>
      </c>
      <c r="J4450" s="5">
        <v>4.058546372873E12</v>
      </c>
      <c r="K4450" s="5" t="s">
        <v>13133</v>
      </c>
      <c r="L4450" s="5" t="s">
        <v>106</v>
      </c>
      <c r="M4450" s="5" t="s">
        <v>27</v>
      </c>
      <c r="N4450" s="5">
        <v>21.9</v>
      </c>
      <c r="O4450" s="5"/>
      <c r="P4450" s="7"/>
      <c r="Q4450" s="7"/>
      <c r="R4450" s="7"/>
      <c r="S4450" s="7" t="str">
        <f t="shared" si="1"/>
        <v>,,</v>
      </c>
    </row>
    <row r="4451" ht="18.0" customHeight="1">
      <c r="A4451" s="5">
        <v>4450.0</v>
      </c>
      <c r="B4451" s="5" t="s">
        <v>8341</v>
      </c>
      <c r="C4451" s="6">
        <v>1000.0</v>
      </c>
      <c r="D4451" s="5" t="s">
        <v>8342</v>
      </c>
      <c r="E4451" s="5" t="s">
        <v>8343</v>
      </c>
      <c r="F4451" s="5" t="s">
        <v>13108</v>
      </c>
      <c r="G4451" s="5" t="s">
        <v>13108</v>
      </c>
      <c r="H4451" s="5" t="s">
        <v>13109</v>
      </c>
      <c r="I4451" s="5">
        <v>4.932479494E9</v>
      </c>
      <c r="J4451" s="5">
        <v>4.05854637288E12</v>
      </c>
      <c r="K4451" s="5" t="s">
        <v>13134</v>
      </c>
      <c r="L4451" s="5" t="s">
        <v>106</v>
      </c>
      <c r="M4451" s="5" t="s">
        <v>27</v>
      </c>
      <c r="N4451" s="5">
        <v>29.9</v>
      </c>
      <c r="O4451" s="5"/>
      <c r="P4451" s="7" t="s">
        <v>13135</v>
      </c>
      <c r="Q4451" s="7"/>
      <c r="R4451" s="7"/>
      <c r="S4451" s="8" t="str">
        <f t="shared" si="1"/>
        <v>https://static.milwaukeetool.eu/remote.axd/milwaukee-media-images.s3.amazonaws.com/hi/48281030--Hero_1.jpg?v=B64AD8293B06230C7465A038A2436758&amp;width=871&amp;heightratio=1&amp;mode=crop,,</v>
      </c>
    </row>
    <row r="4452" ht="18.0" customHeight="1">
      <c r="A4452" s="5">
        <v>4451.0</v>
      </c>
      <c r="B4452" s="5" t="s">
        <v>8341</v>
      </c>
      <c r="C4452" s="6">
        <v>1000.0</v>
      </c>
      <c r="D4452" s="5" t="s">
        <v>8342</v>
      </c>
      <c r="E4452" s="5" t="s">
        <v>8343</v>
      </c>
      <c r="F4452" s="5" t="s">
        <v>13108</v>
      </c>
      <c r="G4452" s="5" t="s">
        <v>13108</v>
      </c>
      <c r="H4452" s="5" t="s">
        <v>13109</v>
      </c>
      <c r="I4452" s="5">
        <v>4.932479495E9</v>
      </c>
      <c r="J4452" s="5">
        <v>4.058546372897E12</v>
      </c>
      <c r="K4452" s="5" t="s">
        <v>13136</v>
      </c>
      <c r="L4452" s="5" t="s">
        <v>106</v>
      </c>
      <c r="M4452" s="5" t="s">
        <v>27</v>
      </c>
      <c r="N4452" s="5">
        <v>29.9</v>
      </c>
      <c r="O4452" s="5" t="s">
        <v>13137</v>
      </c>
      <c r="P4452" s="7" t="s">
        <v>13138</v>
      </c>
      <c r="Q4452" s="7"/>
      <c r="R4452" s="7"/>
      <c r="S4452" s="8" t="str">
        <f t="shared" si="1"/>
        <v>https://static.milwaukeetool.eu/remote.axd/milwaukee-media-images.s3.amazonaws.com/hi/48284011--Hero_1.jpg?v=416887C37AD63A96CEF57E27FBED0A2C&amp;width=871&amp;heightratio=1&amp;mode=crop,,</v>
      </c>
    </row>
    <row r="4453" ht="18.0" customHeight="1">
      <c r="A4453" s="5">
        <v>4452.0</v>
      </c>
      <c r="B4453" s="5" t="s">
        <v>8341</v>
      </c>
      <c r="C4453" s="6">
        <v>1000.0</v>
      </c>
      <c r="D4453" s="5" t="s">
        <v>8342</v>
      </c>
      <c r="E4453" s="5" t="s">
        <v>8343</v>
      </c>
      <c r="F4453" s="5" t="s">
        <v>13108</v>
      </c>
      <c r="G4453" s="5" t="s">
        <v>13108</v>
      </c>
      <c r="H4453" s="5" t="s">
        <v>13109</v>
      </c>
      <c r="I4453" s="5">
        <v>4.932479496E9</v>
      </c>
      <c r="J4453" s="5">
        <v>4.058546372903E12</v>
      </c>
      <c r="K4453" s="5" t="s">
        <v>13139</v>
      </c>
      <c r="L4453" s="5" t="s">
        <v>106</v>
      </c>
      <c r="M4453" s="5" t="s">
        <v>27</v>
      </c>
      <c r="N4453" s="5">
        <v>35.9</v>
      </c>
      <c r="O4453" s="5" t="s">
        <v>13137</v>
      </c>
      <c r="P4453" s="7" t="s">
        <v>13138</v>
      </c>
      <c r="Q4453" s="7"/>
      <c r="R4453" s="7"/>
      <c r="S4453" s="8" t="str">
        <f t="shared" si="1"/>
        <v>https://static.milwaukeetool.eu/remote.axd/milwaukee-media-images.s3.amazonaws.com/hi/48284011--Hero_1.jpg?v=416887C37AD63A96CEF57E27FBED0A2C&amp;width=871&amp;heightratio=1&amp;mode=crop,,</v>
      </c>
    </row>
    <row r="4454" ht="18.0" customHeight="1">
      <c r="A4454" s="5">
        <v>4453.0</v>
      </c>
      <c r="B4454" s="5" t="s">
        <v>8341</v>
      </c>
      <c r="C4454" s="6">
        <v>1000.0</v>
      </c>
      <c r="D4454" s="5" t="s">
        <v>8342</v>
      </c>
      <c r="E4454" s="5" t="s">
        <v>8343</v>
      </c>
      <c r="F4454" s="5" t="s">
        <v>13108</v>
      </c>
      <c r="G4454" s="5" t="s">
        <v>13108</v>
      </c>
      <c r="H4454" s="5" t="s">
        <v>13109</v>
      </c>
      <c r="I4454" s="5">
        <v>4.932479497E9</v>
      </c>
      <c r="J4454" s="5">
        <v>4.05854637291E12</v>
      </c>
      <c r="K4454" s="5" t="s">
        <v>13140</v>
      </c>
      <c r="L4454" s="5" t="s">
        <v>106</v>
      </c>
      <c r="M4454" s="5" t="s">
        <v>27</v>
      </c>
      <c r="N4454" s="5">
        <v>35.9</v>
      </c>
      <c r="O4454" s="5" t="s">
        <v>13111</v>
      </c>
      <c r="P4454" s="7" t="s">
        <v>13141</v>
      </c>
      <c r="Q4454" s="7" t="s">
        <v>13142</v>
      </c>
      <c r="R4454" s="7"/>
      <c r="S4454" s="8" t="str">
        <f t="shared" si="1"/>
        <v>https://static.milwaukeetool.eu/remote.axd/milwaukee-media-images.s3.amazonaws.com/hi_no_padding/48255120--App_1.jpg?v=70C82FE7FA2E66E8CEFEAD46E402DCB3&amp;width=443&amp;heightratio=1&amp;mode=crop,https://static.milwaukeetool.eu/remote.axd/milwaukee-media-images.s3.amazonaws.com/hi/48255120--Hero_1.jpg?v=853A49FB683FA0201639EAD0B931A0E6&amp;width=443&amp;heightratio=1&amp;mode=crop,</v>
      </c>
    </row>
    <row r="4455" ht="18.0" customHeight="1">
      <c r="A4455" s="5">
        <v>4454.0</v>
      </c>
      <c r="B4455" s="5" t="s">
        <v>8341</v>
      </c>
      <c r="C4455" s="6">
        <v>1000.0</v>
      </c>
      <c r="D4455" s="5" t="s">
        <v>8342</v>
      </c>
      <c r="E4455" s="5" t="s">
        <v>8343</v>
      </c>
      <c r="F4455" s="5" t="s">
        <v>13108</v>
      </c>
      <c r="G4455" s="5" t="s">
        <v>13108</v>
      </c>
      <c r="H4455" s="5" t="s">
        <v>13109</v>
      </c>
      <c r="I4455" s="5">
        <v>4.932479498E9</v>
      </c>
      <c r="J4455" s="5">
        <v>4.058546372927E12</v>
      </c>
      <c r="K4455" s="5" t="s">
        <v>13143</v>
      </c>
      <c r="L4455" s="5" t="s">
        <v>106</v>
      </c>
      <c r="M4455" s="5" t="s">
        <v>27</v>
      </c>
      <c r="N4455" s="5">
        <v>39.9</v>
      </c>
      <c r="O4455" s="5" t="s">
        <v>13111</v>
      </c>
      <c r="P4455" s="7" t="s">
        <v>13141</v>
      </c>
      <c r="Q4455" s="7" t="s">
        <v>13142</v>
      </c>
      <c r="R4455" s="7"/>
      <c r="S4455" s="8" t="str">
        <f t="shared" si="1"/>
        <v>https://static.milwaukeetool.eu/remote.axd/milwaukee-media-images.s3.amazonaws.com/hi_no_padding/48255120--App_1.jpg?v=70C82FE7FA2E66E8CEFEAD46E402DCB3&amp;width=443&amp;heightratio=1&amp;mode=crop,https://static.milwaukeetool.eu/remote.axd/milwaukee-media-images.s3.amazonaws.com/hi/48255120--Hero_1.jpg?v=853A49FB683FA0201639EAD0B931A0E6&amp;width=443&amp;heightratio=1&amp;mode=crop,</v>
      </c>
    </row>
    <row r="4456" ht="18.0" customHeight="1">
      <c r="A4456" s="5">
        <v>4455.0</v>
      </c>
      <c r="B4456" s="5" t="s">
        <v>8341</v>
      </c>
      <c r="C4456" s="6">
        <v>1000.0</v>
      </c>
      <c r="D4456" s="5" t="s">
        <v>8342</v>
      </c>
      <c r="E4456" s="5" t="s">
        <v>8343</v>
      </c>
      <c r="F4456" s="5" t="s">
        <v>13108</v>
      </c>
      <c r="G4456" s="5" t="s">
        <v>13108</v>
      </c>
      <c r="H4456" s="5" t="s">
        <v>13109</v>
      </c>
      <c r="I4456" s="5">
        <v>4.932479499E9</v>
      </c>
      <c r="J4456" s="5">
        <v>4.058546372934E12</v>
      </c>
      <c r="K4456" s="5" t="s">
        <v>13144</v>
      </c>
      <c r="L4456" s="5" t="s">
        <v>106</v>
      </c>
      <c r="M4456" s="5" t="s">
        <v>27</v>
      </c>
      <c r="N4456" s="5">
        <v>49.9</v>
      </c>
      <c r="O4456" s="5" t="s">
        <v>13111</v>
      </c>
      <c r="P4456" s="7" t="s">
        <v>13141</v>
      </c>
      <c r="Q4456" s="7" t="s">
        <v>13145</v>
      </c>
      <c r="R4456" s="7"/>
      <c r="S4456" s="8" t="str">
        <f t="shared" si="1"/>
        <v>https://static.milwaukeetool.eu/remote.axd/milwaukee-media-images.s3.amazonaws.com/hi_no_padding/48255120--App_1.jpg?v=70C82FE7FA2E66E8CEFEAD46E402DCB3&amp;width=443&amp;heightratio=1&amp;mode=crop,https://static.milwaukeetool.eu/remote.axd/milwaukee-media-images.s3.amazonaws.com/hi/48255125--Hero_1.jpg?v=B4000FB56C1FBA293B9DB594B057DD63&amp;width=443&amp;heightratio=1&amp;mode=crop,</v>
      </c>
    </row>
    <row r="4457" ht="18.0" customHeight="1">
      <c r="A4457" s="5">
        <v>4456.0</v>
      </c>
      <c r="B4457" s="5" t="s">
        <v>8341</v>
      </c>
      <c r="C4457" s="6">
        <v>1000.0</v>
      </c>
      <c r="D4457" s="5" t="s">
        <v>8342</v>
      </c>
      <c r="E4457" s="5" t="s">
        <v>8343</v>
      </c>
      <c r="F4457" s="5" t="s">
        <v>13108</v>
      </c>
      <c r="G4457" s="5" t="s">
        <v>13108</v>
      </c>
      <c r="H4457" s="5" t="s">
        <v>13109</v>
      </c>
      <c r="I4457" s="5">
        <v>4.9324795E9</v>
      </c>
      <c r="J4457" s="5">
        <v>4.058546372941E12</v>
      </c>
      <c r="K4457" s="5" t="s">
        <v>13146</v>
      </c>
      <c r="L4457" s="5" t="s">
        <v>106</v>
      </c>
      <c r="M4457" s="5" t="s">
        <v>27</v>
      </c>
      <c r="N4457" s="5">
        <v>49.9</v>
      </c>
      <c r="O4457" s="5" t="s">
        <v>13111</v>
      </c>
      <c r="P4457" s="7" t="s">
        <v>13141</v>
      </c>
      <c r="Q4457" s="7" t="s">
        <v>13145</v>
      </c>
      <c r="R4457" s="7"/>
      <c r="S4457" s="8" t="str">
        <f t="shared" si="1"/>
        <v>https://static.milwaukeetool.eu/remote.axd/milwaukee-media-images.s3.amazonaws.com/hi_no_padding/48255120--App_1.jpg?v=70C82FE7FA2E66E8CEFEAD46E402DCB3&amp;width=443&amp;heightratio=1&amp;mode=crop,https://static.milwaukeetool.eu/remote.axd/milwaukee-media-images.s3.amazonaws.com/hi/48255125--Hero_1.jpg?v=B4000FB56C1FBA293B9DB594B057DD63&amp;width=443&amp;heightratio=1&amp;mode=crop,</v>
      </c>
    </row>
    <row r="4458" ht="18.0" customHeight="1">
      <c r="A4458" s="5">
        <v>4457.0</v>
      </c>
      <c r="B4458" s="5" t="s">
        <v>8341</v>
      </c>
      <c r="C4458" s="6">
        <v>1000.0</v>
      </c>
      <c r="D4458" s="5" t="s">
        <v>8342</v>
      </c>
      <c r="E4458" s="5" t="s">
        <v>8343</v>
      </c>
      <c r="F4458" s="5" t="s">
        <v>13108</v>
      </c>
      <c r="G4458" s="5" t="s">
        <v>13108</v>
      </c>
      <c r="H4458" s="5" t="s">
        <v>13109</v>
      </c>
      <c r="I4458" s="5">
        <v>4.932479501E9</v>
      </c>
      <c r="J4458" s="5">
        <v>4.058546372958E12</v>
      </c>
      <c r="K4458" s="5" t="s">
        <v>13147</v>
      </c>
      <c r="L4458" s="5" t="s">
        <v>106</v>
      </c>
      <c r="M4458" s="5" t="s">
        <v>27</v>
      </c>
      <c r="N4458" s="5">
        <v>53.9</v>
      </c>
      <c r="O4458" s="5" t="s">
        <v>13111</v>
      </c>
      <c r="P4458" s="7" t="s">
        <v>13141</v>
      </c>
      <c r="Q4458" s="7" t="s">
        <v>13148</v>
      </c>
      <c r="R4458" s="7"/>
      <c r="S4458" s="8" t="str">
        <f t="shared" si="1"/>
        <v>https://static.milwaukeetool.eu/remote.axd/milwaukee-media-images.s3.amazonaws.com/hi_no_padding/48255120--App_1.jpg?v=70C82FE7FA2E66E8CEFEAD46E402DCB3&amp;width=443&amp;heightratio=1&amp;mode=crop,https://static.milwaukeetool.eu/remote.axd/milwaukee-media-images.s3.amazonaws.com/hi/48255140--Hero_1.jpg?v=DA60416DCA6A38FD10819FCDD282516A&amp;width=443&amp;heightratio=1&amp;mode=crop,</v>
      </c>
    </row>
    <row r="4459" ht="18.0" customHeight="1">
      <c r="A4459" s="5">
        <v>4458.0</v>
      </c>
      <c r="B4459" s="5" t="s">
        <v>8341</v>
      </c>
      <c r="C4459" s="6">
        <v>1000.0</v>
      </c>
      <c r="D4459" s="5" t="s">
        <v>8342</v>
      </c>
      <c r="E4459" s="5" t="s">
        <v>8343</v>
      </c>
      <c r="F4459" s="5" t="s">
        <v>13108</v>
      </c>
      <c r="G4459" s="5" t="s">
        <v>13108</v>
      </c>
      <c r="H4459" s="5" t="s">
        <v>13109</v>
      </c>
      <c r="I4459" s="5">
        <v>4.932479502E9</v>
      </c>
      <c r="J4459" s="5">
        <v>4.058546372965E12</v>
      </c>
      <c r="K4459" s="5" t="s">
        <v>13149</v>
      </c>
      <c r="L4459" s="5" t="s">
        <v>106</v>
      </c>
      <c r="M4459" s="5" t="s">
        <v>27</v>
      </c>
      <c r="N4459" s="5">
        <v>79.9</v>
      </c>
      <c r="O4459" s="5" t="s">
        <v>13111</v>
      </c>
      <c r="P4459" s="7" t="s">
        <v>13141</v>
      </c>
      <c r="Q4459" s="7" t="s">
        <v>13150</v>
      </c>
      <c r="R4459" s="7"/>
      <c r="S4459" s="8" t="str">
        <f t="shared" si="1"/>
        <v>https://static.milwaukeetool.eu/remote.axd/milwaukee-media-images.s3.amazonaws.com/hi_no_padding/48255120--App_1.jpg?v=70C82FE7FA2E66E8CEFEAD46E402DCB3&amp;width=443&amp;heightratio=1&amp;mode=crop,https://static.milwaukeetool.eu/remote.axd/milwaukee-media-images.s3.amazonaws.com/hi/48255143--Hero_1.jpg?v=DAA6509735FFCADA06C908F9F2291E6E&amp;width=443&amp;heightratio=1&amp;mode=crop,</v>
      </c>
    </row>
    <row r="4460" ht="18.0" customHeight="1">
      <c r="A4460" s="5">
        <v>4459.0</v>
      </c>
      <c r="B4460" s="5" t="s">
        <v>8341</v>
      </c>
      <c r="C4460" s="6">
        <v>1000.0</v>
      </c>
      <c r="D4460" s="5" t="s">
        <v>8342</v>
      </c>
      <c r="E4460" s="5" t="s">
        <v>8343</v>
      </c>
      <c r="F4460" s="5" t="s">
        <v>13108</v>
      </c>
      <c r="G4460" s="5" t="s">
        <v>13108</v>
      </c>
      <c r="H4460" s="5" t="s">
        <v>13109</v>
      </c>
      <c r="I4460" s="5">
        <v>4.932479503E9</v>
      </c>
      <c r="J4460" s="5">
        <v>4.058546372972E12</v>
      </c>
      <c r="K4460" s="5" t="s">
        <v>13151</v>
      </c>
      <c r="L4460" s="5" t="s">
        <v>106</v>
      </c>
      <c r="M4460" s="5" t="s">
        <v>27</v>
      </c>
      <c r="N4460" s="5">
        <v>279.0</v>
      </c>
      <c r="O4460" s="5" t="s">
        <v>13111</v>
      </c>
      <c r="P4460" s="7" t="s">
        <v>13141</v>
      </c>
      <c r="Q4460" s="7" t="s">
        <v>13152</v>
      </c>
      <c r="R4460" s="7"/>
      <c r="S4460" s="8" t="str">
        <f t="shared" si="1"/>
        <v>https://static.milwaukeetool.eu/remote.axd/milwaukee-media-images.s3.amazonaws.com/hi_no_padding/48255120--App_1.jpg?v=70C82FE7FA2E66E8CEFEAD46E402DCB3&amp;width=443&amp;heightratio=1&amp;mode=crop,https://static.milwaukeetool.eu/remote.axd/milwaukee-media-images.s3.amazonaws.com/hi/48255150--Hero_1.jpg?v=AA3B3C066B2E5864C1B2EB09AE90A3B3&amp;width=443&amp;heightratio=1&amp;mode=crop,</v>
      </c>
    </row>
    <row r="4461" ht="18.0" customHeight="1">
      <c r="A4461" s="5">
        <v>4460.0</v>
      </c>
      <c r="B4461" s="5" t="s">
        <v>8341</v>
      </c>
      <c r="C4461" s="6">
        <v>1000.0</v>
      </c>
      <c r="D4461" s="5" t="s">
        <v>8342</v>
      </c>
      <c r="E4461" s="5" t="s">
        <v>8343</v>
      </c>
      <c r="F4461" s="5" t="s">
        <v>13108</v>
      </c>
      <c r="G4461" s="5" t="s">
        <v>13108</v>
      </c>
      <c r="H4461" s="5" t="s">
        <v>13109</v>
      </c>
      <c r="I4461" s="5">
        <v>4.932479546E9</v>
      </c>
      <c r="J4461" s="5">
        <v>4.058546373405E12</v>
      </c>
      <c r="K4461" s="5" t="s">
        <v>13153</v>
      </c>
      <c r="L4461" s="5" t="s">
        <v>106</v>
      </c>
      <c r="M4461" s="5" t="s">
        <v>27</v>
      </c>
      <c r="N4461" s="5">
        <v>3.79</v>
      </c>
      <c r="O4461" s="5" t="s">
        <v>13154</v>
      </c>
      <c r="P4461" s="7" t="s">
        <v>13155</v>
      </c>
      <c r="Q4461" s="7"/>
      <c r="R4461" s="7"/>
      <c r="S4461" s="8" t="str">
        <f t="shared" si="1"/>
        <v>https://static.milwaukeetool.eu/remote.axd/milwaukee-media-images.s3.amazonaws.com/hi/48255420--Hero_1.jpg?v=3E3EA307604534E22F2DABC92F167A62&amp;width=871&amp;heightratio=1&amp;mode=crop,,</v>
      </c>
    </row>
    <row r="4462" ht="18.0" customHeight="1">
      <c r="A4462" s="5">
        <v>4461.0</v>
      </c>
      <c r="B4462" s="5" t="s">
        <v>8341</v>
      </c>
      <c r="C4462" s="6">
        <v>1000.0</v>
      </c>
      <c r="D4462" s="5" t="s">
        <v>8342</v>
      </c>
      <c r="E4462" s="5" t="s">
        <v>8343</v>
      </c>
      <c r="F4462" s="5" t="s">
        <v>13108</v>
      </c>
      <c r="G4462" s="5" t="s">
        <v>13108</v>
      </c>
      <c r="H4462" s="5" t="s">
        <v>13109</v>
      </c>
      <c r="I4462" s="5">
        <v>4.932479547E9</v>
      </c>
      <c r="J4462" s="5">
        <v>4.058546373412E12</v>
      </c>
      <c r="K4462" s="5" t="s">
        <v>13156</v>
      </c>
      <c r="L4462" s="5" t="s">
        <v>106</v>
      </c>
      <c r="M4462" s="5" t="s">
        <v>27</v>
      </c>
      <c r="N4462" s="5">
        <v>3.79</v>
      </c>
      <c r="O4462" s="5" t="s">
        <v>13154</v>
      </c>
      <c r="P4462" s="7" t="s">
        <v>13155</v>
      </c>
      <c r="Q4462" s="7"/>
      <c r="R4462" s="7"/>
      <c r="S4462" s="8" t="str">
        <f t="shared" si="1"/>
        <v>https://static.milwaukeetool.eu/remote.axd/milwaukee-media-images.s3.amazonaws.com/hi/48255420--Hero_1.jpg?v=3E3EA307604534E22F2DABC92F167A62&amp;width=871&amp;heightratio=1&amp;mode=crop,,</v>
      </c>
    </row>
    <row r="4463" ht="18.0" customHeight="1">
      <c r="A4463" s="5">
        <v>4462.0</v>
      </c>
      <c r="B4463" s="5" t="s">
        <v>8341</v>
      </c>
      <c r="C4463" s="6">
        <v>1000.0</v>
      </c>
      <c r="D4463" s="5" t="s">
        <v>8342</v>
      </c>
      <c r="E4463" s="5" t="s">
        <v>8343</v>
      </c>
      <c r="F4463" s="5" t="s">
        <v>13108</v>
      </c>
      <c r="G4463" s="5" t="s">
        <v>13108</v>
      </c>
      <c r="H4463" s="5" t="s">
        <v>13109</v>
      </c>
      <c r="I4463" s="5">
        <v>4.932479548E9</v>
      </c>
      <c r="J4463" s="5">
        <v>4.058546373429E12</v>
      </c>
      <c r="K4463" s="5" t="s">
        <v>13157</v>
      </c>
      <c r="L4463" s="5" t="s">
        <v>106</v>
      </c>
      <c r="M4463" s="5" t="s">
        <v>27</v>
      </c>
      <c r="N4463" s="5">
        <v>3.79</v>
      </c>
      <c r="O4463" s="5" t="s">
        <v>13154</v>
      </c>
      <c r="P4463" s="7" t="s">
        <v>13158</v>
      </c>
      <c r="Q4463" s="7"/>
      <c r="R4463" s="7"/>
      <c r="S4463" s="8" t="str">
        <f t="shared" si="1"/>
        <v>https://static.milwaukeetool.eu/remote.axd/milwaukee-media-images.s3.amazonaws.com/hi/48255425--Hero_1.jpg?v=5B22D432B1652139ABF2771AB30A665A&amp;width=871&amp;heightratio=1&amp;mode=crop,,</v>
      </c>
    </row>
    <row r="4464" ht="18.0" customHeight="1">
      <c r="A4464" s="5">
        <v>4463.0</v>
      </c>
      <c r="B4464" s="5" t="s">
        <v>8341</v>
      </c>
      <c r="C4464" s="6">
        <v>1000.0</v>
      </c>
      <c r="D4464" s="5" t="s">
        <v>8342</v>
      </c>
      <c r="E4464" s="5" t="s">
        <v>8343</v>
      </c>
      <c r="F4464" s="5" t="s">
        <v>13108</v>
      </c>
      <c r="G4464" s="5" t="s">
        <v>13108</v>
      </c>
      <c r="H4464" s="5" t="s">
        <v>13109</v>
      </c>
      <c r="I4464" s="5">
        <v>4.932479549E9</v>
      </c>
      <c r="J4464" s="5">
        <v>4.058546373436E12</v>
      </c>
      <c r="K4464" s="5" t="s">
        <v>13159</v>
      </c>
      <c r="L4464" s="5" t="s">
        <v>106</v>
      </c>
      <c r="M4464" s="5" t="s">
        <v>27</v>
      </c>
      <c r="N4464" s="5">
        <v>3.79</v>
      </c>
      <c r="O4464" s="5" t="s">
        <v>13154</v>
      </c>
      <c r="P4464" s="7" t="s">
        <v>13160</v>
      </c>
      <c r="Q4464" s="7"/>
      <c r="R4464" s="7"/>
      <c r="S4464" s="8" t="str">
        <f t="shared" si="1"/>
        <v>https://static.milwaukeetool.eu/remote.axd/milwaukee-media-images.s3.amazonaws.com/hi/48255435--Hero_1.jpg?v=85A59CF0393753C997F467109B42C84A&amp;width=871&amp;heightratio=1&amp;mode=crop,,</v>
      </c>
    </row>
    <row r="4465" ht="18.0" customHeight="1">
      <c r="A4465" s="5">
        <v>4464.0</v>
      </c>
      <c r="B4465" s="5" t="s">
        <v>8341</v>
      </c>
      <c r="C4465" s="6">
        <v>1000.0</v>
      </c>
      <c r="D4465" s="5" t="s">
        <v>8342</v>
      </c>
      <c r="E4465" s="5" t="s">
        <v>8343</v>
      </c>
      <c r="F4465" s="5" t="s">
        <v>13108</v>
      </c>
      <c r="G4465" s="5" t="s">
        <v>13108</v>
      </c>
      <c r="H4465" s="5" t="s">
        <v>13109</v>
      </c>
      <c r="I4465" s="5">
        <v>4.93247955E9</v>
      </c>
      <c r="J4465" s="5">
        <v>4.058546373443E12</v>
      </c>
      <c r="K4465" s="5" t="s">
        <v>13161</v>
      </c>
      <c r="L4465" s="5" t="s">
        <v>106</v>
      </c>
      <c r="M4465" s="5" t="s">
        <v>27</v>
      </c>
      <c r="N4465" s="5">
        <v>3.79</v>
      </c>
      <c r="O4465" s="5" t="s">
        <v>13154</v>
      </c>
      <c r="P4465" s="7" t="s">
        <v>13162</v>
      </c>
      <c r="Q4465" s="7"/>
      <c r="R4465" s="7"/>
      <c r="S4465" s="8" t="str">
        <f t="shared" si="1"/>
        <v>https://static.milwaukeetool.eu/remote.axd/milwaukee-media-images.s3.amazonaws.com/hi/48255440--Hero_1.jpg?v=4504880062526D3B3A517E2621C6672F&amp;width=871&amp;heightratio=1&amp;mode=crop,,</v>
      </c>
    </row>
    <row r="4466" ht="18.0" customHeight="1">
      <c r="A4466" s="5">
        <v>4465.0</v>
      </c>
      <c r="B4466" s="5" t="s">
        <v>8341</v>
      </c>
      <c r="C4466" s="6">
        <v>1000.0</v>
      </c>
      <c r="D4466" s="5" t="s">
        <v>8342</v>
      </c>
      <c r="E4466" s="5" t="s">
        <v>8343</v>
      </c>
      <c r="F4466" s="5" t="s">
        <v>13108</v>
      </c>
      <c r="G4466" s="5" t="s">
        <v>13108</v>
      </c>
      <c r="H4466" s="5" t="s">
        <v>13109</v>
      </c>
      <c r="I4466" s="5">
        <v>4.932479551E9</v>
      </c>
      <c r="J4466" s="5">
        <v>4.05854637345E12</v>
      </c>
      <c r="K4466" s="5" t="s">
        <v>13163</v>
      </c>
      <c r="L4466" s="5" t="s">
        <v>106</v>
      </c>
      <c r="M4466" s="5" t="s">
        <v>27</v>
      </c>
      <c r="N4466" s="5">
        <v>3.79</v>
      </c>
      <c r="O4466" s="5" t="s">
        <v>13154</v>
      </c>
      <c r="P4466" s="7" t="s">
        <v>13164</v>
      </c>
      <c r="Q4466" s="7"/>
      <c r="R4466" s="7"/>
      <c r="S4466" s="8" t="str">
        <f t="shared" si="1"/>
        <v>https://static.milwaukeetool.eu/remote.axd/milwaukee-media-images.s3.amazonaws.com/hi/48255443--Hero_1.jpg?v=2302BC58EA475885F9B8F9E4C0CA7DE0&amp;width=871&amp;heightratio=1&amp;mode=crop,,</v>
      </c>
    </row>
    <row r="4467" ht="18.0" customHeight="1">
      <c r="A4467" s="5">
        <v>4466.0</v>
      </c>
      <c r="B4467" s="5" t="s">
        <v>8341</v>
      </c>
      <c r="C4467" s="6">
        <v>1000.0</v>
      </c>
      <c r="D4467" s="5" t="s">
        <v>8342</v>
      </c>
      <c r="E4467" s="5" t="s">
        <v>8343</v>
      </c>
      <c r="F4467" s="5" t="s">
        <v>13108</v>
      </c>
      <c r="G4467" s="5" t="s">
        <v>13108</v>
      </c>
      <c r="H4467" s="5" t="s">
        <v>13109</v>
      </c>
      <c r="I4467" s="5">
        <v>4.932479552E9</v>
      </c>
      <c r="J4467" s="5">
        <v>4.058546373467E12</v>
      </c>
      <c r="K4467" s="5" t="s">
        <v>13165</v>
      </c>
      <c r="L4467" s="5" t="s">
        <v>106</v>
      </c>
      <c r="M4467" s="5" t="s">
        <v>27</v>
      </c>
      <c r="N4467" s="5">
        <v>6.39</v>
      </c>
      <c r="O4467" s="5" t="s">
        <v>13166</v>
      </c>
      <c r="P4467" s="7" t="s">
        <v>13167</v>
      </c>
      <c r="Q4467" s="7"/>
      <c r="R4467" s="7"/>
      <c r="S4467" s="8" t="str">
        <f t="shared" si="1"/>
        <v>https://static.milwaukeetool.eu/remote.axd/milwaukee-media-images.s3.amazonaws.com/hi/48255280--Hero_1.jpg?v=B23471E57121CAF0144EB941E6C977E1&amp;width=871&amp;heightratio=1&amp;mode=crop,,</v>
      </c>
    </row>
    <row r="4468" ht="18.0" customHeight="1">
      <c r="A4468" s="5">
        <v>4467.0</v>
      </c>
      <c r="B4468" s="5" t="s">
        <v>8341</v>
      </c>
      <c r="C4468" s="6">
        <v>1000.0</v>
      </c>
      <c r="D4468" s="5" t="s">
        <v>8342</v>
      </c>
      <c r="E4468" s="5" t="s">
        <v>8343</v>
      </c>
      <c r="F4468" s="5" t="s">
        <v>13108</v>
      </c>
      <c r="G4468" s="5" t="s">
        <v>13168</v>
      </c>
      <c r="H4468" s="5" t="s">
        <v>13169</v>
      </c>
      <c r="I4468" s="5">
        <v>4.828687E7</v>
      </c>
      <c r="J4468" s="5">
        <v>4.5242122707E10</v>
      </c>
      <c r="K4468" s="5" t="s">
        <v>13170</v>
      </c>
      <c r="L4468" s="5" t="s">
        <v>8763</v>
      </c>
      <c r="M4468" s="5" t="s">
        <v>27</v>
      </c>
      <c r="N4468" s="5">
        <v>1.39</v>
      </c>
      <c r="O4468" s="5"/>
      <c r="P4468" s="7" t="s">
        <v>13171</v>
      </c>
      <c r="Q4468" s="7"/>
      <c r="R4468" s="7"/>
      <c r="S4468" s="8" t="str">
        <f t="shared" si="1"/>
        <v>https://static.milwaukeetool.eu/remote.axd/milwaukee-media-images.s3.amazonaws.com/hi/49960060--Hero_1.jpg?v=131D25B63FF8BA06748DA1CC76DBC897&amp;width=871&amp;heightratio=1&amp;mode=crop,,</v>
      </c>
    </row>
    <row r="4469" ht="18.0" customHeight="1">
      <c r="A4469" s="5">
        <v>4468.0</v>
      </c>
      <c r="B4469" s="5" t="s">
        <v>8341</v>
      </c>
      <c r="C4469" s="6">
        <v>1000.0</v>
      </c>
      <c r="D4469" s="5" t="s">
        <v>8342</v>
      </c>
      <c r="E4469" s="5" t="s">
        <v>8343</v>
      </c>
      <c r="F4469" s="5" t="s">
        <v>13108</v>
      </c>
      <c r="G4469" s="5" t="s">
        <v>13168</v>
      </c>
      <c r="H4469" s="5" t="s">
        <v>13169</v>
      </c>
      <c r="I4469" s="5">
        <v>4.828688E7</v>
      </c>
      <c r="J4469" s="5">
        <v>4.5242122806E10</v>
      </c>
      <c r="K4469" s="5" t="s">
        <v>13170</v>
      </c>
      <c r="L4469" s="5" t="s">
        <v>8763</v>
      </c>
      <c r="M4469" s="5" t="s">
        <v>27</v>
      </c>
      <c r="N4469" s="5">
        <v>4.39</v>
      </c>
      <c r="O4469" s="5" t="s">
        <v>28</v>
      </c>
      <c r="P4469" s="7" t="s">
        <v>13172</v>
      </c>
      <c r="Q4469" s="7" t="s">
        <v>13173</v>
      </c>
      <c r="R4469" s="7" t="s">
        <v>8733</v>
      </c>
      <c r="S4469" s="8" t="str">
        <f t="shared" si="1"/>
        <v>https://static.milwaukeetool.eu/remote.axd/milwaukee-media-images.s3.amazonaws.com/hi/49960070--Hero_1.jpg?v=1001388F3C207CA5C05C0EFB9CB1638B&amp;width=443&amp;heightratio=1&amp;mode=crop,https://static.milwaukeetool.eu/remote.axd/milwaukee-media-images.s3.amazonaws.com/hi/49960070--Hero_2.jpg?v=D8986776C8647114DE5A808A1D72097D&amp;width=443&amp;heightratio=1&amp;mode=crop,https://static.milwaukeetool.eu/remote.axd/milwaukee-media-images.s3.amazonaws.com/hi_no_padding/48070201--App_1.jpg?v=E312801E90E4B9224BE827CA1193A578&amp;width=443&amp;heightratio=1&amp;mode=crop</v>
      </c>
    </row>
    <row r="4470" ht="18.0" customHeight="1">
      <c r="A4470" s="5">
        <v>4469.0</v>
      </c>
      <c r="B4470" s="5" t="s">
        <v>8341</v>
      </c>
      <c r="C4470" s="6">
        <v>1000.0</v>
      </c>
      <c r="D4470" s="5" t="s">
        <v>8342</v>
      </c>
      <c r="E4470" s="5" t="s">
        <v>8343</v>
      </c>
      <c r="F4470" s="5" t="s">
        <v>13108</v>
      </c>
      <c r="G4470" s="5" t="s">
        <v>13168</v>
      </c>
      <c r="H4470" s="5" t="s">
        <v>13169</v>
      </c>
      <c r="I4470" s="5">
        <v>4.8070201E7</v>
      </c>
      <c r="J4470" s="5">
        <v>4.5242088904E10</v>
      </c>
      <c r="K4470" s="5" t="s">
        <v>13174</v>
      </c>
      <c r="L4470" s="5" t="s">
        <v>8763</v>
      </c>
      <c r="M4470" s="5" t="s">
        <v>27</v>
      </c>
      <c r="N4470" s="5">
        <v>59.9</v>
      </c>
      <c r="O4470" s="5" t="s">
        <v>28</v>
      </c>
      <c r="P4470" s="7" t="s">
        <v>8733</v>
      </c>
      <c r="Q4470" s="7" t="s">
        <v>13175</v>
      </c>
      <c r="R4470" s="7"/>
      <c r="S4470" s="8" t="str">
        <f t="shared" si="1"/>
        <v>https://static.milwaukeetool.eu/remote.axd/milwaukee-media-images.s3.amazonaws.com/hi_no_padding/48070201--App_1.jpg?v=E312801E90E4B9224BE827CA1193A578&amp;width=443&amp;heightratio=1&amp;mode=crop,https://static.milwaukeetool.eu/remote.axd/milwaukee-media-images.s3.amazonaws.com/hi/48286880--Hero_1.jpg?v=FC80626922387DC16B55EE9D95AC0C8F&amp;width=443&amp;heightratio=1&amp;mode=crop,</v>
      </c>
    </row>
    <row r="4471" ht="18.0" customHeight="1">
      <c r="A4471" s="5">
        <v>4470.0</v>
      </c>
      <c r="B4471" s="5" t="s">
        <v>8341</v>
      </c>
      <c r="C4471" s="6">
        <v>1000.0</v>
      </c>
      <c r="D4471" s="5" t="s">
        <v>8342</v>
      </c>
      <c r="E4471" s="5" t="s">
        <v>8343</v>
      </c>
      <c r="F4471" s="5" t="s">
        <v>13176</v>
      </c>
      <c r="G4471" s="5" t="s">
        <v>13176</v>
      </c>
      <c r="H4471" s="5" t="s">
        <v>13177</v>
      </c>
      <c r="I4471" s="5">
        <v>4.932399672E9</v>
      </c>
      <c r="J4471" s="5">
        <v>4.002395363223E12</v>
      </c>
      <c r="K4471" s="5" t="s">
        <v>13178</v>
      </c>
      <c r="L4471" s="5" t="s">
        <v>8812</v>
      </c>
      <c r="M4471" s="5" t="s">
        <v>27</v>
      </c>
      <c r="N4471" s="5">
        <v>12.9</v>
      </c>
      <c r="O4471" s="5" t="s">
        <v>13179</v>
      </c>
      <c r="P4471" s="7" t="s">
        <v>13180</v>
      </c>
      <c r="Q4471" s="7"/>
      <c r="R4471" s="7"/>
      <c r="S4471" s="8" t="str">
        <f t="shared" si="1"/>
        <v>https://static.milwaukeetool.eu/remote.axd/milwaukee-media-images.s3.amazonaws.com/hi/4932399672--Hero_1.jpg?v=2C11F4D61A6B5A741F7CBE2D97D677C0&amp;width=871&amp;heightratio=1&amp;mode=crop,,</v>
      </c>
    </row>
    <row r="4472" ht="18.0" customHeight="1">
      <c r="A4472" s="5">
        <v>4471.0</v>
      </c>
      <c r="B4472" s="5" t="s">
        <v>8341</v>
      </c>
      <c r="C4472" s="6">
        <v>1000.0</v>
      </c>
      <c r="D4472" s="5" t="s">
        <v>8342</v>
      </c>
      <c r="E4472" s="5" t="s">
        <v>8343</v>
      </c>
      <c r="F4472" s="5" t="s">
        <v>13176</v>
      </c>
      <c r="G4472" s="5" t="s">
        <v>13176</v>
      </c>
      <c r="H4472" s="5" t="s">
        <v>13177</v>
      </c>
      <c r="I4472" s="5">
        <v>4.932399675E9</v>
      </c>
      <c r="J4472" s="5">
        <v>4.002395363254E12</v>
      </c>
      <c r="K4472" s="5" t="s">
        <v>13181</v>
      </c>
      <c r="L4472" s="5" t="s">
        <v>8812</v>
      </c>
      <c r="M4472" s="5" t="s">
        <v>27</v>
      </c>
      <c r="N4472" s="5">
        <v>13.9</v>
      </c>
      <c r="O4472" s="5" t="s">
        <v>13179</v>
      </c>
      <c r="P4472" s="7" t="s">
        <v>13180</v>
      </c>
      <c r="Q4472" s="7"/>
      <c r="R4472" s="7"/>
      <c r="S4472" s="8" t="str">
        <f t="shared" si="1"/>
        <v>https://static.milwaukeetool.eu/remote.axd/milwaukee-media-images.s3.amazonaws.com/hi/4932399672--Hero_1.jpg?v=2C11F4D61A6B5A741F7CBE2D97D677C0&amp;width=871&amp;heightratio=1&amp;mode=crop,,</v>
      </c>
    </row>
    <row r="4473" ht="18.0" customHeight="1">
      <c r="A4473" s="5">
        <v>4472.0</v>
      </c>
      <c r="B4473" s="5" t="s">
        <v>8341</v>
      </c>
      <c r="C4473" s="6">
        <v>1000.0</v>
      </c>
      <c r="D4473" s="5" t="s">
        <v>8342</v>
      </c>
      <c r="E4473" s="5" t="s">
        <v>8343</v>
      </c>
      <c r="F4473" s="5" t="s">
        <v>13176</v>
      </c>
      <c r="G4473" s="5" t="s">
        <v>13176</v>
      </c>
      <c r="H4473" s="5" t="s">
        <v>13177</v>
      </c>
      <c r="I4473" s="5">
        <v>4.932363667E9</v>
      </c>
      <c r="J4473" s="5">
        <v>4.002395331932E12</v>
      </c>
      <c r="K4473" s="5" t="s">
        <v>13182</v>
      </c>
      <c r="L4473" s="5" t="s">
        <v>8812</v>
      </c>
      <c r="M4473" s="5" t="s">
        <v>27</v>
      </c>
      <c r="N4473" s="5">
        <v>12.9</v>
      </c>
      <c r="O4473" s="5" t="s">
        <v>13179</v>
      </c>
      <c r="P4473" s="7" t="s">
        <v>13183</v>
      </c>
      <c r="Q4473" s="7"/>
      <c r="R4473" s="7"/>
      <c r="S4473" s="8" t="str">
        <f t="shared" si="1"/>
        <v>https://static.milwaukeetool.eu/remote.axd/milwaukee-media-images.s3.amazonaws.com/hi/4932399675--Hero_1.jpg?v=EBCC00906FBD6B45EB1D76E865ACA544&amp;width=871&amp;heightratio=1&amp;mode=crop,,</v>
      </c>
    </row>
    <row r="4474" ht="18.0" customHeight="1">
      <c r="A4474" s="5">
        <v>4473.0</v>
      </c>
      <c r="B4474" s="5" t="s">
        <v>8341</v>
      </c>
      <c r="C4474" s="6">
        <v>1000.0</v>
      </c>
      <c r="D4474" s="5" t="s">
        <v>8342</v>
      </c>
      <c r="E4474" s="5" t="s">
        <v>8343</v>
      </c>
      <c r="F4474" s="5" t="s">
        <v>13176</v>
      </c>
      <c r="G4474" s="5" t="s">
        <v>13176</v>
      </c>
      <c r="H4474" s="5" t="s">
        <v>13177</v>
      </c>
      <c r="I4474" s="5">
        <v>4.932363674E9</v>
      </c>
      <c r="J4474" s="5">
        <v>4.002395331864E12</v>
      </c>
      <c r="K4474" s="5" t="s">
        <v>13184</v>
      </c>
      <c r="L4474" s="5" t="s">
        <v>8812</v>
      </c>
      <c r="M4474" s="5" t="s">
        <v>27</v>
      </c>
      <c r="N4474" s="5">
        <v>13.9</v>
      </c>
      <c r="O4474" s="5" t="s">
        <v>13179</v>
      </c>
      <c r="P4474" s="7" t="s">
        <v>13185</v>
      </c>
      <c r="Q4474" s="7"/>
      <c r="R4474" s="7"/>
      <c r="S4474" s="8" t="str">
        <f t="shared" si="1"/>
        <v>https://static.milwaukeetool.eu/remote.axd/milwaukee-media-images.s3.amazonaws.com/hi/4932363667--Hero_1.jpg?v=8EDC724EDD1204A02AB34F3066049BEF&amp;width=871&amp;heightratio=1&amp;mode=crop,,</v>
      </c>
    </row>
    <row r="4475" ht="18.0" customHeight="1">
      <c r="A4475" s="5">
        <v>4474.0</v>
      </c>
      <c r="B4475" s="5" t="s">
        <v>8341</v>
      </c>
      <c r="C4475" s="6">
        <v>1000.0</v>
      </c>
      <c r="D4475" s="5" t="s">
        <v>8342</v>
      </c>
      <c r="E4475" s="5" t="s">
        <v>8343</v>
      </c>
      <c r="F4475" s="5" t="s">
        <v>13176</v>
      </c>
      <c r="G4475" s="5" t="s">
        <v>13176</v>
      </c>
      <c r="H4475" s="5" t="s">
        <v>13177</v>
      </c>
      <c r="I4475" s="5">
        <v>4.932363668E9</v>
      </c>
      <c r="J4475" s="5">
        <v>4.002395331949E12</v>
      </c>
      <c r="K4475" s="5" t="s">
        <v>13186</v>
      </c>
      <c r="L4475" s="5" t="s">
        <v>8812</v>
      </c>
      <c r="M4475" s="5" t="s">
        <v>27</v>
      </c>
      <c r="N4475" s="5">
        <v>14.9</v>
      </c>
      <c r="O4475" s="5" t="s">
        <v>13179</v>
      </c>
      <c r="P4475" s="7" t="s">
        <v>13187</v>
      </c>
      <c r="Q4475" s="7"/>
      <c r="R4475" s="7"/>
      <c r="S4475" s="8" t="str">
        <f t="shared" si="1"/>
        <v>https://static.milwaukeetool.eu/remote.axd/milwaukee-media-images.s3.amazonaws.com/hi/4932363674--Hero_1.jpg?v=7573C1BB2977D083DB8D7FC9D4FB5A54&amp;width=871&amp;heightratio=1&amp;mode=crop,,</v>
      </c>
    </row>
    <row r="4476" ht="18.0" customHeight="1">
      <c r="A4476" s="5">
        <v>4475.0</v>
      </c>
      <c r="B4476" s="5" t="s">
        <v>8341</v>
      </c>
      <c r="C4476" s="6">
        <v>1000.0</v>
      </c>
      <c r="D4476" s="5" t="s">
        <v>8342</v>
      </c>
      <c r="E4476" s="5" t="s">
        <v>8343</v>
      </c>
      <c r="F4476" s="5" t="s">
        <v>13176</v>
      </c>
      <c r="G4476" s="5" t="s">
        <v>13176</v>
      </c>
      <c r="H4476" s="5" t="s">
        <v>13177</v>
      </c>
      <c r="I4476" s="5">
        <v>4.932363675E9</v>
      </c>
      <c r="J4476" s="5">
        <v>4.002395331871E12</v>
      </c>
      <c r="K4476" s="5" t="s">
        <v>13188</v>
      </c>
      <c r="L4476" s="5" t="s">
        <v>8812</v>
      </c>
      <c r="M4476" s="5" t="s">
        <v>27</v>
      </c>
      <c r="N4476" s="5">
        <v>15.9</v>
      </c>
      <c r="O4476" s="5" t="s">
        <v>13179</v>
      </c>
      <c r="P4476" s="7" t="s">
        <v>13189</v>
      </c>
      <c r="Q4476" s="7"/>
      <c r="R4476" s="7"/>
      <c r="S4476" s="8" t="str">
        <f t="shared" si="1"/>
        <v>https://static.milwaukeetool.eu/remote.axd/milwaukee-media-images.s3.amazonaws.com/hi/4932363668--Hero_1.jpg?v=4E87CE4E303050437E7F94989A35D799&amp;width=871&amp;heightratio=1&amp;mode=crop,,</v>
      </c>
    </row>
    <row r="4477" ht="18.0" customHeight="1">
      <c r="A4477" s="5">
        <v>4476.0</v>
      </c>
      <c r="B4477" s="5" t="s">
        <v>8341</v>
      </c>
      <c r="C4477" s="6">
        <v>1000.0</v>
      </c>
      <c r="D4477" s="5" t="s">
        <v>8342</v>
      </c>
      <c r="E4477" s="5" t="s">
        <v>8343</v>
      </c>
      <c r="F4477" s="5" t="s">
        <v>13176</v>
      </c>
      <c r="G4477" s="5" t="s">
        <v>13176</v>
      </c>
      <c r="H4477" s="5" t="s">
        <v>13177</v>
      </c>
      <c r="I4477" s="5">
        <v>4.932363669E9</v>
      </c>
      <c r="J4477" s="5">
        <v>4.002395331956E12</v>
      </c>
      <c r="K4477" s="5" t="s">
        <v>13190</v>
      </c>
      <c r="L4477" s="5" t="s">
        <v>8812</v>
      </c>
      <c r="M4477" s="5" t="s">
        <v>27</v>
      </c>
      <c r="N4477" s="5">
        <v>19.9</v>
      </c>
      <c r="O4477" s="5" t="s">
        <v>13179</v>
      </c>
      <c r="P4477" s="7" t="s">
        <v>13191</v>
      </c>
      <c r="Q4477" s="7"/>
      <c r="R4477" s="7"/>
      <c r="S4477" s="8" t="str">
        <f t="shared" si="1"/>
        <v>https://static.milwaukeetool.eu/remote.axd/milwaukee-media-images.s3.amazonaws.com/hi/4932363675--Hero_1.jpg?v=41B63033CC5A424161A7E9DDF457BDB4&amp;width=871&amp;heightratio=1&amp;mode=crop,,</v>
      </c>
    </row>
    <row r="4478" ht="18.0" customHeight="1">
      <c r="A4478" s="5">
        <v>4477.0</v>
      </c>
      <c r="B4478" s="5" t="s">
        <v>8341</v>
      </c>
      <c r="C4478" s="6">
        <v>1000.0</v>
      </c>
      <c r="D4478" s="5" t="s">
        <v>8342</v>
      </c>
      <c r="E4478" s="5" t="s">
        <v>8343</v>
      </c>
      <c r="F4478" s="5" t="s">
        <v>13176</v>
      </c>
      <c r="G4478" s="5" t="s">
        <v>13176</v>
      </c>
      <c r="H4478" s="5" t="s">
        <v>13177</v>
      </c>
      <c r="I4478" s="5">
        <v>4.932363676E9</v>
      </c>
      <c r="J4478" s="5">
        <v>4.002395331888E12</v>
      </c>
      <c r="K4478" s="5" t="s">
        <v>13192</v>
      </c>
      <c r="L4478" s="5" t="s">
        <v>8812</v>
      </c>
      <c r="M4478" s="5" t="s">
        <v>27</v>
      </c>
      <c r="N4478" s="5">
        <v>19.9</v>
      </c>
      <c r="O4478" s="5" t="s">
        <v>13179</v>
      </c>
      <c r="P4478" s="7" t="s">
        <v>13193</v>
      </c>
      <c r="Q4478" s="7"/>
      <c r="R4478" s="7"/>
      <c r="S4478" s="8" t="str">
        <f t="shared" si="1"/>
        <v>https://static.milwaukeetool.eu/remote.axd/milwaukee-media-images.s3.amazonaws.com/hi/4932363669--Hero_1.jpg?v=1053D804F640D60A241980C08FE889E2&amp;width=871&amp;heightratio=1&amp;mode=crop,,</v>
      </c>
    </row>
    <row r="4479" ht="18.0" customHeight="1">
      <c r="A4479" s="5">
        <v>4478.0</v>
      </c>
      <c r="B4479" s="5" t="s">
        <v>8341</v>
      </c>
      <c r="C4479" s="6">
        <v>1000.0</v>
      </c>
      <c r="D4479" s="5" t="s">
        <v>8342</v>
      </c>
      <c r="E4479" s="5" t="s">
        <v>8343</v>
      </c>
      <c r="F4479" s="5" t="s">
        <v>13176</v>
      </c>
      <c r="G4479" s="5" t="s">
        <v>13176</v>
      </c>
      <c r="H4479" s="5" t="s">
        <v>13177</v>
      </c>
      <c r="I4479" s="5">
        <v>4.93236367E9</v>
      </c>
      <c r="J4479" s="5">
        <v>4.002395331963E12</v>
      </c>
      <c r="K4479" s="5" t="s">
        <v>13194</v>
      </c>
      <c r="L4479" s="5" t="s">
        <v>8812</v>
      </c>
      <c r="M4479" s="5" t="s">
        <v>27</v>
      </c>
      <c r="N4479" s="5">
        <v>23.9</v>
      </c>
      <c r="O4479" s="5" t="s">
        <v>13179</v>
      </c>
      <c r="P4479" s="7" t="s">
        <v>13195</v>
      </c>
      <c r="Q4479" s="7"/>
      <c r="R4479" s="7"/>
      <c r="S4479" s="8" t="str">
        <f t="shared" si="1"/>
        <v>https://static.milwaukeetool.eu/remote.axd/milwaukee-media-images.s3.amazonaws.com/hi/4932363676--Hero_1.jpg?v=465127ECB47C7F979D4585CC0299990E&amp;width=871&amp;heightratio=1&amp;mode=crop,,</v>
      </c>
    </row>
    <row r="4480" ht="18.0" customHeight="1">
      <c r="A4480" s="5">
        <v>4479.0</v>
      </c>
      <c r="B4480" s="5" t="s">
        <v>8341</v>
      </c>
      <c r="C4480" s="6">
        <v>1000.0</v>
      </c>
      <c r="D4480" s="5" t="s">
        <v>8342</v>
      </c>
      <c r="E4480" s="5" t="s">
        <v>8343</v>
      </c>
      <c r="F4480" s="5" t="s">
        <v>13176</v>
      </c>
      <c r="G4480" s="5" t="s">
        <v>13176</v>
      </c>
      <c r="H4480" s="5" t="s">
        <v>13177</v>
      </c>
      <c r="I4480" s="5">
        <v>4.932363677E9</v>
      </c>
      <c r="J4480" s="5">
        <v>4.002395331895E12</v>
      </c>
      <c r="K4480" s="5" t="s">
        <v>13196</v>
      </c>
      <c r="L4480" s="5" t="s">
        <v>8812</v>
      </c>
      <c r="M4480" s="5" t="s">
        <v>27</v>
      </c>
      <c r="N4480" s="5">
        <v>24.9</v>
      </c>
      <c r="O4480" s="5" t="s">
        <v>13179</v>
      </c>
      <c r="P4480" s="7" t="s">
        <v>13197</v>
      </c>
      <c r="Q4480" s="7"/>
      <c r="R4480" s="7"/>
      <c r="S4480" s="8" t="str">
        <f t="shared" si="1"/>
        <v>https://static.milwaukeetool.eu/remote.axd/milwaukee-media-images.s3.amazonaws.com/hi/4932363670--Hero_1.jpg?v=67FD4E1362837175E52E39F09ED0D117&amp;width=871&amp;heightratio=1&amp;mode=crop,,</v>
      </c>
    </row>
    <row r="4481" ht="18.0" customHeight="1">
      <c r="A4481" s="5">
        <v>4480.0</v>
      </c>
      <c r="B4481" s="5" t="s">
        <v>8341</v>
      </c>
      <c r="C4481" s="6">
        <v>1000.0</v>
      </c>
      <c r="D4481" s="5" t="s">
        <v>8342</v>
      </c>
      <c r="E4481" s="5" t="s">
        <v>8343</v>
      </c>
      <c r="F4481" s="5" t="s">
        <v>13176</v>
      </c>
      <c r="G4481" s="5" t="s">
        <v>13176</v>
      </c>
      <c r="H4481" s="5" t="s">
        <v>13177</v>
      </c>
      <c r="I4481" s="5">
        <v>4.932363671E9</v>
      </c>
      <c r="J4481" s="5">
        <v>4.00239533197E12</v>
      </c>
      <c r="K4481" s="5" t="s">
        <v>13198</v>
      </c>
      <c r="L4481" s="5" t="s">
        <v>8812</v>
      </c>
      <c r="M4481" s="5" t="s">
        <v>27</v>
      </c>
      <c r="N4481" s="5">
        <v>27.9</v>
      </c>
      <c r="O4481" s="5" t="s">
        <v>13179</v>
      </c>
      <c r="P4481" s="7" t="s">
        <v>13199</v>
      </c>
      <c r="Q4481" s="7"/>
      <c r="R4481" s="7"/>
      <c r="S4481" s="8" t="str">
        <f t="shared" si="1"/>
        <v>https://static.milwaukeetool.eu/remote.axd/milwaukee-media-images.s3.amazonaws.com/hi/4932363677--Hero_1.jpg?v=A0E247504A068F14E01C065F939FC619&amp;width=871&amp;heightratio=1&amp;mode=crop,,</v>
      </c>
    </row>
    <row r="4482" ht="18.0" customHeight="1">
      <c r="A4482" s="5">
        <v>4481.0</v>
      </c>
      <c r="B4482" s="5" t="s">
        <v>8341</v>
      </c>
      <c r="C4482" s="6">
        <v>1000.0</v>
      </c>
      <c r="D4482" s="5" t="s">
        <v>8342</v>
      </c>
      <c r="E4482" s="5" t="s">
        <v>8343</v>
      </c>
      <c r="F4482" s="5" t="s">
        <v>13176</v>
      </c>
      <c r="G4482" s="5" t="s">
        <v>13176</v>
      </c>
      <c r="H4482" s="5" t="s">
        <v>13177</v>
      </c>
      <c r="I4482" s="5">
        <v>4.932363678E9</v>
      </c>
      <c r="J4482" s="5">
        <v>4.002395331901E12</v>
      </c>
      <c r="K4482" s="5" t="s">
        <v>13200</v>
      </c>
      <c r="L4482" s="5" t="s">
        <v>8812</v>
      </c>
      <c r="M4482" s="5" t="s">
        <v>27</v>
      </c>
      <c r="N4482" s="5">
        <v>29.9</v>
      </c>
      <c r="O4482" s="5" t="s">
        <v>13179</v>
      </c>
      <c r="P4482" s="7" t="s">
        <v>13201</v>
      </c>
      <c r="Q4482" s="7"/>
      <c r="R4482" s="7"/>
      <c r="S4482" s="8" t="str">
        <f t="shared" si="1"/>
        <v>https://static.milwaukeetool.eu/remote.axd/milwaukee-media-images.s3.amazonaws.com/hi/4932363671--Hero_1.jpg?v=1428BC0D7E573F55E4C53C3A34F595D1&amp;width=871&amp;heightratio=1&amp;mode=crop,,</v>
      </c>
    </row>
    <row r="4483" ht="18.0" customHeight="1">
      <c r="A4483" s="5">
        <v>4482.0</v>
      </c>
      <c r="B4483" s="5" t="s">
        <v>8341</v>
      </c>
      <c r="C4483" s="6">
        <v>1000.0</v>
      </c>
      <c r="D4483" s="5" t="s">
        <v>8342</v>
      </c>
      <c r="E4483" s="5" t="s">
        <v>8343</v>
      </c>
      <c r="F4483" s="5" t="s">
        <v>13176</v>
      </c>
      <c r="G4483" s="5" t="s">
        <v>13176</v>
      </c>
      <c r="H4483" s="5" t="s">
        <v>13177</v>
      </c>
      <c r="I4483" s="5">
        <v>4.932363672E9</v>
      </c>
      <c r="J4483" s="5">
        <v>4.002395331987E12</v>
      </c>
      <c r="K4483" s="5" t="s">
        <v>13202</v>
      </c>
      <c r="L4483" s="5" t="s">
        <v>8812</v>
      </c>
      <c r="M4483" s="5" t="s">
        <v>27</v>
      </c>
      <c r="N4483" s="5">
        <v>32.9</v>
      </c>
      <c r="O4483" s="5" t="s">
        <v>13179</v>
      </c>
      <c r="P4483" s="7" t="s">
        <v>13203</v>
      </c>
      <c r="Q4483" s="7"/>
      <c r="R4483" s="7"/>
      <c r="S4483" s="8" t="str">
        <f t="shared" si="1"/>
        <v>https://static.milwaukeetool.eu/remote.axd/milwaukee-media-images.s3.amazonaws.com/hi/4932363678--Hero_1.jpg?v=26C6D3D7D5896497B9581D4E2C3327C6&amp;width=871&amp;heightratio=1&amp;mode=crop,,</v>
      </c>
    </row>
    <row r="4484" ht="18.0" customHeight="1">
      <c r="A4484" s="5">
        <v>4483.0</v>
      </c>
      <c r="B4484" s="5" t="s">
        <v>8341</v>
      </c>
      <c r="C4484" s="6">
        <v>1000.0</v>
      </c>
      <c r="D4484" s="5" t="s">
        <v>8342</v>
      </c>
      <c r="E4484" s="5" t="s">
        <v>8343</v>
      </c>
      <c r="F4484" s="5" t="s">
        <v>13176</v>
      </c>
      <c r="G4484" s="5" t="s">
        <v>13176</v>
      </c>
      <c r="H4484" s="5" t="s">
        <v>13177</v>
      </c>
      <c r="I4484" s="5">
        <v>4.932363679E9</v>
      </c>
      <c r="J4484" s="5">
        <v>4.002395331918E12</v>
      </c>
      <c r="K4484" s="5" t="s">
        <v>13204</v>
      </c>
      <c r="L4484" s="5" t="s">
        <v>8812</v>
      </c>
      <c r="M4484" s="5" t="s">
        <v>27</v>
      </c>
      <c r="N4484" s="5">
        <v>34.9</v>
      </c>
      <c r="O4484" s="5" t="s">
        <v>13179</v>
      </c>
      <c r="P4484" s="7" t="s">
        <v>13205</v>
      </c>
      <c r="Q4484" s="7"/>
      <c r="R4484" s="7"/>
      <c r="S4484" s="8" t="str">
        <f t="shared" si="1"/>
        <v>https://static.milwaukeetool.eu/remote.axd/milwaukee-media-images.s3.amazonaws.com/hi/4932363672--Hero_1.jpg?v=CE07C4B397BB2D5658576DEBD987CB26&amp;width=871&amp;heightratio=1&amp;mode=crop,,</v>
      </c>
    </row>
    <row r="4485" ht="18.0" customHeight="1">
      <c r="A4485" s="5">
        <v>4484.0</v>
      </c>
      <c r="B4485" s="5" t="s">
        <v>8341</v>
      </c>
      <c r="C4485" s="6">
        <v>1000.0</v>
      </c>
      <c r="D4485" s="5" t="s">
        <v>8342</v>
      </c>
      <c r="E4485" s="5" t="s">
        <v>8343</v>
      </c>
      <c r="F4485" s="5" t="s">
        <v>13176</v>
      </c>
      <c r="G4485" s="5" t="s">
        <v>13176</v>
      </c>
      <c r="H4485" s="5" t="s">
        <v>13177</v>
      </c>
      <c r="I4485" s="5">
        <v>4.932363673E9</v>
      </c>
      <c r="J4485" s="5">
        <v>4.002395331994E12</v>
      </c>
      <c r="K4485" s="5" t="s">
        <v>13206</v>
      </c>
      <c r="L4485" s="5" t="s">
        <v>8812</v>
      </c>
      <c r="M4485" s="5" t="s">
        <v>27</v>
      </c>
      <c r="N4485" s="5">
        <v>42.9</v>
      </c>
      <c r="O4485" s="5" t="s">
        <v>13179</v>
      </c>
      <c r="P4485" s="7" t="s">
        <v>13207</v>
      </c>
      <c r="Q4485" s="7"/>
      <c r="R4485" s="7"/>
      <c r="S4485" s="8" t="str">
        <f t="shared" si="1"/>
        <v>https://static.milwaukeetool.eu/remote.axd/milwaukee-media-images.s3.amazonaws.com/hi/4932363679--Hero_1.jpg?v=2B4A9554DEA6581749FF307E7826FEA6&amp;width=871&amp;heightratio=1&amp;mode=crop,,</v>
      </c>
    </row>
    <row r="4486" ht="18.0" customHeight="1">
      <c r="A4486" s="5">
        <v>4485.0</v>
      </c>
      <c r="B4486" s="5" t="s">
        <v>8341</v>
      </c>
      <c r="C4486" s="6">
        <v>1000.0</v>
      </c>
      <c r="D4486" s="5" t="s">
        <v>8342</v>
      </c>
      <c r="E4486" s="5" t="s">
        <v>8343</v>
      </c>
      <c r="F4486" s="5" t="s">
        <v>13176</v>
      </c>
      <c r="G4486" s="5" t="s">
        <v>13176</v>
      </c>
      <c r="H4486" s="5" t="s">
        <v>13177</v>
      </c>
      <c r="I4486" s="5">
        <v>4.93236368E9</v>
      </c>
      <c r="J4486" s="5">
        <v>4.002395331925E12</v>
      </c>
      <c r="K4486" s="5" t="s">
        <v>13208</v>
      </c>
      <c r="L4486" s="5" t="s">
        <v>8812</v>
      </c>
      <c r="M4486" s="5" t="s">
        <v>27</v>
      </c>
      <c r="N4486" s="5">
        <v>43.9</v>
      </c>
      <c r="O4486" s="5" t="s">
        <v>13179</v>
      </c>
      <c r="P4486" s="7" t="s">
        <v>13209</v>
      </c>
      <c r="Q4486" s="7"/>
      <c r="R4486" s="7"/>
      <c r="S4486" s="8" t="str">
        <f t="shared" si="1"/>
        <v>https://static.milwaukeetool.eu/remote.axd/milwaukee-media-images.s3.amazonaws.com/hi/4932363673--Hero_1.jpg?v=786E2D6CECB8F108DE83B4F2F44C1ED6&amp;width=871&amp;heightratio=1&amp;mode=crop,,</v>
      </c>
    </row>
    <row r="4487" ht="18.0" customHeight="1">
      <c r="A4487" s="5">
        <v>4486.0</v>
      </c>
      <c r="B4487" s="5" t="s">
        <v>8341</v>
      </c>
      <c r="C4487" s="6">
        <v>1000.0</v>
      </c>
      <c r="D4487" s="5" t="s">
        <v>8342</v>
      </c>
      <c r="E4487" s="5" t="s">
        <v>8343</v>
      </c>
      <c r="F4487" s="5" t="s">
        <v>13176</v>
      </c>
      <c r="G4487" s="5" t="s">
        <v>13176</v>
      </c>
      <c r="H4487" s="5" t="s">
        <v>13177</v>
      </c>
      <c r="I4487" s="5">
        <v>4.932399673E9</v>
      </c>
      <c r="J4487" s="5">
        <v>4.00239536323E12</v>
      </c>
      <c r="K4487" s="5" t="s">
        <v>13210</v>
      </c>
      <c r="L4487" s="5" t="s">
        <v>8812</v>
      </c>
      <c r="M4487" s="5" t="s">
        <v>27</v>
      </c>
      <c r="N4487" s="5">
        <v>56.9</v>
      </c>
      <c r="O4487" s="5" t="s">
        <v>13179</v>
      </c>
      <c r="P4487" s="7" t="s">
        <v>13211</v>
      </c>
      <c r="Q4487" s="7"/>
      <c r="R4487" s="7"/>
      <c r="S4487" s="8" t="str">
        <f t="shared" si="1"/>
        <v>https://static.milwaukeetool.eu/remote.axd/milwaukee-media-images.s3.amazonaws.com/hi/4932363680--Hero_1.jpg?v=ECE3ADD2A4D1144DA8271BAC1423114B&amp;width=871&amp;heightratio=1&amp;mode=crop,,</v>
      </c>
    </row>
    <row r="4488" ht="18.0" customHeight="1">
      <c r="A4488" s="5">
        <v>4487.0</v>
      </c>
      <c r="B4488" s="5" t="s">
        <v>8341</v>
      </c>
      <c r="C4488" s="6">
        <v>1000.0</v>
      </c>
      <c r="D4488" s="5" t="s">
        <v>8342</v>
      </c>
      <c r="E4488" s="5" t="s">
        <v>8343</v>
      </c>
      <c r="F4488" s="5" t="s">
        <v>13176</v>
      </c>
      <c r="G4488" s="5" t="s">
        <v>13176</v>
      </c>
      <c r="H4488" s="5" t="s">
        <v>13177</v>
      </c>
      <c r="I4488" s="5">
        <v>4.932399676E9</v>
      </c>
      <c r="J4488" s="5">
        <v>4.002395363261E12</v>
      </c>
      <c r="K4488" s="5" t="s">
        <v>13212</v>
      </c>
      <c r="L4488" s="5" t="s">
        <v>8812</v>
      </c>
      <c r="M4488" s="5" t="s">
        <v>27</v>
      </c>
      <c r="N4488" s="5">
        <v>59.9</v>
      </c>
      <c r="O4488" s="5" t="s">
        <v>13179</v>
      </c>
      <c r="P4488" s="7" t="s">
        <v>13213</v>
      </c>
      <c r="Q4488" s="7"/>
      <c r="R4488" s="7"/>
      <c r="S4488" s="8" t="str">
        <f t="shared" si="1"/>
        <v>https://static.milwaukeetool.eu/remote.axd/milwaukee-media-images.s3.amazonaws.com/hi/4932399673--Hero_1.jpg?v=CA74DC0895985186EF41B1BEC739F56C&amp;width=871&amp;heightratio=1&amp;mode=crop,,</v>
      </c>
    </row>
    <row r="4489" ht="18.0" customHeight="1">
      <c r="A4489" s="5">
        <v>4488.0</v>
      </c>
      <c r="B4489" s="5" t="s">
        <v>8341</v>
      </c>
      <c r="C4489" s="6">
        <v>1000.0</v>
      </c>
      <c r="D4489" s="5" t="s">
        <v>8342</v>
      </c>
      <c r="E4489" s="5" t="s">
        <v>8343</v>
      </c>
      <c r="F4489" s="5" t="s">
        <v>13214</v>
      </c>
      <c r="G4489" s="5" t="s">
        <v>13214</v>
      </c>
      <c r="H4489" s="5" t="s">
        <v>13215</v>
      </c>
      <c r="I4489" s="5">
        <v>4.932352487E9</v>
      </c>
      <c r="J4489" s="5">
        <v>4.002395371457E12</v>
      </c>
      <c r="K4489" s="5" t="s">
        <v>13216</v>
      </c>
      <c r="L4489" s="5" t="s">
        <v>8926</v>
      </c>
      <c r="M4489" s="5" t="s">
        <v>27</v>
      </c>
      <c r="N4489" s="5">
        <v>2.99</v>
      </c>
      <c r="O4489" s="5" t="s">
        <v>13217</v>
      </c>
      <c r="P4489" s="7" t="s">
        <v>13218</v>
      </c>
      <c r="Q4489" s="7"/>
      <c r="R4489" s="7"/>
      <c r="S4489" s="8" t="str">
        <f t="shared" si="1"/>
        <v>https://static.milwaukeetool.eu/remote.axd/milwaukee-media-images.s3.amazonaws.com/hi/4932352487--Hero_1.jpg?v=55B94E5DE0D1723C388EA3AE3472FD0B&amp;width=871&amp;heightratio=1&amp;mode=crop,,</v>
      </c>
    </row>
    <row r="4490" ht="18.0" customHeight="1">
      <c r="A4490" s="5">
        <v>4489.0</v>
      </c>
      <c r="B4490" s="5" t="s">
        <v>8341</v>
      </c>
      <c r="C4490" s="6">
        <v>1000.0</v>
      </c>
      <c r="D4490" s="5" t="s">
        <v>8342</v>
      </c>
      <c r="E4490" s="5" t="s">
        <v>8343</v>
      </c>
      <c r="F4490" s="5" t="s">
        <v>13214</v>
      </c>
      <c r="G4490" s="5" t="s">
        <v>13214</v>
      </c>
      <c r="H4490" s="5" t="s">
        <v>13215</v>
      </c>
      <c r="I4490" s="5">
        <v>4.932352488E9</v>
      </c>
      <c r="J4490" s="5">
        <v>4.002395371464E12</v>
      </c>
      <c r="K4490" s="5" t="s">
        <v>13219</v>
      </c>
      <c r="L4490" s="5" t="s">
        <v>8926</v>
      </c>
      <c r="M4490" s="5" t="s">
        <v>27</v>
      </c>
      <c r="N4490" s="5">
        <v>8.99</v>
      </c>
      <c r="O4490" s="5" t="s">
        <v>13217</v>
      </c>
      <c r="P4490" s="7" t="s">
        <v>13218</v>
      </c>
      <c r="Q4490" s="7"/>
      <c r="R4490" s="7"/>
      <c r="S4490" s="8" t="str">
        <f t="shared" si="1"/>
        <v>https://static.milwaukeetool.eu/remote.axd/milwaukee-media-images.s3.amazonaws.com/hi/4932352487--Hero_1.jpg?v=55B94E5DE0D1723C388EA3AE3472FD0B&amp;width=871&amp;heightratio=1&amp;mode=crop,,</v>
      </c>
    </row>
    <row r="4491" ht="18.0" customHeight="1">
      <c r="A4491" s="5">
        <v>4490.0</v>
      </c>
      <c r="B4491" s="5" t="s">
        <v>8341</v>
      </c>
      <c r="C4491" s="6">
        <v>1000.0</v>
      </c>
      <c r="D4491" s="5" t="s">
        <v>8342</v>
      </c>
      <c r="E4491" s="5" t="s">
        <v>8343</v>
      </c>
      <c r="F4491" s="5" t="s">
        <v>13214</v>
      </c>
      <c r="G4491" s="5" t="s">
        <v>13214</v>
      </c>
      <c r="H4491" s="5" t="s">
        <v>13215</v>
      </c>
      <c r="I4491" s="5">
        <v>4.93236313E9</v>
      </c>
      <c r="J4491" s="5">
        <v>4.002395332618E12</v>
      </c>
      <c r="K4491" s="5" t="s">
        <v>13220</v>
      </c>
      <c r="L4491" s="5" t="s">
        <v>8926</v>
      </c>
      <c r="M4491" s="5" t="s">
        <v>27</v>
      </c>
      <c r="N4491" s="5">
        <v>2.99</v>
      </c>
      <c r="O4491" s="5" t="s">
        <v>13217</v>
      </c>
      <c r="P4491" s="7" t="s">
        <v>13221</v>
      </c>
      <c r="Q4491" s="7"/>
      <c r="R4491" s="7"/>
      <c r="S4491" s="8" t="str">
        <f t="shared" si="1"/>
        <v>https://static.milwaukeetool.eu/remote.axd/milwaukee-media-images.s3.amazonaws.com/hi/4932352488--Hero_1.jpg?v=DF0A65FA9966AFE73E4225B8294377D5&amp;width=871&amp;heightratio=1&amp;mode=crop,,</v>
      </c>
    </row>
    <row r="4492" ht="18.0" customHeight="1">
      <c r="A4492" s="5">
        <v>4491.0</v>
      </c>
      <c r="B4492" s="5" t="s">
        <v>8341</v>
      </c>
      <c r="C4492" s="6">
        <v>1000.0</v>
      </c>
      <c r="D4492" s="5" t="s">
        <v>8342</v>
      </c>
      <c r="E4492" s="5" t="s">
        <v>8343</v>
      </c>
      <c r="F4492" s="5" t="s">
        <v>13214</v>
      </c>
      <c r="G4492" s="5" t="s">
        <v>13214</v>
      </c>
      <c r="H4492" s="5" t="s">
        <v>13215</v>
      </c>
      <c r="I4492" s="5">
        <v>4.932352489E9</v>
      </c>
      <c r="J4492" s="5">
        <v>4.002395371471E12</v>
      </c>
      <c r="K4492" s="5" t="s">
        <v>13222</v>
      </c>
      <c r="L4492" s="5" t="s">
        <v>8926</v>
      </c>
      <c r="M4492" s="5" t="s">
        <v>27</v>
      </c>
      <c r="N4492" s="5">
        <v>7.29</v>
      </c>
      <c r="O4492" s="5" t="s">
        <v>13217</v>
      </c>
      <c r="P4492" s="7" t="s">
        <v>13223</v>
      </c>
      <c r="Q4492" s="7"/>
      <c r="R4492" s="7"/>
      <c r="S4492" s="8" t="str">
        <f t="shared" si="1"/>
        <v>https://static.milwaukeetool.eu/remote.axd/milwaukee-media-images.s3.amazonaws.com/hi/4932363130--Hero_1.jpg?v=F00158BB7C02A22683D09BCE76A68C1D&amp;width=871&amp;heightratio=1&amp;mode=crop,,</v>
      </c>
    </row>
    <row r="4493" ht="18.0" customHeight="1">
      <c r="A4493" s="5">
        <v>4492.0</v>
      </c>
      <c r="B4493" s="5" t="s">
        <v>8341</v>
      </c>
      <c r="C4493" s="6">
        <v>1000.0</v>
      </c>
      <c r="D4493" s="5" t="s">
        <v>8342</v>
      </c>
      <c r="E4493" s="5" t="s">
        <v>8343</v>
      </c>
      <c r="F4493" s="5" t="s">
        <v>13214</v>
      </c>
      <c r="G4493" s="5" t="s">
        <v>13214</v>
      </c>
      <c r="H4493" s="5" t="s">
        <v>13215</v>
      </c>
      <c r="I4493" s="5">
        <v>4.932363131E9</v>
      </c>
      <c r="J4493" s="5">
        <v>4.002395332625E12</v>
      </c>
      <c r="K4493" s="5" t="s">
        <v>13224</v>
      </c>
      <c r="L4493" s="5" t="s">
        <v>8926</v>
      </c>
      <c r="M4493" s="5" t="s">
        <v>27</v>
      </c>
      <c r="N4493" s="5">
        <v>2.99</v>
      </c>
      <c r="O4493" s="5" t="s">
        <v>13217</v>
      </c>
      <c r="P4493" s="7" t="s">
        <v>13225</v>
      </c>
      <c r="Q4493" s="7"/>
      <c r="R4493" s="7"/>
      <c r="S4493" s="8" t="str">
        <f t="shared" si="1"/>
        <v>https://static.milwaukeetool.eu/remote.axd/milwaukee-media-images.s3.amazonaws.com/hi/4932352489--Hero_1.jpg?v=4FFC9ED863E4A27B96699B389506FE77&amp;width=871&amp;heightratio=1&amp;mode=crop,,</v>
      </c>
    </row>
    <row r="4494" ht="18.0" customHeight="1">
      <c r="A4494" s="5">
        <v>4493.0</v>
      </c>
      <c r="B4494" s="5" t="s">
        <v>8341</v>
      </c>
      <c r="C4494" s="6">
        <v>1000.0</v>
      </c>
      <c r="D4494" s="5" t="s">
        <v>8342</v>
      </c>
      <c r="E4494" s="5" t="s">
        <v>8343</v>
      </c>
      <c r="F4494" s="5" t="s">
        <v>13214</v>
      </c>
      <c r="G4494" s="5" t="s">
        <v>13214</v>
      </c>
      <c r="H4494" s="5" t="s">
        <v>13215</v>
      </c>
      <c r="I4494" s="5">
        <v>4.93235249E9</v>
      </c>
      <c r="J4494" s="5">
        <v>4.002395371488E12</v>
      </c>
      <c r="K4494" s="5" t="s">
        <v>13226</v>
      </c>
      <c r="L4494" s="5" t="s">
        <v>8926</v>
      </c>
      <c r="M4494" s="5" t="s">
        <v>27</v>
      </c>
      <c r="N4494" s="5">
        <v>7.99</v>
      </c>
      <c r="O4494" s="5" t="s">
        <v>13217</v>
      </c>
      <c r="P4494" s="7" t="s">
        <v>13227</v>
      </c>
      <c r="Q4494" s="7"/>
      <c r="R4494" s="7"/>
      <c r="S4494" s="8" t="str">
        <f t="shared" si="1"/>
        <v>https://static.milwaukeetool.eu/remote.axd/milwaukee-media-images.s3.amazonaws.com/hi/4932363131--Hero_1.jpg?v=D1192DFAFDB7CDB50771BD21101DDCFD&amp;width=871&amp;heightratio=1&amp;mode=crop,,</v>
      </c>
    </row>
    <row r="4495" ht="18.0" customHeight="1">
      <c r="A4495" s="5">
        <v>4494.0</v>
      </c>
      <c r="B4495" s="5" t="s">
        <v>8341</v>
      </c>
      <c r="C4495" s="6">
        <v>1000.0</v>
      </c>
      <c r="D4495" s="5" t="s">
        <v>8342</v>
      </c>
      <c r="E4495" s="5" t="s">
        <v>8343</v>
      </c>
      <c r="F4495" s="5" t="s">
        <v>13214</v>
      </c>
      <c r="G4495" s="5" t="s">
        <v>13214</v>
      </c>
      <c r="H4495" s="5" t="s">
        <v>13215</v>
      </c>
      <c r="I4495" s="5">
        <v>4.932363132E9</v>
      </c>
      <c r="J4495" s="5">
        <v>4.002395332632E12</v>
      </c>
      <c r="K4495" s="5" t="s">
        <v>13228</v>
      </c>
      <c r="L4495" s="5" t="s">
        <v>8926</v>
      </c>
      <c r="M4495" s="5" t="s">
        <v>27</v>
      </c>
      <c r="N4495" s="5">
        <v>3.29</v>
      </c>
      <c r="O4495" s="5" t="s">
        <v>13217</v>
      </c>
      <c r="P4495" s="7" t="s">
        <v>13229</v>
      </c>
      <c r="Q4495" s="7"/>
      <c r="R4495" s="7"/>
      <c r="S4495" s="8" t="str">
        <f t="shared" si="1"/>
        <v>https://static.milwaukeetool.eu/remote.axd/milwaukee-media-images.s3.amazonaws.com/hi/4932352490--Hero_1.jpg?v=AAC835BB840E6A769CF5E99C429DD4C6&amp;width=871&amp;heightratio=1&amp;mode=crop,,</v>
      </c>
    </row>
    <row r="4496" ht="18.0" customHeight="1">
      <c r="A4496" s="5">
        <v>4495.0</v>
      </c>
      <c r="B4496" s="5" t="s">
        <v>8341</v>
      </c>
      <c r="C4496" s="6">
        <v>1000.0</v>
      </c>
      <c r="D4496" s="5" t="s">
        <v>8342</v>
      </c>
      <c r="E4496" s="5" t="s">
        <v>8343</v>
      </c>
      <c r="F4496" s="5" t="s">
        <v>13214</v>
      </c>
      <c r="G4496" s="5" t="s">
        <v>13214</v>
      </c>
      <c r="H4496" s="5" t="s">
        <v>13215</v>
      </c>
      <c r="I4496" s="5">
        <v>4.932352491E9</v>
      </c>
      <c r="J4496" s="5">
        <v>4.002395371495E12</v>
      </c>
      <c r="K4496" s="5" t="s">
        <v>13230</v>
      </c>
      <c r="L4496" s="5" t="s">
        <v>8926</v>
      </c>
      <c r="M4496" s="5" t="s">
        <v>27</v>
      </c>
      <c r="N4496" s="5">
        <v>8.29</v>
      </c>
      <c r="O4496" s="5" t="s">
        <v>13217</v>
      </c>
      <c r="P4496" s="7" t="s">
        <v>13231</v>
      </c>
      <c r="Q4496" s="7"/>
      <c r="R4496" s="7"/>
      <c r="S4496" s="8" t="str">
        <f t="shared" si="1"/>
        <v>https://static.milwaukeetool.eu/remote.axd/milwaukee-media-images.s3.amazonaws.com/hi/4932363132--Hero_1.jpg?v=9279F744B6AF9919D15B3EAB348CD3CD&amp;width=871&amp;heightratio=1&amp;mode=crop,,</v>
      </c>
    </row>
    <row r="4497" ht="18.0" customHeight="1">
      <c r="A4497" s="5">
        <v>4496.0</v>
      </c>
      <c r="B4497" s="5" t="s">
        <v>8341</v>
      </c>
      <c r="C4497" s="6">
        <v>1000.0</v>
      </c>
      <c r="D4497" s="5" t="s">
        <v>8342</v>
      </c>
      <c r="E4497" s="5" t="s">
        <v>8343</v>
      </c>
      <c r="F4497" s="5" t="s">
        <v>13214</v>
      </c>
      <c r="G4497" s="5" t="s">
        <v>13214</v>
      </c>
      <c r="H4497" s="5" t="s">
        <v>13215</v>
      </c>
      <c r="I4497" s="5">
        <v>4.932363133E9</v>
      </c>
      <c r="J4497" s="5">
        <v>4.002395332649E12</v>
      </c>
      <c r="K4497" s="5" t="s">
        <v>13232</v>
      </c>
      <c r="L4497" s="5" t="s">
        <v>8926</v>
      </c>
      <c r="M4497" s="5" t="s">
        <v>27</v>
      </c>
      <c r="N4497" s="5">
        <v>3.59</v>
      </c>
      <c r="O4497" s="5" t="s">
        <v>13217</v>
      </c>
      <c r="P4497" s="7" t="s">
        <v>13233</v>
      </c>
      <c r="Q4497" s="7"/>
      <c r="R4497" s="7"/>
      <c r="S4497" s="8" t="str">
        <f t="shared" si="1"/>
        <v>https://static.milwaukeetool.eu/remote.axd/milwaukee-media-images.s3.amazonaws.com/hi/4932352491--Hero_1.jpg?v=687909B2566D741C5B3D58085FADEED2&amp;width=871&amp;heightratio=1&amp;mode=crop,,</v>
      </c>
    </row>
    <row r="4498" ht="18.0" customHeight="1">
      <c r="A4498" s="5">
        <v>4497.0</v>
      </c>
      <c r="B4498" s="5" t="s">
        <v>8341</v>
      </c>
      <c r="C4498" s="6">
        <v>1000.0</v>
      </c>
      <c r="D4498" s="5" t="s">
        <v>8342</v>
      </c>
      <c r="E4498" s="5" t="s">
        <v>8343</v>
      </c>
      <c r="F4498" s="5" t="s">
        <v>13214</v>
      </c>
      <c r="G4498" s="5" t="s">
        <v>13214</v>
      </c>
      <c r="H4498" s="5" t="s">
        <v>13215</v>
      </c>
      <c r="I4498" s="5">
        <v>4.932352492E9</v>
      </c>
      <c r="J4498" s="5">
        <v>4.002395371501E12</v>
      </c>
      <c r="K4498" s="5" t="s">
        <v>13234</v>
      </c>
      <c r="L4498" s="5" t="s">
        <v>8926</v>
      </c>
      <c r="M4498" s="5" t="s">
        <v>27</v>
      </c>
      <c r="N4498" s="5">
        <v>8.99</v>
      </c>
      <c r="O4498" s="5" t="s">
        <v>13217</v>
      </c>
      <c r="P4498" s="7" t="s">
        <v>13235</v>
      </c>
      <c r="Q4498" s="7"/>
      <c r="R4498" s="7"/>
      <c r="S4498" s="8" t="str">
        <f t="shared" si="1"/>
        <v>https://static.milwaukeetool.eu/remote.axd/milwaukee-media-images.s3.amazonaws.com/hi/4932363133--Hero_1.jpg?v=614365304ADF46506DA9D0F91263648D&amp;width=871&amp;heightratio=1&amp;mode=crop,,</v>
      </c>
    </row>
    <row r="4499" ht="18.0" customHeight="1">
      <c r="A4499" s="5">
        <v>4498.0</v>
      </c>
      <c r="B4499" s="5" t="s">
        <v>8341</v>
      </c>
      <c r="C4499" s="6">
        <v>1000.0</v>
      </c>
      <c r="D4499" s="5" t="s">
        <v>8342</v>
      </c>
      <c r="E4499" s="5" t="s">
        <v>8343</v>
      </c>
      <c r="F4499" s="5" t="s">
        <v>13214</v>
      </c>
      <c r="G4499" s="5" t="s">
        <v>13214</v>
      </c>
      <c r="H4499" s="5" t="s">
        <v>13215</v>
      </c>
      <c r="I4499" s="5">
        <v>4.932363134E9</v>
      </c>
      <c r="J4499" s="5">
        <v>4.002395332656E12</v>
      </c>
      <c r="K4499" s="5" t="s">
        <v>13236</v>
      </c>
      <c r="L4499" s="5" t="s">
        <v>8926</v>
      </c>
      <c r="M4499" s="5" t="s">
        <v>27</v>
      </c>
      <c r="N4499" s="5">
        <v>3.59</v>
      </c>
      <c r="O4499" s="5"/>
      <c r="P4499" s="7"/>
      <c r="Q4499" s="7"/>
      <c r="R4499" s="7"/>
      <c r="S4499" s="7" t="str">
        <f t="shared" si="1"/>
        <v>,,</v>
      </c>
    </row>
    <row r="4500" ht="18.0" customHeight="1">
      <c r="A4500" s="5">
        <v>4499.0</v>
      </c>
      <c r="B4500" s="5" t="s">
        <v>8341</v>
      </c>
      <c r="C4500" s="6">
        <v>1000.0</v>
      </c>
      <c r="D4500" s="5" t="s">
        <v>8342</v>
      </c>
      <c r="E4500" s="5" t="s">
        <v>8343</v>
      </c>
      <c r="F4500" s="5" t="s">
        <v>13214</v>
      </c>
      <c r="G4500" s="5" t="s">
        <v>13214</v>
      </c>
      <c r="H4500" s="5" t="s">
        <v>13215</v>
      </c>
      <c r="I4500" s="5">
        <v>4.932352493E9</v>
      </c>
      <c r="J4500" s="5">
        <v>4.002395371518E12</v>
      </c>
      <c r="K4500" s="5" t="s">
        <v>13237</v>
      </c>
      <c r="L4500" s="5" t="s">
        <v>8926</v>
      </c>
      <c r="M4500" s="5" t="s">
        <v>27</v>
      </c>
      <c r="N4500" s="5">
        <v>8.99</v>
      </c>
      <c r="O4500" s="5" t="s">
        <v>13217</v>
      </c>
      <c r="P4500" s="7" t="s">
        <v>13238</v>
      </c>
      <c r="Q4500" s="7"/>
      <c r="R4500" s="7"/>
      <c r="S4500" s="8" t="str">
        <f t="shared" si="1"/>
        <v>https://static.milwaukeetool.eu/remote.axd/milwaukee-media-images.s3.amazonaws.com/hi/4932363134--Hero_1.jpg?v=55233F4F31BDF68D7BF1733232A5F767&amp;width=871&amp;heightratio=1&amp;mode=crop,,</v>
      </c>
    </row>
    <row r="4501" ht="18.0" customHeight="1">
      <c r="A4501" s="5">
        <v>4500.0</v>
      </c>
      <c r="B4501" s="5" t="s">
        <v>8341</v>
      </c>
      <c r="C4501" s="6">
        <v>1000.0</v>
      </c>
      <c r="D4501" s="5" t="s">
        <v>8342</v>
      </c>
      <c r="E4501" s="5" t="s">
        <v>8343</v>
      </c>
      <c r="F4501" s="5" t="s">
        <v>13214</v>
      </c>
      <c r="G4501" s="5" t="s">
        <v>13214</v>
      </c>
      <c r="H4501" s="5" t="s">
        <v>13215</v>
      </c>
      <c r="I4501" s="5">
        <v>4.932363135E9</v>
      </c>
      <c r="J4501" s="5">
        <v>4.002395332663E12</v>
      </c>
      <c r="K4501" s="5" t="s">
        <v>13239</v>
      </c>
      <c r="L4501" s="5" t="s">
        <v>8926</v>
      </c>
      <c r="M4501" s="5" t="s">
        <v>27</v>
      </c>
      <c r="N4501" s="5">
        <v>3.99</v>
      </c>
      <c r="O4501" s="5" t="s">
        <v>13217</v>
      </c>
      <c r="P4501" s="7" t="s">
        <v>13240</v>
      </c>
      <c r="Q4501" s="7"/>
      <c r="R4501" s="7"/>
      <c r="S4501" s="8" t="str">
        <f t="shared" si="1"/>
        <v>https://static.milwaukeetool.eu/remote.axd/milwaukee-media-images.s3.amazonaws.com/hi/4932352493--Hero_1.jpg?v=7E5BAC498A7EFDB7F24B4201A488AA0C&amp;width=871&amp;heightratio=1&amp;mode=crop,,</v>
      </c>
    </row>
    <row r="4502" ht="18.0" customHeight="1">
      <c r="A4502" s="5">
        <v>4501.0</v>
      </c>
      <c r="B4502" s="5" t="s">
        <v>8341</v>
      </c>
      <c r="C4502" s="6">
        <v>1000.0</v>
      </c>
      <c r="D4502" s="5" t="s">
        <v>8342</v>
      </c>
      <c r="E4502" s="5" t="s">
        <v>8343</v>
      </c>
      <c r="F4502" s="5" t="s">
        <v>13214</v>
      </c>
      <c r="G4502" s="5" t="s">
        <v>13214</v>
      </c>
      <c r="H4502" s="5" t="s">
        <v>13215</v>
      </c>
      <c r="I4502" s="5">
        <v>4.932352494E9</v>
      </c>
      <c r="J4502" s="5">
        <v>4.002395371525E12</v>
      </c>
      <c r="K4502" s="5" t="s">
        <v>13241</v>
      </c>
      <c r="L4502" s="5" t="s">
        <v>8926</v>
      </c>
      <c r="M4502" s="5" t="s">
        <v>27</v>
      </c>
      <c r="N4502" s="5">
        <v>8.99</v>
      </c>
      <c r="O4502" s="5" t="s">
        <v>13217</v>
      </c>
      <c r="P4502" s="7" t="s">
        <v>13242</v>
      </c>
      <c r="Q4502" s="7"/>
      <c r="R4502" s="7"/>
      <c r="S4502" s="8" t="str">
        <f t="shared" si="1"/>
        <v>https://static.milwaukeetool.eu/remote.axd/milwaukee-media-images.s3.amazonaws.com/hi/4932363135--Hero_1.jpg?v=C0783206B4A07DBD84E284BC62C902D6&amp;width=871&amp;heightratio=1&amp;mode=crop,,</v>
      </c>
    </row>
    <row r="4503" ht="18.0" customHeight="1">
      <c r="A4503" s="5">
        <v>4502.0</v>
      </c>
      <c r="B4503" s="5" t="s">
        <v>8341</v>
      </c>
      <c r="C4503" s="6">
        <v>1000.0</v>
      </c>
      <c r="D4503" s="5" t="s">
        <v>8342</v>
      </c>
      <c r="E4503" s="5" t="s">
        <v>8343</v>
      </c>
      <c r="F4503" s="5" t="s">
        <v>13214</v>
      </c>
      <c r="G4503" s="5" t="s">
        <v>13214</v>
      </c>
      <c r="H4503" s="5" t="s">
        <v>13215</v>
      </c>
      <c r="I4503" s="5">
        <v>4.932363136E9</v>
      </c>
      <c r="J4503" s="5">
        <v>4.00239533267E12</v>
      </c>
      <c r="K4503" s="5" t="s">
        <v>13243</v>
      </c>
      <c r="L4503" s="5" t="s">
        <v>8926</v>
      </c>
      <c r="M4503" s="5" t="s">
        <v>27</v>
      </c>
      <c r="N4503" s="5">
        <v>4.38</v>
      </c>
      <c r="O4503" s="5" t="s">
        <v>13217</v>
      </c>
      <c r="P4503" s="7" t="s">
        <v>13244</v>
      </c>
      <c r="Q4503" s="7"/>
      <c r="R4503" s="7"/>
      <c r="S4503" s="8" t="str">
        <f t="shared" si="1"/>
        <v>https://static.milwaukeetool.eu/remote.axd/milwaukee-media-images.s3.amazonaws.com/hi/4932352494--Hero_1.jpg?v=7DD6B23365A66B3DAC150CEB306DD37E&amp;width=871&amp;heightratio=1&amp;mode=crop,,</v>
      </c>
    </row>
    <row r="4504" ht="18.0" customHeight="1">
      <c r="A4504" s="5">
        <v>4503.0</v>
      </c>
      <c r="B4504" s="5" t="s">
        <v>8341</v>
      </c>
      <c r="C4504" s="6">
        <v>1000.0</v>
      </c>
      <c r="D4504" s="5" t="s">
        <v>8342</v>
      </c>
      <c r="E4504" s="5" t="s">
        <v>8343</v>
      </c>
      <c r="F4504" s="5" t="s">
        <v>13214</v>
      </c>
      <c r="G4504" s="5" t="s">
        <v>13214</v>
      </c>
      <c r="H4504" s="5" t="s">
        <v>13215</v>
      </c>
      <c r="I4504" s="5">
        <v>4.932352495E9</v>
      </c>
      <c r="J4504" s="5">
        <v>4.002395371532E12</v>
      </c>
      <c r="K4504" s="5" t="s">
        <v>13245</v>
      </c>
      <c r="L4504" s="5" t="s">
        <v>8926</v>
      </c>
      <c r="M4504" s="5" t="s">
        <v>27</v>
      </c>
      <c r="N4504" s="5">
        <v>8.93</v>
      </c>
      <c r="O4504" s="5" t="s">
        <v>13217</v>
      </c>
      <c r="P4504" s="7" t="s">
        <v>13246</v>
      </c>
      <c r="Q4504" s="7"/>
      <c r="R4504" s="7"/>
      <c r="S4504" s="8" t="str">
        <f t="shared" si="1"/>
        <v>https://static.milwaukeetool.eu/remote.axd/milwaukee-media-images.s3.amazonaws.com/hi/4932363136--Hero_1.jpg?v=178711AA5EB825158E5B5D4CDD11A33A&amp;width=871&amp;heightratio=1&amp;mode=crop,,</v>
      </c>
    </row>
    <row r="4505" ht="18.0" customHeight="1">
      <c r="A4505" s="5">
        <v>4504.0</v>
      </c>
      <c r="B4505" s="5" t="s">
        <v>8341</v>
      </c>
      <c r="C4505" s="6">
        <v>1000.0</v>
      </c>
      <c r="D4505" s="5" t="s">
        <v>8342</v>
      </c>
      <c r="E4505" s="5" t="s">
        <v>8343</v>
      </c>
      <c r="F4505" s="5" t="s">
        <v>13214</v>
      </c>
      <c r="G4505" s="5" t="s">
        <v>13214</v>
      </c>
      <c r="H4505" s="5" t="s">
        <v>13215</v>
      </c>
      <c r="I4505" s="5">
        <v>4.932363137E9</v>
      </c>
      <c r="J4505" s="5">
        <v>4.002395332687E12</v>
      </c>
      <c r="K4505" s="5" t="s">
        <v>13247</v>
      </c>
      <c r="L4505" s="5" t="s">
        <v>8926</v>
      </c>
      <c r="M4505" s="5" t="s">
        <v>27</v>
      </c>
      <c r="N4505" s="5">
        <v>4.53</v>
      </c>
      <c r="O4505" s="5" t="s">
        <v>13217</v>
      </c>
      <c r="P4505" s="7" t="s">
        <v>13248</v>
      </c>
      <c r="Q4505" s="7"/>
      <c r="R4505" s="7"/>
      <c r="S4505" s="8" t="str">
        <f t="shared" si="1"/>
        <v>https://static.milwaukeetool.eu/remote.axd/milwaukee-media-images.s3.amazonaws.com/hi/4932352495--Hero_1.jpg?v=0C6E7DD68CB9F7E6F007D18204F1904F&amp;width=871&amp;heightratio=1&amp;mode=crop,,</v>
      </c>
    </row>
    <row r="4506" ht="18.0" customHeight="1">
      <c r="A4506" s="5">
        <v>4505.0</v>
      </c>
      <c r="B4506" s="5" t="s">
        <v>8341</v>
      </c>
      <c r="C4506" s="6">
        <v>1000.0</v>
      </c>
      <c r="D4506" s="5" t="s">
        <v>8342</v>
      </c>
      <c r="E4506" s="5" t="s">
        <v>8343</v>
      </c>
      <c r="F4506" s="5" t="s">
        <v>13214</v>
      </c>
      <c r="G4506" s="5" t="s">
        <v>13214</v>
      </c>
      <c r="H4506" s="5" t="s">
        <v>13215</v>
      </c>
      <c r="I4506" s="5">
        <v>4.932352496E9</v>
      </c>
      <c r="J4506" s="5">
        <v>4.002395371549E12</v>
      </c>
      <c r="K4506" s="5" t="s">
        <v>13249</v>
      </c>
      <c r="L4506" s="5" t="s">
        <v>8926</v>
      </c>
      <c r="M4506" s="5" t="s">
        <v>27</v>
      </c>
      <c r="N4506" s="5">
        <v>8.93</v>
      </c>
      <c r="O4506" s="5" t="s">
        <v>13217</v>
      </c>
      <c r="P4506" s="7" t="s">
        <v>13250</v>
      </c>
      <c r="Q4506" s="7"/>
      <c r="R4506" s="7"/>
      <c r="S4506" s="8" t="str">
        <f t="shared" si="1"/>
        <v>https://static.milwaukeetool.eu/remote.axd/milwaukee-media-images.s3.amazonaws.com/hi/4932363137--Hero_1.jpg?v=50746B8287D40EC431693088E10BA427&amp;width=871&amp;heightratio=1&amp;mode=crop,,</v>
      </c>
    </row>
    <row r="4507" ht="18.0" customHeight="1">
      <c r="A4507" s="5">
        <v>4506.0</v>
      </c>
      <c r="B4507" s="5" t="s">
        <v>8341</v>
      </c>
      <c r="C4507" s="6">
        <v>1000.0</v>
      </c>
      <c r="D4507" s="5" t="s">
        <v>8342</v>
      </c>
      <c r="E4507" s="5" t="s">
        <v>8343</v>
      </c>
      <c r="F4507" s="5" t="s">
        <v>13214</v>
      </c>
      <c r="G4507" s="5" t="s">
        <v>13214</v>
      </c>
      <c r="H4507" s="5" t="s">
        <v>13215</v>
      </c>
      <c r="I4507" s="5">
        <v>4.932363138E9</v>
      </c>
      <c r="J4507" s="5">
        <v>4.002395332694E12</v>
      </c>
      <c r="K4507" s="5" t="s">
        <v>13251</v>
      </c>
      <c r="L4507" s="5" t="s">
        <v>8926</v>
      </c>
      <c r="M4507" s="5" t="s">
        <v>27</v>
      </c>
      <c r="N4507" s="5">
        <v>4.38</v>
      </c>
      <c r="O4507" s="5" t="s">
        <v>13217</v>
      </c>
      <c r="P4507" s="7" t="s">
        <v>13252</v>
      </c>
      <c r="Q4507" s="7"/>
      <c r="R4507" s="7"/>
      <c r="S4507" s="8" t="str">
        <f t="shared" si="1"/>
        <v>https://static.milwaukeetool.eu/remote.axd/milwaukee-media-images.s3.amazonaws.com/hi/4932352496--Hero_1.jpg?v=4BE1D8D787F97516F797DE92561051A8&amp;width=871&amp;heightratio=1&amp;mode=crop,,</v>
      </c>
    </row>
    <row r="4508" ht="18.0" customHeight="1">
      <c r="A4508" s="5">
        <v>4507.0</v>
      </c>
      <c r="B4508" s="5" t="s">
        <v>8341</v>
      </c>
      <c r="C4508" s="6">
        <v>1000.0</v>
      </c>
      <c r="D4508" s="5" t="s">
        <v>8342</v>
      </c>
      <c r="E4508" s="5" t="s">
        <v>8343</v>
      </c>
      <c r="F4508" s="5" t="s">
        <v>13214</v>
      </c>
      <c r="G4508" s="5" t="s">
        <v>13214</v>
      </c>
      <c r="H4508" s="5" t="s">
        <v>13215</v>
      </c>
      <c r="I4508" s="5">
        <v>4.932352497E9</v>
      </c>
      <c r="J4508" s="5">
        <v>4.002395371556E12</v>
      </c>
      <c r="K4508" s="5" t="s">
        <v>13253</v>
      </c>
      <c r="L4508" s="5" t="s">
        <v>8926</v>
      </c>
      <c r="M4508" s="5" t="s">
        <v>27</v>
      </c>
      <c r="N4508" s="5">
        <v>9.99</v>
      </c>
      <c r="O4508" s="5" t="s">
        <v>13217</v>
      </c>
      <c r="P4508" s="7" t="s">
        <v>13254</v>
      </c>
      <c r="Q4508" s="7"/>
      <c r="R4508" s="7"/>
      <c r="S4508" s="8" t="str">
        <f t="shared" si="1"/>
        <v>https://static.milwaukeetool.eu/remote.axd/milwaukee-media-images.s3.amazonaws.com/hi/4932363138--Hero_1.jpg?v=2C637ECAF6E4B2F3F11D70EEA4F7B3A4&amp;width=871&amp;heightratio=1&amp;mode=crop,,</v>
      </c>
    </row>
    <row r="4509" ht="18.0" customHeight="1">
      <c r="A4509" s="5">
        <v>4508.0</v>
      </c>
      <c r="B4509" s="5" t="s">
        <v>8341</v>
      </c>
      <c r="C4509" s="6">
        <v>1000.0</v>
      </c>
      <c r="D4509" s="5" t="s">
        <v>8342</v>
      </c>
      <c r="E4509" s="5" t="s">
        <v>8343</v>
      </c>
      <c r="F4509" s="5" t="s">
        <v>13214</v>
      </c>
      <c r="G4509" s="5" t="s">
        <v>13214</v>
      </c>
      <c r="H4509" s="5" t="s">
        <v>13215</v>
      </c>
      <c r="I4509" s="5">
        <v>4.932363139E9</v>
      </c>
      <c r="J4509" s="5">
        <v>4.0023953327E12</v>
      </c>
      <c r="K4509" s="5" t="s">
        <v>13255</v>
      </c>
      <c r="L4509" s="5" t="s">
        <v>8926</v>
      </c>
      <c r="M4509" s="5" t="s">
        <v>27</v>
      </c>
      <c r="N4509" s="5">
        <v>4.99</v>
      </c>
      <c r="O4509" s="5" t="s">
        <v>13217</v>
      </c>
      <c r="P4509" s="7" t="s">
        <v>13256</v>
      </c>
      <c r="Q4509" s="7"/>
      <c r="R4509" s="7"/>
      <c r="S4509" s="8" t="str">
        <f t="shared" si="1"/>
        <v>https://static.milwaukeetool.eu/remote.axd/milwaukee-media-images.s3.amazonaws.com/hi/4932352497--Hero_1.jpg?v=AD78D49AA744276275E48B7C69398F7C&amp;width=871&amp;heightratio=1&amp;mode=crop,,</v>
      </c>
    </row>
    <row r="4510" ht="18.0" customHeight="1">
      <c r="A4510" s="5">
        <v>4509.0</v>
      </c>
      <c r="B4510" s="5" t="s">
        <v>8341</v>
      </c>
      <c r="C4510" s="6">
        <v>1000.0</v>
      </c>
      <c r="D4510" s="5" t="s">
        <v>8342</v>
      </c>
      <c r="E4510" s="5" t="s">
        <v>8343</v>
      </c>
      <c r="F4510" s="5" t="s">
        <v>13214</v>
      </c>
      <c r="G4510" s="5" t="s">
        <v>13214</v>
      </c>
      <c r="H4510" s="5" t="s">
        <v>13215</v>
      </c>
      <c r="I4510" s="5">
        <v>4.932352498E9</v>
      </c>
      <c r="J4510" s="5">
        <v>4.002395371563E12</v>
      </c>
      <c r="K4510" s="5" t="s">
        <v>13257</v>
      </c>
      <c r="L4510" s="5" t="s">
        <v>8926</v>
      </c>
      <c r="M4510" s="5" t="s">
        <v>27</v>
      </c>
      <c r="N4510" s="5">
        <v>10.99</v>
      </c>
      <c r="O4510" s="5" t="s">
        <v>13217</v>
      </c>
      <c r="P4510" s="7" t="s">
        <v>13258</v>
      </c>
      <c r="Q4510" s="7"/>
      <c r="R4510" s="7"/>
      <c r="S4510" s="8" t="str">
        <f t="shared" si="1"/>
        <v>https://static.milwaukeetool.eu/remote.axd/milwaukee-media-images.s3.amazonaws.com/hi/4932363139--Hero_1.jpg?v=2447F29861ED592564744498B9AD853C&amp;width=871&amp;heightratio=1&amp;mode=crop,,</v>
      </c>
    </row>
    <row r="4511" ht="18.0" customHeight="1">
      <c r="A4511" s="5">
        <v>4510.0</v>
      </c>
      <c r="B4511" s="5" t="s">
        <v>8341</v>
      </c>
      <c r="C4511" s="6">
        <v>1000.0</v>
      </c>
      <c r="D4511" s="5" t="s">
        <v>8342</v>
      </c>
      <c r="E4511" s="5" t="s">
        <v>8343</v>
      </c>
      <c r="F4511" s="5" t="s">
        <v>13214</v>
      </c>
      <c r="G4511" s="5" t="s">
        <v>13214</v>
      </c>
      <c r="H4511" s="5" t="s">
        <v>13215</v>
      </c>
      <c r="I4511" s="5">
        <v>4.93236314E9</v>
      </c>
      <c r="J4511" s="5">
        <v>4.002395332717E12</v>
      </c>
      <c r="K4511" s="5" t="s">
        <v>13259</v>
      </c>
      <c r="L4511" s="5" t="s">
        <v>8926</v>
      </c>
      <c r="M4511" s="5" t="s">
        <v>27</v>
      </c>
      <c r="N4511" s="5">
        <v>4.99</v>
      </c>
      <c r="O4511" s="5" t="s">
        <v>13217</v>
      </c>
      <c r="P4511" s="7" t="s">
        <v>13260</v>
      </c>
      <c r="Q4511" s="7"/>
      <c r="R4511" s="7"/>
      <c r="S4511" s="8" t="str">
        <f t="shared" si="1"/>
        <v>https://static.milwaukeetool.eu/remote.axd/milwaukee-media-images.s3.amazonaws.com/hi/4932352498--Hero_1.jpg?v=45D9500B9DDA2AD5817CBE3D56261478&amp;width=871&amp;heightratio=1&amp;mode=crop,,</v>
      </c>
    </row>
    <row r="4512" ht="18.0" customHeight="1">
      <c r="A4512" s="5">
        <v>4511.0</v>
      </c>
      <c r="B4512" s="5" t="s">
        <v>8341</v>
      </c>
      <c r="C4512" s="6">
        <v>1000.0</v>
      </c>
      <c r="D4512" s="5" t="s">
        <v>8342</v>
      </c>
      <c r="E4512" s="5" t="s">
        <v>8343</v>
      </c>
      <c r="F4512" s="5" t="s">
        <v>13214</v>
      </c>
      <c r="G4512" s="5" t="s">
        <v>13214</v>
      </c>
      <c r="H4512" s="5" t="s">
        <v>13215</v>
      </c>
      <c r="I4512" s="5">
        <v>4.932363141E9</v>
      </c>
      <c r="J4512" s="5">
        <v>4.002395332724E12</v>
      </c>
      <c r="K4512" s="5" t="s">
        <v>13261</v>
      </c>
      <c r="L4512" s="5" t="s">
        <v>8926</v>
      </c>
      <c r="M4512" s="5" t="s">
        <v>27</v>
      </c>
      <c r="N4512" s="5">
        <v>4.99</v>
      </c>
      <c r="O4512" s="5" t="s">
        <v>13217</v>
      </c>
      <c r="P4512" s="7" t="s">
        <v>13262</v>
      </c>
      <c r="Q4512" s="7"/>
      <c r="R4512" s="7"/>
      <c r="S4512" s="8" t="str">
        <f t="shared" si="1"/>
        <v>https://static.milwaukeetool.eu/remote.axd/milwaukee-media-images.s3.amazonaws.com/hi/4932363140--Hero_1.jpg?v=16BCFA712CF9B1147D6A771D331AAA9C&amp;width=871&amp;heightratio=1&amp;mode=crop,,</v>
      </c>
    </row>
    <row r="4513" ht="18.0" customHeight="1">
      <c r="A4513" s="5">
        <v>4512.0</v>
      </c>
      <c r="B4513" s="5" t="s">
        <v>8341</v>
      </c>
      <c r="C4513" s="6">
        <v>1000.0</v>
      </c>
      <c r="D4513" s="5" t="s">
        <v>8342</v>
      </c>
      <c r="E4513" s="5" t="s">
        <v>8343</v>
      </c>
      <c r="F4513" s="5" t="s">
        <v>13214</v>
      </c>
      <c r="G4513" s="5" t="s">
        <v>13214</v>
      </c>
      <c r="H4513" s="5" t="s">
        <v>13215</v>
      </c>
      <c r="I4513" s="5">
        <v>4.932352499E9</v>
      </c>
      <c r="J4513" s="5">
        <v>4.00239537157E12</v>
      </c>
      <c r="K4513" s="5" t="s">
        <v>13263</v>
      </c>
      <c r="L4513" s="5" t="s">
        <v>8926</v>
      </c>
      <c r="M4513" s="5" t="s">
        <v>27</v>
      </c>
      <c r="N4513" s="5">
        <v>12.99</v>
      </c>
      <c r="O4513" s="5" t="s">
        <v>13217</v>
      </c>
      <c r="P4513" s="7" t="s">
        <v>13264</v>
      </c>
      <c r="Q4513" s="7"/>
      <c r="R4513" s="7"/>
      <c r="S4513" s="8" t="str">
        <f t="shared" si="1"/>
        <v>https://static.milwaukeetool.eu/remote.axd/milwaukee-media-images.s3.amazonaws.com/hi/4932363141--Pack_1.jpg?v=93C013691F6F2C12878CB777A6B5E150&amp;width=871&amp;heightratio=1&amp;mode=crop,,</v>
      </c>
    </row>
    <row r="4514" ht="18.0" customHeight="1">
      <c r="A4514" s="5">
        <v>4513.0</v>
      </c>
      <c r="B4514" s="5" t="s">
        <v>8341</v>
      </c>
      <c r="C4514" s="6">
        <v>1000.0</v>
      </c>
      <c r="D4514" s="5" t="s">
        <v>8342</v>
      </c>
      <c r="E4514" s="5" t="s">
        <v>8343</v>
      </c>
      <c r="F4514" s="5" t="s">
        <v>13214</v>
      </c>
      <c r="G4514" s="5" t="s">
        <v>13214</v>
      </c>
      <c r="H4514" s="5" t="s">
        <v>13215</v>
      </c>
      <c r="I4514" s="5">
        <v>4.932363142E9</v>
      </c>
      <c r="J4514" s="5">
        <v>4.002395332731E12</v>
      </c>
      <c r="K4514" s="5" t="s">
        <v>13265</v>
      </c>
      <c r="L4514" s="5" t="s">
        <v>8926</v>
      </c>
      <c r="M4514" s="5" t="s">
        <v>27</v>
      </c>
      <c r="N4514" s="5">
        <v>4.99</v>
      </c>
      <c r="O4514" s="5" t="s">
        <v>13217</v>
      </c>
      <c r="P4514" s="7" t="s">
        <v>13266</v>
      </c>
      <c r="Q4514" s="7"/>
      <c r="R4514" s="7"/>
      <c r="S4514" s="8" t="str">
        <f t="shared" si="1"/>
        <v>https://static.milwaukeetool.eu/remote.axd/milwaukee-media-images.s3.amazonaws.com/hi/4932352499--Hero_1.jpg?v=FE021FA4745A15D6E40C4B420008498C&amp;width=871&amp;heightratio=1&amp;mode=crop,,</v>
      </c>
    </row>
    <row r="4515" ht="18.0" customHeight="1">
      <c r="A4515" s="5">
        <v>4514.0</v>
      </c>
      <c r="B4515" s="5" t="s">
        <v>8341</v>
      </c>
      <c r="C4515" s="6">
        <v>1000.0</v>
      </c>
      <c r="D4515" s="5" t="s">
        <v>8342</v>
      </c>
      <c r="E4515" s="5" t="s">
        <v>8343</v>
      </c>
      <c r="F4515" s="5" t="s">
        <v>13214</v>
      </c>
      <c r="G4515" s="5" t="s">
        <v>13214</v>
      </c>
      <c r="H4515" s="5" t="s">
        <v>13215</v>
      </c>
      <c r="I4515" s="5">
        <v>4.932363143E9</v>
      </c>
      <c r="J4515" s="5">
        <v>4.002395332748E12</v>
      </c>
      <c r="K4515" s="5" t="s">
        <v>13267</v>
      </c>
      <c r="L4515" s="5" t="s">
        <v>8926</v>
      </c>
      <c r="M4515" s="5" t="s">
        <v>27</v>
      </c>
      <c r="N4515" s="5">
        <v>4.99</v>
      </c>
      <c r="O4515" s="5" t="s">
        <v>13217</v>
      </c>
      <c r="P4515" s="7" t="s">
        <v>13268</v>
      </c>
      <c r="Q4515" s="7"/>
      <c r="R4515" s="7"/>
      <c r="S4515" s="8" t="str">
        <f t="shared" si="1"/>
        <v>https://static.milwaukeetool.eu/remote.axd/milwaukee-media-images.s3.amazonaws.com/hi/4932363142--Hero_1.jpg?v=6DB2DB8960F6EABB7C2C19B3AD3B4735&amp;width=871&amp;heightratio=1&amp;mode=crop,,</v>
      </c>
    </row>
    <row r="4516" ht="18.0" customHeight="1">
      <c r="A4516" s="5">
        <v>4515.0</v>
      </c>
      <c r="B4516" s="5" t="s">
        <v>8341</v>
      </c>
      <c r="C4516" s="6">
        <v>1000.0</v>
      </c>
      <c r="D4516" s="5" t="s">
        <v>8342</v>
      </c>
      <c r="E4516" s="5" t="s">
        <v>8343</v>
      </c>
      <c r="F4516" s="5" t="s">
        <v>13214</v>
      </c>
      <c r="G4516" s="5" t="s">
        <v>13214</v>
      </c>
      <c r="H4516" s="5" t="s">
        <v>13215</v>
      </c>
      <c r="I4516" s="5">
        <v>4.9323525E9</v>
      </c>
      <c r="J4516" s="5">
        <v>4.002395371587E12</v>
      </c>
      <c r="K4516" s="5" t="s">
        <v>13269</v>
      </c>
      <c r="L4516" s="5" t="s">
        <v>8926</v>
      </c>
      <c r="M4516" s="5" t="s">
        <v>27</v>
      </c>
      <c r="N4516" s="5">
        <v>13.99</v>
      </c>
      <c r="O4516" s="5" t="s">
        <v>13217</v>
      </c>
      <c r="P4516" s="7" t="s">
        <v>13270</v>
      </c>
      <c r="Q4516" s="7"/>
      <c r="R4516" s="7"/>
      <c r="S4516" s="8" t="str">
        <f t="shared" si="1"/>
        <v>https://static.milwaukeetool.eu/remote.axd/milwaukee-media-images.s3.amazonaws.com/hi/4932363143--Hero_1.jpg?v=99D49D398B51A662707C39CABBC4863A&amp;width=871&amp;heightratio=1&amp;mode=crop,,</v>
      </c>
    </row>
    <row r="4517" ht="18.0" customHeight="1">
      <c r="A4517" s="5">
        <v>4516.0</v>
      </c>
      <c r="B4517" s="5" t="s">
        <v>8341</v>
      </c>
      <c r="C4517" s="6">
        <v>1000.0</v>
      </c>
      <c r="D4517" s="5" t="s">
        <v>8342</v>
      </c>
      <c r="E4517" s="5" t="s">
        <v>8343</v>
      </c>
      <c r="F4517" s="5" t="s">
        <v>13214</v>
      </c>
      <c r="G4517" s="5" t="s">
        <v>13214</v>
      </c>
      <c r="H4517" s="5" t="s">
        <v>13215</v>
      </c>
      <c r="I4517" s="5">
        <v>4.932363144E9</v>
      </c>
      <c r="J4517" s="5">
        <v>4.002395332755E12</v>
      </c>
      <c r="K4517" s="5" t="s">
        <v>13271</v>
      </c>
      <c r="L4517" s="5" t="s">
        <v>8926</v>
      </c>
      <c r="M4517" s="5" t="s">
        <v>27</v>
      </c>
      <c r="N4517" s="5">
        <v>5.49</v>
      </c>
      <c r="O4517" s="5" t="s">
        <v>13217</v>
      </c>
      <c r="P4517" s="7" t="s">
        <v>13272</v>
      </c>
      <c r="Q4517" s="7"/>
      <c r="R4517" s="7"/>
      <c r="S4517" s="8" t="str">
        <f t="shared" si="1"/>
        <v>https://static.milwaukeetool.eu/remote.axd/milwaukee-media-images.s3.amazonaws.com/hi/4932352500--Hero_1.jpg?v=5F8C6D03911EF9536B4F99C91B99CF8D&amp;width=871&amp;heightratio=1&amp;mode=crop,,</v>
      </c>
    </row>
    <row r="4518" ht="18.0" customHeight="1">
      <c r="A4518" s="5">
        <v>4517.0</v>
      </c>
      <c r="B4518" s="5" t="s">
        <v>8341</v>
      </c>
      <c r="C4518" s="6">
        <v>1000.0</v>
      </c>
      <c r="D4518" s="5" t="s">
        <v>8342</v>
      </c>
      <c r="E4518" s="5" t="s">
        <v>8343</v>
      </c>
      <c r="F4518" s="5" t="s">
        <v>13214</v>
      </c>
      <c r="G4518" s="5" t="s">
        <v>13214</v>
      </c>
      <c r="H4518" s="5" t="s">
        <v>13215</v>
      </c>
      <c r="I4518" s="5">
        <v>4.932352501E9</v>
      </c>
      <c r="J4518" s="5">
        <v>4.002395371594E12</v>
      </c>
      <c r="K4518" s="5" t="s">
        <v>13273</v>
      </c>
      <c r="L4518" s="5" t="s">
        <v>8926</v>
      </c>
      <c r="M4518" s="5" t="s">
        <v>27</v>
      </c>
      <c r="N4518" s="5">
        <v>13.99</v>
      </c>
      <c r="O4518" s="5" t="s">
        <v>13217</v>
      </c>
      <c r="P4518" s="7" t="s">
        <v>13274</v>
      </c>
      <c r="Q4518" s="7"/>
      <c r="R4518" s="7"/>
      <c r="S4518" s="8" t="str">
        <f t="shared" si="1"/>
        <v>https://static.milwaukeetool.eu/remote.axd/milwaukee-media-images.s3.amazonaws.com/hi/4932363144--Hero_1.jpg?v=51FCB7DF33DD868A3555FC2D13A4F32C&amp;width=871&amp;heightratio=1&amp;mode=crop,,</v>
      </c>
    </row>
    <row r="4519" ht="18.0" customHeight="1">
      <c r="A4519" s="5">
        <v>4518.0</v>
      </c>
      <c r="B4519" s="5" t="s">
        <v>8341</v>
      </c>
      <c r="C4519" s="6">
        <v>1000.0</v>
      </c>
      <c r="D4519" s="5" t="s">
        <v>8342</v>
      </c>
      <c r="E4519" s="5" t="s">
        <v>8343</v>
      </c>
      <c r="F4519" s="5" t="s">
        <v>13214</v>
      </c>
      <c r="G4519" s="5" t="s">
        <v>13214</v>
      </c>
      <c r="H4519" s="5" t="s">
        <v>13215</v>
      </c>
      <c r="I4519" s="5">
        <v>4.932363145E9</v>
      </c>
      <c r="J4519" s="5">
        <v>4.002395332762E12</v>
      </c>
      <c r="K4519" s="5" t="s">
        <v>13275</v>
      </c>
      <c r="L4519" s="5" t="s">
        <v>8926</v>
      </c>
      <c r="M4519" s="5" t="s">
        <v>27</v>
      </c>
      <c r="N4519" s="5">
        <v>5.99</v>
      </c>
      <c r="O4519" s="5" t="s">
        <v>13217</v>
      </c>
      <c r="P4519" s="7" t="s">
        <v>13276</v>
      </c>
      <c r="Q4519" s="7"/>
      <c r="R4519" s="7"/>
      <c r="S4519" s="8" t="str">
        <f t="shared" si="1"/>
        <v>https://static.milwaukeetool.eu/remote.axd/milwaukee-media-images.s3.amazonaws.com/hi/4932352501--Hero_1.jpg?v=D7E4890D858C94E4545E60F4874C2921&amp;width=871&amp;heightratio=1&amp;mode=crop,,</v>
      </c>
    </row>
    <row r="4520" ht="18.0" customHeight="1">
      <c r="A4520" s="5">
        <v>4519.0</v>
      </c>
      <c r="B4520" s="5" t="s">
        <v>8341</v>
      </c>
      <c r="C4520" s="6">
        <v>1000.0</v>
      </c>
      <c r="D4520" s="5" t="s">
        <v>8342</v>
      </c>
      <c r="E4520" s="5" t="s">
        <v>8343</v>
      </c>
      <c r="F4520" s="5" t="s">
        <v>13214</v>
      </c>
      <c r="G4520" s="5" t="s">
        <v>13214</v>
      </c>
      <c r="H4520" s="5" t="s">
        <v>13215</v>
      </c>
      <c r="I4520" s="5">
        <v>4.932352502E9</v>
      </c>
      <c r="J4520" s="5">
        <v>4.0023953716E12</v>
      </c>
      <c r="K4520" s="5" t="s">
        <v>13277</v>
      </c>
      <c r="L4520" s="5" t="s">
        <v>8926</v>
      </c>
      <c r="M4520" s="5" t="s">
        <v>27</v>
      </c>
      <c r="N4520" s="5">
        <v>12.49</v>
      </c>
      <c r="O4520" s="5" t="s">
        <v>13217</v>
      </c>
      <c r="P4520" s="7" t="s">
        <v>13278</v>
      </c>
      <c r="Q4520" s="7"/>
      <c r="R4520" s="7"/>
      <c r="S4520" s="8" t="str">
        <f t="shared" si="1"/>
        <v>https://static.milwaukeetool.eu/remote.axd/milwaukee-media-images.s3.amazonaws.com/hi/4932363145--Hero_1.jpg?v=FEABDA0FAFAC5A1CA98B88CC3A50F756&amp;width=871&amp;heightratio=1&amp;mode=crop,,</v>
      </c>
    </row>
    <row r="4521" ht="18.0" customHeight="1">
      <c r="A4521" s="5">
        <v>4520.0</v>
      </c>
      <c r="B4521" s="5" t="s">
        <v>8341</v>
      </c>
      <c r="C4521" s="6">
        <v>1000.0</v>
      </c>
      <c r="D4521" s="5" t="s">
        <v>8342</v>
      </c>
      <c r="E4521" s="5" t="s">
        <v>8343</v>
      </c>
      <c r="F4521" s="5" t="s">
        <v>13214</v>
      </c>
      <c r="G4521" s="5" t="s">
        <v>13214</v>
      </c>
      <c r="H4521" s="5" t="s">
        <v>13215</v>
      </c>
      <c r="I4521" s="5">
        <v>4.932363146E9</v>
      </c>
      <c r="J4521" s="5">
        <v>4.002395332779E12</v>
      </c>
      <c r="K4521" s="5" t="s">
        <v>13279</v>
      </c>
      <c r="L4521" s="5" t="s">
        <v>8926</v>
      </c>
      <c r="M4521" s="5" t="s">
        <v>27</v>
      </c>
      <c r="N4521" s="5">
        <v>6.49</v>
      </c>
      <c r="O4521" s="5" t="s">
        <v>13217</v>
      </c>
      <c r="P4521" s="7" t="s">
        <v>13280</v>
      </c>
      <c r="Q4521" s="7"/>
      <c r="R4521" s="7"/>
      <c r="S4521" s="8" t="str">
        <f t="shared" si="1"/>
        <v>https://static.milwaukeetool.eu/remote.axd/milwaukee-media-images.s3.amazonaws.com/hi/4932352502--Hero_1.jpg?v=AD218A2EB621BA39ADF6194F5F2AA102&amp;width=871&amp;heightratio=1&amp;mode=crop,,</v>
      </c>
    </row>
    <row r="4522" ht="18.0" customHeight="1">
      <c r="A4522" s="5">
        <v>4521.0</v>
      </c>
      <c r="B4522" s="5" t="s">
        <v>8341</v>
      </c>
      <c r="C4522" s="6">
        <v>1000.0</v>
      </c>
      <c r="D4522" s="5" t="s">
        <v>8342</v>
      </c>
      <c r="E4522" s="5" t="s">
        <v>8343</v>
      </c>
      <c r="F4522" s="5" t="s">
        <v>13214</v>
      </c>
      <c r="G4522" s="5" t="s">
        <v>13214</v>
      </c>
      <c r="H4522" s="5" t="s">
        <v>13215</v>
      </c>
      <c r="I4522" s="5">
        <v>4.932352503E9</v>
      </c>
      <c r="J4522" s="5">
        <v>4.002395371617E12</v>
      </c>
      <c r="K4522" s="5" t="s">
        <v>13281</v>
      </c>
      <c r="L4522" s="5" t="s">
        <v>8926</v>
      </c>
      <c r="M4522" s="5" t="s">
        <v>27</v>
      </c>
      <c r="N4522" s="5">
        <v>17.9</v>
      </c>
      <c r="O4522" s="5" t="s">
        <v>13217</v>
      </c>
      <c r="P4522" s="7" t="s">
        <v>13282</v>
      </c>
      <c r="Q4522" s="7"/>
      <c r="R4522" s="7"/>
      <c r="S4522" s="8" t="str">
        <f t="shared" si="1"/>
        <v>https://static.milwaukeetool.eu/remote.axd/milwaukee-media-images.s3.amazonaws.com/hi/4932363146--Hero_1.jpg?v=B2A88AA3B30B50B38C0384C4E304D2CC&amp;width=871&amp;heightratio=1&amp;mode=crop,,</v>
      </c>
    </row>
    <row r="4523" ht="18.0" customHeight="1">
      <c r="A4523" s="5">
        <v>4522.0</v>
      </c>
      <c r="B4523" s="5" t="s">
        <v>8341</v>
      </c>
      <c r="C4523" s="6">
        <v>1000.0</v>
      </c>
      <c r="D4523" s="5" t="s">
        <v>8342</v>
      </c>
      <c r="E4523" s="5" t="s">
        <v>8343</v>
      </c>
      <c r="F4523" s="5" t="s">
        <v>13214</v>
      </c>
      <c r="G4523" s="5" t="s">
        <v>13214</v>
      </c>
      <c r="H4523" s="5" t="s">
        <v>13215</v>
      </c>
      <c r="I4523" s="5">
        <v>4.932363147E9</v>
      </c>
      <c r="J4523" s="5">
        <v>4.002395332786E12</v>
      </c>
      <c r="K4523" s="5" t="s">
        <v>13283</v>
      </c>
      <c r="L4523" s="5" t="s">
        <v>8926</v>
      </c>
      <c r="M4523" s="5" t="s">
        <v>27</v>
      </c>
      <c r="N4523" s="5">
        <v>6.99</v>
      </c>
      <c r="O4523" s="5" t="s">
        <v>13217</v>
      </c>
      <c r="P4523" s="7" t="s">
        <v>13284</v>
      </c>
      <c r="Q4523" s="7"/>
      <c r="R4523" s="7"/>
      <c r="S4523" s="8" t="str">
        <f t="shared" si="1"/>
        <v>https://static.milwaukeetool.eu/remote.axd/milwaukee-media-images.s3.amazonaws.com/hi/4932352503--Hero_1.jpg?v=C2E8E9C53C958D419A86CCD4A6F49F97&amp;width=871&amp;heightratio=1&amp;mode=crop,,</v>
      </c>
    </row>
    <row r="4524" ht="18.0" customHeight="1">
      <c r="A4524" s="5">
        <v>4523.0</v>
      </c>
      <c r="B4524" s="5" t="s">
        <v>8341</v>
      </c>
      <c r="C4524" s="6">
        <v>1000.0</v>
      </c>
      <c r="D4524" s="5" t="s">
        <v>8342</v>
      </c>
      <c r="E4524" s="5" t="s">
        <v>8343</v>
      </c>
      <c r="F4524" s="5" t="s">
        <v>13214</v>
      </c>
      <c r="G4524" s="5" t="s">
        <v>13214</v>
      </c>
      <c r="H4524" s="5" t="s">
        <v>13215</v>
      </c>
      <c r="I4524" s="5">
        <v>4.932363148E9</v>
      </c>
      <c r="J4524" s="5">
        <v>4.002395332793E12</v>
      </c>
      <c r="K4524" s="5" t="s">
        <v>13285</v>
      </c>
      <c r="L4524" s="5" t="s">
        <v>8926</v>
      </c>
      <c r="M4524" s="5" t="s">
        <v>27</v>
      </c>
      <c r="N4524" s="5">
        <v>14.9</v>
      </c>
      <c r="O4524" s="5"/>
      <c r="P4524" s="7" t="s">
        <v>13286</v>
      </c>
      <c r="Q4524" s="7"/>
      <c r="R4524" s="7"/>
      <c r="S4524" s="8" t="str">
        <f t="shared" si="1"/>
        <v>https://static.milwaukeetool.eu/remote.axd/milwaukee-media-images.s3.amazonaws.com/hi/4932363148--Hero_1.jpg?v=49A0720D7FC6E1BE20FF6059ACA04F1F&amp;width=871&amp;heightratio=1&amp;mode=crop,,</v>
      </c>
    </row>
    <row r="4525" ht="18.0" customHeight="1">
      <c r="A4525" s="5">
        <v>4524.0</v>
      </c>
      <c r="B4525" s="5" t="s">
        <v>8341</v>
      </c>
      <c r="C4525" s="6">
        <v>1000.0</v>
      </c>
      <c r="D4525" s="5" t="s">
        <v>8342</v>
      </c>
      <c r="E4525" s="5" t="s">
        <v>8343</v>
      </c>
      <c r="F4525" s="5" t="s">
        <v>13214</v>
      </c>
      <c r="G4525" s="5" t="s">
        <v>13214</v>
      </c>
      <c r="H4525" s="5" t="s">
        <v>13215</v>
      </c>
      <c r="I4525" s="5">
        <v>4.932479227E9</v>
      </c>
      <c r="J4525" s="5">
        <v>4.058546370213E12</v>
      </c>
      <c r="K4525" s="5" t="s">
        <v>13287</v>
      </c>
      <c r="L4525" s="5" t="s">
        <v>106</v>
      </c>
      <c r="M4525" s="5" t="s">
        <v>27</v>
      </c>
      <c r="N4525" s="5">
        <v>7.99</v>
      </c>
      <c r="O4525" s="10" t="s">
        <v>13217</v>
      </c>
      <c r="P4525" s="7"/>
      <c r="Q4525" s="7"/>
      <c r="R4525" s="7"/>
      <c r="S4525" s="7" t="str">
        <f t="shared" si="1"/>
        <v>,,</v>
      </c>
    </row>
    <row r="4526" ht="18.0" customHeight="1">
      <c r="A4526" s="5">
        <v>4525.0</v>
      </c>
      <c r="B4526" s="5" t="s">
        <v>8341</v>
      </c>
      <c r="C4526" s="6">
        <v>1000.0</v>
      </c>
      <c r="D4526" s="5" t="s">
        <v>8342</v>
      </c>
      <c r="E4526" s="5" t="s">
        <v>8343</v>
      </c>
      <c r="F4526" s="5" t="s">
        <v>13214</v>
      </c>
      <c r="G4526" s="5" t="s">
        <v>12916</v>
      </c>
      <c r="H4526" s="5" t="s">
        <v>12916</v>
      </c>
      <c r="I4526" s="5">
        <v>4.932352504E9</v>
      </c>
      <c r="J4526" s="5">
        <v>4.002395371624E12</v>
      </c>
      <c r="K4526" s="5" t="s">
        <v>13288</v>
      </c>
      <c r="L4526" s="5" t="s">
        <v>905</v>
      </c>
      <c r="M4526" s="5" t="s">
        <v>27</v>
      </c>
      <c r="N4526" s="5">
        <v>36.9</v>
      </c>
      <c r="O4526" s="5" t="s">
        <v>13289</v>
      </c>
      <c r="P4526" s="7" t="s">
        <v>13290</v>
      </c>
      <c r="Q4526" s="7" t="s">
        <v>13291</v>
      </c>
      <c r="R4526" s="7"/>
      <c r="S4526" s="8" t="str">
        <f t="shared" si="1"/>
        <v>https://static.milwaukeetool.eu/remote.axd/milwaukee-media-images.s3.amazonaws.com/hi/4932352504--Hero_1.jpg?v=7E6DAA80AB94A13C3D311D6660E05E5D&amp;width=443&amp;heightratio=1&amp;mode=crop,https://static.milwaukeetool.eu/remote.axd/milwaukee-media-images.s3.amazonaws.com/hi/4932352504--Hero_2.jpg?v=CE3996F68C589DC5A31AB62015D64F94&amp;width=443&amp;heightratio=1&amp;mode=crop,</v>
      </c>
    </row>
    <row r="4527" ht="18.0" customHeight="1">
      <c r="A4527" s="5">
        <v>4526.0</v>
      </c>
      <c r="B4527" s="5" t="s">
        <v>8341</v>
      </c>
      <c r="C4527" s="6">
        <v>1000.0</v>
      </c>
      <c r="D4527" s="5" t="s">
        <v>8342</v>
      </c>
      <c r="E4527" s="5" t="s">
        <v>8343</v>
      </c>
      <c r="F4527" s="5" t="s">
        <v>13292</v>
      </c>
      <c r="G4527" s="5" t="s">
        <v>13292</v>
      </c>
      <c r="H4527" s="5" t="s">
        <v>13293</v>
      </c>
      <c r="I4527" s="5">
        <v>4.932459398E9</v>
      </c>
      <c r="J4527" s="5">
        <v>4.058546010591E12</v>
      </c>
      <c r="K4527" s="5" t="s">
        <v>13293</v>
      </c>
      <c r="L4527" s="5" t="s">
        <v>106</v>
      </c>
      <c r="M4527" s="5" t="s">
        <v>27</v>
      </c>
      <c r="N4527" s="5">
        <v>10.9</v>
      </c>
      <c r="O4527" s="5" t="s">
        <v>10669</v>
      </c>
      <c r="P4527" s="7" t="s">
        <v>10670</v>
      </c>
      <c r="Q4527" s="7" t="s">
        <v>13294</v>
      </c>
      <c r="R4527" s="7"/>
      <c r="S4527" s="8" t="str">
        <f t="shared" si="1"/>
        <v>https://static.milwaukeetool.eu/remote.axd/milwaukee-media-images.s3.amazonaws.com/hi_no_padding/4932471825--App_1.jpg?v=F97FF8089D7310C31F5624435EF9BA8D&amp;width=443&amp;heightratio=1&amp;mode=crop,https://static.milwaukeetool.eu/remote.axd/milwaukee-media-images.s3.amazonaws.com/hi/4932471825--Hero_1.jpg?v=F69A4E471D65BE4330F80CD55D3AA099&amp;width=443&amp;heightratio=1&amp;mode=crop,</v>
      </c>
    </row>
    <row r="4528" ht="18.0" customHeight="1">
      <c r="A4528" s="5">
        <v>4527.0</v>
      </c>
      <c r="B4528" s="5" t="s">
        <v>8341</v>
      </c>
      <c r="C4528" s="6">
        <v>1000.0</v>
      </c>
      <c r="D4528" s="5" t="s">
        <v>8342</v>
      </c>
      <c r="E4528" s="5" t="s">
        <v>8343</v>
      </c>
      <c r="F4528" s="5" t="s">
        <v>13292</v>
      </c>
      <c r="G4528" s="5" t="s">
        <v>13292</v>
      </c>
      <c r="H4528" s="5" t="s">
        <v>13295</v>
      </c>
      <c r="I4528" s="5">
        <v>4.932373483E9</v>
      </c>
      <c r="J4528" s="5">
        <v>4.00239535106E12</v>
      </c>
      <c r="K4528" s="5" t="s">
        <v>13296</v>
      </c>
      <c r="L4528" s="5" t="s">
        <v>8812</v>
      </c>
      <c r="M4528" s="5" t="s">
        <v>27</v>
      </c>
      <c r="N4528" s="5">
        <v>10.9</v>
      </c>
      <c r="O4528" s="5"/>
      <c r="P4528" s="7" t="s">
        <v>13297</v>
      </c>
      <c r="Q4528" s="7"/>
      <c r="R4528" s="7"/>
      <c r="S4528" s="8" t="str">
        <f t="shared" si="1"/>
        <v>https://static.milwaukeetool.eu/remote.axd/milwaukee-media-images.s3.amazonaws.com/hi/4932430179--Hero_1.jpg?v=858E0575844EAE007595DE995881CD5C&amp;width=871&amp;heightratio=1&amp;mode=crop,,</v>
      </c>
    </row>
    <row r="4529" ht="18.0" customHeight="1">
      <c r="A4529" s="5">
        <v>4528.0</v>
      </c>
      <c r="B4529" s="5" t="s">
        <v>8341</v>
      </c>
      <c r="C4529" s="6">
        <v>1000.0</v>
      </c>
      <c r="D4529" s="5" t="s">
        <v>8342</v>
      </c>
      <c r="E4529" s="5" t="s">
        <v>8343</v>
      </c>
      <c r="F4529" s="5" t="s">
        <v>13292</v>
      </c>
      <c r="G4529" s="5" t="s">
        <v>13292</v>
      </c>
      <c r="H4529" s="5" t="s">
        <v>13298</v>
      </c>
      <c r="I4529" s="5">
        <v>4.932352406E9</v>
      </c>
      <c r="J4529" s="5">
        <v>4.002395370658E12</v>
      </c>
      <c r="K4529" s="5" t="s">
        <v>13299</v>
      </c>
      <c r="L4529" s="5" t="s">
        <v>106</v>
      </c>
      <c r="M4529" s="5" t="s">
        <v>27</v>
      </c>
      <c r="N4529" s="5">
        <v>10.9</v>
      </c>
      <c r="O4529" s="5" t="s">
        <v>10662</v>
      </c>
      <c r="P4529" s="7" t="s">
        <v>10665</v>
      </c>
      <c r="Q4529" s="7" t="s">
        <v>13300</v>
      </c>
      <c r="R4529" s="7"/>
      <c r="S4529" s="8" t="str">
        <f t="shared" si="1"/>
        <v>https://static.milwaukeetool.eu/remote.axd/milwaukee-media-images.s3.amazonaws.com/hi_no_padding/4932471822--App_1.jpg?v=09A82868CC24F9511D58EF623B06E77F&amp;width=443&amp;heightratio=1&amp;mode=crop,https://static.milwaukeetool.eu/remote.axd/milwaukee-media-images.s3.amazonaws.com/hi/48324512--Hero_1.jpg?v=E55957D2AF46BBF0A7DF728AD1B8A846&amp;width=443&amp;heightratio=1&amp;mode=crop,</v>
      </c>
    </row>
    <row r="4530" ht="18.0" customHeight="1">
      <c r="A4530" s="5">
        <v>4529.0</v>
      </c>
      <c r="B4530" s="5" t="s">
        <v>8341</v>
      </c>
      <c r="C4530" s="6">
        <v>1000.0</v>
      </c>
      <c r="D4530" s="5" t="s">
        <v>8342</v>
      </c>
      <c r="E4530" s="5" t="s">
        <v>8343</v>
      </c>
      <c r="F4530" s="5" t="s">
        <v>13292</v>
      </c>
      <c r="G4530" s="5" t="s">
        <v>13292</v>
      </c>
      <c r="H4530" s="5" t="s">
        <v>13298</v>
      </c>
      <c r="I4530" s="5">
        <v>4.932430478E9</v>
      </c>
      <c r="J4530" s="5">
        <v>4.002395381395E12</v>
      </c>
      <c r="K4530" s="5" t="s">
        <v>13301</v>
      </c>
      <c r="L4530" s="5" t="s">
        <v>13302</v>
      </c>
      <c r="M4530" s="5" t="s">
        <v>27</v>
      </c>
      <c r="N4530" s="5">
        <v>8.99</v>
      </c>
      <c r="O4530" s="5" t="s">
        <v>10662</v>
      </c>
      <c r="P4530" s="7" t="s">
        <v>10663</v>
      </c>
      <c r="Q4530" s="7" t="s">
        <v>10664</v>
      </c>
      <c r="R4530" s="7" t="s">
        <v>10665</v>
      </c>
      <c r="S4530" s="8" t="str">
        <f t="shared" si="1"/>
        <v>https://static.milwaukeetool.eu/remote.axd/milwaukee-media-images.s3.amazonaws.com/hi/4932352406--Hero_1.jpg?v=C44853BF27D214655F88E238AFAE8536&amp;width=443&amp;heightratio=1&amp;mode=crop,https://static.milwaukeetool.eu/remote.axd/milwaukee-media-images.s3.amazonaws.com/hi/4932352406--Hero_2.jpg?v=CDF33ACCE024154DC668433C47B43F7C&amp;width=443&amp;heightratio=1&amp;mode=crop,https://static.milwaukeetool.eu/remote.axd/milwaukee-media-images.s3.amazonaws.com/hi_no_padding/4932471822--App_1.jpg?v=09A82868CC24F9511D58EF623B06E77F&amp;width=443&amp;heightratio=1&amp;mode=crop</v>
      </c>
    </row>
    <row r="4531" ht="18.0" customHeight="1">
      <c r="A4531" s="5">
        <v>4530.0</v>
      </c>
      <c r="B4531" s="5" t="s">
        <v>8341</v>
      </c>
      <c r="C4531" s="6">
        <v>1000.0</v>
      </c>
      <c r="D4531" s="5" t="s">
        <v>8342</v>
      </c>
      <c r="E4531" s="5" t="s">
        <v>8343</v>
      </c>
      <c r="F4531" s="5" t="s">
        <v>13303</v>
      </c>
      <c r="G4531" s="5" t="s">
        <v>13304</v>
      </c>
      <c r="H4531" s="5" t="s">
        <v>13304</v>
      </c>
      <c r="I4531" s="5">
        <v>4.932352274E9</v>
      </c>
      <c r="J4531" s="5">
        <v>4.002395369331E12</v>
      </c>
      <c r="K4531" s="5" t="s">
        <v>13305</v>
      </c>
      <c r="L4531" s="5" t="s">
        <v>35</v>
      </c>
      <c r="M4531" s="5" t="s">
        <v>27</v>
      </c>
      <c r="N4531" s="5">
        <v>99.0</v>
      </c>
      <c r="O4531" s="5"/>
      <c r="P4531" s="7"/>
      <c r="Q4531" s="7"/>
      <c r="R4531" s="7"/>
      <c r="S4531" s="7" t="str">
        <f t="shared" si="1"/>
        <v>,,</v>
      </c>
    </row>
    <row r="4532" ht="18.0" customHeight="1">
      <c r="A4532" s="5">
        <v>4531.0</v>
      </c>
      <c r="B4532" s="5" t="s">
        <v>8341</v>
      </c>
      <c r="C4532" s="6">
        <v>1000.0</v>
      </c>
      <c r="D4532" s="5" t="s">
        <v>8342</v>
      </c>
      <c r="E4532" s="5" t="s">
        <v>8343</v>
      </c>
      <c r="F4532" s="5" t="s">
        <v>13303</v>
      </c>
      <c r="G4532" s="5" t="s">
        <v>13304</v>
      </c>
      <c r="H4532" s="5" t="s">
        <v>13304</v>
      </c>
      <c r="I4532" s="5">
        <v>4.932352321E9</v>
      </c>
      <c r="J4532" s="5">
        <v>4.002395369805E12</v>
      </c>
      <c r="K4532" s="5" t="s">
        <v>13306</v>
      </c>
      <c r="L4532" s="5" t="s">
        <v>35</v>
      </c>
      <c r="M4532" s="5" t="s">
        <v>27</v>
      </c>
      <c r="N4532" s="5">
        <v>569.0</v>
      </c>
      <c r="O4532" s="5"/>
      <c r="P4532" s="7"/>
      <c r="Q4532" s="7"/>
      <c r="R4532" s="7"/>
      <c r="S4532" s="7" t="str">
        <f t="shared" si="1"/>
        <v>,,</v>
      </c>
    </row>
    <row r="4533" ht="18.0" customHeight="1">
      <c r="A4533" s="5">
        <v>4532.0</v>
      </c>
      <c r="B4533" s="5" t="s">
        <v>8341</v>
      </c>
      <c r="C4533" s="6">
        <v>1000.0</v>
      </c>
      <c r="D4533" s="5" t="s">
        <v>8342</v>
      </c>
      <c r="E4533" s="5" t="s">
        <v>8343</v>
      </c>
      <c r="F4533" s="5" t="s">
        <v>13303</v>
      </c>
      <c r="G4533" s="5" t="s">
        <v>13304</v>
      </c>
      <c r="H4533" s="5" t="s">
        <v>13304</v>
      </c>
      <c r="I4533" s="5">
        <v>4.932352375E9</v>
      </c>
      <c r="J4533" s="5">
        <v>4.002395370344E12</v>
      </c>
      <c r="K4533" s="5" t="s">
        <v>13307</v>
      </c>
      <c r="L4533" s="5" t="s">
        <v>35</v>
      </c>
      <c r="M4533" s="5" t="s">
        <v>920</v>
      </c>
      <c r="N4533" s="5">
        <v>309.43</v>
      </c>
      <c r="O4533" s="5"/>
      <c r="P4533" s="7"/>
      <c r="Q4533" s="7"/>
      <c r="R4533" s="7"/>
      <c r="S4533" s="7" t="str">
        <f t="shared" si="1"/>
        <v>,,</v>
      </c>
    </row>
    <row r="4534" ht="18.0" customHeight="1">
      <c r="A4534" s="5">
        <v>4533.0</v>
      </c>
      <c r="B4534" s="5" t="s">
        <v>8341</v>
      </c>
      <c r="C4534" s="6">
        <v>1000.0</v>
      </c>
      <c r="D4534" s="5" t="s">
        <v>8342</v>
      </c>
      <c r="E4534" s="5" t="s">
        <v>8343</v>
      </c>
      <c r="F4534" s="5" t="s">
        <v>13308</v>
      </c>
      <c r="G4534" s="5" t="s">
        <v>13308</v>
      </c>
      <c r="H4534" s="5" t="s">
        <v>13309</v>
      </c>
      <c r="I4534" s="5">
        <v>4.932352645E9</v>
      </c>
      <c r="J4534" s="5">
        <v>4.002395373031E12</v>
      </c>
      <c r="K4534" s="5" t="s">
        <v>13310</v>
      </c>
      <c r="L4534" s="5" t="s">
        <v>35</v>
      </c>
      <c r="M4534" s="5" t="s">
        <v>920</v>
      </c>
      <c r="N4534" s="5">
        <v>949.49</v>
      </c>
      <c r="O4534" s="5"/>
      <c r="P4534" s="7"/>
      <c r="Q4534" s="7"/>
      <c r="R4534" s="7"/>
      <c r="S4534" s="7" t="str">
        <f t="shared" si="1"/>
        <v>,,</v>
      </c>
    </row>
    <row r="4535" ht="18.0" customHeight="1">
      <c r="A4535" s="5">
        <v>4534.0</v>
      </c>
      <c r="B4535" s="5" t="s">
        <v>8341</v>
      </c>
      <c r="C4535" s="6">
        <v>1000.0</v>
      </c>
      <c r="D4535" s="5" t="s">
        <v>8342</v>
      </c>
      <c r="E4535" s="5" t="s">
        <v>8343</v>
      </c>
      <c r="F4535" s="5" t="s">
        <v>13308</v>
      </c>
      <c r="G4535" s="5" t="s">
        <v>13308</v>
      </c>
      <c r="H4535" s="5" t="s">
        <v>13309</v>
      </c>
      <c r="I4535" s="5">
        <v>4.932451317E9</v>
      </c>
      <c r="J4535" s="5">
        <v>4.002395151998E12</v>
      </c>
      <c r="K4535" s="5" t="s">
        <v>13311</v>
      </c>
      <c r="L4535" s="5" t="s">
        <v>35</v>
      </c>
      <c r="M4535" s="5" t="s">
        <v>920</v>
      </c>
      <c r="N4535" s="5" t="s">
        <v>13312</v>
      </c>
      <c r="O4535" s="5"/>
      <c r="P4535" s="7"/>
      <c r="Q4535" s="7"/>
      <c r="R4535" s="7"/>
      <c r="S4535" s="7" t="str">
        <f t="shared" si="1"/>
        <v>,,</v>
      </c>
    </row>
    <row r="4536" ht="18.0" customHeight="1">
      <c r="A4536" s="5">
        <v>4535.0</v>
      </c>
      <c r="B4536" s="5" t="s">
        <v>8341</v>
      </c>
      <c r="C4536" s="6">
        <v>1000.0</v>
      </c>
      <c r="D4536" s="5" t="s">
        <v>8342</v>
      </c>
      <c r="E4536" s="5" t="s">
        <v>8343</v>
      </c>
      <c r="F4536" s="5" t="s">
        <v>13308</v>
      </c>
      <c r="G4536" s="5" t="s">
        <v>13308</v>
      </c>
      <c r="H4536" s="5" t="s">
        <v>13309</v>
      </c>
      <c r="I4536" s="5">
        <v>4.932352647E9</v>
      </c>
      <c r="J4536" s="5">
        <v>4.002395373055E12</v>
      </c>
      <c r="K4536" s="5" t="s">
        <v>13313</v>
      </c>
      <c r="L4536" s="5" t="s">
        <v>35</v>
      </c>
      <c r="M4536" s="5" t="s">
        <v>920</v>
      </c>
      <c r="N4536" s="5" t="s">
        <v>13314</v>
      </c>
      <c r="O4536" s="5"/>
      <c r="P4536" s="7"/>
      <c r="Q4536" s="7"/>
      <c r="R4536" s="7"/>
      <c r="S4536" s="7" t="str">
        <f t="shared" si="1"/>
        <v>,,</v>
      </c>
    </row>
    <row r="4537" ht="18.0" customHeight="1">
      <c r="A4537" s="5">
        <v>4536.0</v>
      </c>
      <c r="B4537" s="5" t="s">
        <v>8341</v>
      </c>
      <c r="C4537" s="6">
        <v>1000.0</v>
      </c>
      <c r="D4537" s="5" t="s">
        <v>8342</v>
      </c>
      <c r="E4537" s="5" t="s">
        <v>8343</v>
      </c>
      <c r="F4537" s="5" t="s">
        <v>13308</v>
      </c>
      <c r="G4537" s="5" t="s">
        <v>13308</v>
      </c>
      <c r="H4537" s="5" t="s">
        <v>13309</v>
      </c>
      <c r="I4537" s="5">
        <v>4.932352648E9</v>
      </c>
      <c r="J4537" s="5">
        <v>4.002395373062E12</v>
      </c>
      <c r="K4537" s="5" t="s">
        <v>13315</v>
      </c>
      <c r="L4537" s="5" t="s">
        <v>35</v>
      </c>
      <c r="M4537" s="5" t="s">
        <v>27</v>
      </c>
      <c r="N4537" s="5">
        <v>809.56</v>
      </c>
      <c r="O4537" s="5"/>
      <c r="P4537" s="7"/>
      <c r="Q4537" s="7"/>
      <c r="R4537" s="7"/>
      <c r="S4537" s="7" t="str">
        <f t="shared" si="1"/>
        <v>,,</v>
      </c>
    </row>
    <row r="4538" ht="18.0" customHeight="1">
      <c r="A4538" s="5">
        <v>4537.0</v>
      </c>
      <c r="B4538" s="5" t="s">
        <v>8341</v>
      </c>
      <c r="C4538" s="6">
        <v>1000.0</v>
      </c>
      <c r="D4538" s="5" t="s">
        <v>8342</v>
      </c>
      <c r="E4538" s="5" t="s">
        <v>8343</v>
      </c>
      <c r="F4538" s="5" t="s">
        <v>1665</v>
      </c>
      <c r="G4538" s="5" t="s">
        <v>1665</v>
      </c>
      <c r="H4538" s="5" t="s">
        <v>1665</v>
      </c>
      <c r="I4538" s="5">
        <v>4.93235232E9</v>
      </c>
      <c r="J4538" s="5">
        <v>4.002395369799E12</v>
      </c>
      <c r="K4538" s="5" t="s">
        <v>13316</v>
      </c>
      <c r="L4538" s="5" t="s">
        <v>106</v>
      </c>
      <c r="M4538" s="5" t="s">
        <v>27</v>
      </c>
      <c r="N4538" s="5">
        <v>99.0</v>
      </c>
      <c r="O4538" s="5" t="s">
        <v>13317</v>
      </c>
      <c r="P4538" s="7" t="s">
        <v>13318</v>
      </c>
      <c r="Q4538" s="7" t="s">
        <v>13319</v>
      </c>
      <c r="R4538" s="7" t="s">
        <v>13320</v>
      </c>
      <c r="S4538" s="8" t="str">
        <f t="shared" si="1"/>
        <v>https://static.milwaukeetool.eu/remote.axd/milwaukee-media-images.s3.amazonaws.com/hi_no_padding/4932352320--App_1.jpg?v=58B4A92E792468243C6A0F34925905C3&amp;width=443&amp;heightratio=1&amp;mode=crop,https://static.milwaukeetool.eu/remote.axd/milwaukee-media-images.s3.amazonaws.com/hi_no_padding/4932352320--App_2.jpg?v=6ADB9A61344EB7D47E6C3CEABBBC09F7&amp;width=443&amp;heightratio=1&amp;mode=crop,https://static.milwaukeetool.eu/remote.axd/milwaukee-media-images.s3.amazonaws.com/hi/4932352320--Hero_1.jpg?v=495E45C079761F1F91A6FA395C8C137B&amp;width=443&amp;heightratio=1&amp;mode=crop</v>
      </c>
    </row>
    <row r="4539" ht="18.0" customHeight="1">
      <c r="A4539" s="5">
        <v>4538.0</v>
      </c>
      <c r="B4539" s="5" t="s">
        <v>8341</v>
      </c>
      <c r="C4539" s="6">
        <v>1000.0</v>
      </c>
      <c r="D4539" s="5" t="s">
        <v>8342</v>
      </c>
      <c r="E4539" s="5" t="s">
        <v>8343</v>
      </c>
      <c r="F4539" s="5" t="s">
        <v>1665</v>
      </c>
      <c r="G4539" s="5" t="s">
        <v>1665</v>
      </c>
      <c r="H4539" s="5" t="s">
        <v>1665</v>
      </c>
      <c r="I4539" s="5">
        <v>4.932459781E9</v>
      </c>
      <c r="J4539" s="5">
        <v>4.058546029531E12</v>
      </c>
      <c r="K4539" s="5" t="s">
        <v>13321</v>
      </c>
      <c r="L4539" s="5" t="s">
        <v>13322</v>
      </c>
      <c r="M4539" s="5" t="s">
        <v>27</v>
      </c>
      <c r="N4539" s="5">
        <v>39.9</v>
      </c>
      <c r="O4539" s="5" t="s">
        <v>13323</v>
      </c>
      <c r="P4539" s="7" t="s">
        <v>13324</v>
      </c>
      <c r="Q4539" s="7" t="s">
        <v>13325</v>
      </c>
      <c r="R4539" s="7" t="s">
        <v>13326</v>
      </c>
      <c r="S4539" s="8" t="str">
        <f t="shared" si="1"/>
        <v>https://static.milwaukeetool.eu/remote.axd/milwaukee-media-images.s3.amazonaws.com/hi_no_padding/4932352938--App_1.jpg?v=7F16832A3B96D4A34F5AECCCAEBBFEDE&amp;width=443&amp;heightratio=1&amp;mode=crop,https://static.milwaukeetool.eu/remote.axd/milwaukee-media-images.s3.amazonaws.com/hi_no_padding/4932352938--App_2.jpg?v=C4B08008CE628F9FA41776B1BF48477A&amp;width=443&amp;heightratio=1&amp;mode=crop,https://static.milwaukeetool.eu/remote.axd/milwaukee-media-images.s3.amazonaws.com/hi_no_padding/4932352938--App_3.jpg?v=A18149C4DA1AED276BA591DD3A5A14D8&amp;width=443&amp;heightratio=1&amp;mode=crop</v>
      </c>
    </row>
    <row r="4540" ht="18.0" customHeight="1">
      <c r="A4540" s="5">
        <v>4539.0</v>
      </c>
      <c r="B4540" s="5" t="s">
        <v>8341</v>
      </c>
      <c r="C4540" s="6">
        <v>1000.0</v>
      </c>
      <c r="D4540" s="5" t="s">
        <v>8342</v>
      </c>
      <c r="E4540" s="5" t="s">
        <v>8343</v>
      </c>
      <c r="F4540" s="5" t="s">
        <v>1665</v>
      </c>
      <c r="G4540" s="5" t="s">
        <v>1665</v>
      </c>
      <c r="H4540" s="5" t="s">
        <v>1665</v>
      </c>
      <c r="I4540" s="5">
        <v>4.932471274E9</v>
      </c>
      <c r="J4540" s="5">
        <v>4.058546289027E12</v>
      </c>
      <c r="K4540" s="5" t="s">
        <v>13327</v>
      </c>
      <c r="L4540" s="5" t="s">
        <v>106</v>
      </c>
      <c r="M4540" s="5" t="s">
        <v>27</v>
      </c>
      <c r="N4540" s="5">
        <v>44.9</v>
      </c>
      <c r="O4540" s="5" t="s">
        <v>13328</v>
      </c>
      <c r="P4540" s="7" t="s">
        <v>13329</v>
      </c>
      <c r="Q4540" s="7" t="s">
        <v>13330</v>
      </c>
      <c r="R4540" s="7" t="s">
        <v>13331</v>
      </c>
      <c r="S4540" s="8" t="str">
        <f t="shared" si="1"/>
        <v>https://static.milwaukeetool.eu/remote.axd/milwaukee-media-images.s3.amazonaws.com/hi_no_padding/4932471274--App_1.jpg?v=849CC69C93EAFC6DEAA9D6144C3A17FE&amp;width=443&amp;heightratio=1&amp;mode=crop,https://static.milwaukeetool.eu/remote.axd/milwaukee-media-images.s3.amazonaws.com/hi_no_padding/4932471274--App_2.jpg?v=C24BBAA66100BFF11B10CEA36A1FD7C5&amp;width=443&amp;heightratio=1&amp;mode=crop,https://static.milwaukeetool.eu/remote.axd/milwaukee-media-images.s3.amazonaws.com/hi/4932471274--Hero_1.jpg?v=44D38B37ED4380BD318B7841ADABB3B6&amp;width=443&amp;heightratio=1&amp;mode=crop</v>
      </c>
    </row>
    <row r="4541" ht="18.0" customHeight="1">
      <c r="A4541" s="5">
        <v>4540.0</v>
      </c>
      <c r="B4541" s="5" t="s">
        <v>8341</v>
      </c>
      <c r="C4541" s="6">
        <v>1000.0</v>
      </c>
      <c r="D4541" s="5" t="s">
        <v>8342</v>
      </c>
      <c r="E4541" s="5" t="s">
        <v>8343</v>
      </c>
      <c r="F4541" s="5" t="s">
        <v>13332</v>
      </c>
      <c r="G4541" s="5" t="s">
        <v>13332</v>
      </c>
      <c r="H4541" s="5" t="s">
        <v>13333</v>
      </c>
      <c r="I4541" s="5">
        <v>4.932464921E9</v>
      </c>
      <c r="J4541" s="5">
        <v>4.058546228668E12</v>
      </c>
      <c r="K4541" s="5" t="s">
        <v>13334</v>
      </c>
      <c r="L4541" s="5" t="s">
        <v>106</v>
      </c>
      <c r="M4541" s="5" t="s">
        <v>27</v>
      </c>
      <c r="N4541" s="5">
        <v>17.9</v>
      </c>
      <c r="O4541" s="5" t="s">
        <v>13335</v>
      </c>
      <c r="P4541" s="7" t="s">
        <v>13336</v>
      </c>
      <c r="Q4541" s="7" t="s">
        <v>13337</v>
      </c>
      <c r="R4541" s="7" t="s">
        <v>13338</v>
      </c>
      <c r="S4541"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2" ht="18.0" customHeight="1">
      <c r="A4542" s="5">
        <v>4541.0</v>
      </c>
      <c r="B4542" s="5" t="s">
        <v>8341</v>
      </c>
      <c r="C4542" s="6">
        <v>1000.0</v>
      </c>
      <c r="D4542" s="5" t="s">
        <v>8342</v>
      </c>
      <c r="E4542" s="5" t="s">
        <v>8343</v>
      </c>
      <c r="F4542" s="5" t="s">
        <v>13332</v>
      </c>
      <c r="G4542" s="5" t="s">
        <v>13332</v>
      </c>
      <c r="H4542" s="5" t="s">
        <v>13333</v>
      </c>
      <c r="I4542" s="5">
        <v>4.932464922E9</v>
      </c>
      <c r="J4542" s="5">
        <v>4.058546228675E12</v>
      </c>
      <c r="K4542" s="5" t="s">
        <v>13339</v>
      </c>
      <c r="L4542" s="5" t="s">
        <v>106</v>
      </c>
      <c r="M4542" s="5" t="s">
        <v>27</v>
      </c>
      <c r="N4542" s="5">
        <v>19.9</v>
      </c>
      <c r="O4542" s="5" t="s">
        <v>13335</v>
      </c>
      <c r="P4542" s="7" t="s">
        <v>13336</v>
      </c>
      <c r="Q4542" s="7" t="s">
        <v>13337</v>
      </c>
      <c r="R4542" s="7" t="s">
        <v>13338</v>
      </c>
      <c r="S4542"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3" ht="18.0" customHeight="1">
      <c r="A4543" s="5">
        <v>4542.0</v>
      </c>
      <c r="B4543" s="5" t="s">
        <v>8341</v>
      </c>
      <c r="C4543" s="6">
        <v>1000.0</v>
      </c>
      <c r="D4543" s="5" t="s">
        <v>8342</v>
      </c>
      <c r="E4543" s="5" t="s">
        <v>8343</v>
      </c>
      <c r="F4543" s="5" t="s">
        <v>13332</v>
      </c>
      <c r="G4543" s="5" t="s">
        <v>13332</v>
      </c>
      <c r="H4543" s="5" t="s">
        <v>13333</v>
      </c>
      <c r="I4543" s="5">
        <v>4.932464923E9</v>
      </c>
      <c r="J4543" s="5">
        <v>4.058546228682E12</v>
      </c>
      <c r="K4543" s="5" t="s">
        <v>13340</v>
      </c>
      <c r="L4543" s="5" t="s">
        <v>106</v>
      </c>
      <c r="M4543" s="5" t="s">
        <v>27</v>
      </c>
      <c r="N4543" s="5">
        <v>19.9</v>
      </c>
      <c r="O4543" s="5" t="s">
        <v>13335</v>
      </c>
      <c r="P4543" s="7" t="s">
        <v>13336</v>
      </c>
      <c r="Q4543" s="7" t="s">
        <v>13337</v>
      </c>
      <c r="R4543" s="7" t="s">
        <v>13338</v>
      </c>
      <c r="S4543"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4" ht="18.0" customHeight="1">
      <c r="A4544" s="5">
        <v>4543.0</v>
      </c>
      <c r="B4544" s="5" t="s">
        <v>8341</v>
      </c>
      <c r="C4544" s="6">
        <v>1000.0</v>
      </c>
      <c r="D4544" s="5" t="s">
        <v>8342</v>
      </c>
      <c r="E4544" s="5" t="s">
        <v>8343</v>
      </c>
      <c r="F4544" s="5" t="s">
        <v>13332</v>
      </c>
      <c r="G4544" s="5" t="s">
        <v>13332</v>
      </c>
      <c r="H4544" s="5" t="s">
        <v>13333</v>
      </c>
      <c r="I4544" s="5">
        <v>4.932464924E9</v>
      </c>
      <c r="J4544" s="5">
        <v>4.058546228699E12</v>
      </c>
      <c r="K4544" s="5" t="s">
        <v>13341</v>
      </c>
      <c r="L4544" s="5" t="s">
        <v>106</v>
      </c>
      <c r="M4544" s="5" t="s">
        <v>27</v>
      </c>
      <c r="N4544" s="5">
        <v>21.9</v>
      </c>
      <c r="O4544" s="5" t="s">
        <v>13335</v>
      </c>
      <c r="P4544" s="7" t="s">
        <v>13336</v>
      </c>
      <c r="Q4544" s="7" t="s">
        <v>13337</v>
      </c>
      <c r="R4544" s="7" t="s">
        <v>13338</v>
      </c>
      <c r="S4544"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5" ht="18.0" customHeight="1">
      <c r="A4545" s="5">
        <v>4544.0</v>
      </c>
      <c r="B4545" s="5" t="s">
        <v>8341</v>
      </c>
      <c r="C4545" s="6">
        <v>1000.0</v>
      </c>
      <c r="D4545" s="5" t="s">
        <v>8342</v>
      </c>
      <c r="E4545" s="5" t="s">
        <v>8343</v>
      </c>
      <c r="F4545" s="5" t="s">
        <v>13332</v>
      </c>
      <c r="G4545" s="5" t="s">
        <v>13332</v>
      </c>
      <c r="H4545" s="5" t="s">
        <v>13333</v>
      </c>
      <c r="I4545" s="5">
        <v>4.932464925E9</v>
      </c>
      <c r="J4545" s="5">
        <v>4.058546228705E12</v>
      </c>
      <c r="K4545" s="5" t="s">
        <v>13342</v>
      </c>
      <c r="L4545" s="5" t="s">
        <v>106</v>
      </c>
      <c r="M4545" s="5" t="s">
        <v>27</v>
      </c>
      <c r="N4545" s="5">
        <v>21.9</v>
      </c>
      <c r="O4545" s="5" t="s">
        <v>13335</v>
      </c>
      <c r="P4545" s="7" t="s">
        <v>13336</v>
      </c>
      <c r="Q4545" s="7" t="s">
        <v>13337</v>
      </c>
      <c r="R4545" s="7" t="s">
        <v>13338</v>
      </c>
      <c r="S4545"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6" ht="18.0" customHeight="1">
      <c r="A4546" s="5">
        <v>4545.0</v>
      </c>
      <c r="B4546" s="5" t="s">
        <v>8341</v>
      </c>
      <c r="C4546" s="6">
        <v>1000.0</v>
      </c>
      <c r="D4546" s="5" t="s">
        <v>8342</v>
      </c>
      <c r="E4546" s="5" t="s">
        <v>8343</v>
      </c>
      <c r="F4546" s="5" t="s">
        <v>13332</v>
      </c>
      <c r="G4546" s="5" t="s">
        <v>13332</v>
      </c>
      <c r="H4546" s="5" t="s">
        <v>13333</v>
      </c>
      <c r="I4546" s="5">
        <v>4.932464926E9</v>
      </c>
      <c r="J4546" s="5">
        <v>4.058546228712E12</v>
      </c>
      <c r="K4546" s="5" t="s">
        <v>13343</v>
      </c>
      <c r="L4546" s="5" t="s">
        <v>106</v>
      </c>
      <c r="M4546" s="5" t="s">
        <v>27</v>
      </c>
      <c r="N4546" s="5">
        <v>23.9</v>
      </c>
      <c r="O4546" s="5" t="s">
        <v>13335</v>
      </c>
      <c r="P4546" s="7" t="s">
        <v>13336</v>
      </c>
      <c r="Q4546" s="7" t="s">
        <v>13337</v>
      </c>
      <c r="R4546" s="7" t="s">
        <v>13338</v>
      </c>
      <c r="S4546"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7" ht="18.0" customHeight="1">
      <c r="A4547" s="5">
        <v>4546.0</v>
      </c>
      <c r="B4547" s="5" t="s">
        <v>8341</v>
      </c>
      <c r="C4547" s="6">
        <v>1000.0</v>
      </c>
      <c r="D4547" s="5" t="s">
        <v>8342</v>
      </c>
      <c r="E4547" s="5" t="s">
        <v>8343</v>
      </c>
      <c r="F4547" s="5" t="s">
        <v>13332</v>
      </c>
      <c r="G4547" s="5" t="s">
        <v>13332</v>
      </c>
      <c r="H4547" s="5" t="s">
        <v>13333</v>
      </c>
      <c r="I4547" s="5">
        <v>4.932464927E9</v>
      </c>
      <c r="J4547" s="5">
        <v>4.058546228729E12</v>
      </c>
      <c r="K4547" s="5" t="s">
        <v>13344</v>
      </c>
      <c r="L4547" s="5" t="s">
        <v>106</v>
      </c>
      <c r="M4547" s="5" t="s">
        <v>27</v>
      </c>
      <c r="N4547" s="5">
        <v>23.9</v>
      </c>
      <c r="O4547" s="5" t="s">
        <v>13335</v>
      </c>
      <c r="P4547" s="7" t="s">
        <v>13336</v>
      </c>
      <c r="Q4547" s="7" t="s">
        <v>13337</v>
      </c>
      <c r="R4547" s="7" t="s">
        <v>13338</v>
      </c>
      <c r="S4547"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8" ht="18.0" customHeight="1">
      <c r="A4548" s="5">
        <v>4547.0</v>
      </c>
      <c r="B4548" s="5" t="s">
        <v>8341</v>
      </c>
      <c r="C4548" s="6">
        <v>1000.0</v>
      </c>
      <c r="D4548" s="5" t="s">
        <v>8342</v>
      </c>
      <c r="E4548" s="5" t="s">
        <v>8343</v>
      </c>
      <c r="F4548" s="5" t="s">
        <v>13332</v>
      </c>
      <c r="G4548" s="5" t="s">
        <v>13332</v>
      </c>
      <c r="H4548" s="5" t="s">
        <v>13333</v>
      </c>
      <c r="I4548" s="5">
        <v>4.932464928E9</v>
      </c>
      <c r="J4548" s="5">
        <v>4.058546228736E12</v>
      </c>
      <c r="K4548" s="5" t="s">
        <v>13345</v>
      </c>
      <c r="L4548" s="5" t="s">
        <v>106</v>
      </c>
      <c r="M4548" s="5" t="s">
        <v>27</v>
      </c>
      <c r="N4548" s="5">
        <v>24.9</v>
      </c>
      <c r="O4548" s="5" t="s">
        <v>13335</v>
      </c>
      <c r="P4548" s="7" t="s">
        <v>13336</v>
      </c>
      <c r="Q4548" s="7" t="s">
        <v>13337</v>
      </c>
      <c r="R4548" s="7" t="s">
        <v>13338</v>
      </c>
      <c r="S4548"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49" ht="18.0" customHeight="1">
      <c r="A4549" s="5">
        <v>4548.0</v>
      </c>
      <c r="B4549" s="5" t="s">
        <v>8341</v>
      </c>
      <c r="C4549" s="6">
        <v>1000.0</v>
      </c>
      <c r="D4549" s="5" t="s">
        <v>8342</v>
      </c>
      <c r="E4549" s="5" t="s">
        <v>8343</v>
      </c>
      <c r="F4549" s="5" t="s">
        <v>13332</v>
      </c>
      <c r="G4549" s="5" t="s">
        <v>13332</v>
      </c>
      <c r="H4549" s="5" t="s">
        <v>13333</v>
      </c>
      <c r="I4549" s="5">
        <v>4.932464929E9</v>
      </c>
      <c r="J4549" s="5">
        <v>4.058546228743E12</v>
      </c>
      <c r="K4549" s="5" t="s">
        <v>13346</v>
      </c>
      <c r="L4549" s="5" t="s">
        <v>106</v>
      </c>
      <c r="M4549" s="5" t="s">
        <v>27</v>
      </c>
      <c r="N4549" s="5">
        <v>26.9</v>
      </c>
      <c r="O4549" s="5" t="s">
        <v>13335</v>
      </c>
      <c r="P4549" s="7" t="s">
        <v>13347</v>
      </c>
      <c r="Q4549" s="7" t="s">
        <v>13348</v>
      </c>
      <c r="R4549" s="7" t="s">
        <v>13349</v>
      </c>
      <c r="S4549" s="8" t="str">
        <f t="shared" si="1"/>
        <v>https://static.milwaukeetool.eu/remote.axd/milwaukee-media-images.s3.amazonaws.com/hi_no_padding/4932464928--App_1.jpg?v=1F4CCD905F8CE7D674D6EB7FE2D1CC48&amp;width=443&amp;heightratio=1&amp;mode=crop,https://static.milwaukeetool.eu/remote.axd/milwaukee-media-images.s3.amazonaws.com/hi_no_padding/4932464928--App_2.jpg?v=1B7CE584EBA9A79B3F0C2E3C212A5250&amp;width=443&amp;heightratio=1&amp;mode=crop,https://static.milwaukeetool.eu/remote.axd/milwaukee-media-images.s3.amazonaws.com/hi_no_padding/4932464928--App_3.jpg?v=BE27D15FFF87EAF431313467BB982362&amp;width=443&amp;heightratio=1&amp;mode=crop</v>
      </c>
    </row>
    <row r="4550" ht="18.0" customHeight="1">
      <c r="A4550" s="5">
        <v>4549.0</v>
      </c>
      <c r="B4550" s="5" t="s">
        <v>8341</v>
      </c>
      <c r="C4550" s="6">
        <v>1000.0</v>
      </c>
      <c r="D4550" s="5" t="s">
        <v>8342</v>
      </c>
      <c r="E4550" s="5" t="s">
        <v>8343</v>
      </c>
      <c r="F4550" s="5" t="s">
        <v>13332</v>
      </c>
      <c r="G4550" s="5" t="s">
        <v>13332</v>
      </c>
      <c r="H4550" s="5" t="s">
        <v>13333</v>
      </c>
      <c r="I4550" s="5">
        <v>4.93246493E9</v>
      </c>
      <c r="J4550" s="5">
        <v>4.05854622875E12</v>
      </c>
      <c r="K4550" s="5" t="s">
        <v>13350</v>
      </c>
      <c r="L4550" s="5" t="s">
        <v>106</v>
      </c>
      <c r="M4550" s="5" t="s">
        <v>27</v>
      </c>
      <c r="N4550" s="5">
        <v>26.9</v>
      </c>
      <c r="O4550" s="5" t="s">
        <v>13335</v>
      </c>
      <c r="P4550" s="7" t="s">
        <v>13336</v>
      </c>
      <c r="Q4550" s="7" t="s">
        <v>13337</v>
      </c>
      <c r="R4550" s="7" t="s">
        <v>13338</v>
      </c>
      <c r="S4550"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1" ht="18.0" customHeight="1">
      <c r="A4551" s="5">
        <v>4550.0</v>
      </c>
      <c r="B4551" s="5" t="s">
        <v>8341</v>
      </c>
      <c r="C4551" s="6">
        <v>1000.0</v>
      </c>
      <c r="D4551" s="5" t="s">
        <v>8342</v>
      </c>
      <c r="E4551" s="5" t="s">
        <v>8343</v>
      </c>
      <c r="F4551" s="5" t="s">
        <v>13332</v>
      </c>
      <c r="G4551" s="5" t="s">
        <v>13332</v>
      </c>
      <c r="H4551" s="5" t="s">
        <v>13333</v>
      </c>
      <c r="I4551" s="5">
        <v>4.932464931E9</v>
      </c>
      <c r="J4551" s="5">
        <v>4.058546228767E12</v>
      </c>
      <c r="K4551" s="5" t="s">
        <v>13351</v>
      </c>
      <c r="L4551" s="5" t="s">
        <v>106</v>
      </c>
      <c r="M4551" s="5" t="s">
        <v>27</v>
      </c>
      <c r="N4551" s="5">
        <v>29.9</v>
      </c>
      <c r="O4551" s="5" t="s">
        <v>13335</v>
      </c>
      <c r="P4551" s="7" t="s">
        <v>13336</v>
      </c>
      <c r="Q4551" s="7" t="s">
        <v>13337</v>
      </c>
      <c r="R4551" s="7" t="s">
        <v>13338</v>
      </c>
      <c r="S4551"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2" ht="18.0" customHeight="1">
      <c r="A4552" s="5">
        <v>4551.0</v>
      </c>
      <c r="B4552" s="5" t="s">
        <v>8341</v>
      </c>
      <c r="C4552" s="6">
        <v>1000.0</v>
      </c>
      <c r="D4552" s="5" t="s">
        <v>8342</v>
      </c>
      <c r="E4552" s="5" t="s">
        <v>8343</v>
      </c>
      <c r="F4552" s="5" t="s">
        <v>13332</v>
      </c>
      <c r="G4552" s="5" t="s">
        <v>13332</v>
      </c>
      <c r="H4552" s="5" t="s">
        <v>13333</v>
      </c>
      <c r="I4552" s="5">
        <v>4.932464932E9</v>
      </c>
      <c r="J4552" s="5">
        <v>4.058546228774E12</v>
      </c>
      <c r="K4552" s="5" t="s">
        <v>13352</v>
      </c>
      <c r="L4552" s="5" t="s">
        <v>106</v>
      </c>
      <c r="M4552" s="5" t="s">
        <v>27</v>
      </c>
      <c r="N4552" s="5">
        <v>32.9</v>
      </c>
      <c r="O4552" s="5" t="s">
        <v>13335</v>
      </c>
      <c r="P4552" s="7" t="s">
        <v>13336</v>
      </c>
      <c r="Q4552" s="7" t="s">
        <v>13337</v>
      </c>
      <c r="R4552" s="7" t="s">
        <v>13338</v>
      </c>
      <c r="S4552"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3" ht="18.0" customHeight="1">
      <c r="A4553" s="5">
        <v>4552.0</v>
      </c>
      <c r="B4553" s="5" t="s">
        <v>8341</v>
      </c>
      <c r="C4553" s="6">
        <v>1000.0</v>
      </c>
      <c r="D4553" s="5" t="s">
        <v>8342</v>
      </c>
      <c r="E4553" s="5" t="s">
        <v>8343</v>
      </c>
      <c r="F4553" s="5" t="s">
        <v>13332</v>
      </c>
      <c r="G4553" s="5" t="s">
        <v>13332</v>
      </c>
      <c r="H4553" s="5" t="s">
        <v>13333</v>
      </c>
      <c r="I4553" s="5">
        <v>4.932464933E9</v>
      </c>
      <c r="J4553" s="5">
        <v>4.058546228781E12</v>
      </c>
      <c r="K4553" s="5" t="s">
        <v>13353</v>
      </c>
      <c r="L4553" s="5" t="s">
        <v>106</v>
      </c>
      <c r="M4553" s="5" t="s">
        <v>27</v>
      </c>
      <c r="N4553" s="5">
        <v>32.9</v>
      </c>
      <c r="O4553" s="5" t="s">
        <v>13335</v>
      </c>
      <c r="P4553" s="7" t="s">
        <v>13336</v>
      </c>
      <c r="Q4553" s="7" t="s">
        <v>13337</v>
      </c>
      <c r="R4553" s="7" t="s">
        <v>13338</v>
      </c>
      <c r="S4553"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4" ht="18.0" customHeight="1">
      <c r="A4554" s="5">
        <v>4553.0</v>
      </c>
      <c r="B4554" s="5" t="s">
        <v>8341</v>
      </c>
      <c r="C4554" s="6">
        <v>1000.0</v>
      </c>
      <c r="D4554" s="5" t="s">
        <v>8342</v>
      </c>
      <c r="E4554" s="5" t="s">
        <v>8343</v>
      </c>
      <c r="F4554" s="5" t="s">
        <v>13332</v>
      </c>
      <c r="G4554" s="5" t="s">
        <v>13332</v>
      </c>
      <c r="H4554" s="5" t="s">
        <v>13333</v>
      </c>
      <c r="I4554" s="5">
        <v>4.932464934E9</v>
      </c>
      <c r="J4554" s="5">
        <v>4.058546228798E12</v>
      </c>
      <c r="K4554" s="5" t="s">
        <v>13354</v>
      </c>
      <c r="L4554" s="5" t="s">
        <v>106</v>
      </c>
      <c r="M4554" s="5" t="s">
        <v>27</v>
      </c>
      <c r="N4554" s="5">
        <v>38.9</v>
      </c>
      <c r="O4554" s="5" t="s">
        <v>13335</v>
      </c>
      <c r="P4554" s="7" t="s">
        <v>13336</v>
      </c>
      <c r="Q4554" s="7" t="s">
        <v>13337</v>
      </c>
      <c r="R4554" s="7" t="s">
        <v>13338</v>
      </c>
      <c r="S4554"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5" ht="18.0" customHeight="1">
      <c r="A4555" s="5">
        <v>4554.0</v>
      </c>
      <c r="B4555" s="5" t="s">
        <v>8341</v>
      </c>
      <c r="C4555" s="6">
        <v>1000.0</v>
      </c>
      <c r="D4555" s="5" t="s">
        <v>8342</v>
      </c>
      <c r="E4555" s="5" t="s">
        <v>8343</v>
      </c>
      <c r="F4555" s="5" t="s">
        <v>13332</v>
      </c>
      <c r="G4555" s="5" t="s">
        <v>13332</v>
      </c>
      <c r="H4555" s="5" t="s">
        <v>13333</v>
      </c>
      <c r="I4555" s="5">
        <v>4.932464935E9</v>
      </c>
      <c r="J4555" s="5">
        <v>4.058546228804E12</v>
      </c>
      <c r="K4555" s="5" t="s">
        <v>13355</v>
      </c>
      <c r="L4555" s="5" t="s">
        <v>106</v>
      </c>
      <c r="M4555" s="5" t="s">
        <v>27</v>
      </c>
      <c r="N4555" s="5">
        <v>38.9</v>
      </c>
      <c r="O4555" s="5" t="s">
        <v>13335</v>
      </c>
      <c r="P4555" s="7" t="s">
        <v>13336</v>
      </c>
      <c r="Q4555" s="7" t="s">
        <v>13337</v>
      </c>
      <c r="R4555" s="7" t="s">
        <v>13338</v>
      </c>
      <c r="S4555"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6" ht="18.0" customHeight="1">
      <c r="A4556" s="5">
        <v>4555.0</v>
      </c>
      <c r="B4556" s="5" t="s">
        <v>8341</v>
      </c>
      <c r="C4556" s="6">
        <v>1000.0</v>
      </c>
      <c r="D4556" s="5" t="s">
        <v>8342</v>
      </c>
      <c r="E4556" s="5" t="s">
        <v>8343</v>
      </c>
      <c r="F4556" s="5" t="s">
        <v>13332</v>
      </c>
      <c r="G4556" s="5" t="s">
        <v>13332</v>
      </c>
      <c r="H4556" s="5" t="s">
        <v>13333</v>
      </c>
      <c r="I4556" s="5">
        <v>4.932464936E9</v>
      </c>
      <c r="J4556" s="5">
        <v>4.058546228811E12</v>
      </c>
      <c r="K4556" s="5" t="s">
        <v>13356</v>
      </c>
      <c r="L4556" s="5" t="s">
        <v>106</v>
      </c>
      <c r="M4556" s="5" t="s">
        <v>27</v>
      </c>
      <c r="N4556" s="5">
        <v>49.9</v>
      </c>
      <c r="O4556" s="5" t="s">
        <v>13335</v>
      </c>
      <c r="P4556" s="7" t="s">
        <v>13336</v>
      </c>
      <c r="Q4556" s="7" t="s">
        <v>13337</v>
      </c>
      <c r="R4556" s="7" t="s">
        <v>13338</v>
      </c>
      <c r="S4556"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7" ht="18.0" customHeight="1">
      <c r="A4557" s="5">
        <v>4556.0</v>
      </c>
      <c r="B4557" s="5" t="s">
        <v>8341</v>
      </c>
      <c r="C4557" s="6">
        <v>1000.0</v>
      </c>
      <c r="D4557" s="5" t="s">
        <v>8342</v>
      </c>
      <c r="E4557" s="5" t="s">
        <v>8343</v>
      </c>
      <c r="F4557" s="5" t="s">
        <v>13332</v>
      </c>
      <c r="G4557" s="5" t="s">
        <v>13332</v>
      </c>
      <c r="H4557" s="5" t="s">
        <v>13333</v>
      </c>
      <c r="I4557" s="5">
        <v>4.932464937E9</v>
      </c>
      <c r="J4557" s="5">
        <v>4.058546228828E12</v>
      </c>
      <c r="K4557" s="5" t="s">
        <v>13357</v>
      </c>
      <c r="L4557" s="5" t="s">
        <v>106</v>
      </c>
      <c r="M4557" s="5" t="s">
        <v>27</v>
      </c>
      <c r="N4557" s="5">
        <v>59.9</v>
      </c>
      <c r="O4557" s="5" t="s">
        <v>13335</v>
      </c>
      <c r="P4557" s="7" t="s">
        <v>13336</v>
      </c>
      <c r="Q4557" s="7" t="s">
        <v>13337</v>
      </c>
      <c r="R4557" s="7" t="s">
        <v>13338</v>
      </c>
      <c r="S4557"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8" ht="18.0" customHeight="1">
      <c r="A4558" s="5">
        <v>4557.0</v>
      </c>
      <c r="B4558" s="5" t="s">
        <v>8341</v>
      </c>
      <c r="C4558" s="6">
        <v>1000.0</v>
      </c>
      <c r="D4558" s="5" t="s">
        <v>8342</v>
      </c>
      <c r="E4558" s="5" t="s">
        <v>8343</v>
      </c>
      <c r="F4558" s="5" t="s">
        <v>13332</v>
      </c>
      <c r="G4558" s="5" t="s">
        <v>13332</v>
      </c>
      <c r="H4558" s="5" t="s">
        <v>13333</v>
      </c>
      <c r="I4558" s="5">
        <v>4.932464938E9</v>
      </c>
      <c r="J4558" s="5">
        <v>4.058546228835E12</v>
      </c>
      <c r="K4558" s="5" t="s">
        <v>13358</v>
      </c>
      <c r="L4558" s="5" t="s">
        <v>106</v>
      </c>
      <c r="M4558" s="5" t="s">
        <v>27</v>
      </c>
      <c r="N4558" s="5">
        <v>69.9</v>
      </c>
      <c r="O4558" s="5" t="s">
        <v>13335</v>
      </c>
      <c r="P4558" s="7" t="s">
        <v>13336</v>
      </c>
      <c r="Q4558" s="7" t="s">
        <v>13337</v>
      </c>
      <c r="R4558" s="7" t="s">
        <v>13338</v>
      </c>
      <c r="S4558" s="8" t="str">
        <f t="shared" si="1"/>
        <v>https://static.milwaukeetool.eu/remote.axd/milwaukee-media-images.s3.amazonaws.com/hi_no_padding/4932464921--App_1.jpg?v=C103FF4662AE57DA83A264BFA23BA23E&amp;width=443&amp;heightratio=1&amp;mode=crop,https://static.milwaukeetool.eu/remote.axd/milwaukee-media-images.s3.amazonaws.com/hi_no_padding/4932464921--App_2.jpg?v=17FA011AB20511C5B9BF0B5ADFB9F446&amp;width=443&amp;heightratio=1&amp;mode=crop,https://static.milwaukeetool.eu/remote.axd/milwaukee-media-images.s3.amazonaws.com/hi_no_padding/4932464921--App_3.jpg?v=71FA08C4DCB981D44FCB605CF2AFF1FD&amp;width=443&amp;heightratio=1&amp;mode=crop</v>
      </c>
    </row>
    <row r="4559" ht="18.0" customHeight="1">
      <c r="A4559" s="5">
        <v>4558.0</v>
      </c>
      <c r="B4559" s="5" t="s">
        <v>8341</v>
      </c>
      <c r="C4559" s="6">
        <v>1000.0</v>
      </c>
      <c r="D4559" s="5" t="s">
        <v>8342</v>
      </c>
      <c r="E4559" s="5" t="s">
        <v>8343</v>
      </c>
      <c r="F4559" s="5" t="s">
        <v>13332</v>
      </c>
      <c r="G4559" s="5" t="s">
        <v>13332</v>
      </c>
      <c r="H4559" s="5" t="s">
        <v>13333</v>
      </c>
      <c r="I4559" s="5">
        <v>4.932464939E9</v>
      </c>
      <c r="J4559" s="5">
        <v>4.058546228842E12</v>
      </c>
      <c r="K4559" s="5" t="s">
        <v>13359</v>
      </c>
      <c r="L4559" s="5" t="s">
        <v>905</v>
      </c>
      <c r="M4559" s="5" t="s">
        <v>27</v>
      </c>
      <c r="N4559" s="5">
        <v>169.0</v>
      </c>
      <c r="O4559" s="5" t="s">
        <v>28</v>
      </c>
      <c r="P4559" s="7" t="s">
        <v>13360</v>
      </c>
      <c r="Q4559" s="7" t="s">
        <v>13361</v>
      </c>
      <c r="R4559" s="7" t="s">
        <v>13362</v>
      </c>
      <c r="S4559" s="8" t="str">
        <f t="shared" si="1"/>
        <v>https://static.milwaukeetool.eu/remote.axd/milwaukee-media-images.s3.amazonaws.com/hi_no_padding/4932464939--App_1.jpg?v=96AE059A0ECA7C37AF612BBFC5CF40AD&amp;width=443&amp;heightratio=1&amp;mode=crop,https://static.milwaukeetool.eu/remote.axd/milwaukee-media-images.s3.amazonaws.com/hi_no_padding/4932464939--App_2.jpg?v=14F50A2D8CFCFAF014B268D4B9E7BAC0&amp;width=443&amp;heightratio=1&amp;mode=crop,https://static.milwaukeetool.eu/remote.axd/milwaukee-media-images.s3.amazonaws.com/hi/4932464939--Hero_1.jpg?v=E3CD5042B70DBB9F6AA530CB279010CC&amp;width=443&amp;heightratio=1&amp;mode=crop</v>
      </c>
    </row>
    <row r="4560" ht="18.0" customHeight="1">
      <c r="A4560" s="5">
        <v>4559.0</v>
      </c>
      <c r="B4560" s="5" t="s">
        <v>8341</v>
      </c>
      <c r="C4560" s="6">
        <v>1000.0</v>
      </c>
      <c r="D4560" s="5" t="s">
        <v>8342</v>
      </c>
      <c r="E4560" s="5" t="s">
        <v>8343</v>
      </c>
      <c r="F4560" s="5" t="s">
        <v>13332</v>
      </c>
      <c r="G4560" s="5" t="s">
        <v>13332</v>
      </c>
      <c r="H4560" s="5" t="s">
        <v>13333</v>
      </c>
      <c r="I4560" s="5">
        <v>4.93246494E9</v>
      </c>
      <c r="J4560" s="5">
        <v>4.058546228859E12</v>
      </c>
      <c r="K4560" s="5" t="s">
        <v>13363</v>
      </c>
      <c r="L4560" s="5" t="s">
        <v>106</v>
      </c>
      <c r="M4560" s="5" t="s">
        <v>27</v>
      </c>
      <c r="N4560" s="5">
        <v>5.99</v>
      </c>
      <c r="O4560" s="5"/>
      <c r="P4560" s="7" t="s">
        <v>13364</v>
      </c>
      <c r="Q4560" s="7"/>
      <c r="R4560" s="7"/>
      <c r="S4560" s="8" t="str">
        <f t="shared" si="1"/>
        <v>https://static.milwaukeetool.eu/remote.axd/milwaukee-media-images.s3.amazonaws.com/hi/4932464941--Hero_1.jpg?v=17D0F636837B4FD74A4DC824179AD2C0&amp;width=871&amp;heightratio=1&amp;mode=crop,,</v>
      </c>
    </row>
    <row r="4561" ht="18.0" customHeight="1">
      <c r="A4561" s="5">
        <v>4560.0</v>
      </c>
      <c r="B4561" s="5" t="s">
        <v>8341</v>
      </c>
      <c r="C4561" s="6">
        <v>1000.0</v>
      </c>
      <c r="D4561" s="5" t="s">
        <v>8342</v>
      </c>
      <c r="E4561" s="5" t="s">
        <v>8343</v>
      </c>
      <c r="F4561" s="5" t="s">
        <v>13332</v>
      </c>
      <c r="G4561" s="5" t="s">
        <v>13332</v>
      </c>
      <c r="H4561" s="5" t="s">
        <v>13333</v>
      </c>
      <c r="I4561" s="5">
        <v>4.932464941E9</v>
      </c>
      <c r="J4561" s="5">
        <v>4.058546228866E12</v>
      </c>
      <c r="K4561" s="5" t="s">
        <v>13365</v>
      </c>
      <c r="L4561" s="5" t="s">
        <v>106</v>
      </c>
      <c r="M4561" s="5" t="s">
        <v>27</v>
      </c>
      <c r="N4561" s="5">
        <v>14.9</v>
      </c>
      <c r="O4561" s="5"/>
      <c r="P4561" s="7" t="s">
        <v>13366</v>
      </c>
      <c r="Q4561" s="7"/>
      <c r="R4561" s="7"/>
      <c r="S4561" s="8" t="str">
        <f t="shared" si="1"/>
        <v>https://static.milwaukeetool.eu/remote.axd/milwaukee-media-images.s3.amazonaws.com/hi/4932464940--Hero_1.jpg?v=8059A78B52B3FE55767767C9D260EF55&amp;width=871&amp;heightratio=1&amp;mode=crop,,</v>
      </c>
    </row>
    <row r="4562" ht="18.0" customHeight="1">
      <c r="A4562" s="5">
        <v>4561.0</v>
      </c>
      <c r="B4562" s="5" t="s">
        <v>8341</v>
      </c>
      <c r="C4562" s="6">
        <v>1000.0</v>
      </c>
      <c r="D4562" s="5" t="s">
        <v>8342</v>
      </c>
      <c r="E4562" s="5" t="s">
        <v>8343</v>
      </c>
      <c r="F4562" s="5" t="s">
        <v>13367</v>
      </c>
      <c r="G4562" s="5" t="s">
        <v>13367</v>
      </c>
      <c r="H4562" s="5" t="s">
        <v>13368</v>
      </c>
      <c r="I4562" s="5">
        <v>4.9560002E7</v>
      </c>
      <c r="J4562" s="5">
        <v>4.5242271061E10</v>
      </c>
      <c r="K4562" s="5" t="s">
        <v>13369</v>
      </c>
      <c r="L4562" s="5" t="s">
        <v>106</v>
      </c>
      <c r="M4562" s="5" t="s">
        <v>27</v>
      </c>
      <c r="N4562" s="5">
        <v>14.9</v>
      </c>
      <c r="O4562" s="5" t="s">
        <v>13370</v>
      </c>
      <c r="P4562" s="7" t="s">
        <v>13371</v>
      </c>
      <c r="Q4562" s="7" t="s">
        <v>13372</v>
      </c>
      <c r="R4562" s="7"/>
      <c r="S4562" s="8" t="str">
        <f t="shared" si="1"/>
        <v>https://static.milwaukeetool.eu/remote.axd/milwaukee-media-images.s3.amazonaws.com/hi_no_padding/49560057--App_1.jpg?v=4D3744F0BD47A06D3766EFDABC31E8DB&amp;width=443&amp;heightratio=1&amp;mode=crop,https://static.milwaukeetool.eu/remote.axd/milwaukee-media-images.s3.amazonaws.com/hi/49560002--Hero_1.jpg?v=2F116B3CFD2E04B8668402979BC27658&amp;width=443&amp;heightratio=1&amp;mode=crop,</v>
      </c>
    </row>
    <row r="4563" ht="18.0" customHeight="1">
      <c r="A4563" s="5">
        <v>4562.0</v>
      </c>
      <c r="B4563" s="5" t="s">
        <v>8341</v>
      </c>
      <c r="C4563" s="6">
        <v>1000.0</v>
      </c>
      <c r="D4563" s="5" t="s">
        <v>8342</v>
      </c>
      <c r="E4563" s="5" t="s">
        <v>8343</v>
      </c>
      <c r="F4563" s="5" t="s">
        <v>13367</v>
      </c>
      <c r="G4563" s="5" t="s">
        <v>13367</v>
      </c>
      <c r="H4563" s="5" t="s">
        <v>13368</v>
      </c>
      <c r="I4563" s="5">
        <v>4.9560012E7</v>
      </c>
      <c r="J4563" s="5">
        <v>4.5242192922E10</v>
      </c>
      <c r="K4563" s="5" t="s">
        <v>13373</v>
      </c>
      <c r="L4563" s="5" t="s">
        <v>106</v>
      </c>
      <c r="M4563" s="5" t="s">
        <v>27</v>
      </c>
      <c r="N4563" s="5">
        <v>14.9</v>
      </c>
      <c r="O4563" s="5" t="s">
        <v>13370</v>
      </c>
      <c r="P4563" s="7" t="s">
        <v>13371</v>
      </c>
      <c r="Q4563" s="7" t="s">
        <v>13372</v>
      </c>
      <c r="R4563" s="7"/>
      <c r="S4563" s="8" t="str">
        <f t="shared" si="1"/>
        <v>https://static.milwaukeetool.eu/remote.axd/milwaukee-media-images.s3.amazonaws.com/hi_no_padding/49560057--App_1.jpg?v=4D3744F0BD47A06D3766EFDABC31E8DB&amp;width=443&amp;heightratio=1&amp;mode=crop,https://static.milwaukeetool.eu/remote.axd/milwaukee-media-images.s3.amazonaws.com/hi/49560002--Hero_1.jpg?v=2F116B3CFD2E04B8668402979BC27658&amp;width=443&amp;heightratio=1&amp;mode=crop,</v>
      </c>
    </row>
    <row r="4564" ht="18.0" customHeight="1">
      <c r="A4564" s="5">
        <v>4563.0</v>
      </c>
      <c r="B4564" s="5" t="s">
        <v>8341</v>
      </c>
      <c r="C4564" s="6">
        <v>1000.0</v>
      </c>
      <c r="D4564" s="5" t="s">
        <v>8342</v>
      </c>
      <c r="E4564" s="5" t="s">
        <v>8343</v>
      </c>
      <c r="F4564" s="5" t="s">
        <v>13367</v>
      </c>
      <c r="G4564" s="5" t="s">
        <v>13367</v>
      </c>
      <c r="H4564" s="5" t="s">
        <v>13368</v>
      </c>
      <c r="I4564" s="5">
        <v>4.9560014E7</v>
      </c>
      <c r="J4564" s="5">
        <v>4.5242193639E10</v>
      </c>
      <c r="K4564" s="5" t="s">
        <v>13374</v>
      </c>
      <c r="L4564" s="5" t="s">
        <v>106</v>
      </c>
      <c r="M4564" s="5" t="s">
        <v>27</v>
      </c>
      <c r="N4564" s="5">
        <v>14.9</v>
      </c>
      <c r="O4564" s="5" t="s">
        <v>13370</v>
      </c>
      <c r="P4564" s="7" t="s">
        <v>13371</v>
      </c>
      <c r="Q4564" s="7" t="s">
        <v>13375</v>
      </c>
      <c r="R4564" s="7"/>
      <c r="S4564" s="8" t="str">
        <f t="shared" si="1"/>
        <v>https://static.milwaukeetool.eu/remote.axd/milwaukee-media-images.s3.amazonaws.com/hi_no_padding/49560057--App_1.jpg?v=4D3744F0BD47A06D3766EFDABC31E8DB&amp;width=443&amp;heightratio=1&amp;mode=crop,https://static.milwaukeetool.eu/remote.axd/milwaukee-media-images.s3.amazonaws.com/hi/49560012--Hero_1.jpg?v=9E0C7B07718AEC9780BC06EB40A5C92C&amp;width=443&amp;heightratio=1&amp;mode=crop,</v>
      </c>
    </row>
    <row r="4565" ht="18.0" customHeight="1">
      <c r="A4565" s="5">
        <v>4564.0</v>
      </c>
      <c r="B4565" s="5" t="s">
        <v>8341</v>
      </c>
      <c r="C4565" s="6">
        <v>1000.0</v>
      </c>
      <c r="D4565" s="5" t="s">
        <v>8342</v>
      </c>
      <c r="E4565" s="5" t="s">
        <v>8343</v>
      </c>
      <c r="F4565" s="5" t="s">
        <v>13367</v>
      </c>
      <c r="G4565" s="5" t="s">
        <v>13367</v>
      </c>
      <c r="H4565" s="5" t="s">
        <v>13368</v>
      </c>
      <c r="I4565" s="5">
        <v>4.9560023E7</v>
      </c>
      <c r="J4565" s="5">
        <v>4.5242192632E10</v>
      </c>
      <c r="K4565" s="5" t="s">
        <v>13376</v>
      </c>
      <c r="L4565" s="5" t="s">
        <v>106</v>
      </c>
      <c r="M4565" s="5" t="s">
        <v>27</v>
      </c>
      <c r="N4565" s="5">
        <v>14.9</v>
      </c>
      <c r="O4565" s="5" t="s">
        <v>13370</v>
      </c>
      <c r="P4565" s="7" t="s">
        <v>13371</v>
      </c>
      <c r="Q4565" s="7" t="s">
        <v>13377</v>
      </c>
      <c r="R4565" s="7"/>
      <c r="S4565" s="8" t="str">
        <f t="shared" si="1"/>
        <v>https://static.milwaukeetool.eu/remote.axd/milwaukee-media-images.s3.amazonaws.com/hi_no_padding/49560057--App_1.jpg?v=4D3744F0BD47A06D3766EFDABC31E8DB&amp;width=443&amp;heightratio=1&amp;mode=crop,https://static.milwaukeetool.eu/remote.axd/milwaukee-media-images.s3.amazonaws.com/hi/49560014--Hero_1.jpg?v=7A92CB63E70988F3BCBDEC47D5F71ED6&amp;width=443&amp;heightratio=1&amp;mode=crop,</v>
      </c>
    </row>
    <row r="4566" ht="18.0" customHeight="1">
      <c r="A4566" s="5">
        <v>4565.0</v>
      </c>
      <c r="B4566" s="5" t="s">
        <v>8341</v>
      </c>
      <c r="C4566" s="6">
        <v>1000.0</v>
      </c>
      <c r="D4566" s="5" t="s">
        <v>8342</v>
      </c>
      <c r="E4566" s="5" t="s">
        <v>8343</v>
      </c>
      <c r="F4566" s="5" t="s">
        <v>13367</v>
      </c>
      <c r="G4566" s="5" t="s">
        <v>13367</v>
      </c>
      <c r="H4566" s="5" t="s">
        <v>13368</v>
      </c>
      <c r="I4566" s="5">
        <v>4.9560024E7</v>
      </c>
      <c r="J4566" s="5">
        <v>4.5242271016E10</v>
      </c>
      <c r="K4566" s="5" t="s">
        <v>13378</v>
      </c>
      <c r="L4566" s="5" t="s">
        <v>106</v>
      </c>
      <c r="M4566" s="5" t="s">
        <v>27</v>
      </c>
      <c r="N4566" s="5">
        <v>19.9</v>
      </c>
      <c r="O4566" s="5" t="s">
        <v>13370</v>
      </c>
      <c r="P4566" s="7" t="s">
        <v>13379</v>
      </c>
      <c r="Q4566" s="7" t="s">
        <v>13380</v>
      </c>
      <c r="R4566" s="7" t="s">
        <v>13371</v>
      </c>
      <c r="S4566" s="8" t="str">
        <f t="shared" si="1"/>
        <v>https://static.milwaukeetool.eu/remote.axd/milwaukee-media-images.s3.amazonaws.com/hi/49560023--Hero_1.jpg?v=FE7D3FC7421535A9AF0F3A3AA533E23A&amp;width=443&amp;heightratio=1&amp;mode=crop,https://static.milwaukeetool.eu/remote.axd/milwaukee-media-images.s3.amazonaws.com/hi/49560023--Hero_2.jpg?v=48FCE06B89C4282847832F8D005ABC18&amp;width=443&amp;heightratio=1&amp;mode=crop,https://static.milwaukeetool.eu/remote.axd/milwaukee-media-images.s3.amazonaws.com/hi_no_padding/49560057--App_1.jpg?v=4D3744F0BD47A06D3766EFDABC31E8DB&amp;width=443&amp;heightratio=1&amp;mode=crop</v>
      </c>
    </row>
    <row r="4567" ht="18.0" customHeight="1">
      <c r="A4567" s="5">
        <v>4566.0</v>
      </c>
      <c r="B4567" s="5" t="s">
        <v>8341</v>
      </c>
      <c r="C4567" s="6">
        <v>1000.0</v>
      </c>
      <c r="D4567" s="5" t="s">
        <v>8342</v>
      </c>
      <c r="E4567" s="5" t="s">
        <v>8343</v>
      </c>
      <c r="F4567" s="5" t="s">
        <v>13367</v>
      </c>
      <c r="G4567" s="5" t="s">
        <v>13367</v>
      </c>
      <c r="H4567" s="5" t="s">
        <v>13368</v>
      </c>
      <c r="I4567" s="5">
        <v>4.9560027E7</v>
      </c>
      <c r="J4567" s="5">
        <v>4.5242192649E10</v>
      </c>
      <c r="K4567" s="5" t="s">
        <v>13381</v>
      </c>
      <c r="L4567" s="5" t="s">
        <v>106</v>
      </c>
      <c r="M4567" s="5" t="s">
        <v>27</v>
      </c>
      <c r="N4567" s="5">
        <v>19.9</v>
      </c>
      <c r="O4567" s="5" t="s">
        <v>13370</v>
      </c>
      <c r="P4567" s="7" t="s">
        <v>13371</v>
      </c>
      <c r="Q4567" s="7" t="s">
        <v>13382</v>
      </c>
      <c r="R4567" s="7"/>
      <c r="S4567" s="8" t="str">
        <f t="shared" si="1"/>
        <v>https://static.milwaukeetool.eu/remote.axd/milwaukee-media-images.s3.amazonaws.com/hi_no_padding/49560057--App_1.jpg?v=4D3744F0BD47A06D3766EFDABC31E8DB&amp;width=443&amp;heightratio=1&amp;mode=crop,https://static.milwaukeetool.eu/remote.axd/milwaukee-media-images.s3.amazonaws.com/hi/49560024--Hero_1.jpg?v=1411DE56569FD58252C3AEC64A040B9A&amp;width=443&amp;heightratio=1&amp;mode=crop,</v>
      </c>
    </row>
    <row r="4568" ht="18.0" customHeight="1">
      <c r="A4568" s="5">
        <v>4567.0</v>
      </c>
      <c r="B4568" s="5" t="s">
        <v>8341</v>
      </c>
      <c r="C4568" s="6">
        <v>1000.0</v>
      </c>
      <c r="D4568" s="5" t="s">
        <v>8342</v>
      </c>
      <c r="E4568" s="5" t="s">
        <v>8343</v>
      </c>
      <c r="F4568" s="5" t="s">
        <v>13367</v>
      </c>
      <c r="G4568" s="5" t="s">
        <v>13367</v>
      </c>
      <c r="H4568" s="5" t="s">
        <v>13368</v>
      </c>
      <c r="I4568" s="5">
        <v>4.9560032E7</v>
      </c>
      <c r="J4568" s="5">
        <v>4.5242192878E10</v>
      </c>
      <c r="K4568" s="5" t="s">
        <v>13383</v>
      </c>
      <c r="L4568" s="5" t="s">
        <v>106</v>
      </c>
      <c r="M4568" s="5" t="s">
        <v>27</v>
      </c>
      <c r="N4568" s="5">
        <v>19.9</v>
      </c>
      <c r="O4568" s="5" t="s">
        <v>13370</v>
      </c>
      <c r="P4568" s="7" t="s">
        <v>13371</v>
      </c>
      <c r="Q4568" s="7" t="s">
        <v>13384</v>
      </c>
      <c r="R4568" s="7"/>
      <c r="S4568" s="8" t="str">
        <f t="shared" si="1"/>
        <v>https://static.milwaukeetool.eu/remote.axd/milwaukee-media-images.s3.amazonaws.com/hi_no_padding/49560057--App_1.jpg?v=4D3744F0BD47A06D3766EFDABC31E8DB&amp;width=443&amp;heightratio=1&amp;mode=crop,https://static.milwaukeetool.eu/remote.axd/milwaukee-media-images.s3.amazonaws.com/hi/49560027--Hero_1.jpg?v=8543B5D73587030A85086DCA2FAE4473&amp;width=443&amp;heightratio=1&amp;mode=crop,</v>
      </c>
    </row>
    <row r="4569" ht="18.0" customHeight="1">
      <c r="A4569" s="5">
        <v>4568.0</v>
      </c>
      <c r="B4569" s="5" t="s">
        <v>8341</v>
      </c>
      <c r="C4569" s="6">
        <v>1000.0</v>
      </c>
      <c r="D4569" s="5" t="s">
        <v>8342</v>
      </c>
      <c r="E4569" s="5" t="s">
        <v>8343</v>
      </c>
      <c r="F4569" s="5" t="s">
        <v>13367</v>
      </c>
      <c r="G4569" s="5" t="s">
        <v>13367</v>
      </c>
      <c r="H4569" s="5" t="s">
        <v>13368</v>
      </c>
      <c r="I4569" s="5">
        <v>4.9560037E7</v>
      </c>
      <c r="J4569" s="5">
        <v>4.5242192885E10</v>
      </c>
      <c r="K4569" s="5" t="s">
        <v>13385</v>
      </c>
      <c r="L4569" s="5" t="s">
        <v>106</v>
      </c>
      <c r="M4569" s="5" t="s">
        <v>27</v>
      </c>
      <c r="N4569" s="5">
        <v>19.9</v>
      </c>
      <c r="O4569" s="5" t="s">
        <v>13370</v>
      </c>
      <c r="P4569" s="7" t="s">
        <v>13371</v>
      </c>
      <c r="Q4569" s="7" t="s">
        <v>13386</v>
      </c>
      <c r="R4569" s="7"/>
      <c r="S4569"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0" ht="18.0" customHeight="1">
      <c r="A4570" s="5">
        <v>4569.0</v>
      </c>
      <c r="B4570" s="5" t="s">
        <v>8341</v>
      </c>
      <c r="C4570" s="6">
        <v>1000.0</v>
      </c>
      <c r="D4570" s="5" t="s">
        <v>8342</v>
      </c>
      <c r="E4570" s="5" t="s">
        <v>8343</v>
      </c>
      <c r="F4570" s="5" t="s">
        <v>13367</v>
      </c>
      <c r="G4570" s="5" t="s">
        <v>13367</v>
      </c>
      <c r="H4570" s="5" t="s">
        <v>13368</v>
      </c>
      <c r="I4570" s="5">
        <v>4.9560043E7</v>
      </c>
      <c r="J4570" s="5">
        <v>4.5242192526E10</v>
      </c>
      <c r="K4570" s="5" t="s">
        <v>13387</v>
      </c>
      <c r="L4570" s="5" t="s">
        <v>106</v>
      </c>
      <c r="M4570" s="5" t="s">
        <v>27</v>
      </c>
      <c r="N4570" s="5">
        <v>19.9</v>
      </c>
      <c r="O4570" s="5" t="s">
        <v>13370</v>
      </c>
      <c r="P4570" s="7" t="s">
        <v>13371</v>
      </c>
      <c r="Q4570" s="7" t="s">
        <v>13386</v>
      </c>
      <c r="R4570" s="7"/>
      <c r="S4570"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1" ht="18.0" customHeight="1">
      <c r="A4571" s="5">
        <v>4570.0</v>
      </c>
      <c r="B4571" s="5" t="s">
        <v>8341</v>
      </c>
      <c r="C4571" s="6">
        <v>1000.0</v>
      </c>
      <c r="D4571" s="5" t="s">
        <v>8342</v>
      </c>
      <c r="E4571" s="5" t="s">
        <v>8343</v>
      </c>
      <c r="F4571" s="5" t="s">
        <v>13367</v>
      </c>
      <c r="G4571" s="5" t="s">
        <v>13367</v>
      </c>
      <c r="H4571" s="5" t="s">
        <v>13368</v>
      </c>
      <c r="I4571" s="5">
        <v>4.9560047E7</v>
      </c>
      <c r="J4571" s="5">
        <v>4.5242192892E10</v>
      </c>
      <c r="K4571" s="5" t="s">
        <v>13388</v>
      </c>
      <c r="L4571" s="5" t="s">
        <v>106</v>
      </c>
      <c r="M4571" s="5" t="s">
        <v>27</v>
      </c>
      <c r="N4571" s="5">
        <v>19.9</v>
      </c>
      <c r="O4571" s="5" t="s">
        <v>13370</v>
      </c>
      <c r="P4571" s="7" t="s">
        <v>13371</v>
      </c>
      <c r="Q4571" s="7" t="s">
        <v>13386</v>
      </c>
      <c r="R4571" s="7"/>
      <c r="S4571"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2" ht="18.0" customHeight="1">
      <c r="A4572" s="5">
        <v>4571.0</v>
      </c>
      <c r="B4572" s="5" t="s">
        <v>8341</v>
      </c>
      <c r="C4572" s="6">
        <v>1000.0</v>
      </c>
      <c r="D4572" s="5" t="s">
        <v>8342</v>
      </c>
      <c r="E4572" s="5" t="s">
        <v>8343</v>
      </c>
      <c r="F4572" s="5" t="s">
        <v>13367</v>
      </c>
      <c r="G4572" s="5" t="s">
        <v>13367</v>
      </c>
      <c r="H4572" s="5" t="s">
        <v>13368</v>
      </c>
      <c r="I4572" s="5">
        <v>4.9560052E7</v>
      </c>
      <c r="J4572" s="5">
        <v>4.5242192939E10</v>
      </c>
      <c r="K4572" s="5" t="s">
        <v>13389</v>
      </c>
      <c r="L4572" s="5" t="s">
        <v>106</v>
      </c>
      <c r="M4572" s="5" t="s">
        <v>27</v>
      </c>
      <c r="N4572" s="5">
        <v>19.9</v>
      </c>
      <c r="O4572" s="5" t="s">
        <v>13370</v>
      </c>
      <c r="P4572" s="7" t="s">
        <v>13371</v>
      </c>
      <c r="Q4572" s="7" t="s">
        <v>13386</v>
      </c>
      <c r="R4572" s="7"/>
      <c r="S4572"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3" ht="18.0" customHeight="1">
      <c r="A4573" s="5">
        <v>4572.0</v>
      </c>
      <c r="B4573" s="5" t="s">
        <v>8341</v>
      </c>
      <c r="C4573" s="6">
        <v>1000.0</v>
      </c>
      <c r="D4573" s="5" t="s">
        <v>8342</v>
      </c>
      <c r="E4573" s="5" t="s">
        <v>8343</v>
      </c>
      <c r="F4573" s="5" t="s">
        <v>13367</v>
      </c>
      <c r="G4573" s="5" t="s">
        <v>13367</v>
      </c>
      <c r="H4573" s="5" t="s">
        <v>13368</v>
      </c>
      <c r="I4573" s="5">
        <v>4.9560057E7</v>
      </c>
      <c r="J4573" s="5">
        <v>4.5242192946E10</v>
      </c>
      <c r="K4573" s="5" t="s">
        <v>13390</v>
      </c>
      <c r="L4573" s="5" t="s">
        <v>106</v>
      </c>
      <c r="M4573" s="5" t="s">
        <v>27</v>
      </c>
      <c r="N4573" s="5">
        <v>19.9</v>
      </c>
      <c r="O4573" s="5" t="s">
        <v>13370</v>
      </c>
      <c r="P4573" s="7" t="s">
        <v>13371</v>
      </c>
      <c r="Q4573" s="7" t="s">
        <v>13386</v>
      </c>
      <c r="R4573" s="7"/>
      <c r="S4573"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4" ht="18.0" customHeight="1">
      <c r="A4574" s="5">
        <v>4573.0</v>
      </c>
      <c r="B4574" s="5" t="s">
        <v>8341</v>
      </c>
      <c r="C4574" s="6">
        <v>1000.0</v>
      </c>
      <c r="D4574" s="5" t="s">
        <v>8342</v>
      </c>
      <c r="E4574" s="5" t="s">
        <v>8343</v>
      </c>
      <c r="F4574" s="5" t="s">
        <v>13367</v>
      </c>
      <c r="G4574" s="5" t="s">
        <v>13367</v>
      </c>
      <c r="H4574" s="5" t="s">
        <v>13368</v>
      </c>
      <c r="I4574" s="5">
        <v>4.9560062E7</v>
      </c>
      <c r="J4574" s="5">
        <v>4.5242192977E10</v>
      </c>
      <c r="K4574" s="5" t="s">
        <v>13391</v>
      </c>
      <c r="L4574" s="5" t="s">
        <v>106</v>
      </c>
      <c r="M4574" s="5" t="s">
        <v>27</v>
      </c>
      <c r="N4574" s="5">
        <v>19.9</v>
      </c>
      <c r="O4574" s="5" t="s">
        <v>13370</v>
      </c>
      <c r="P4574" s="7" t="s">
        <v>13371</v>
      </c>
      <c r="Q4574" s="7" t="s">
        <v>13386</v>
      </c>
      <c r="R4574" s="7"/>
      <c r="S4574"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5" ht="18.0" customHeight="1">
      <c r="A4575" s="5">
        <v>4574.0</v>
      </c>
      <c r="B4575" s="5" t="s">
        <v>8341</v>
      </c>
      <c r="C4575" s="6">
        <v>1000.0</v>
      </c>
      <c r="D4575" s="5" t="s">
        <v>8342</v>
      </c>
      <c r="E4575" s="5" t="s">
        <v>8343</v>
      </c>
      <c r="F4575" s="5" t="s">
        <v>13367</v>
      </c>
      <c r="G4575" s="5" t="s">
        <v>13367</v>
      </c>
      <c r="H4575" s="5" t="s">
        <v>13368</v>
      </c>
      <c r="I4575" s="5">
        <v>4.9560067E7</v>
      </c>
      <c r="J4575" s="5">
        <v>4.5242192984E10</v>
      </c>
      <c r="K4575" s="5" t="s">
        <v>13392</v>
      </c>
      <c r="L4575" s="5" t="s">
        <v>106</v>
      </c>
      <c r="M4575" s="5" t="s">
        <v>27</v>
      </c>
      <c r="N4575" s="5">
        <v>19.9</v>
      </c>
      <c r="O4575" s="5" t="s">
        <v>13370</v>
      </c>
      <c r="P4575" s="7" t="s">
        <v>13371</v>
      </c>
      <c r="Q4575" s="7" t="s">
        <v>13386</v>
      </c>
      <c r="R4575" s="7"/>
      <c r="S4575" s="8" t="str">
        <f t="shared" si="1"/>
        <v>https://static.milwaukeetool.eu/remote.axd/milwaukee-media-images.s3.amazonaws.com/hi_no_padding/49560057--App_1.jpg?v=4D3744F0BD47A06D3766EFDABC31E8DB&amp;width=443&amp;heightratio=1&amp;mode=crop,https://static.milwaukeetool.eu/remote.axd/milwaukee-media-images.s3.amazonaws.com/hi/49560032--Hero_1.jpg?v=EF428A9EDC5BE72CF397D300E98D7B25&amp;width=443&amp;heightratio=1&amp;mode=crop,</v>
      </c>
    </row>
    <row r="4576" ht="18.0" customHeight="1">
      <c r="A4576" s="5">
        <v>4575.0</v>
      </c>
      <c r="B4576" s="5" t="s">
        <v>8341</v>
      </c>
      <c r="C4576" s="6">
        <v>1000.0</v>
      </c>
      <c r="D4576" s="5" t="s">
        <v>8342</v>
      </c>
      <c r="E4576" s="5" t="s">
        <v>8343</v>
      </c>
      <c r="F4576" s="5" t="s">
        <v>13367</v>
      </c>
      <c r="G4576" s="5" t="s">
        <v>13367</v>
      </c>
      <c r="H4576" s="5" t="s">
        <v>13368</v>
      </c>
      <c r="I4576" s="5">
        <v>4.9560072E7</v>
      </c>
      <c r="J4576" s="5">
        <v>4.5242192991E10</v>
      </c>
      <c r="K4576" s="5" t="s">
        <v>13393</v>
      </c>
      <c r="L4576" s="5" t="s">
        <v>106</v>
      </c>
      <c r="M4576" s="5" t="s">
        <v>27</v>
      </c>
      <c r="N4576" s="5">
        <v>19.9</v>
      </c>
      <c r="O4576" s="5" t="s">
        <v>13370</v>
      </c>
      <c r="P4576" s="7" t="s">
        <v>13371</v>
      </c>
      <c r="Q4576" s="7" t="s">
        <v>13394</v>
      </c>
      <c r="R4576" s="7"/>
      <c r="S4576" s="8" t="str">
        <f t="shared" si="1"/>
        <v>https://static.milwaukeetool.eu/remote.axd/milwaukee-media-images.s3.amazonaws.com/hi_no_padding/49560057--App_1.jpg?v=4D3744F0BD47A06D3766EFDABC31E8DB&amp;width=443&amp;heightratio=1&amp;mode=crop,https://static.milwaukeetool.eu/remote.axd/milwaukee-media-images.s3.amazonaws.com/hi/49560067--Hero_1.jpg?v=4D0CAD072CB72D19BC285A506B273561&amp;width=443&amp;heightratio=1&amp;mode=crop,</v>
      </c>
    </row>
    <row r="4577" ht="18.0" customHeight="1">
      <c r="A4577" s="5">
        <v>4576.0</v>
      </c>
      <c r="B4577" s="5" t="s">
        <v>8341</v>
      </c>
      <c r="C4577" s="6">
        <v>1000.0</v>
      </c>
      <c r="D4577" s="5" t="s">
        <v>8342</v>
      </c>
      <c r="E4577" s="5" t="s">
        <v>8343</v>
      </c>
      <c r="F4577" s="5" t="s">
        <v>13367</v>
      </c>
      <c r="G4577" s="5" t="s">
        <v>13367</v>
      </c>
      <c r="H4577" s="5" t="s">
        <v>13368</v>
      </c>
      <c r="I4577" s="5">
        <v>4.9560077E7</v>
      </c>
      <c r="J4577" s="5">
        <v>4.5242193028E10</v>
      </c>
      <c r="K4577" s="5" t="s">
        <v>13395</v>
      </c>
      <c r="L4577" s="5" t="s">
        <v>106</v>
      </c>
      <c r="M4577" s="5" t="s">
        <v>27</v>
      </c>
      <c r="N4577" s="5">
        <v>19.9</v>
      </c>
      <c r="O4577" s="5" t="s">
        <v>13370</v>
      </c>
      <c r="P4577" s="7" t="s">
        <v>13371</v>
      </c>
      <c r="Q4577" s="7" t="s">
        <v>13396</v>
      </c>
      <c r="R4577" s="7"/>
      <c r="S4577" s="8" t="str">
        <f t="shared" si="1"/>
        <v>https://static.milwaukeetool.eu/remote.axd/milwaukee-media-images.s3.amazonaws.com/hi_no_padding/49560057--App_1.jpg?v=4D3744F0BD47A06D3766EFDABC31E8DB&amp;width=443&amp;heightratio=1&amp;mode=crop,https://static.milwaukeetool.eu/remote.axd/milwaukee-media-images.s3.amazonaws.com/hi/49560072--Hero_1.jpg?v=441EDD478B2D434BE1B6FB2D56924AFA&amp;width=443&amp;heightratio=1&amp;mode=crop,</v>
      </c>
    </row>
    <row r="4578" ht="18.0" customHeight="1">
      <c r="A4578" s="5">
        <v>4577.0</v>
      </c>
      <c r="B4578" s="5" t="s">
        <v>8341</v>
      </c>
      <c r="C4578" s="6">
        <v>1000.0</v>
      </c>
      <c r="D4578" s="5" t="s">
        <v>8342</v>
      </c>
      <c r="E4578" s="5" t="s">
        <v>8343</v>
      </c>
      <c r="F4578" s="5" t="s">
        <v>13367</v>
      </c>
      <c r="G4578" s="5" t="s">
        <v>13367</v>
      </c>
      <c r="H4578" s="5" t="s">
        <v>13368</v>
      </c>
      <c r="I4578" s="5">
        <v>4.9560082E7</v>
      </c>
      <c r="J4578" s="5">
        <v>4.5242193035E10</v>
      </c>
      <c r="K4578" s="5" t="s">
        <v>13397</v>
      </c>
      <c r="L4578" s="5" t="s">
        <v>106</v>
      </c>
      <c r="M4578" s="5" t="s">
        <v>27</v>
      </c>
      <c r="N4578" s="5">
        <v>19.9</v>
      </c>
      <c r="O4578" s="5" t="s">
        <v>13370</v>
      </c>
      <c r="P4578" s="7" t="s">
        <v>13371</v>
      </c>
      <c r="Q4578" s="7" t="s">
        <v>13398</v>
      </c>
      <c r="R4578" s="7"/>
      <c r="S4578" s="8" t="str">
        <f t="shared" si="1"/>
        <v>https://static.milwaukeetool.eu/remote.axd/milwaukee-media-images.s3.amazonaws.com/hi_no_padding/49560057--App_1.jpg?v=4D3744F0BD47A06D3766EFDABC31E8DB&amp;width=443&amp;heightratio=1&amp;mode=crop,https://static.milwaukeetool.eu/remote.axd/milwaukee-media-images.s3.amazonaws.com/hi/49560077--Hero_1.jpg?v=73FC1ADEDF572EB12D94CF8ED47E89A6&amp;width=443&amp;heightratio=1&amp;mode=crop,</v>
      </c>
    </row>
    <row r="4579" ht="18.0" customHeight="1">
      <c r="A4579" s="5">
        <v>4578.0</v>
      </c>
      <c r="B4579" s="5" t="s">
        <v>8341</v>
      </c>
      <c r="C4579" s="6">
        <v>1000.0</v>
      </c>
      <c r="D4579" s="5" t="s">
        <v>8342</v>
      </c>
      <c r="E4579" s="5" t="s">
        <v>8343</v>
      </c>
      <c r="F4579" s="5" t="s">
        <v>13367</v>
      </c>
      <c r="G4579" s="5" t="s">
        <v>13367</v>
      </c>
      <c r="H4579" s="5" t="s">
        <v>13368</v>
      </c>
      <c r="I4579" s="5">
        <v>4.9560087E7</v>
      </c>
      <c r="J4579" s="5">
        <v>4.5242193042E10</v>
      </c>
      <c r="K4579" s="5" t="s">
        <v>13399</v>
      </c>
      <c r="L4579" s="5" t="s">
        <v>106</v>
      </c>
      <c r="M4579" s="5" t="s">
        <v>27</v>
      </c>
      <c r="N4579" s="5">
        <v>19.9</v>
      </c>
      <c r="O4579" s="5" t="s">
        <v>13370</v>
      </c>
      <c r="P4579" s="7" t="s">
        <v>13371</v>
      </c>
      <c r="Q4579" s="7"/>
      <c r="R4579" s="7"/>
      <c r="S4579" s="8" t="str">
        <f t="shared" si="1"/>
        <v>https://static.milwaukeetool.eu/remote.axd/milwaukee-media-images.s3.amazonaws.com/hi_no_padding/49560057--App_1.jpg?v=4D3744F0BD47A06D3766EFDABC31E8DB&amp;width=443&amp;heightratio=1&amp;mode=crop,,</v>
      </c>
    </row>
    <row r="4580" ht="18.0" customHeight="1">
      <c r="A4580" s="5">
        <v>4579.0</v>
      </c>
      <c r="B4580" s="5" t="s">
        <v>8341</v>
      </c>
      <c r="C4580" s="6">
        <v>1000.0</v>
      </c>
      <c r="D4580" s="5" t="s">
        <v>8342</v>
      </c>
      <c r="E4580" s="5" t="s">
        <v>8343</v>
      </c>
      <c r="F4580" s="5" t="s">
        <v>13367</v>
      </c>
      <c r="G4580" s="5" t="s">
        <v>13367</v>
      </c>
      <c r="H4580" s="5" t="s">
        <v>13368</v>
      </c>
      <c r="I4580" s="5">
        <v>4.9560092E7</v>
      </c>
      <c r="J4580" s="5">
        <v>4.5242193073E10</v>
      </c>
      <c r="K4580" s="5" t="s">
        <v>13400</v>
      </c>
      <c r="L4580" s="5" t="s">
        <v>106</v>
      </c>
      <c r="M4580" s="5" t="s">
        <v>27</v>
      </c>
      <c r="N4580" s="5">
        <v>19.9</v>
      </c>
      <c r="O4580" s="5" t="s">
        <v>13370</v>
      </c>
      <c r="P4580" s="7" t="s">
        <v>13401</v>
      </c>
      <c r="Q4580" s="7" t="s">
        <v>13402</v>
      </c>
      <c r="R4580" s="7" t="s">
        <v>13371</v>
      </c>
      <c r="S4580" s="8" t="str">
        <f t="shared" si="1"/>
        <v>https://static.milwaukeetool.eu/remote.axd/milwaukee-media-images.s3.amazonaws.com/hi/49560087--Hero_1.jpg?v=FFB522B3DDF7C4247DFBA0A40C679629&amp;width=443&amp;heightratio=1&amp;mode=crop,https://static.milwaukeetool.eu/remote.axd/milwaukee-media-images.s3.amazonaws.com/hi/49560087--Hero_2.jpg?v=59206ADFAD2AB97942AC776825D01E46&amp;width=443&amp;heightratio=1&amp;mode=crop,https://static.milwaukeetool.eu/remote.axd/milwaukee-media-images.s3.amazonaws.com/hi_no_padding/49560057--App_1.jpg?v=4D3744F0BD47A06D3766EFDABC31E8DB&amp;width=443&amp;heightratio=1&amp;mode=crop</v>
      </c>
    </row>
    <row r="4581" ht="18.0" customHeight="1">
      <c r="A4581" s="5">
        <v>4580.0</v>
      </c>
      <c r="B4581" s="5" t="s">
        <v>8341</v>
      </c>
      <c r="C4581" s="6">
        <v>1000.0</v>
      </c>
      <c r="D4581" s="5" t="s">
        <v>8342</v>
      </c>
      <c r="E4581" s="5" t="s">
        <v>8343</v>
      </c>
      <c r="F4581" s="5" t="s">
        <v>13367</v>
      </c>
      <c r="G4581" s="5" t="s">
        <v>13367</v>
      </c>
      <c r="H4581" s="5" t="s">
        <v>13368</v>
      </c>
      <c r="I4581" s="5">
        <v>4.9560097E7</v>
      </c>
      <c r="J4581" s="5">
        <v>4.524219308E10</v>
      </c>
      <c r="K4581" s="5" t="s">
        <v>13403</v>
      </c>
      <c r="L4581" s="5" t="s">
        <v>106</v>
      </c>
      <c r="M4581" s="5" t="s">
        <v>27</v>
      </c>
      <c r="N4581" s="5">
        <v>19.9</v>
      </c>
      <c r="O4581" s="5" t="s">
        <v>13370</v>
      </c>
      <c r="P4581" s="7" t="s">
        <v>13371</v>
      </c>
      <c r="Q4581" s="7" t="s">
        <v>13404</v>
      </c>
      <c r="R4581" s="7"/>
      <c r="S4581" s="8" t="str">
        <f t="shared" si="1"/>
        <v>https://static.milwaukeetool.eu/remote.axd/milwaukee-media-images.s3.amazonaws.com/hi_no_padding/49560057--App_1.jpg?v=4D3744F0BD47A06D3766EFDABC31E8DB&amp;width=443&amp;heightratio=1&amp;mode=crop,https://static.milwaukeetool.eu/remote.axd/milwaukee-media-images.s3.amazonaws.com/hi/49560092--Hero_1.jpg?v=432659E1DFB107F734E81B6D30A2E04B&amp;width=443&amp;heightratio=1&amp;mode=crop,</v>
      </c>
    </row>
    <row r="4582" ht="18.0" customHeight="1">
      <c r="A4582" s="5">
        <v>4581.0</v>
      </c>
      <c r="B4582" s="5" t="s">
        <v>8341</v>
      </c>
      <c r="C4582" s="6">
        <v>1000.0</v>
      </c>
      <c r="D4582" s="5" t="s">
        <v>8342</v>
      </c>
      <c r="E4582" s="5" t="s">
        <v>8343</v>
      </c>
      <c r="F4582" s="5" t="s">
        <v>13367</v>
      </c>
      <c r="G4582" s="5" t="s">
        <v>13367</v>
      </c>
      <c r="H4582" s="5" t="s">
        <v>13368</v>
      </c>
      <c r="I4582" s="5">
        <v>4.9560102E7</v>
      </c>
      <c r="J4582" s="5">
        <v>4.5242193097E10</v>
      </c>
      <c r="K4582" s="5" t="s">
        <v>13405</v>
      </c>
      <c r="L4582" s="5" t="s">
        <v>106</v>
      </c>
      <c r="M4582" s="5" t="s">
        <v>27</v>
      </c>
      <c r="N4582" s="5">
        <v>19.9</v>
      </c>
      <c r="O4582" s="5" t="s">
        <v>13370</v>
      </c>
      <c r="P4582" s="7" t="s">
        <v>13371</v>
      </c>
      <c r="Q4582" s="7" t="s">
        <v>13406</v>
      </c>
      <c r="R4582" s="7"/>
      <c r="S4582" s="8" t="str">
        <f t="shared" si="1"/>
        <v>https://static.milwaukeetool.eu/remote.axd/milwaukee-media-images.s3.amazonaws.com/hi_no_padding/49560057--App_1.jpg?v=4D3744F0BD47A06D3766EFDABC31E8DB&amp;width=443&amp;heightratio=1&amp;mode=crop,https://static.milwaukeetool.eu/remote.axd/milwaukee-media-images.s3.amazonaws.com/hi/49560097--Hero_1.jpg?v=83829AE6AFB8DE4C0E43E10B519A7113&amp;width=443&amp;heightratio=1&amp;mode=crop,</v>
      </c>
    </row>
    <row r="4583" ht="18.0" customHeight="1">
      <c r="A4583" s="5">
        <v>4582.0</v>
      </c>
      <c r="B4583" s="5" t="s">
        <v>8341</v>
      </c>
      <c r="C4583" s="6">
        <v>1000.0</v>
      </c>
      <c r="D4583" s="5" t="s">
        <v>8342</v>
      </c>
      <c r="E4583" s="5" t="s">
        <v>8343</v>
      </c>
      <c r="F4583" s="5" t="s">
        <v>13367</v>
      </c>
      <c r="G4583" s="5" t="s">
        <v>13367</v>
      </c>
      <c r="H4583" s="5" t="s">
        <v>13368</v>
      </c>
      <c r="I4583" s="5">
        <v>4.9560107E7</v>
      </c>
      <c r="J4583" s="5">
        <v>4.5242193127E10</v>
      </c>
      <c r="K4583" s="5" t="s">
        <v>13407</v>
      </c>
      <c r="L4583" s="5" t="s">
        <v>106</v>
      </c>
      <c r="M4583" s="5" t="s">
        <v>27</v>
      </c>
      <c r="N4583" s="5">
        <v>19.9</v>
      </c>
      <c r="O4583" s="5" t="s">
        <v>13370</v>
      </c>
      <c r="P4583" s="7" t="s">
        <v>13371</v>
      </c>
      <c r="Q4583" s="7" t="s">
        <v>13408</v>
      </c>
      <c r="R4583" s="7"/>
      <c r="S4583" s="8" t="str">
        <f t="shared" si="1"/>
        <v>https://static.milwaukeetool.eu/remote.axd/milwaukee-media-images.s3.amazonaws.com/hi_no_padding/49560057--App_1.jpg?v=4D3744F0BD47A06D3766EFDABC31E8DB&amp;width=443&amp;heightratio=1&amp;mode=crop,https://static.milwaukeetool.eu/remote.axd/milwaukee-media-images.s3.amazonaws.com/hi/49560102--Hero_1.jpg?v=CED3A8AF081A221BAA14F6EE5EE53D53&amp;width=443&amp;heightratio=1&amp;mode=crop,</v>
      </c>
    </row>
    <row r="4584" ht="18.0" customHeight="1">
      <c r="A4584" s="5">
        <v>4583.0</v>
      </c>
      <c r="B4584" s="5" t="s">
        <v>8341</v>
      </c>
      <c r="C4584" s="6">
        <v>1000.0</v>
      </c>
      <c r="D4584" s="5" t="s">
        <v>8342</v>
      </c>
      <c r="E4584" s="5" t="s">
        <v>8343</v>
      </c>
      <c r="F4584" s="5" t="s">
        <v>13367</v>
      </c>
      <c r="G4584" s="5" t="s">
        <v>13367</v>
      </c>
      <c r="H4584" s="5" t="s">
        <v>13368</v>
      </c>
      <c r="I4584" s="5">
        <v>4.9560112E7</v>
      </c>
      <c r="J4584" s="5">
        <v>4.5242193134E10</v>
      </c>
      <c r="K4584" s="5" t="s">
        <v>13409</v>
      </c>
      <c r="L4584" s="5" t="s">
        <v>106</v>
      </c>
      <c r="M4584" s="5" t="s">
        <v>27</v>
      </c>
      <c r="N4584" s="5">
        <v>23.9</v>
      </c>
      <c r="O4584" s="5" t="s">
        <v>13370</v>
      </c>
      <c r="P4584" s="7" t="s">
        <v>13371</v>
      </c>
      <c r="Q4584" s="7" t="s">
        <v>13410</v>
      </c>
      <c r="R4584" s="7"/>
      <c r="S4584" s="8" t="str">
        <f t="shared" si="1"/>
        <v>https://static.milwaukeetool.eu/remote.axd/milwaukee-media-images.s3.amazonaws.com/hi_no_padding/49560057--App_1.jpg?v=4D3744F0BD47A06D3766EFDABC31E8DB&amp;width=443&amp;heightratio=1&amp;mode=crop,https://static.milwaukeetool.eu/remote.axd/milwaukee-media-images.s3.amazonaws.com/hi/49560107--Hero_1.jpg?v=61DBBB7654B6D34AF8AF6ABFEB96104D&amp;width=443&amp;heightratio=1&amp;mode=crop,</v>
      </c>
    </row>
    <row r="4585" ht="18.0" customHeight="1">
      <c r="A4585" s="5">
        <v>4584.0</v>
      </c>
      <c r="B4585" s="5" t="s">
        <v>8341</v>
      </c>
      <c r="C4585" s="6">
        <v>1000.0</v>
      </c>
      <c r="D4585" s="5" t="s">
        <v>8342</v>
      </c>
      <c r="E4585" s="5" t="s">
        <v>8343</v>
      </c>
      <c r="F4585" s="5" t="s">
        <v>13367</v>
      </c>
      <c r="G4585" s="5" t="s">
        <v>13367</v>
      </c>
      <c r="H4585" s="5" t="s">
        <v>13368</v>
      </c>
      <c r="I4585" s="5">
        <v>4.9560113E7</v>
      </c>
      <c r="J4585" s="5">
        <v>4.5242271023E10</v>
      </c>
      <c r="K4585" s="5" t="s">
        <v>13411</v>
      </c>
      <c r="L4585" s="5" t="s">
        <v>106</v>
      </c>
      <c r="M4585" s="5" t="s">
        <v>27</v>
      </c>
      <c r="N4585" s="5">
        <v>23.9</v>
      </c>
      <c r="O4585" s="5" t="s">
        <v>13370</v>
      </c>
      <c r="P4585" s="7" t="s">
        <v>13412</v>
      </c>
      <c r="Q4585" s="7" t="s">
        <v>13413</v>
      </c>
      <c r="R4585" s="7" t="s">
        <v>13414</v>
      </c>
      <c r="S4585" s="8" t="str">
        <f t="shared" si="1"/>
        <v>https://static.milwaukeetool.eu/remote.axd/milwaukee-media-images.s3.amazonaws.com/hi_no_padding/49560112--App_1.jpg?v=D1E5E094927804E3D004871D8EF0C6A0&amp;width=443&amp;heightratio=1&amp;mode=crop,https://static.milwaukeetool.eu/remote.axd/milwaukee-media-images.s3.amazonaws.com/hi_no_padding/49560112--App_2.jpg?v=229BF9AD19C90FF813F24AC93235BE38&amp;width=443&amp;heightratio=1&amp;mode=crop,https://static.milwaukeetool.eu/remote.axd/milwaukee-media-images.s3.amazonaws.com/hi/49560112--Hero_1.jpg?v=582A5E359F5E8E89CA83E78C0B2E2BF5&amp;width=443&amp;heightratio=1&amp;mode=crop</v>
      </c>
    </row>
    <row r="4586" ht="18.0" customHeight="1">
      <c r="A4586" s="5">
        <v>4585.0</v>
      </c>
      <c r="B4586" s="5" t="s">
        <v>8341</v>
      </c>
      <c r="C4586" s="6">
        <v>1000.0</v>
      </c>
      <c r="D4586" s="5" t="s">
        <v>8342</v>
      </c>
      <c r="E4586" s="5" t="s">
        <v>8343</v>
      </c>
      <c r="F4586" s="5" t="s">
        <v>13367</v>
      </c>
      <c r="G4586" s="5" t="s">
        <v>13367</v>
      </c>
      <c r="H4586" s="5" t="s">
        <v>13368</v>
      </c>
      <c r="I4586" s="5">
        <v>4.9560117E7</v>
      </c>
      <c r="J4586" s="5">
        <v>4.5242193141E10</v>
      </c>
      <c r="K4586" s="5" t="s">
        <v>13415</v>
      </c>
      <c r="L4586" s="5" t="s">
        <v>106</v>
      </c>
      <c r="M4586" s="5" t="s">
        <v>27</v>
      </c>
      <c r="N4586" s="5">
        <v>26.9</v>
      </c>
      <c r="O4586" s="5" t="s">
        <v>13370</v>
      </c>
      <c r="P4586" s="7" t="s">
        <v>13371</v>
      </c>
      <c r="Q4586" s="7" t="s">
        <v>13416</v>
      </c>
      <c r="R4586" s="7"/>
      <c r="S4586" s="8" t="str">
        <f t="shared" si="1"/>
        <v>https://static.milwaukeetool.eu/remote.axd/milwaukee-media-images.s3.amazonaws.com/hi_no_padding/49560057--App_1.jpg?v=4D3744F0BD47A06D3766EFDABC31E8DB&amp;width=443&amp;heightratio=1&amp;mode=crop,https://static.milwaukeetool.eu/remote.axd/milwaukee-media-images.s3.amazonaws.com/hi/49560113--Hero_1.jpg?v=D68528406D54A71BA7B1FEDC71BFD9E6&amp;width=443&amp;heightratio=1&amp;mode=crop,</v>
      </c>
    </row>
    <row r="4587" ht="18.0" customHeight="1">
      <c r="A4587" s="5">
        <v>4586.0</v>
      </c>
      <c r="B4587" s="5" t="s">
        <v>8341</v>
      </c>
      <c r="C4587" s="6">
        <v>1000.0</v>
      </c>
      <c r="D4587" s="5" t="s">
        <v>8342</v>
      </c>
      <c r="E4587" s="5" t="s">
        <v>8343</v>
      </c>
      <c r="F4587" s="5" t="s">
        <v>13367</v>
      </c>
      <c r="G4587" s="5" t="s">
        <v>13367</v>
      </c>
      <c r="H4587" s="5" t="s">
        <v>13368</v>
      </c>
      <c r="I4587" s="5">
        <v>4.9560122E7</v>
      </c>
      <c r="J4587" s="5">
        <v>4.5242193172E10</v>
      </c>
      <c r="K4587" s="5" t="s">
        <v>13417</v>
      </c>
      <c r="L4587" s="5" t="s">
        <v>106</v>
      </c>
      <c r="M4587" s="5" t="s">
        <v>27</v>
      </c>
      <c r="N4587" s="5">
        <v>26.9</v>
      </c>
      <c r="O4587" s="5" t="s">
        <v>13370</v>
      </c>
      <c r="P4587" s="7" t="s">
        <v>13371</v>
      </c>
      <c r="Q4587" s="7" t="s">
        <v>13418</v>
      </c>
      <c r="R4587" s="7"/>
      <c r="S4587" s="8" t="str">
        <f t="shared" si="1"/>
        <v>https://static.milwaukeetool.eu/remote.axd/milwaukee-media-images.s3.amazonaws.com/hi_no_padding/49560057--App_1.jpg?v=4D3744F0BD47A06D3766EFDABC31E8DB&amp;width=443&amp;heightratio=1&amp;mode=crop,https://static.milwaukeetool.eu/remote.axd/milwaukee-media-images.s3.amazonaws.com/hi/49560117--Hero_1.jpg?v=7DEEDCDBF2B6856937C5A35A3EA9B4C5&amp;width=443&amp;heightratio=1&amp;mode=crop,</v>
      </c>
    </row>
    <row r="4588" ht="18.0" customHeight="1">
      <c r="A4588" s="5">
        <v>4587.0</v>
      </c>
      <c r="B4588" s="5" t="s">
        <v>8341</v>
      </c>
      <c r="C4588" s="6">
        <v>1000.0</v>
      </c>
      <c r="D4588" s="5" t="s">
        <v>8342</v>
      </c>
      <c r="E4588" s="5" t="s">
        <v>8343</v>
      </c>
      <c r="F4588" s="5" t="s">
        <v>13367</v>
      </c>
      <c r="G4588" s="5" t="s">
        <v>13367</v>
      </c>
      <c r="H4588" s="5" t="s">
        <v>13368</v>
      </c>
      <c r="I4588" s="5">
        <v>4.9560127E7</v>
      </c>
      <c r="J4588" s="5">
        <v>4.5242193189E10</v>
      </c>
      <c r="K4588" s="5" t="s">
        <v>13419</v>
      </c>
      <c r="L4588" s="5" t="s">
        <v>106</v>
      </c>
      <c r="M4588" s="5" t="s">
        <v>27</v>
      </c>
      <c r="N4588" s="5">
        <v>26.9</v>
      </c>
      <c r="O4588" s="5" t="s">
        <v>13370</v>
      </c>
      <c r="P4588" s="7" t="s">
        <v>13371</v>
      </c>
      <c r="Q4588" s="7" t="s">
        <v>13420</v>
      </c>
      <c r="R4588" s="7"/>
      <c r="S4588" s="8" t="str">
        <f t="shared" si="1"/>
        <v>https://static.milwaukeetool.eu/remote.axd/milwaukee-media-images.s3.amazonaws.com/hi_no_padding/49560057--App_1.jpg?v=4D3744F0BD47A06D3766EFDABC31E8DB&amp;width=443&amp;heightratio=1&amp;mode=crop,https://static.milwaukeetool.eu/remote.axd/milwaukee-media-images.s3.amazonaws.com/hi/49560122--Hero_1.jpg?v=AE33766BAB5062B13C78AF171FD24C81&amp;width=443&amp;heightratio=1&amp;mode=crop,</v>
      </c>
    </row>
    <row r="4589" ht="18.0" customHeight="1">
      <c r="A4589" s="5">
        <v>4588.0</v>
      </c>
      <c r="B4589" s="5" t="s">
        <v>8341</v>
      </c>
      <c r="C4589" s="6">
        <v>1000.0</v>
      </c>
      <c r="D4589" s="5" t="s">
        <v>8342</v>
      </c>
      <c r="E4589" s="5" t="s">
        <v>8343</v>
      </c>
      <c r="F4589" s="5" t="s">
        <v>13367</v>
      </c>
      <c r="G4589" s="5" t="s">
        <v>13367</v>
      </c>
      <c r="H4589" s="5" t="s">
        <v>13368</v>
      </c>
      <c r="I4589" s="5">
        <v>4.9560132E7</v>
      </c>
      <c r="J4589" s="5">
        <v>4.5242193196E10</v>
      </c>
      <c r="K4589" s="5" t="s">
        <v>13421</v>
      </c>
      <c r="L4589" s="5" t="s">
        <v>106</v>
      </c>
      <c r="M4589" s="5" t="s">
        <v>27</v>
      </c>
      <c r="N4589" s="5">
        <v>26.9</v>
      </c>
      <c r="O4589" s="5" t="s">
        <v>13370</v>
      </c>
      <c r="P4589" s="7" t="s">
        <v>13371</v>
      </c>
      <c r="Q4589" s="7" t="s">
        <v>13422</v>
      </c>
      <c r="R4589" s="7"/>
      <c r="S4589" s="8" t="str">
        <f t="shared" si="1"/>
        <v>https://static.milwaukeetool.eu/remote.axd/milwaukee-media-images.s3.amazonaws.com/hi_no_padding/49560057--App_1.jpg?v=4D3744F0BD47A06D3766EFDABC31E8DB&amp;width=443&amp;heightratio=1&amp;mode=crop,https://static.milwaukeetool.eu/remote.axd/milwaukee-media-images.s3.amazonaws.com/hi/49560127--Hero_1.jpg?v=3F1179516DDAD12D58D32486BE49250C&amp;width=443&amp;heightratio=1&amp;mode=crop,</v>
      </c>
    </row>
    <row r="4590" ht="18.0" customHeight="1">
      <c r="A4590" s="5">
        <v>4589.0</v>
      </c>
      <c r="B4590" s="5" t="s">
        <v>8341</v>
      </c>
      <c r="C4590" s="6">
        <v>1000.0</v>
      </c>
      <c r="D4590" s="5" t="s">
        <v>8342</v>
      </c>
      <c r="E4590" s="5" t="s">
        <v>8343</v>
      </c>
      <c r="F4590" s="5" t="s">
        <v>13367</v>
      </c>
      <c r="G4590" s="5" t="s">
        <v>13367</v>
      </c>
      <c r="H4590" s="5" t="s">
        <v>13368</v>
      </c>
      <c r="I4590" s="5">
        <v>4.9560137E7</v>
      </c>
      <c r="J4590" s="5">
        <v>4.5242193226E10</v>
      </c>
      <c r="K4590" s="5" t="s">
        <v>13423</v>
      </c>
      <c r="L4590" s="5" t="s">
        <v>106</v>
      </c>
      <c r="M4590" s="5" t="s">
        <v>27</v>
      </c>
      <c r="N4590" s="5">
        <v>26.9</v>
      </c>
      <c r="O4590" s="5" t="s">
        <v>13370</v>
      </c>
      <c r="P4590" s="7" t="s">
        <v>13371</v>
      </c>
      <c r="Q4590" s="7" t="s">
        <v>13424</v>
      </c>
      <c r="R4590" s="7"/>
      <c r="S4590" s="8" t="str">
        <f t="shared" si="1"/>
        <v>https://static.milwaukeetool.eu/remote.axd/milwaukee-media-images.s3.amazonaws.com/hi_no_padding/49560057--App_1.jpg?v=4D3744F0BD47A06D3766EFDABC31E8DB&amp;width=443&amp;heightratio=1&amp;mode=crop,https://static.milwaukeetool.eu/remote.axd/milwaukee-media-images.s3.amazonaws.com/hi/49560132--Hero_1.jpg?v=9B0AAE99200B6084F1A06CA23CE825EC&amp;width=443&amp;heightratio=1&amp;mode=crop,</v>
      </c>
    </row>
    <row r="4591" ht="18.0" customHeight="1">
      <c r="A4591" s="5">
        <v>4590.0</v>
      </c>
      <c r="B4591" s="5" t="s">
        <v>8341</v>
      </c>
      <c r="C4591" s="6">
        <v>1000.0</v>
      </c>
      <c r="D4591" s="5" t="s">
        <v>8342</v>
      </c>
      <c r="E4591" s="5" t="s">
        <v>8343</v>
      </c>
      <c r="F4591" s="5" t="s">
        <v>13367</v>
      </c>
      <c r="G4591" s="5" t="s">
        <v>13367</v>
      </c>
      <c r="H4591" s="5" t="s">
        <v>13368</v>
      </c>
      <c r="I4591" s="5">
        <v>4.9560142E7</v>
      </c>
      <c r="J4591" s="5">
        <v>4.5242193233E10</v>
      </c>
      <c r="K4591" s="5" t="s">
        <v>13425</v>
      </c>
      <c r="L4591" s="5" t="s">
        <v>106</v>
      </c>
      <c r="M4591" s="5" t="s">
        <v>27</v>
      </c>
      <c r="N4591" s="5">
        <v>26.9</v>
      </c>
      <c r="O4591" s="5" t="s">
        <v>13370</v>
      </c>
      <c r="P4591" s="7" t="s">
        <v>13371</v>
      </c>
      <c r="Q4591" s="7" t="s">
        <v>13426</v>
      </c>
      <c r="R4591" s="7"/>
      <c r="S4591" s="8" t="str">
        <f t="shared" si="1"/>
        <v>https://static.milwaukeetool.eu/remote.axd/milwaukee-media-images.s3.amazonaws.com/hi_no_padding/49560057--App_1.jpg?v=4D3744F0BD47A06D3766EFDABC31E8DB&amp;width=443&amp;heightratio=1&amp;mode=crop,https://static.milwaukeetool.eu/remote.axd/milwaukee-media-images.s3.amazonaws.com/hi/49560137--Hero_1.jpg?v=79F4D5E9FFFF078385FDC3D9E2E7235E&amp;width=443&amp;heightratio=1&amp;mode=crop,</v>
      </c>
    </row>
    <row r="4592" ht="18.0" customHeight="1">
      <c r="A4592" s="5">
        <v>4591.0</v>
      </c>
      <c r="B4592" s="5" t="s">
        <v>8341</v>
      </c>
      <c r="C4592" s="6">
        <v>1000.0</v>
      </c>
      <c r="D4592" s="5" t="s">
        <v>8342</v>
      </c>
      <c r="E4592" s="5" t="s">
        <v>8343</v>
      </c>
      <c r="F4592" s="5" t="s">
        <v>13367</v>
      </c>
      <c r="G4592" s="5" t="s">
        <v>13367</v>
      </c>
      <c r="H4592" s="5" t="s">
        <v>13368</v>
      </c>
      <c r="I4592" s="5">
        <v>4.9560147E7</v>
      </c>
      <c r="J4592" s="5">
        <v>4.524219324E10</v>
      </c>
      <c r="K4592" s="5" t="s">
        <v>13427</v>
      </c>
      <c r="L4592" s="5" t="s">
        <v>106</v>
      </c>
      <c r="M4592" s="5" t="s">
        <v>27</v>
      </c>
      <c r="N4592" s="5">
        <v>28.9</v>
      </c>
      <c r="O4592" s="5" t="s">
        <v>13370</v>
      </c>
      <c r="P4592" s="7" t="s">
        <v>13371</v>
      </c>
      <c r="Q4592" s="7" t="s">
        <v>13428</v>
      </c>
      <c r="R4592" s="7"/>
      <c r="S4592" s="8" t="str">
        <f t="shared" si="1"/>
        <v>https://static.milwaukeetool.eu/remote.axd/milwaukee-media-images.s3.amazonaws.com/hi_no_padding/49560057--App_1.jpg?v=4D3744F0BD47A06D3766EFDABC31E8DB&amp;width=443&amp;heightratio=1&amp;mode=crop,https://static.milwaukeetool.eu/remote.axd/milwaukee-media-images.s3.amazonaws.com/hi/49560142--Hero_1.jpg?v=93A3737AA4C335FD60A71083BA928766&amp;width=443&amp;heightratio=1&amp;mode=crop,</v>
      </c>
    </row>
    <row r="4593" ht="18.0" customHeight="1">
      <c r="A4593" s="5">
        <v>4592.0</v>
      </c>
      <c r="B4593" s="5" t="s">
        <v>8341</v>
      </c>
      <c r="C4593" s="6">
        <v>1000.0</v>
      </c>
      <c r="D4593" s="5" t="s">
        <v>8342</v>
      </c>
      <c r="E4593" s="5" t="s">
        <v>8343</v>
      </c>
      <c r="F4593" s="5" t="s">
        <v>13367</v>
      </c>
      <c r="G4593" s="5" t="s">
        <v>13367</v>
      </c>
      <c r="H4593" s="5" t="s">
        <v>13368</v>
      </c>
      <c r="I4593" s="5">
        <v>4.9560153E7</v>
      </c>
      <c r="J4593" s="5">
        <v>4.5242193271E10</v>
      </c>
      <c r="K4593" s="5" t="s">
        <v>13429</v>
      </c>
      <c r="L4593" s="5" t="s">
        <v>106</v>
      </c>
      <c r="M4593" s="5" t="s">
        <v>27</v>
      </c>
      <c r="N4593" s="5">
        <v>28.9</v>
      </c>
      <c r="O4593" s="5" t="s">
        <v>13370</v>
      </c>
      <c r="P4593" s="7" t="s">
        <v>13371</v>
      </c>
      <c r="Q4593" s="7" t="s">
        <v>13430</v>
      </c>
      <c r="R4593" s="7"/>
      <c r="S4593" s="8" t="str">
        <f t="shared" si="1"/>
        <v>https://static.milwaukeetool.eu/remote.axd/milwaukee-media-images.s3.amazonaws.com/hi_no_padding/49560057--App_1.jpg?v=4D3744F0BD47A06D3766EFDABC31E8DB&amp;width=443&amp;heightratio=1&amp;mode=crop,https://static.milwaukeetool.eu/remote.axd/milwaukee-media-images.s3.amazonaws.com/hi/49560147--Hero_1.jpg?v=980CE4E80D26694637853200BDC04056&amp;width=443&amp;heightratio=1&amp;mode=crop,</v>
      </c>
    </row>
    <row r="4594" ht="18.0" customHeight="1">
      <c r="A4594" s="5">
        <v>4593.0</v>
      </c>
      <c r="B4594" s="5" t="s">
        <v>8341</v>
      </c>
      <c r="C4594" s="6">
        <v>1000.0</v>
      </c>
      <c r="D4594" s="5" t="s">
        <v>8342</v>
      </c>
      <c r="E4594" s="5" t="s">
        <v>8343</v>
      </c>
      <c r="F4594" s="5" t="s">
        <v>13367</v>
      </c>
      <c r="G4594" s="5" t="s">
        <v>13367</v>
      </c>
      <c r="H4594" s="5" t="s">
        <v>13368</v>
      </c>
      <c r="I4594" s="5">
        <v>4.9560158E7</v>
      </c>
      <c r="J4594" s="5">
        <v>4.5242193288E10</v>
      </c>
      <c r="K4594" s="5" t="s">
        <v>13431</v>
      </c>
      <c r="L4594" s="5" t="s">
        <v>106</v>
      </c>
      <c r="M4594" s="5" t="s">
        <v>27</v>
      </c>
      <c r="N4594" s="5">
        <v>28.9</v>
      </c>
      <c r="O4594" s="5" t="s">
        <v>13370</v>
      </c>
      <c r="P4594" s="7" t="s">
        <v>13371</v>
      </c>
      <c r="Q4594" s="7" t="s">
        <v>13432</v>
      </c>
      <c r="R4594" s="7"/>
      <c r="S4594" s="8" t="str">
        <f t="shared" si="1"/>
        <v>https://static.milwaukeetool.eu/remote.axd/milwaukee-media-images.s3.amazonaws.com/hi_no_padding/49560057--App_1.jpg?v=4D3744F0BD47A06D3766EFDABC31E8DB&amp;width=443&amp;heightratio=1&amp;mode=crop,https://static.milwaukeetool.eu/remote.axd/milwaukee-media-images.s3.amazonaws.com/hi/49560153--Hero_1.jpg?v=B56458804D5A3E344AA4E1AAA1D3B47C&amp;width=443&amp;heightratio=1&amp;mode=crop,</v>
      </c>
    </row>
    <row r="4595" ht="18.0" customHeight="1">
      <c r="A4595" s="5">
        <v>4594.0</v>
      </c>
      <c r="B4595" s="5" t="s">
        <v>8341</v>
      </c>
      <c r="C4595" s="6">
        <v>1000.0</v>
      </c>
      <c r="D4595" s="5" t="s">
        <v>8342</v>
      </c>
      <c r="E4595" s="5" t="s">
        <v>8343</v>
      </c>
      <c r="F4595" s="5" t="s">
        <v>13367</v>
      </c>
      <c r="G4595" s="5" t="s">
        <v>13367</v>
      </c>
      <c r="H4595" s="5" t="s">
        <v>13368</v>
      </c>
      <c r="I4595" s="5">
        <v>4.9560159E7</v>
      </c>
      <c r="J4595" s="5">
        <v>4.524227103E10</v>
      </c>
      <c r="K4595" s="5" t="s">
        <v>13433</v>
      </c>
      <c r="L4595" s="5" t="s">
        <v>106</v>
      </c>
      <c r="M4595" s="5" t="s">
        <v>27</v>
      </c>
      <c r="N4595" s="5">
        <v>28.9</v>
      </c>
      <c r="O4595" s="5" t="s">
        <v>13370</v>
      </c>
      <c r="P4595" s="7" t="s">
        <v>13371</v>
      </c>
      <c r="Q4595" s="7" t="s">
        <v>13434</v>
      </c>
      <c r="R4595" s="7"/>
      <c r="S4595" s="8" t="str">
        <f t="shared" si="1"/>
        <v>https://static.milwaukeetool.eu/remote.axd/milwaukee-media-images.s3.amazonaws.com/hi_no_padding/49560057--App_1.jpg?v=4D3744F0BD47A06D3766EFDABC31E8DB&amp;width=443&amp;heightratio=1&amp;mode=crop,https://static.milwaukeetool.eu/remote.axd/milwaukee-media-images.s3.amazonaws.com/hi/49560158--Hero_1.jpg?v=9315A1595FFA1C8D2A2488AE342415C7&amp;width=443&amp;heightratio=1&amp;mode=crop,</v>
      </c>
    </row>
    <row r="4596" ht="18.0" customHeight="1">
      <c r="A4596" s="5">
        <v>4595.0</v>
      </c>
      <c r="B4596" s="5" t="s">
        <v>8341</v>
      </c>
      <c r="C4596" s="6">
        <v>1000.0</v>
      </c>
      <c r="D4596" s="5" t="s">
        <v>8342</v>
      </c>
      <c r="E4596" s="5" t="s">
        <v>8343</v>
      </c>
      <c r="F4596" s="5" t="s">
        <v>13367</v>
      </c>
      <c r="G4596" s="5" t="s">
        <v>13367</v>
      </c>
      <c r="H4596" s="5" t="s">
        <v>13368</v>
      </c>
      <c r="I4596" s="5">
        <v>4.9560163E7</v>
      </c>
      <c r="J4596" s="5">
        <v>4.5242193295E10</v>
      </c>
      <c r="K4596" s="5" t="s">
        <v>13435</v>
      </c>
      <c r="L4596" s="5" t="s">
        <v>106</v>
      </c>
      <c r="M4596" s="5" t="s">
        <v>27</v>
      </c>
      <c r="N4596" s="5">
        <v>28.9</v>
      </c>
      <c r="O4596" s="5" t="s">
        <v>13370</v>
      </c>
      <c r="P4596" s="7" t="s">
        <v>13371</v>
      </c>
      <c r="Q4596" s="7" t="s">
        <v>13436</v>
      </c>
      <c r="R4596" s="7"/>
      <c r="S4596" s="8" t="str">
        <f t="shared" si="1"/>
        <v>https://static.milwaukeetool.eu/remote.axd/milwaukee-media-images.s3.amazonaws.com/hi_no_padding/49560057--App_1.jpg?v=4D3744F0BD47A06D3766EFDABC31E8DB&amp;width=443&amp;heightratio=1&amp;mode=crop,https://static.milwaukeetool.eu/remote.axd/milwaukee-media-images.s3.amazonaws.com/hi/49560159--Hero_1.jpg?v=20EF0CA2B1C5AA797538B7FA2154AE1E&amp;width=443&amp;heightratio=1&amp;mode=crop,</v>
      </c>
    </row>
    <row r="4597" ht="18.0" customHeight="1">
      <c r="A4597" s="5">
        <v>4596.0</v>
      </c>
      <c r="B4597" s="5" t="s">
        <v>8341</v>
      </c>
      <c r="C4597" s="6">
        <v>1000.0</v>
      </c>
      <c r="D4597" s="5" t="s">
        <v>8342</v>
      </c>
      <c r="E4597" s="5" t="s">
        <v>8343</v>
      </c>
      <c r="F4597" s="5" t="s">
        <v>13367</v>
      </c>
      <c r="G4597" s="5" t="s">
        <v>13367</v>
      </c>
      <c r="H4597" s="5" t="s">
        <v>13368</v>
      </c>
      <c r="I4597" s="5">
        <v>4.9560167E7</v>
      </c>
      <c r="J4597" s="5">
        <v>4.5242193325E10</v>
      </c>
      <c r="K4597" s="5" t="s">
        <v>13437</v>
      </c>
      <c r="L4597" s="5" t="s">
        <v>106</v>
      </c>
      <c r="M4597" s="5" t="s">
        <v>27</v>
      </c>
      <c r="N4597" s="5">
        <v>28.9</v>
      </c>
      <c r="O4597" s="5" t="s">
        <v>13370</v>
      </c>
      <c r="P4597" s="7" t="s">
        <v>13371</v>
      </c>
      <c r="Q4597" s="7" t="s">
        <v>13438</v>
      </c>
      <c r="R4597" s="7"/>
      <c r="S4597" s="8" t="str">
        <f t="shared" si="1"/>
        <v>https://static.milwaukeetool.eu/remote.axd/milwaukee-media-images.s3.amazonaws.com/hi_no_padding/49560057--App_1.jpg?v=4D3744F0BD47A06D3766EFDABC31E8DB&amp;width=443&amp;heightratio=1&amp;mode=crop,https://static.milwaukeetool.eu/remote.axd/milwaukee-media-images.s3.amazonaws.com/hi/49560163--Hero_1.jpg?v=26F8C55835D92A026A82B492E0633F1C&amp;width=443&amp;heightratio=1&amp;mode=crop,</v>
      </c>
    </row>
    <row r="4598" ht="18.0" customHeight="1">
      <c r="A4598" s="5">
        <v>4597.0</v>
      </c>
      <c r="B4598" s="5" t="s">
        <v>8341</v>
      </c>
      <c r="C4598" s="6">
        <v>1000.0</v>
      </c>
      <c r="D4598" s="5" t="s">
        <v>8342</v>
      </c>
      <c r="E4598" s="5" t="s">
        <v>8343</v>
      </c>
      <c r="F4598" s="5" t="s">
        <v>13367</v>
      </c>
      <c r="G4598" s="5" t="s">
        <v>13367</v>
      </c>
      <c r="H4598" s="5" t="s">
        <v>13368</v>
      </c>
      <c r="I4598" s="5">
        <v>4.9560173E7</v>
      </c>
      <c r="J4598" s="5">
        <v>4.5242193332E10</v>
      </c>
      <c r="K4598" s="5" t="s">
        <v>13439</v>
      </c>
      <c r="L4598" s="5" t="s">
        <v>106</v>
      </c>
      <c r="M4598" s="5" t="s">
        <v>27</v>
      </c>
      <c r="N4598" s="5">
        <v>29.9</v>
      </c>
      <c r="O4598" s="5" t="s">
        <v>13370</v>
      </c>
      <c r="P4598" s="7" t="s">
        <v>13371</v>
      </c>
      <c r="Q4598" s="7" t="s">
        <v>13440</v>
      </c>
      <c r="R4598" s="7"/>
      <c r="S4598" s="8" t="str">
        <f t="shared" si="1"/>
        <v>https://static.milwaukeetool.eu/remote.axd/milwaukee-media-images.s3.amazonaws.com/hi_no_padding/49560057--App_1.jpg?v=4D3744F0BD47A06D3766EFDABC31E8DB&amp;width=443&amp;heightratio=1&amp;mode=crop,https://static.milwaukeetool.eu/remote.axd/milwaukee-media-images.s3.amazonaws.com/hi/49560167--Hero_1.jpg?v=8CE3C8CD55D1E98DC33F19649153C67C&amp;width=443&amp;heightratio=1&amp;mode=crop,</v>
      </c>
    </row>
    <row r="4599" ht="18.0" customHeight="1">
      <c r="A4599" s="5">
        <v>4598.0</v>
      </c>
      <c r="B4599" s="5" t="s">
        <v>8341</v>
      </c>
      <c r="C4599" s="6">
        <v>1000.0</v>
      </c>
      <c r="D4599" s="5" t="s">
        <v>8342</v>
      </c>
      <c r="E4599" s="5" t="s">
        <v>8343</v>
      </c>
      <c r="F4599" s="5" t="s">
        <v>13367</v>
      </c>
      <c r="G4599" s="5" t="s">
        <v>13367</v>
      </c>
      <c r="H4599" s="5" t="s">
        <v>13368</v>
      </c>
      <c r="I4599" s="5">
        <v>4.9560177E7</v>
      </c>
      <c r="J4599" s="5">
        <v>4.5242193349E10</v>
      </c>
      <c r="K4599" s="5" t="s">
        <v>13441</v>
      </c>
      <c r="L4599" s="5" t="s">
        <v>106</v>
      </c>
      <c r="M4599" s="5" t="s">
        <v>27</v>
      </c>
      <c r="N4599" s="5">
        <v>29.9</v>
      </c>
      <c r="O4599" s="5" t="s">
        <v>13370</v>
      </c>
      <c r="P4599" s="7" t="s">
        <v>13371</v>
      </c>
      <c r="Q4599" s="7" t="s">
        <v>13442</v>
      </c>
      <c r="R4599" s="7"/>
      <c r="S4599" s="8" t="str">
        <f t="shared" si="1"/>
        <v>https://static.milwaukeetool.eu/remote.axd/milwaukee-media-images.s3.amazonaws.com/hi_no_padding/49560057--App_1.jpg?v=4D3744F0BD47A06D3766EFDABC31E8DB&amp;width=443&amp;heightratio=1&amp;mode=crop,https://static.milwaukeetool.eu/remote.axd/milwaukee-media-images.s3.amazonaws.com/hi/49560173--Hero_1.jpg?v=D2409053943A3491F3107410493D40B6&amp;width=443&amp;heightratio=1&amp;mode=crop,</v>
      </c>
    </row>
    <row r="4600" ht="18.0" customHeight="1">
      <c r="A4600" s="5">
        <v>4599.0</v>
      </c>
      <c r="B4600" s="5" t="s">
        <v>8341</v>
      </c>
      <c r="C4600" s="6">
        <v>1000.0</v>
      </c>
      <c r="D4600" s="5" t="s">
        <v>8342</v>
      </c>
      <c r="E4600" s="5" t="s">
        <v>8343</v>
      </c>
      <c r="F4600" s="5" t="s">
        <v>13367</v>
      </c>
      <c r="G4600" s="5" t="s">
        <v>13367</v>
      </c>
      <c r="H4600" s="5" t="s">
        <v>13368</v>
      </c>
      <c r="I4600" s="5">
        <v>4.9560183E7</v>
      </c>
      <c r="J4600" s="5">
        <v>4.524219337E10</v>
      </c>
      <c r="K4600" s="5" t="s">
        <v>13443</v>
      </c>
      <c r="L4600" s="5" t="s">
        <v>106</v>
      </c>
      <c r="M4600" s="5" t="s">
        <v>27</v>
      </c>
      <c r="N4600" s="5">
        <v>35.9</v>
      </c>
      <c r="O4600" s="5" t="s">
        <v>13370</v>
      </c>
      <c r="P4600" s="7" t="s">
        <v>13371</v>
      </c>
      <c r="Q4600" s="7" t="s">
        <v>13444</v>
      </c>
      <c r="R4600" s="7"/>
      <c r="S4600" s="8" t="str">
        <f t="shared" si="1"/>
        <v>https://static.milwaukeetool.eu/remote.axd/milwaukee-media-images.s3.amazonaws.com/hi_no_padding/49560057--App_1.jpg?v=4D3744F0BD47A06D3766EFDABC31E8DB&amp;width=443&amp;heightratio=1&amp;mode=crop,https://static.milwaukeetool.eu/remote.axd/milwaukee-media-images.s3.amazonaws.com/hi/49560177--Hero_1.jpg?v=E3AE8BB44A4F092C100CEBC364DA4279&amp;width=443&amp;heightratio=1&amp;mode=crop,</v>
      </c>
    </row>
    <row r="4601" ht="18.0" customHeight="1">
      <c r="A4601" s="5">
        <v>4600.0</v>
      </c>
      <c r="B4601" s="5" t="s">
        <v>8341</v>
      </c>
      <c r="C4601" s="6">
        <v>1000.0</v>
      </c>
      <c r="D4601" s="5" t="s">
        <v>8342</v>
      </c>
      <c r="E4601" s="5" t="s">
        <v>8343</v>
      </c>
      <c r="F4601" s="5" t="s">
        <v>13367</v>
      </c>
      <c r="G4601" s="5" t="s">
        <v>13367</v>
      </c>
      <c r="H4601" s="5" t="s">
        <v>13368</v>
      </c>
      <c r="I4601" s="5">
        <v>4.9560187E7</v>
      </c>
      <c r="J4601" s="5">
        <v>4.5242193387E10</v>
      </c>
      <c r="K4601" s="5" t="s">
        <v>13445</v>
      </c>
      <c r="L4601" s="5" t="s">
        <v>106</v>
      </c>
      <c r="M4601" s="5" t="s">
        <v>27</v>
      </c>
      <c r="N4601" s="5">
        <v>35.9</v>
      </c>
      <c r="O4601" s="5" t="s">
        <v>13370</v>
      </c>
      <c r="P4601" s="7" t="s">
        <v>13371</v>
      </c>
      <c r="Q4601" s="7" t="s">
        <v>13446</v>
      </c>
      <c r="R4601" s="7"/>
      <c r="S4601" s="8" t="str">
        <f t="shared" si="1"/>
        <v>https://static.milwaukeetool.eu/remote.axd/milwaukee-media-images.s3.amazonaws.com/hi_no_padding/49560057--App_1.jpg?v=4D3744F0BD47A06D3766EFDABC31E8DB&amp;width=443&amp;heightratio=1&amp;mode=crop,https://static.milwaukeetool.eu/remote.axd/milwaukee-media-images.s3.amazonaws.com/hi/49560183--Hero_1.jpg?v=5D9DD28AADAFB3E822E5BDC2D483BF06&amp;width=443&amp;heightratio=1&amp;mode=crop,</v>
      </c>
    </row>
    <row r="4602" ht="18.0" customHeight="1">
      <c r="A4602" s="5">
        <v>4601.0</v>
      </c>
      <c r="B4602" s="5" t="s">
        <v>8341</v>
      </c>
      <c r="C4602" s="6">
        <v>1000.0</v>
      </c>
      <c r="D4602" s="5" t="s">
        <v>8342</v>
      </c>
      <c r="E4602" s="5" t="s">
        <v>8343</v>
      </c>
      <c r="F4602" s="5" t="s">
        <v>13367</v>
      </c>
      <c r="G4602" s="5" t="s">
        <v>13367</v>
      </c>
      <c r="H4602" s="5" t="s">
        <v>13368</v>
      </c>
      <c r="I4602" s="5">
        <v>4.9560193E7</v>
      </c>
      <c r="J4602" s="5">
        <v>4.5242193394E10</v>
      </c>
      <c r="K4602" s="5" t="s">
        <v>13447</v>
      </c>
      <c r="L4602" s="5" t="s">
        <v>106</v>
      </c>
      <c r="M4602" s="5" t="s">
        <v>27</v>
      </c>
      <c r="N4602" s="5">
        <v>35.9</v>
      </c>
      <c r="O4602" s="5" t="s">
        <v>13370</v>
      </c>
      <c r="P4602" s="7" t="s">
        <v>13371</v>
      </c>
      <c r="Q4602" s="7" t="s">
        <v>13448</v>
      </c>
      <c r="R4602" s="7"/>
      <c r="S4602" s="8" t="str">
        <f t="shared" si="1"/>
        <v>https://static.milwaukeetool.eu/remote.axd/milwaukee-media-images.s3.amazonaws.com/hi_no_padding/49560057--App_1.jpg?v=4D3744F0BD47A06D3766EFDABC31E8DB&amp;width=443&amp;heightratio=1&amp;mode=crop,https://static.milwaukeetool.eu/remote.axd/milwaukee-media-images.s3.amazonaws.com/hi/49560187--Hero_1.jpg?v=DC4E21A9BE24A4165B923C975FBB2545&amp;width=443&amp;heightratio=1&amp;mode=crop,</v>
      </c>
    </row>
    <row r="4603" ht="18.0" customHeight="1">
      <c r="A4603" s="5">
        <v>4602.0</v>
      </c>
      <c r="B4603" s="5" t="s">
        <v>8341</v>
      </c>
      <c r="C4603" s="6">
        <v>1000.0</v>
      </c>
      <c r="D4603" s="5" t="s">
        <v>8342</v>
      </c>
      <c r="E4603" s="5" t="s">
        <v>8343</v>
      </c>
      <c r="F4603" s="5" t="s">
        <v>13367</v>
      </c>
      <c r="G4603" s="5" t="s">
        <v>13367</v>
      </c>
      <c r="H4603" s="5" t="s">
        <v>13368</v>
      </c>
      <c r="I4603" s="5">
        <v>4.9560197E7</v>
      </c>
      <c r="J4603" s="5">
        <v>4.5242193431E10</v>
      </c>
      <c r="K4603" s="5" t="s">
        <v>13449</v>
      </c>
      <c r="L4603" s="5" t="s">
        <v>106</v>
      </c>
      <c r="M4603" s="5" t="s">
        <v>27</v>
      </c>
      <c r="N4603" s="5">
        <v>38.9</v>
      </c>
      <c r="O4603" s="5" t="s">
        <v>13370</v>
      </c>
      <c r="P4603" s="7" t="s">
        <v>13371</v>
      </c>
      <c r="Q4603" s="7" t="s">
        <v>13450</v>
      </c>
      <c r="R4603" s="7"/>
      <c r="S4603" s="8" t="str">
        <f t="shared" si="1"/>
        <v>https://static.milwaukeetool.eu/remote.axd/milwaukee-media-images.s3.amazonaws.com/hi_no_padding/49560057--App_1.jpg?v=4D3744F0BD47A06D3766EFDABC31E8DB&amp;width=443&amp;heightratio=1&amp;mode=crop,https://static.milwaukeetool.eu/remote.axd/milwaukee-media-images.s3.amazonaws.com/hi/49560193--Hero_1.jpg?v=03B534DC05E3E59B636BF230DC9BEA44&amp;width=443&amp;heightratio=1&amp;mode=crop,</v>
      </c>
    </row>
    <row r="4604" ht="18.0" customHeight="1">
      <c r="A4604" s="5">
        <v>4603.0</v>
      </c>
      <c r="B4604" s="5" t="s">
        <v>8341</v>
      </c>
      <c r="C4604" s="6">
        <v>1000.0</v>
      </c>
      <c r="D4604" s="5" t="s">
        <v>8342</v>
      </c>
      <c r="E4604" s="5" t="s">
        <v>8343</v>
      </c>
      <c r="F4604" s="5" t="s">
        <v>13367</v>
      </c>
      <c r="G4604" s="5" t="s">
        <v>13367</v>
      </c>
      <c r="H4604" s="5" t="s">
        <v>13368</v>
      </c>
      <c r="I4604" s="5">
        <v>4.9560203E7</v>
      </c>
      <c r="J4604" s="5">
        <v>4.5242193448E10</v>
      </c>
      <c r="K4604" s="5" t="s">
        <v>13451</v>
      </c>
      <c r="L4604" s="5" t="s">
        <v>106</v>
      </c>
      <c r="M4604" s="5" t="s">
        <v>27</v>
      </c>
      <c r="N4604" s="5">
        <v>38.9</v>
      </c>
      <c r="O4604" s="5" t="s">
        <v>13370</v>
      </c>
      <c r="P4604" s="7" t="s">
        <v>13371</v>
      </c>
      <c r="Q4604" s="7" t="s">
        <v>13452</v>
      </c>
      <c r="R4604" s="7"/>
      <c r="S4604" s="8" t="str">
        <f t="shared" si="1"/>
        <v>https://static.milwaukeetool.eu/remote.axd/milwaukee-media-images.s3.amazonaws.com/hi_no_padding/49560057--App_1.jpg?v=4D3744F0BD47A06D3766EFDABC31E8DB&amp;width=443&amp;heightratio=1&amp;mode=crop,https://static.milwaukeetool.eu/remote.axd/milwaukee-media-images.s3.amazonaws.com/hi/49560197--Hero_1.jpg?v=0DEA33AAAD33E779CFDE972364266D6D&amp;width=443&amp;heightratio=1&amp;mode=crop,</v>
      </c>
    </row>
    <row r="4605" ht="18.0" customHeight="1">
      <c r="A4605" s="5">
        <v>4604.0</v>
      </c>
      <c r="B4605" s="5" t="s">
        <v>8341</v>
      </c>
      <c r="C4605" s="6">
        <v>1000.0</v>
      </c>
      <c r="D4605" s="5" t="s">
        <v>8342</v>
      </c>
      <c r="E4605" s="5" t="s">
        <v>8343</v>
      </c>
      <c r="F4605" s="5" t="s">
        <v>13367</v>
      </c>
      <c r="G4605" s="5" t="s">
        <v>13367</v>
      </c>
      <c r="H4605" s="5" t="s">
        <v>13368</v>
      </c>
      <c r="I4605" s="5">
        <v>4.9560207E7</v>
      </c>
      <c r="J4605" s="5">
        <v>4.5242193479E10</v>
      </c>
      <c r="K4605" s="5" t="s">
        <v>13453</v>
      </c>
      <c r="L4605" s="5" t="s">
        <v>106</v>
      </c>
      <c r="M4605" s="5" t="s">
        <v>27</v>
      </c>
      <c r="N4605" s="5">
        <v>38.9</v>
      </c>
      <c r="O4605" s="5" t="s">
        <v>13370</v>
      </c>
      <c r="P4605" s="7" t="s">
        <v>13371</v>
      </c>
      <c r="Q4605" s="7" t="s">
        <v>13454</v>
      </c>
      <c r="R4605" s="7"/>
      <c r="S4605" s="8" t="str">
        <f t="shared" si="1"/>
        <v>https://static.milwaukeetool.eu/remote.axd/milwaukee-media-images.s3.amazonaws.com/hi_no_padding/49560057--App_1.jpg?v=4D3744F0BD47A06D3766EFDABC31E8DB&amp;width=443&amp;heightratio=1&amp;mode=crop,https://static.milwaukeetool.eu/remote.axd/milwaukee-media-images.s3.amazonaws.com/hi/49560203--Hero_1.jpg?v=2D6E3AEBB2A287DB1D9360F028B0B5CD&amp;width=443&amp;heightratio=1&amp;mode=crop,</v>
      </c>
    </row>
    <row r="4606" ht="18.0" customHeight="1">
      <c r="A4606" s="5">
        <v>4605.0</v>
      </c>
      <c r="B4606" s="5" t="s">
        <v>8341</v>
      </c>
      <c r="C4606" s="6">
        <v>1000.0</v>
      </c>
      <c r="D4606" s="5" t="s">
        <v>8342</v>
      </c>
      <c r="E4606" s="5" t="s">
        <v>8343</v>
      </c>
      <c r="F4606" s="5" t="s">
        <v>13367</v>
      </c>
      <c r="G4606" s="5" t="s">
        <v>13367</v>
      </c>
      <c r="H4606" s="5" t="s">
        <v>13368</v>
      </c>
      <c r="I4606" s="5">
        <v>4.9560213E7</v>
      </c>
      <c r="J4606" s="5">
        <v>4.5242193486E10</v>
      </c>
      <c r="K4606" s="5" t="s">
        <v>13455</v>
      </c>
      <c r="L4606" s="5" t="s">
        <v>106</v>
      </c>
      <c r="M4606" s="5" t="s">
        <v>27</v>
      </c>
      <c r="N4606" s="5">
        <v>44.9</v>
      </c>
      <c r="O4606" s="5" t="s">
        <v>13370</v>
      </c>
      <c r="P4606" s="7" t="s">
        <v>13371</v>
      </c>
      <c r="Q4606" s="7" t="s">
        <v>13456</v>
      </c>
      <c r="R4606" s="7"/>
      <c r="S4606" s="8" t="str">
        <f t="shared" si="1"/>
        <v>https://static.milwaukeetool.eu/remote.axd/milwaukee-media-images.s3.amazonaws.com/hi_no_padding/49560057--App_1.jpg?v=4D3744F0BD47A06D3766EFDABC31E8DB&amp;width=443&amp;heightratio=1&amp;mode=crop,https://static.milwaukeetool.eu/remote.axd/milwaukee-media-images.s3.amazonaws.com/hi/49560207--Hero_1.jpg?v=F5375DE46388F76A90C534BB31CD1004&amp;width=443&amp;heightratio=1&amp;mode=crop,</v>
      </c>
    </row>
    <row r="4607" ht="18.0" customHeight="1">
      <c r="A4607" s="5">
        <v>4606.0</v>
      </c>
      <c r="B4607" s="5" t="s">
        <v>8341</v>
      </c>
      <c r="C4607" s="6">
        <v>1000.0</v>
      </c>
      <c r="D4607" s="5" t="s">
        <v>8342</v>
      </c>
      <c r="E4607" s="5" t="s">
        <v>8343</v>
      </c>
      <c r="F4607" s="5" t="s">
        <v>13367</v>
      </c>
      <c r="G4607" s="5" t="s">
        <v>13367</v>
      </c>
      <c r="H4607" s="5" t="s">
        <v>13368</v>
      </c>
      <c r="I4607" s="5">
        <v>4.9560217E7</v>
      </c>
      <c r="J4607" s="5">
        <v>4.5242193493E10</v>
      </c>
      <c r="K4607" s="5" t="s">
        <v>13457</v>
      </c>
      <c r="L4607" s="5" t="s">
        <v>106</v>
      </c>
      <c r="M4607" s="5" t="s">
        <v>27</v>
      </c>
      <c r="N4607" s="5">
        <v>44.9</v>
      </c>
      <c r="O4607" s="5" t="s">
        <v>13370</v>
      </c>
      <c r="P4607" s="7" t="s">
        <v>13371</v>
      </c>
      <c r="Q4607" s="7" t="s">
        <v>13458</v>
      </c>
      <c r="R4607" s="7"/>
      <c r="S4607" s="8" t="str">
        <f t="shared" si="1"/>
        <v>https://static.milwaukeetool.eu/remote.axd/milwaukee-media-images.s3.amazonaws.com/hi_no_padding/49560057--App_1.jpg?v=4D3744F0BD47A06D3766EFDABC31E8DB&amp;width=443&amp;heightratio=1&amp;mode=crop,https://static.milwaukeetool.eu/remote.axd/milwaukee-media-images.s3.amazonaws.com/hi/49560213--Hero_1.jpg?v=07EE4B7AB9D7EDFA48634D6C6CD4622D&amp;width=443&amp;heightratio=1&amp;mode=crop,</v>
      </c>
    </row>
    <row r="4608" ht="18.0" customHeight="1">
      <c r="A4608" s="5">
        <v>4607.0</v>
      </c>
      <c r="B4608" s="5" t="s">
        <v>8341</v>
      </c>
      <c r="C4608" s="6">
        <v>1000.0</v>
      </c>
      <c r="D4608" s="5" t="s">
        <v>8342</v>
      </c>
      <c r="E4608" s="5" t="s">
        <v>8343</v>
      </c>
      <c r="F4608" s="5" t="s">
        <v>13367</v>
      </c>
      <c r="G4608" s="5" t="s">
        <v>13367</v>
      </c>
      <c r="H4608" s="5" t="s">
        <v>13368</v>
      </c>
      <c r="I4608" s="5">
        <v>4.9560223E7</v>
      </c>
      <c r="J4608" s="5">
        <v>4.5242193523E10</v>
      </c>
      <c r="K4608" s="5" t="s">
        <v>13459</v>
      </c>
      <c r="L4608" s="5" t="s">
        <v>106</v>
      </c>
      <c r="M4608" s="5" t="s">
        <v>27</v>
      </c>
      <c r="N4608" s="5">
        <v>44.9</v>
      </c>
      <c r="O4608" s="5" t="s">
        <v>13370</v>
      </c>
      <c r="P4608" s="7" t="s">
        <v>13371</v>
      </c>
      <c r="Q4608" s="7" t="s">
        <v>13460</v>
      </c>
      <c r="R4608" s="7"/>
      <c r="S4608" s="8" t="str">
        <f t="shared" si="1"/>
        <v>https://static.milwaukeetool.eu/remote.axd/milwaukee-media-images.s3.amazonaws.com/hi_no_padding/49560057--App_1.jpg?v=4D3744F0BD47A06D3766EFDABC31E8DB&amp;width=443&amp;heightratio=1&amp;mode=crop,https://static.milwaukeetool.eu/remote.axd/milwaukee-media-images.s3.amazonaws.com/hi/49560217--Hero_1.jpg?v=5AB836E68816825760669193A8F85C66&amp;width=443&amp;heightratio=1&amp;mode=crop,</v>
      </c>
    </row>
    <row r="4609" ht="18.0" customHeight="1">
      <c r="A4609" s="5">
        <v>4608.0</v>
      </c>
      <c r="B4609" s="5" t="s">
        <v>8341</v>
      </c>
      <c r="C4609" s="6">
        <v>1000.0</v>
      </c>
      <c r="D4609" s="5" t="s">
        <v>8342</v>
      </c>
      <c r="E4609" s="5" t="s">
        <v>8343</v>
      </c>
      <c r="F4609" s="5" t="s">
        <v>13367</v>
      </c>
      <c r="G4609" s="5" t="s">
        <v>13367</v>
      </c>
      <c r="H4609" s="5" t="s">
        <v>13368</v>
      </c>
      <c r="I4609" s="5">
        <v>4.9560227E7</v>
      </c>
      <c r="J4609" s="5">
        <v>4.524219353E10</v>
      </c>
      <c r="K4609" s="5" t="s">
        <v>13461</v>
      </c>
      <c r="L4609" s="5" t="s">
        <v>106</v>
      </c>
      <c r="M4609" s="5" t="s">
        <v>27</v>
      </c>
      <c r="N4609" s="5">
        <v>49.9</v>
      </c>
      <c r="O4609" s="5" t="s">
        <v>13370</v>
      </c>
      <c r="P4609" s="7" t="s">
        <v>13371</v>
      </c>
      <c r="Q4609" s="7" t="s">
        <v>13462</v>
      </c>
      <c r="R4609" s="7"/>
      <c r="S4609" s="8" t="str">
        <f t="shared" si="1"/>
        <v>https://static.milwaukeetool.eu/remote.axd/milwaukee-media-images.s3.amazonaws.com/hi_no_padding/49560057--App_1.jpg?v=4D3744F0BD47A06D3766EFDABC31E8DB&amp;width=443&amp;heightratio=1&amp;mode=crop,https://static.milwaukeetool.eu/remote.axd/milwaukee-media-images.s3.amazonaws.com/hi/49560223--Hero_1.jpg?v=47684452E9804577407E118EE3735702&amp;width=443&amp;heightratio=1&amp;mode=crop,</v>
      </c>
    </row>
    <row r="4610" ht="18.0" customHeight="1">
      <c r="A4610" s="5">
        <v>4609.0</v>
      </c>
      <c r="B4610" s="5" t="s">
        <v>8341</v>
      </c>
      <c r="C4610" s="6">
        <v>1000.0</v>
      </c>
      <c r="D4610" s="5" t="s">
        <v>8342</v>
      </c>
      <c r="E4610" s="5" t="s">
        <v>8343</v>
      </c>
      <c r="F4610" s="5" t="s">
        <v>13367</v>
      </c>
      <c r="G4610" s="5" t="s">
        <v>13367</v>
      </c>
      <c r="H4610" s="5" t="s">
        <v>13368</v>
      </c>
      <c r="I4610" s="5">
        <v>4.9560233E7</v>
      </c>
      <c r="J4610" s="5">
        <v>4.5242193547E10</v>
      </c>
      <c r="K4610" s="5" t="s">
        <v>13463</v>
      </c>
      <c r="L4610" s="5" t="s">
        <v>106</v>
      </c>
      <c r="M4610" s="5" t="s">
        <v>27</v>
      </c>
      <c r="N4610" s="5">
        <v>49.9</v>
      </c>
      <c r="O4610" s="5" t="s">
        <v>13370</v>
      </c>
      <c r="P4610" s="7" t="s">
        <v>13371</v>
      </c>
      <c r="Q4610" s="7" t="s">
        <v>13464</v>
      </c>
      <c r="R4610" s="7"/>
      <c r="S4610" s="8" t="str">
        <f t="shared" si="1"/>
        <v>https://static.milwaukeetool.eu/remote.axd/milwaukee-media-images.s3.amazonaws.com/hi_no_padding/49560057--App_1.jpg?v=4D3744F0BD47A06D3766EFDABC31E8DB&amp;width=443&amp;heightratio=1&amp;mode=crop,https://static.milwaukeetool.eu/remote.axd/milwaukee-media-images.s3.amazonaws.com/hi/49560227--Hero_1.jpg?v=64DD740B01AE527FF016AB40576E584D&amp;width=443&amp;heightratio=1&amp;mode=crop,</v>
      </c>
    </row>
    <row r="4611" ht="18.0" customHeight="1">
      <c r="A4611" s="5">
        <v>4610.0</v>
      </c>
      <c r="B4611" s="5" t="s">
        <v>8341</v>
      </c>
      <c r="C4611" s="6">
        <v>1000.0</v>
      </c>
      <c r="D4611" s="5" t="s">
        <v>8342</v>
      </c>
      <c r="E4611" s="5" t="s">
        <v>8343</v>
      </c>
      <c r="F4611" s="5" t="s">
        <v>13367</v>
      </c>
      <c r="G4611" s="5" t="s">
        <v>13367</v>
      </c>
      <c r="H4611" s="5" t="s">
        <v>13368</v>
      </c>
      <c r="I4611" s="5">
        <v>4.9560239E7</v>
      </c>
      <c r="J4611" s="5">
        <v>4.5242587285E10</v>
      </c>
      <c r="K4611" s="5" t="s">
        <v>13465</v>
      </c>
      <c r="L4611" s="5" t="s">
        <v>106</v>
      </c>
      <c r="M4611" s="5" t="s">
        <v>27</v>
      </c>
      <c r="N4611" s="5">
        <v>49.9</v>
      </c>
      <c r="O4611" s="5" t="s">
        <v>13370</v>
      </c>
      <c r="P4611" s="7" t="s">
        <v>13371</v>
      </c>
      <c r="Q4611" s="7" t="s">
        <v>13466</v>
      </c>
      <c r="R4611" s="7"/>
      <c r="S4611" s="8" t="str">
        <f t="shared" si="1"/>
        <v>https://static.milwaukeetool.eu/remote.axd/milwaukee-media-images.s3.amazonaws.com/hi_no_padding/49560057--App_1.jpg?v=4D3744F0BD47A06D3766EFDABC31E8DB&amp;width=443&amp;heightratio=1&amp;mode=crop,https://static.milwaukeetool.eu/remote.axd/milwaukee-media-images.s3.amazonaws.com/hi/49560233--Hero_1.jpg?v=B54B1C4C8147823EDF044E1B1FDC9DDC&amp;width=443&amp;heightratio=1&amp;mode=crop,</v>
      </c>
    </row>
    <row r="4612" ht="18.0" customHeight="1">
      <c r="A4612" s="5">
        <v>4611.0</v>
      </c>
      <c r="B4612" s="5" t="s">
        <v>8341</v>
      </c>
      <c r="C4612" s="6">
        <v>1000.0</v>
      </c>
      <c r="D4612" s="5" t="s">
        <v>8342</v>
      </c>
      <c r="E4612" s="5" t="s">
        <v>8343</v>
      </c>
      <c r="F4612" s="5" t="s">
        <v>13367</v>
      </c>
      <c r="G4612" s="5" t="s">
        <v>13367</v>
      </c>
      <c r="H4612" s="5" t="s">
        <v>13368</v>
      </c>
      <c r="I4612" s="5">
        <v>4.9560237E7</v>
      </c>
      <c r="J4612" s="5">
        <v>4.5242193578E10</v>
      </c>
      <c r="K4612" s="5" t="s">
        <v>13467</v>
      </c>
      <c r="L4612" s="5" t="s">
        <v>106</v>
      </c>
      <c r="M4612" s="5" t="s">
        <v>27</v>
      </c>
      <c r="N4612" s="5">
        <v>54.9</v>
      </c>
      <c r="O4612" s="5" t="s">
        <v>13370</v>
      </c>
      <c r="P4612" s="7" t="s">
        <v>13371</v>
      </c>
      <c r="Q4612" s="7" t="s">
        <v>13468</v>
      </c>
      <c r="R4612" s="7"/>
      <c r="S4612" s="8" t="str">
        <f t="shared" si="1"/>
        <v>https://static.milwaukeetool.eu/remote.axd/milwaukee-media-images.s3.amazonaws.com/hi_no_padding/49560057--App_1.jpg?v=4D3744F0BD47A06D3766EFDABC31E8DB&amp;width=443&amp;heightratio=1&amp;mode=crop,https://static.milwaukeetool.eu/remote.axd/milwaukee-media-images.s3.amazonaws.com/hi/49560239--Hero_1.jpg?v=A0FD79EA332E0A38353ECD214FAEA5D3&amp;width=443&amp;heightratio=1&amp;mode=crop,</v>
      </c>
    </row>
    <row r="4613" ht="18.0" customHeight="1">
      <c r="A4613" s="5">
        <v>4612.0</v>
      </c>
      <c r="B4613" s="5" t="s">
        <v>8341</v>
      </c>
      <c r="C4613" s="6">
        <v>1000.0</v>
      </c>
      <c r="D4613" s="5" t="s">
        <v>8342</v>
      </c>
      <c r="E4613" s="5" t="s">
        <v>8343</v>
      </c>
      <c r="F4613" s="5" t="s">
        <v>13367</v>
      </c>
      <c r="G4613" s="5" t="s">
        <v>13367</v>
      </c>
      <c r="H4613" s="5" t="s">
        <v>13368</v>
      </c>
      <c r="I4613" s="5">
        <v>4.9560243E7</v>
      </c>
      <c r="J4613" s="5">
        <v>4.5242193585E10</v>
      </c>
      <c r="K4613" s="5" t="s">
        <v>13469</v>
      </c>
      <c r="L4613" s="5" t="s">
        <v>106</v>
      </c>
      <c r="M4613" s="5" t="s">
        <v>27</v>
      </c>
      <c r="N4613" s="5">
        <v>59.9</v>
      </c>
      <c r="O4613" s="5" t="s">
        <v>13370</v>
      </c>
      <c r="P4613" s="7" t="s">
        <v>13371</v>
      </c>
      <c r="Q4613" s="7" t="s">
        <v>13470</v>
      </c>
      <c r="R4613" s="7"/>
      <c r="S4613" s="8" t="str">
        <f t="shared" si="1"/>
        <v>https://static.milwaukeetool.eu/remote.axd/milwaukee-media-images.s3.amazonaws.com/hi_no_padding/49560057--App_1.jpg?v=4D3744F0BD47A06D3766EFDABC31E8DB&amp;width=443&amp;heightratio=1&amp;mode=crop,https://static.milwaukeetool.eu/remote.axd/milwaukee-media-images.s3.amazonaws.com/hi/49560237--Hero_1.jpg?v=B18527DBB08AA9D8CFCC2F92A49F53F4&amp;width=443&amp;heightratio=1&amp;mode=crop,</v>
      </c>
    </row>
    <row r="4614" ht="18.0" customHeight="1">
      <c r="A4614" s="5">
        <v>4613.0</v>
      </c>
      <c r="B4614" s="5" t="s">
        <v>8341</v>
      </c>
      <c r="C4614" s="6">
        <v>1000.0</v>
      </c>
      <c r="D4614" s="5" t="s">
        <v>8342</v>
      </c>
      <c r="E4614" s="5" t="s">
        <v>8343</v>
      </c>
      <c r="F4614" s="5" t="s">
        <v>13367</v>
      </c>
      <c r="G4614" s="5" t="s">
        <v>13367</v>
      </c>
      <c r="H4614" s="5" t="s">
        <v>13368</v>
      </c>
      <c r="I4614" s="5">
        <v>4.9560244E7</v>
      </c>
      <c r="J4614" s="5">
        <v>4.5242271078E10</v>
      </c>
      <c r="K4614" s="5" t="s">
        <v>13471</v>
      </c>
      <c r="L4614" s="5" t="s">
        <v>106</v>
      </c>
      <c r="M4614" s="5" t="s">
        <v>27</v>
      </c>
      <c r="N4614" s="5">
        <v>63.9</v>
      </c>
      <c r="O4614" s="5" t="s">
        <v>13370</v>
      </c>
      <c r="P4614" s="7" t="s">
        <v>13371</v>
      </c>
      <c r="Q4614" s="7" t="s">
        <v>13472</v>
      </c>
      <c r="R4614" s="7"/>
      <c r="S4614" s="8" t="str">
        <f t="shared" si="1"/>
        <v>https://static.milwaukeetool.eu/remote.axd/milwaukee-media-images.s3.amazonaws.com/hi_no_padding/49560057--App_1.jpg?v=4D3744F0BD47A06D3766EFDABC31E8DB&amp;width=443&amp;heightratio=1&amp;mode=crop,https://static.milwaukeetool.eu/remote.axd/milwaukee-media-images.s3.amazonaws.com/hi/49560243--Hero_1.jpg?v=2FE2DFF3E61935C8CD093B1949BA44D0&amp;width=443&amp;heightratio=1&amp;mode=crop,</v>
      </c>
    </row>
    <row r="4615" ht="18.0" customHeight="1">
      <c r="A4615" s="5">
        <v>4614.0</v>
      </c>
      <c r="B4615" s="5" t="s">
        <v>8341</v>
      </c>
      <c r="C4615" s="6">
        <v>1000.0</v>
      </c>
      <c r="D4615" s="5" t="s">
        <v>8342</v>
      </c>
      <c r="E4615" s="5" t="s">
        <v>8343</v>
      </c>
      <c r="F4615" s="5" t="s">
        <v>13367</v>
      </c>
      <c r="G4615" s="5" t="s">
        <v>13367</v>
      </c>
      <c r="H4615" s="5" t="s">
        <v>13368</v>
      </c>
      <c r="I4615" s="5">
        <v>4.9560247E7</v>
      </c>
      <c r="J4615" s="5">
        <v>4.5242193592E10</v>
      </c>
      <c r="K4615" s="5" t="s">
        <v>13473</v>
      </c>
      <c r="L4615" s="5" t="s">
        <v>106</v>
      </c>
      <c r="M4615" s="5" t="s">
        <v>27</v>
      </c>
      <c r="N4615" s="5">
        <v>65.9</v>
      </c>
      <c r="O4615" s="5" t="s">
        <v>13370</v>
      </c>
      <c r="P4615" s="7" t="s">
        <v>13371</v>
      </c>
      <c r="Q4615" s="7" t="s">
        <v>13474</v>
      </c>
      <c r="R4615" s="7"/>
      <c r="S4615" s="8" t="str">
        <f t="shared" si="1"/>
        <v>https://static.milwaukeetool.eu/remote.axd/milwaukee-media-images.s3.amazonaws.com/hi_no_padding/49560057--App_1.jpg?v=4D3744F0BD47A06D3766EFDABC31E8DB&amp;width=443&amp;heightratio=1&amp;mode=crop,https://static.milwaukeetool.eu/remote.axd/milwaukee-media-images.s3.amazonaws.com/hi/49560244--Hero_1.jpg?v=039E2F89F1561411C85144C19CC685FC&amp;width=443&amp;heightratio=1&amp;mode=crop,</v>
      </c>
    </row>
    <row r="4616" ht="18.0" customHeight="1">
      <c r="A4616" s="5">
        <v>4615.0</v>
      </c>
      <c r="B4616" s="5" t="s">
        <v>8341</v>
      </c>
      <c r="C4616" s="6">
        <v>1000.0</v>
      </c>
      <c r="D4616" s="5" t="s">
        <v>8342</v>
      </c>
      <c r="E4616" s="5" t="s">
        <v>8343</v>
      </c>
      <c r="F4616" s="5" t="s">
        <v>13367</v>
      </c>
      <c r="G4616" s="5" t="s">
        <v>13367</v>
      </c>
      <c r="H4616" s="5" t="s">
        <v>13368</v>
      </c>
      <c r="I4616" s="5">
        <v>4.9560253E7</v>
      </c>
      <c r="J4616" s="5">
        <v>4.5242193622E10</v>
      </c>
      <c r="K4616" s="5" t="s">
        <v>13475</v>
      </c>
      <c r="L4616" s="5" t="s">
        <v>106</v>
      </c>
      <c r="M4616" s="5" t="s">
        <v>27</v>
      </c>
      <c r="N4616" s="5">
        <v>79.9</v>
      </c>
      <c r="O4616" s="5" t="s">
        <v>13370</v>
      </c>
      <c r="P4616" s="7" t="s">
        <v>13371</v>
      </c>
      <c r="Q4616" s="7" t="s">
        <v>13476</v>
      </c>
      <c r="R4616" s="7"/>
      <c r="S4616" s="8" t="str">
        <f t="shared" si="1"/>
        <v>https://static.milwaukeetool.eu/remote.axd/milwaukee-media-images.s3.amazonaws.com/hi_no_padding/49560057--App_1.jpg?v=4D3744F0BD47A06D3766EFDABC31E8DB&amp;width=443&amp;heightratio=1&amp;mode=crop,https://static.milwaukeetool.eu/remote.axd/milwaukee-media-images.s3.amazonaws.com/hi/49560247--Hero_1.jpg?v=6398E920D8EDE15D7587A927AEE73B7F&amp;width=443&amp;heightratio=1&amp;mode=crop,</v>
      </c>
    </row>
    <row r="4617" ht="18.0" customHeight="1">
      <c r="A4617" s="5">
        <v>4616.0</v>
      </c>
      <c r="B4617" s="5" t="s">
        <v>8341</v>
      </c>
      <c r="C4617" s="6">
        <v>1000.0</v>
      </c>
      <c r="D4617" s="5" t="s">
        <v>8342</v>
      </c>
      <c r="E4617" s="5" t="s">
        <v>8343</v>
      </c>
      <c r="F4617" s="5" t="s">
        <v>13367</v>
      </c>
      <c r="G4617" s="5" t="s">
        <v>13367</v>
      </c>
      <c r="H4617" s="5" t="s">
        <v>13368</v>
      </c>
      <c r="I4617" s="5">
        <v>4.932399885E9</v>
      </c>
      <c r="J4617" s="5">
        <v>4.002395365395E12</v>
      </c>
      <c r="K4617" s="5" t="s">
        <v>13477</v>
      </c>
      <c r="L4617" s="5" t="s">
        <v>106</v>
      </c>
      <c r="M4617" s="5" t="s">
        <v>27</v>
      </c>
      <c r="N4617" s="5">
        <v>109.0</v>
      </c>
      <c r="O4617" s="5" t="s">
        <v>13370</v>
      </c>
      <c r="P4617" s="7" t="s">
        <v>13371</v>
      </c>
      <c r="Q4617" s="7" t="s">
        <v>13478</v>
      </c>
      <c r="R4617" s="7"/>
      <c r="S4617" s="8" t="str">
        <f t="shared" si="1"/>
        <v>https://static.milwaukeetool.eu/remote.axd/milwaukee-media-images.s3.amazonaws.com/hi_no_padding/49560057--App_1.jpg?v=4D3744F0BD47A06D3766EFDABC31E8DB&amp;width=443&amp;heightratio=1&amp;mode=crop,https://static.milwaukeetool.eu/remote.axd/milwaukee-media-images.s3.amazonaws.com/hi/49560253--Hero_1.jpg?v=D0C704FB1B589C727B0B84764A2C3344&amp;width=443&amp;heightratio=1&amp;mode=crop,</v>
      </c>
    </row>
    <row r="4618" ht="18.0" customHeight="1">
      <c r="A4618" s="5">
        <v>4617.0</v>
      </c>
      <c r="B4618" s="5" t="s">
        <v>8341</v>
      </c>
      <c r="C4618" s="6">
        <v>1000.0</v>
      </c>
      <c r="D4618" s="5" t="s">
        <v>8342</v>
      </c>
      <c r="E4618" s="5" t="s">
        <v>8343</v>
      </c>
      <c r="F4618" s="5" t="s">
        <v>13367</v>
      </c>
      <c r="G4618" s="5" t="s">
        <v>13367</v>
      </c>
      <c r="H4618" s="5" t="s">
        <v>13368</v>
      </c>
      <c r="I4618" s="5">
        <v>4.932399886E9</v>
      </c>
      <c r="J4618" s="5">
        <v>4.002395365401E12</v>
      </c>
      <c r="K4618" s="5" t="s">
        <v>13479</v>
      </c>
      <c r="L4618" s="5" t="s">
        <v>106</v>
      </c>
      <c r="M4618" s="5" t="s">
        <v>27</v>
      </c>
      <c r="N4618" s="5">
        <v>109.0</v>
      </c>
      <c r="O4618" s="5" t="s">
        <v>13370</v>
      </c>
      <c r="P4618" s="7" t="s">
        <v>13371</v>
      </c>
      <c r="Q4618" s="7" t="s">
        <v>13480</v>
      </c>
      <c r="R4618" s="7"/>
      <c r="S4618" s="8" t="str">
        <f t="shared" si="1"/>
        <v>https://static.milwaukeetool.eu/remote.axd/milwaukee-media-images.s3.amazonaws.com/hi_no_padding/49560057--App_1.jpg?v=4D3744F0BD47A06D3766EFDABC31E8DB&amp;width=443&amp;heightratio=1&amp;mode=crop,https://static.milwaukeetool.eu/remote.axd/milwaukee-media-images.s3.amazonaws.com/hi/4932399885--Hero_1.jpg?v=9FC7300D6B780B1F2D1B23E333A833E4&amp;width=443&amp;heightratio=1&amp;mode=crop,</v>
      </c>
    </row>
    <row r="4619" ht="18.0" customHeight="1">
      <c r="A4619" s="5">
        <v>4618.0</v>
      </c>
      <c r="B4619" s="5" t="s">
        <v>8341</v>
      </c>
      <c r="C4619" s="6">
        <v>1000.0</v>
      </c>
      <c r="D4619" s="5" t="s">
        <v>8342</v>
      </c>
      <c r="E4619" s="5" t="s">
        <v>8343</v>
      </c>
      <c r="F4619" s="5" t="s">
        <v>13367</v>
      </c>
      <c r="G4619" s="5" t="s">
        <v>13367</v>
      </c>
      <c r="H4619" s="5" t="s">
        <v>13368</v>
      </c>
      <c r="I4619" s="5">
        <v>4.932399887E9</v>
      </c>
      <c r="J4619" s="5">
        <v>4.002395365418E12</v>
      </c>
      <c r="K4619" s="5" t="s">
        <v>13481</v>
      </c>
      <c r="L4619" s="5" t="s">
        <v>106</v>
      </c>
      <c r="M4619" s="5" t="s">
        <v>27</v>
      </c>
      <c r="N4619" s="5">
        <v>119.0</v>
      </c>
      <c r="O4619" s="5" t="s">
        <v>13370</v>
      </c>
      <c r="P4619" s="7" t="s">
        <v>13371</v>
      </c>
      <c r="Q4619" s="7" t="s">
        <v>13482</v>
      </c>
      <c r="R4619" s="7"/>
      <c r="S4619" s="8" t="str">
        <f t="shared" si="1"/>
        <v>https://static.milwaukeetool.eu/remote.axd/milwaukee-media-images.s3.amazonaws.com/hi_no_padding/49560057--App_1.jpg?v=4D3744F0BD47A06D3766EFDABC31E8DB&amp;width=443&amp;heightratio=1&amp;mode=crop,https://static.milwaukeetool.eu/remote.axd/milwaukee-media-images.s3.amazonaws.com/hi/4932399886--Hero_1.jpg?v=38E1A11FA1B9AA0D6FD15ABBA762BA79&amp;width=443&amp;heightratio=1&amp;mode=crop,</v>
      </c>
    </row>
    <row r="4620" ht="18.0" customHeight="1">
      <c r="A4620" s="5">
        <v>4619.0</v>
      </c>
      <c r="B4620" s="5" t="s">
        <v>8341</v>
      </c>
      <c r="C4620" s="6">
        <v>1000.0</v>
      </c>
      <c r="D4620" s="5" t="s">
        <v>8342</v>
      </c>
      <c r="E4620" s="5" t="s">
        <v>8343</v>
      </c>
      <c r="F4620" s="5" t="s">
        <v>13367</v>
      </c>
      <c r="G4620" s="5" t="s">
        <v>13367</v>
      </c>
      <c r="H4620" s="5" t="s">
        <v>13368</v>
      </c>
      <c r="I4620" s="5">
        <v>4.932399888E9</v>
      </c>
      <c r="J4620" s="5">
        <v>4.002395365425E12</v>
      </c>
      <c r="K4620" s="5" t="s">
        <v>13483</v>
      </c>
      <c r="L4620" s="5" t="s">
        <v>106</v>
      </c>
      <c r="M4620" s="5" t="s">
        <v>27</v>
      </c>
      <c r="N4620" s="5">
        <v>129.0</v>
      </c>
      <c r="O4620" s="5" t="s">
        <v>13370</v>
      </c>
      <c r="P4620" s="7" t="s">
        <v>13371</v>
      </c>
      <c r="Q4620" s="7" t="s">
        <v>13484</v>
      </c>
      <c r="R4620" s="7"/>
      <c r="S4620" s="8" t="str">
        <f t="shared" si="1"/>
        <v>https://static.milwaukeetool.eu/remote.axd/milwaukee-media-images.s3.amazonaws.com/hi_no_padding/49560057--App_1.jpg?v=4D3744F0BD47A06D3766EFDABC31E8DB&amp;width=443&amp;heightratio=1&amp;mode=crop,https://static.milwaukeetool.eu/remote.axd/milwaukee-media-images.s3.amazonaws.com/hi/4932399887--Hero_1.jpg?v=E5764E60791E01DC44BC5D550A73BD73&amp;width=443&amp;heightratio=1&amp;mode=crop,</v>
      </c>
    </row>
    <row r="4621" ht="18.0" customHeight="1">
      <c r="A4621" s="5">
        <v>4620.0</v>
      </c>
      <c r="B4621" s="5" t="s">
        <v>8341</v>
      </c>
      <c r="C4621" s="6">
        <v>1000.0</v>
      </c>
      <c r="D4621" s="5" t="s">
        <v>8342</v>
      </c>
      <c r="E4621" s="5" t="s">
        <v>8343</v>
      </c>
      <c r="F4621" s="5" t="s">
        <v>13367</v>
      </c>
      <c r="G4621" s="5" t="s">
        <v>13367</v>
      </c>
      <c r="H4621" s="5" t="s">
        <v>13368</v>
      </c>
      <c r="I4621" s="5">
        <v>4.932399889E9</v>
      </c>
      <c r="J4621" s="5">
        <v>4.002395365432E12</v>
      </c>
      <c r="K4621" s="5" t="s">
        <v>13485</v>
      </c>
      <c r="L4621" s="5" t="s">
        <v>106</v>
      </c>
      <c r="M4621" s="5" t="s">
        <v>27</v>
      </c>
      <c r="N4621" s="5">
        <v>139.0</v>
      </c>
      <c r="O4621" s="5" t="s">
        <v>13370</v>
      </c>
      <c r="P4621" s="7" t="s">
        <v>13371</v>
      </c>
      <c r="Q4621" s="7" t="s">
        <v>13486</v>
      </c>
      <c r="R4621" s="7"/>
      <c r="S4621" s="8" t="str">
        <f t="shared" si="1"/>
        <v>https://static.milwaukeetool.eu/remote.axd/milwaukee-media-images.s3.amazonaws.com/hi_no_padding/49560057--App_1.jpg?v=4D3744F0BD47A06D3766EFDABC31E8DB&amp;width=443&amp;heightratio=1&amp;mode=crop,https://static.milwaukeetool.eu/remote.axd/milwaukee-media-images.s3.amazonaws.com/hi/4932399888--Hero_1.jpg?v=97C4936331A2D6D0705533356BEE9EA9&amp;width=443&amp;heightratio=1&amp;mode=crop,</v>
      </c>
    </row>
    <row r="4622" ht="18.0" customHeight="1">
      <c r="A4622" s="5">
        <v>4621.0</v>
      </c>
      <c r="B4622" s="5" t="s">
        <v>8341</v>
      </c>
      <c r="C4622" s="6">
        <v>1000.0</v>
      </c>
      <c r="D4622" s="5" t="s">
        <v>8342</v>
      </c>
      <c r="E4622" s="5" t="s">
        <v>8343</v>
      </c>
      <c r="F4622" s="5" t="s">
        <v>13367</v>
      </c>
      <c r="G4622" s="5" t="s">
        <v>13367</v>
      </c>
      <c r="H4622" s="5" t="s">
        <v>13487</v>
      </c>
      <c r="I4622" s="5">
        <v>4.956026E7</v>
      </c>
      <c r="J4622" s="5">
        <v>4.5242350261E10</v>
      </c>
      <c r="K4622" s="5" t="s">
        <v>13488</v>
      </c>
      <c r="L4622" s="5" t="s">
        <v>106</v>
      </c>
      <c r="M4622" s="5" t="s">
        <v>27</v>
      </c>
      <c r="N4622" s="5">
        <v>64.9</v>
      </c>
      <c r="O4622" s="5" t="s">
        <v>13489</v>
      </c>
      <c r="P4622" s="7" t="s">
        <v>13490</v>
      </c>
      <c r="Q4622" s="7" t="s">
        <v>13491</v>
      </c>
      <c r="R4622" s="7" t="s">
        <v>13492</v>
      </c>
      <c r="S4622" s="8" t="str">
        <f t="shared" si="1"/>
        <v>https://static.milwaukeetool.eu/remote.axd/milwaukee-media-images.s3.amazonaws.com/hi_no_padding/49560260--App_01.jpg?v=9E88AC02E834FD145F1736ABADBB3C0F&amp;width=443&amp;heightratio=1&amp;mode=crop,https://static.milwaukeetool.eu/remote.axd/milwaukee-media-images.s3.amazonaws.com/hi_no_padding/49560260--App_02.jpg?v=659B41495EE7E20851E2B0580C4F1B56&amp;width=443&amp;heightratio=1&amp;mode=crop,https://static.milwaukeetool.eu/remote.axd/milwaukee-media-images.s3.amazonaws.com/hi/49560260--Hero_1.jpg?v=2AF1E0BCE1FFBEF35751F6EAC8E1A0CF&amp;width=443&amp;heightratio=1&amp;mode=crop</v>
      </c>
    </row>
    <row r="4623" ht="18.0" customHeight="1">
      <c r="A4623" s="5">
        <v>4622.0</v>
      </c>
      <c r="B4623" s="5" t="s">
        <v>8341</v>
      </c>
      <c r="C4623" s="6">
        <v>1000.0</v>
      </c>
      <c r="D4623" s="5" t="s">
        <v>8342</v>
      </c>
      <c r="E4623" s="5" t="s">
        <v>8343</v>
      </c>
      <c r="F4623" s="5" t="s">
        <v>13367</v>
      </c>
      <c r="G4623" s="5" t="s">
        <v>13367</v>
      </c>
      <c r="H4623" s="5" t="s">
        <v>13368</v>
      </c>
      <c r="I4623" s="5">
        <v>4.956029E7</v>
      </c>
      <c r="J4623" s="5">
        <v>4.524234637E10</v>
      </c>
      <c r="K4623" s="5" t="s">
        <v>13493</v>
      </c>
      <c r="L4623" s="5" t="s">
        <v>106</v>
      </c>
      <c r="M4623" s="5" t="s">
        <v>27</v>
      </c>
      <c r="N4623" s="5">
        <v>19.9</v>
      </c>
      <c r="O4623" s="5" t="s">
        <v>13489</v>
      </c>
      <c r="P4623" s="7" t="s">
        <v>13490</v>
      </c>
      <c r="Q4623" s="7" t="s">
        <v>13491</v>
      </c>
      <c r="R4623" s="7" t="s">
        <v>13492</v>
      </c>
      <c r="S4623" s="8" t="str">
        <f t="shared" si="1"/>
        <v>https://static.milwaukeetool.eu/remote.axd/milwaukee-media-images.s3.amazonaws.com/hi_no_padding/49560260--App_01.jpg?v=9E88AC02E834FD145F1736ABADBB3C0F&amp;width=443&amp;heightratio=1&amp;mode=crop,https://static.milwaukeetool.eu/remote.axd/milwaukee-media-images.s3.amazonaws.com/hi_no_padding/49560260--App_02.jpg?v=659B41495EE7E20851E2B0580C4F1B56&amp;width=443&amp;heightratio=1&amp;mode=crop,https://static.milwaukeetool.eu/remote.axd/milwaukee-media-images.s3.amazonaws.com/hi/49560260--Hero_1.jpg?v=2AF1E0BCE1FFBEF35751F6EAC8E1A0CF&amp;width=443&amp;heightratio=1&amp;mode=crop</v>
      </c>
    </row>
    <row r="4624" ht="18.0" customHeight="1">
      <c r="A4624" s="5">
        <v>4623.0</v>
      </c>
      <c r="B4624" s="5" t="s">
        <v>8341</v>
      </c>
      <c r="C4624" s="6">
        <v>1000.0</v>
      </c>
      <c r="D4624" s="5" t="s">
        <v>8342</v>
      </c>
      <c r="E4624" s="5" t="s">
        <v>8343</v>
      </c>
      <c r="F4624" s="5" t="s">
        <v>13367</v>
      </c>
      <c r="G4624" s="5" t="s">
        <v>13494</v>
      </c>
      <c r="H4624" s="5" t="s">
        <v>13368</v>
      </c>
      <c r="I4624" s="5">
        <v>4.9224152E7</v>
      </c>
      <c r="J4624" s="5">
        <v>4.5242271047E10</v>
      </c>
      <c r="K4624" s="5" t="s">
        <v>13495</v>
      </c>
      <c r="L4624" s="5" t="s">
        <v>905</v>
      </c>
      <c r="M4624" s="5" t="s">
        <v>27</v>
      </c>
      <c r="N4624" s="5">
        <v>239.0</v>
      </c>
      <c r="O4624" s="5" t="s">
        <v>13496</v>
      </c>
      <c r="P4624" s="7" t="s">
        <v>13497</v>
      </c>
      <c r="Q4624" s="7" t="s">
        <v>13498</v>
      </c>
      <c r="R4624" s="7" t="s">
        <v>13499</v>
      </c>
      <c r="S4624" s="8" t="str">
        <f t="shared" si="1"/>
        <v>https://static.milwaukeetool.eu/remote.axd/milwaukee-media-images.s3.amazonaws.com/hi_no_padding/49224083--App_1.jpg?v=B4ACF44FA39020CE4B6854FDED94D5E1&amp;width=443&amp;heightratio=1&amp;mode=crop,https://static.milwaukeetool.eu/remote.axd/milwaukee-media-images.s3.amazonaws.com/hi_no_padding/49224083--App_2.jpg?v=64DA6FF6D0C8929947648505146003A0&amp;width=443&amp;heightratio=1&amp;mode=crop,https://static.milwaukeetool.eu/remote.axd/milwaukee-media-images.s3.amazonaws.com/hi/49224083--Hero_1.jpg?v=5A73CC631B5B265320CCF615C52F3BC3&amp;width=443&amp;heightratio=1&amp;mode=crop</v>
      </c>
    </row>
    <row r="4625" ht="18.0" customHeight="1">
      <c r="A4625" s="5">
        <v>4624.0</v>
      </c>
      <c r="B4625" s="5" t="s">
        <v>8341</v>
      </c>
      <c r="C4625" s="6">
        <v>1000.0</v>
      </c>
      <c r="D4625" s="5" t="s">
        <v>8342</v>
      </c>
      <c r="E4625" s="5" t="s">
        <v>8343</v>
      </c>
      <c r="F4625" s="5" t="s">
        <v>13367</v>
      </c>
      <c r="G4625" s="5" t="s">
        <v>13494</v>
      </c>
      <c r="H4625" s="5" t="s">
        <v>13368</v>
      </c>
      <c r="I4625" s="5">
        <v>4.9224102E7</v>
      </c>
      <c r="J4625" s="5">
        <v>4.5242271054E10</v>
      </c>
      <c r="K4625" s="5" t="s">
        <v>13500</v>
      </c>
      <c r="L4625" s="5" t="s">
        <v>905</v>
      </c>
      <c r="M4625" s="5" t="s">
        <v>27</v>
      </c>
      <c r="N4625" s="5">
        <v>279.0</v>
      </c>
      <c r="O4625" s="5" t="s">
        <v>13496</v>
      </c>
      <c r="P4625" s="7" t="s">
        <v>13497</v>
      </c>
      <c r="Q4625" s="7" t="s">
        <v>13498</v>
      </c>
      <c r="R4625" s="7" t="s">
        <v>13501</v>
      </c>
      <c r="S4625" s="8" t="str">
        <f t="shared" si="1"/>
        <v>https://static.milwaukeetool.eu/remote.axd/milwaukee-media-images.s3.amazonaws.com/hi_no_padding/49224083--App_1.jpg?v=B4ACF44FA39020CE4B6854FDED94D5E1&amp;width=443&amp;heightratio=1&amp;mode=crop,https://static.milwaukeetool.eu/remote.axd/milwaukee-media-images.s3.amazonaws.com/hi_no_padding/49224083--App_2.jpg?v=64DA6FF6D0C8929947648505146003A0&amp;width=443&amp;heightratio=1&amp;mode=crop,https://static.milwaukeetool.eu/remote.axd/milwaukee-media-images.s3.amazonaws.com/hi/49224152--Hero_1.jpg?v=E8B8D17D0D95BFE833CF797A6CAF4026&amp;width=443&amp;heightratio=1&amp;mode=crop</v>
      </c>
    </row>
    <row r="4626" ht="18.0" customHeight="1">
      <c r="A4626" s="5">
        <v>4625.0</v>
      </c>
      <c r="B4626" s="5" t="s">
        <v>8341</v>
      </c>
      <c r="C4626" s="6">
        <v>1000.0</v>
      </c>
      <c r="D4626" s="5" t="s">
        <v>8342</v>
      </c>
      <c r="E4626" s="5" t="s">
        <v>8343</v>
      </c>
      <c r="F4626" s="5" t="s">
        <v>13367</v>
      </c>
      <c r="G4626" s="5" t="s">
        <v>13494</v>
      </c>
      <c r="H4626" s="5" t="s">
        <v>13368</v>
      </c>
      <c r="I4626" s="5">
        <v>4.932430327E9</v>
      </c>
      <c r="J4626" s="5">
        <v>4.00239537988E12</v>
      </c>
      <c r="K4626" s="5" t="s">
        <v>13502</v>
      </c>
      <c r="L4626" s="5" t="s">
        <v>905</v>
      </c>
      <c r="M4626" s="5" t="s">
        <v>27</v>
      </c>
      <c r="N4626" s="5">
        <v>44.9</v>
      </c>
      <c r="O4626" s="5" t="s">
        <v>13496</v>
      </c>
      <c r="P4626" s="7" t="s">
        <v>13497</v>
      </c>
      <c r="Q4626" s="7" t="s">
        <v>13498</v>
      </c>
      <c r="R4626" s="7" t="s">
        <v>13503</v>
      </c>
      <c r="S4626" s="8" t="str">
        <f t="shared" si="1"/>
        <v>https://static.milwaukeetool.eu/remote.axd/milwaukee-media-images.s3.amazonaws.com/hi_no_padding/49224083--App_1.jpg?v=B4ACF44FA39020CE4B6854FDED94D5E1&amp;width=443&amp;heightratio=1&amp;mode=crop,https://static.milwaukeetool.eu/remote.axd/milwaukee-media-images.s3.amazonaws.com/hi_no_padding/49224083--App_2.jpg?v=64DA6FF6D0C8929947648505146003A0&amp;width=443&amp;heightratio=1&amp;mode=crop,https://static.milwaukeetool.eu/remote.axd/milwaukee-media-images.s3.amazonaws.com/hi/49224102--Hero_1.jpg?v=8D15180E2CE4AC8D70BD03AA16EB46EA&amp;width=443&amp;heightratio=1&amp;mode=crop</v>
      </c>
    </row>
    <row r="4627" ht="18.0" customHeight="1">
      <c r="A4627" s="5">
        <v>4626.0</v>
      </c>
      <c r="B4627" s="5" t="s">
        <v>8341</v>
      </c>
      <c r="C4627" s="6">
        <v>1000.0</v>
      </c>
      <c r="D4627" s="5" t="s">
        <v>8342</v>
      </c>
      <c r="E4627" s="5" t="s">
        <v>8343</v>
      </c>
      <c r="F4627" s="5" t="s">
        <v>13367</v>
      </c>
      <c r="G4627" s="5" t="s">
        <v>13494</v>
      </c>
      <c r="H4627" s="5" t="s">
        <v>13368</v>
      </c>
      <c r="I4627" s="5">
        <v>4.9224083E7</v>
      </c>
      <c r="J4627" s="5">
        <v>4.524231076E10</v>
      </c>
      <c r="K4627" s="5" t="s">
        <v>13504</v>
      </c>
      <c r="L4627" s="5" t="s">
        <v>905</v>
      </c>
      <c r="M4627" s="5" t="s">
        <v>27</v>
      </c>
      <c r="N4627" s="5">
        <v>119.0</v>
      </c>
      <c r="O4627" s="5" t="s">
        <v>13496</v>
      </c>
      <c r="P4627" s="7" t="s">
        <v>13497</v>
      </c>
      <c r="Q4627" s="7" t="s">
        <v>13498</v>
      </c>
      <c r="R4627" s="7" t="s">
        <v>13505</v>
      </c>
      <c r="S4627" s="8" t="str">
        <f t="shared" si="1"/>
        <v>https://static.milwaukeetool.eu/remote.axd/milwaukee-media-images.s3.amazonaws.com/hi_no_padding/49224083--App_1.jpg?v=B4ACF44FA39020CE4B6854FDED94D5E1&amp;width=443&amp;heightratio=1&amp;mode=crop,https://static.milwaukeetool.eu/remote.axd/milwaukee-media-images.s3.amazonaws.com/hi_no_padding/49224083--App_2.jpg?v=64DA6FF6D0C8929947648505146003A0&amp;width=443&amp;heightratio=1&amp;mode=crop,https://static.milwaukeetool.eu/remote.axd/milwaukee-media-images.s3.amazonaws.com/hi/4932430327--Hero_1.jpg?v=5914EDA2908FEB40C1087A53E2E7DEFD&amp;width=443&amp;heightratio=1&amp;mode=crop</v>
      </c>
    </row>
    <row r="4628" ht="18.0" customHeight="1">
      <c r="A4628" s="5">
        <v>4627.0</v>
      </c>
      <c r="B4628" s="5" t="s">
        <v>8341</v>
      </c>
      <c r="C4628" s="6">
        <v>1000.0</v>
      </c>
      <c r="D4628" s="5" t="s">
        <v>8342</v>
      </c>
      <c r="E4628" s="5" t="s">
        <v>8343</v>
      </c>
      <c r="F4628" s="5" t="s">
        <v>13367</v>
      </c>
      <c r="G4628" s="5" t="s">
        <v>13494</v>
      </c>
      <c r="H4628" s="5" t="s">
        <v>13368</v>
      </c>
      <c r="I4628" s="5">
        <v>4.9224201E7</v>
      </c>
      <c r="J4628" s="5">
        <v>4.5242348091E10</v>
      </c>
      <c r="K4628" s="5" t="s">
        <v>13506</v>
      </c>
      <c r="L4628" s="5" t="s">
        <v>905</v>
      </c>
      <c r="M4628" s="5" t="s">
        <v>27</v>
      </c>
      <c r="N4628" s="5">
        <v>169.0</v>
      </c>
      <c r="O4628" s="5" t="s">
        <v>13496</v>
      </c>
      <c r="P4628" s="7" t="s">
        <v>13497</v>
      </c>
      <c r="Q4628" s="7" t="s">
        <v>13498</v>
      </c>
      <c r="R4628" s="7" t="s">
        <v>13499</v>
      </c>
      <c r="S4628" s="8" t="str">
        <f t="shared" si="1"/>
        <v>https://static.milwaukeetool.eu/remote.axd/milwaukee-media-images.s3.amazonaws.com/hi_no_padding/49224083--App_1.jpg?v=B4ACF44FA39020CE4B6854FDED94D5E1&amp;width=443&amp;heightratio=1&amp;mode=crop,https://static.milwaukeetool.eu/remote.axd/milwaukee-media-images.s3.amazonaws.com/hi_no_padding/49224083--App_2.jpg?v=64DA6FF6D0C8929947648505146003A0&amp;width=443&amp;heightratio=1&amp;mode=crop,https://static.milwaukeetool.eu/remote.axd/milwaukee-media-images.s3.amazonaws.com/hi/49224083--Hero_1.jpg?v=5A73CC631B5B265320CCF615C52F3BC3&amp;width=443&amp;heightratio=1&amp;mode=crop</v>
      </c>
    </row>
    <row r="4629" ht="18.0" customHeight="1">
      <c r="A4629" s="5">
        <v>4628.0</v>
      </c>
      <c r="B4629" s="5" t="s">
        <v>8341</v>
      </c>
      <c r="C4629" s="6">
        <v>1000.0</v>
      </c>
      <c r="D4629" s="5" t="s">
        <v>8342</v>
      </c>
      <c r="E4629" s="5" t="s">
        <v>8343</v>
      </c>
      <c r="F4629" s="5" t="s">
        <v>13367</v>
      </c>
      <c r="G4629" s="5" t="s">
        <v>13494</v>
      </c>
      <c r="H4629" s="5" t="s">
        <v>13368</v>
      </c>
      <c r="I4629" s="5">
        <v>4.932472248E9</v>
      </c>
      <c r="J4629" s="5">
        <v>4.058546338947E12</v>
      </c>
      <c r="K4629" s="5" t="s">
        <v>13507</v>
      </c>
      <c r="L4629" s="5" t="s">
        <v>9803</v>
      </c>
      <c r="M4629" s="5" t="s">
        <v>27</v>
      </c>
      <c r="N4629" s="5">
        <v>279.0</v>
      </c>
      <c r="O4629" s="5" t="s">
        <v>28</v>
      </c>
      <c r="P4629" s="7" t="s">
        <v>13508</v>
      </c>
      <c r="Q4629" s="7" t="s">
        <v>13509</v>
      </c>
      <c r="R4629" s="7"/>
      <c r="S4629" s="8" t="str">
        <f t="shared" si="1"/>
        <v>https://static.milwaukeetool.eu/remote.axd/milwaukee-media-images.s3.amazonaws.com/hi_no_padding/4932472248--App_1.jpg?v=18C2B39D51B5661CF33310817BF80C36&amp;width=443&amp;heightratio=1&amp;mode=crop,https://static.milwaukeetool.eu/remote.axd/milwaukee-media-images.s3.amazonaws.com/hi/4932472248--Hero_1.jpg?v=096B60BB1F66647726B350456F127208&amp;width=443&amp;heightratio=1&amp;mode=crop,</v>
      </c>
    </row>
    <row r="4630" ht="18.0" customHeight="1">
      <c r="A4630" s="5">
        <v>4629.0</v>
      </c>
      <c r="B4630" s="5" t="s">
        <v>8341</v>
      </c>
      <c r="C4630" s="6">
        <v>1000.0</v>
      </c>
      <c r="D4630" s="5" t="s">
        <v>8342</v>
      </c>
      <c r="E4630" s="5" t="s">
        <v>8343</v>
      </c>
      <c r="F4630" s="5" t="s">
        <v>13367</v>
      </c>
      <c r="G4630" s="5" t="s">
        <v>13510</v>
      </c>
      <c r="H4630" s="5" t="s">
        <v>13511</v>
      </c>
      <c r="I4630" s="5">
        <v>4.932464719E9</v>
      </c>
      <c r="J4630" s="5">
        <v>4.05854622664E12</v>
      </c>
      <c r="K4630" s="5" t="s">
        <v>13512</v>
      </c>
      <c r="L4630" s="5" t="s">
        <v>905</v>
      </c>
      <c r="M4630" s="5" t="s">
        <v>27</v>
      </c>
      <c r="N4630" s="5">
        <v>109.0</v>
      </c>
      <c r="O4630" s="5" t="s">
        <v>13513</v>
      </c>
      <c r="P4630" s="7" t="s">
        <v>13514</v>
      </c>
      <c r="Q4630" s="7"/>
      <c r="R4630" s="7"/>
      <c r="S4630" s="8" t="str">
        <f t="shared" si="1"/>
        <v>https://static.milwaukeetool.eu/remote.axd/milwaukee-media-images.s3.amazonaws.com/hi/4932464719--Hero_1.jpg?v=77F55B84D6B6B1C0765ABE8A34D3B2E4&amp;width=871&amp;heightratio=1&amp;mode=crop,,</v>
      </c>
    </row>
    <row r="4631" ht="18.0" customHeight="1">
      <c r="A4631" s="5">
        <v>4630.0</v>
      </c>
      <c r="B4631" s="5" t="s">
        <v>8341</v>
      </c>
      <c r="C4631" s="6">
        <v>1000.0</v>
      </c>
      <c r="D4631" s="5" t="s">
        <v>8342</v>
      </c>
      <c r="E4631" s="5" t="s">
        <v>8343</v>
      </c>
      <c r="F4631" s="5" t="s">
        <v>13367</v>
      </c>
      <c r="G4631" s="5" t="s">
        <v>13510</v>
      </c>
      <c r="H4631" s="5" t="s">
        <v>13511</v>
      </c>
      <c r="I4631" s="5">
        <v>4.93246472E9</v>
      </c>
      <c r="J4631" s="5">
        <v>4.058546226657E12</v>
      </c>
      <c r="K4631" s="5" t="s">
        <v>13515</v>
      </c>
      <c r="L4631" s="5" t="s">
        <v>905</v>
      </c>
      <c r="M4631" s="5" t="s">
        <v>27</v>
      </c>
      <c r="N4631" s="5">
        <v>149.0</v>
      </c>
      <c r="O4631" s="5" t="s">
        <v>13513</v>
      </c>
      <c r="P4631" s="7" t="s">
        <v>13514</v>
      </c>
      <c r="Q4631" s="7"/>
      <c r="R4631" s="7"/>
      <c r="S4631" s="8" t="str">
        <f t="shared" si="1"/>
        <v>https://static.milwaukeetool.eu/remote.axd/milwaukee-media-images.s3.amazonaws.com/hi/4932464719--Hero_1.jpg?v=77F55B84D6B6B1C0765ABE8A34D3B2E4&amp;width=871&amp;heightratio=1&amp;mode=crop,,</v>
      </c>
    </row>
    <row r="4632" ht="18.0" customHeight="1">
      <c r="A4632" s="5">
        <v>4631.0</v>
      </c>
      <c r="B4632" s="5" t="s">
        <v>8341</v>
      </c>
      <c r="C4632" s="6">
        <v>1000.0</v>
      </c>
      <c r="D4632" s="5" t="s">
        <v>8342</v>
      </c>
      <c r="E4632" s="5" t="s">
        <v>8343</v>
      </c>
      <c r="F4632" s="5" t="s">
        <v>13367</v>
      </c>
      <c r="G4632" s="5" t="s">
        <v>13516</v>
      </c>
      <c r="H4632" s="5" t="s">
        <v>13517</v>
      </c>
      <c r="I4632" s="5">
        <v>4.956509E7</v>
      </c>
      <c r="J4632" s="5">
        <v>4.5242176199E10</v>
      </c>
      <c r="K4632" s="5" t="s">
        <v>13518</v>
      </c>
      <c r="L4632" s="5" t="s">
        <v>13519</v>
      </c>
      <c r="M4632" s="5" t="s">
        <v>27</v>
      </c>
      <c r="N4632" s="5">
        <v>11.9</v>
      </c>
      <c r="O4632" s="5"/>
      <c r="P4632" s="7" t="s">
        <v>13520</v>
      </c>
      <c r="Q4632" s="7"/>
      <c r="R4632" s="7"/>
      <c r="S4632" s="8" t="str">
        <f t="shared" si="1"/>
        <v>https://static.milwaukeetool.eu/remote.axd/milwaukee-media-images.s3.amazonaws.com/hi/49565090--Hero_1.jpg?v=E50A5B5CB7BF56C99DDE9CC6021D3F91&amp;width=871&amp;heightratio=1&amp;mode=crop,,</v>
      </c>
    </row>
    <row r="4633" ht="18.0" customHeight="1">
      <c r="A4633" s="5">
        <v>4632.0</v>
      </c>
      <c r="B4633" s="5" t="s">
        <v>8341</v>
      </c>
      <c r="C4633" s="6">
        <v>1000.0</v>
      </c>
      <c r="D4633" s="5" t="s">
        <v>8342</v>
      </c>
      <c r="E4633" s="5" t="s">
        <v>8343</v>
      </c>
      <c r="F4633" s="5" t="s">
        <v>13367</v>
      </c>
      <c r="G4633" s="5" t="s">
        <v>13516</v>
      </c>
      <c r="H4633" s="5" t="s">
        <v>13517</v>
      </c>
      <c r="I4633" s="5">
        <v>4.9565091E7</v>
      </c>
      <c r="J4633" s="5">
        <v>4.5242528943E10</v>
      </c>
      <c r="K4633" s="5" t="s">
        <v>13521</v>
      </c>
      <c r="L4633" s="5" t="s">
        <v>13519</v>
      </c>
      <c r="M4633" s="5" t="s">
        <v>27</v>
      </c>
      <c r="N4633" s="5">
        <v>14.9</v>
      </c>
      <c r="O4633" s="5"/>
      <c r="P4633" s="7" t="s">
        <v>13520</v>
      </c>
      <c r="Q4633" s="7"/>
      <c r="R4633" s="7"/>
      <c r="S4633" s="8" t="str">
        <f t="shared" si="1"/>
        <v>https://static.milwaukeetool.eu/remote.axd/milwaukee-media-images.s3.amazonaws.com/hi/49565090--Hero_1.jpg?v=E50A5B5CB7BF56C99DDE9CC6021D3F91&amp;width=871&amp;heightratio=1&amp;mode=crop,,</v>
      </c>
    </row>
    <row r="4634" ht="18.0" customHeight="1">
      <c r="A4634" s="5">
        <v>4633.0</v>
      </c>
      <c r="B4634" s="5" t="s">
        <v>8341</v>
      </c>
      <c r="C4634" s="6">
        <v>1000.0</v>
      </c>
      <c r="D4634" s="5" t="s">
        <v>8342</v>
      </c>
      <c r="E4634" s="5" t="s">
        <v>8343</v>
      </c>
      <c r="F4634" s="5" t="s">
        <v>13367</v>
      </c>
      <c r="G4634" s="5" t="s">
        <v>13516</v>
      </c>
      <c r="H4634" s="5" t="s">
        <v>13517</v>
      </c>
      <c r="I4634" s="5">
        <v>4.95651E7</v>
      </c>
      <c r="J4634" s="5">
        <v>4.5242156375E10</v>
      </c>
      <c r="K4634" s="5" t="s">
        <v>13522</v>
      </c>
      <c r="L4634" s="5" t="s">
        <v>13519</v>
      </c>
      <c r="M4634" s="5" t="s">
        <v>27</v>
      </c>
      <c r="N4634" s="5">
        <v>14.9</v>
      </c>
      <c r="O4634" s="5"/>
      <c r="P4634" s="7" t="s">
        <v>13523</v>
      </c>
      <c r="Q4634" s="7"/>
      <c r="R4634" s="7"/>
      <c r="S4634" s="8" t="str">
        <f t="shared" si="1"/>
        <v>https://static.milwaukeetool.eu/remote.axd/milwaukee-media-images.s3.amazonaws.com/hi/49565091--Hero_1.jpg?v=2BBA3BA9EA42F37D6FCBD4AF2D787ED3&amp;width=871&amp;heightratio=1&amp;mode=crop,,</v>
      </c>
    </row>
    <row r="4635" ht="18.0" customHeight="1">
      <c r="A4635" s="5">
        <v>4634.0</v>
      </c>
      <c r="B4635" s="5" t="s">
        <v>8341</v>
      </c>
      <c r="C4635" s="6">
        <v>1000.0</v>
      </c>
      <c r="D4635" s="5" t="s">
        <v>8342</v>
      </c>
      <c r="E4635" s="5" t="s">
        <v>8343</v>
      </c>
      <c r="F4635" s="5" t="s">
        <v>13367</v>
      </c>
      <c r="G4635" s="5" t="s">
        <v>13516</v>
      </c>
      <c r="H4635" s="5" t="s">
        <v>13517</v>
      </c>
      <c r="I4635" s="5">
        <v>4.956511E7</v>
      </c>
      <c r="J4635" s="5">
        <v>4.5242156382E10</v>
      </c>
      <c r="K4635" s="5" t="s">
        <v>13524</v>
      </c>
      <c r="L4635" s="5" t="s">
        <v>13519</v>
      </c>
      <c r="M4635" s="5" t="s">
        <v>27</v>
      </c>
      <c r="N4635" s="5">
        <v>14.9</v>
      </c>
      <c r="O4635" s="5"/>
      <c r="P4635" s="7" t="s">
        <v>13525</v>
      </c>
      <c r="Q4635" s="7"/>
      <c r="R4635" s="7"/>
      <c r="S4635" s="8" t="str">
        <f t="shared" si="1"/>
        <v>https://static.milwaukeetool.eu/remote.axd/milwaukee-media-images.s3.amazonaws.com/hi/49565100--Hero_1.jpg?v=8AA986D69143A2A9030A00ED199C4F2B&amp;width=871&amp;heightratio=1&amp;mode=crop,,</v>
      </c>
    </row>
    <row r="4636" ht="18.0" customHeight="1">
      <c r="A4636" s="5">
        <v>4635.0</v>
      </c>
      <c r="B4636" s="5" t="s">
        <v>8341</v>
      </c>
      <c r="C4636" s="6">
        <v>1000.0</v>
      </c>
      <c r="D4636" s="5" t="s">
        <v>8342</v>
      </c>
      <c r="E4636" s="5" t="s">
        <v>8343</v>
      </c>
      <c r="F4636" s="5" t="s">
        <v>13367</v>
      </c>
      <c r="G4636" s="5" t="s">
        <v>13516</v>
      </c>
      <c r="H4636" s="5" t="s">
        <v>13517</v>
      </c>
      <c r="I4636" s="5">
        <v>4.956512E7</v>
      </c>
      <c r="J4636" s="5">
        <v>4.5242156399E10</v>
      </c>
      <c r="K4636" s="5" t="s">
        <v>13526</v>
      </c>
      <c r="L4636" s="5" t="s">
        <v>13519</v>
      </c>
      <c r="M4636" s="5" t="s">
        <v>27</v>
      </c>
      <c r="N4636" s="5">
        <v>14.9</v>
      </c>
      <c r="O4636" s="5"/>
      <c r="P4636" s="7" t="s">
        <v>13527</v>
      </c>
      <c r="Q4636" s="7"/>
      <c r="R4636" s="7"/>
      <c r="S4636" s="8" t="str">
        <f t="shared" si="1"/>
        <v>https://static.milwaukeetool.eu/remote.axd/milwaukee-media-images.s3.amazonaws.com/hi/49565110--Hero_1.jpg?v=13CA41191EEB80264397832F1DD618E3&amp;width=871&amp;heightratio=1&amp;mode=crop,,</v>
      </c>
    </row>
    <row r="4637" ht="18.0" customHeight="1">
      <c r="A4637" s="5">
        <v>4636.0</v>
      </c>
      <c r="B4637" s="5" t="s">
        <v>8341</v>
      </c>
      <c r="C4637" s="6">
        <v>1000.0</v>
      </c>
      <c r="D4637" s="5" t="s">
        <v>8342</v>
      </c>
      <c r="E4637" s="5" t="s">
        <v>8343</v>
      </c>
      <c r="F4637" s="5" t="s">
        <v>13367</v>
      </c>
      <c r="G4637" s="5" t="s">
        <v>13516</v>
      </c>
      <c r="H4637" s="5" t="s">
        <v>13517</v>
      </c>
      <c r="I4637" s="5">
        <v>4.9565125E7</v>
      </c>
      <c r="J4637" s="5">
        <v>4.5242243976E10</v>
      </c>
      <c r="K4637" s="5" t="s">
        <v>13528</v>
      </c>
      <c r="L4637" s="5" t="s">
        <v>13519</v>
      </c>
      <c r="M4637" s="5" t="s">
        <v>27</v>
      </c>
      <c r="N4637" s="5">
        <v>14.9</v>
      </c>
      <c r="O4637" s="5"/>
      <c r="P4637" s="7" t="s">
        <v>13529</v>
      </c>
      <c r="Q4637" s="7"/>
      <c r="R4637" s="7"/>
      <c r="S4637" s="8" t="str">
        <f t="shared" si="1"/>
        <v>https://static.milwaukeetool.eu/remote.axd/milwaukee-media-images.s3.amazonaws.com/hi/49565120--Hero_1.jpg?v=7CEFD0756BAD4282B5FEFA06F320ECEA&amp;width=871&amp;heightratio=1&amp;mode=crop,,</v>
      </c>
    </row>
    <row r="4638" ht="18.0" customHeight="1">
      <c r="A4638" s="5">
        <v>4637.0</v>
      </c>
      <c r="B4638" s="5" t="s">
        <v>8341</v>
      </c>
      <c r="C4638" s="6">
        <v>1000.0</v>
      </c>
      <c r="D4638" s="5" t="s">
        <v>8342</v>
      </c>
      <c r="E4638" s="5" t="s">
        <v>8343</v>
      </c>
      <c r="F4638" s="5" t="s">
        <v>13367</v>
      </c>
      <c r="G4638" s="5" t="s">
        <v>13516</v>
      </c>
      <c r="H4638" s="5" t="s">
        <v>13517</v>
      </c>
      <c r="I4638" s="5">
        <v>4.956513E7</v>
      </c>
      <c r="J4638" s="5">
        <v>4.5242156412E10</v>
      </c>
      <c r="K4638" s="5" t="s">
        <v>13530</v>
      </c>
      <c r="L4638" s="5" t="s">
        <v>13519</v>
      </c>
      <c r="M4638" s="5" t="s">
        <v>27</v>
      </c>
      <c r="N4638" s="5">
        <v>14.9</v>
      </c>
      <c r="O4638" s="5"/>
      <c r="P4638" s="7" t="s">
        <v>13531</v>
      </c>
      <c r="Q4638" s="7"/>
      <c r="R4638" s="7"/>
      <c r="S4638" s="8" t="str">
        <f t="shared" si="1"/>
        <v>https://static.milwaukeetool.eu/remote.axd/milwaukee-media-images.s3.amazonaws.com/hi/49565125--Hero_1.jpg?v=DDBE88DB9D7467733B39A399FAF37645&amp;width=871&amp;heightratio=1&amp;mode=crop,,</v>
      </c>
    </row>
    <row r="4639" ht="18.0" customHeight="1">
      <c r="A4639" s="5">
        <v>4638.0</v>
      </c>
      <c r="B4639" s="5" t="s">
        <v>8341</v>
      </c>
      <c r="C4639" s="6">
        <v>1000.0</v>
      </c>
      <c r="D4639" s="5" t="s">
        <v>8342</v>
      </c>
      <c r="E4639" s="5" t="s">
        <v>8343</v>
      </c>
      <c r="F4639" s="5" t="s">
        <v>13367</v>
      </c>
      <c r="G4639" s="5" t="s">
        <v>13516</v>
      </c>
      <c r="H4639" s="5" t="s">
        <v>13517</v>
      </c>
      <c r="I4639" s="5">
        <v>4.956514E7</v>
      </c>
      <c r="J4639" s="5">
        <v>4.5242156429E10</v>
      </c>
      <c r="K4639" s="5" t="s">
        <v>13532</v>
      </c>
      <c r="L4639" s="5" t="s">
        <v>13519</v>
      </c>
      <c r="M4639" s="5" t="s">
        <v>27</v>
      </c>
      <c r="N4639" s="5">
        <v>14.9</v>
      </c>
      <c r="O4639" s="5"/>
      <c r="P4639" s="7" t="s">
        <v>13533</v>
      </c>
      <c r="Q4639" s="7"/>
      <c r="R4639" s="7"/>
      <c r="S4639" s="8" t="str">
        <f t="shared" si="1"/>
        <v>https://static.milwaukeetool.eu/remote.axd/milwaukee-media-images.s3.amazonaws.com/hi/49565130--Hero_1.jpg?v=13F5EE2C6A9D7D19C8203ADCD5D27F1D&amp;width=871&amp;heightratio=1&amp;mode=crop,,</v>
      </c>
    </row>
    <row r="4640" ht="18.0" customHeight="1">
      <c r="A4640" s="5">
        <v>4639.0</v>
      </c>
      <c r="B4640" s="5" t="s">
        <v>8341</v>
      </c>
      <c r="C4640" s="6">
        <v>1000.0</v>
      </c>
      <c r="D4640" s="5" t="s">
        <v>8342</v>
      </c>
      <c r="E4640" s="5" t="s">
        <v>8343</v>
      </c>
      <c r="F4640" s="5" t="s">
        <v>13367</v>
      </c>
      <c r="G4640" s="5" t="s">
        <v>13516</v>
      </c>
      <c r="H4640" s="5" t="s">
        <v>13517</v>
      </c>
      <c r="I4640" s="5">
        <v>4.956515E7</v>
      </c>
      <c r="J4640" s="5">
        <v>4.5242156436E10</v>
      </c>
      <c r="K4640" s="5" t="s">
        <v>13534</v>
      </c>
      <c r="L4640" s="5" t="s">
        <v>13519</v>
      </c>
      <c r="M4640" s="5" t="s">
        <v>27</v>
      </c>
      <c r="N4640" s="5">
        <v>14.9</v>
      </c>
      <c r="O4640" s="5"/>
      <c r="P4640" s="7" t="s">
        <v>13535</v>
      </c>
      <c r="Q4640" s="7"/>
      <c r="R4640" s="7"/>
      <c r="S4640" s="8" t="str">
        <f t="shared" si="1"/>
        <v>https://static.milwaukeetool.eu/remote.axd/milwaukee-media-images.s3.amazonaws.com/hi/49565140--Hero_1.jpg?v=65ADC652FBE336EE3A81F06A82022CD2&amp;width=871&amp;heightratio=1&amp;mode=crop,,</v>
      </c>
    </row>
    <row r="4641" ht="18.0" customHeight="1">
      <c r="A4641" s="5">
        <v>4640.0</v>
      </c>
      <c r="B4641" s="5" t="s">
        <v>8341</v>
      </c>
      <c r="C4641" s="6">
        <v>1000.0</v>
      </c>
      <c r="D4641" s="5" t="s">
        <v>8342</v>
      </c>
      <c r="E4641" s="5" t="s">
        <v>8343</v>
      </c>
      <c r="F4641" s="5" t="s">
        <v>13367</v>
      </c>
      <c r="G4641" s="5" t="s">
        <v>13516</v>
      </c>
      <c r="H4641" s="5" t="s">
        <v>13517</v>
      </c>
      <c r="I4641" s="5">
        <v>4.9565152E7</v>
      </c>
      <c r="J4641" s="5">
        <v>4.5242176229E10</v>
      </c>
      <c r="K4641" s="5" t="s">
        <v>13536</v>
      </c>
      <c r="L4641" s="5" t="s">
        <v>13519</v>
      </c>
      <c r="M4641" s="5" t="s">
        <v>27</v>
      </c>
      <c r="N4641" s="5">
        <v>14.9</v>
      </c>
      <c r="O4641" s="5"/>
      <c r="P4641" s="7" t="s">
        <v>13537</v>
      </c>
      <c r="Q4641" s="7"/>
      <c r="R4641" s="7"/>
      <c r="S4641" s="8" t="str">
        <f t="shared" si="1"/>
        <v>https://static.milwaukeetool.eu/remote.axd/milwaukee-media-images.s3.amazonaws.com/hi/49565150--Hero_1.jpg?v=1D6FE1E52D7265D8F68D569043E6AB10&amp;width=871&amp;heightratio=1&amp;mode=crop,,</v>
      </c>
    </row>
    <row r="4642" ht="18.0" customHeight="1">
      <c r="A4642" s="5">
        <v>4641.0</v>
      </c>
      <c r="B4642" s="5" t="s">
        <v>8341</v>
      </c>
      <c r="C4642" s="6">
        <v>1000.0</v>
      </c>
      <c r="D4642" s="5" t="s">
        <v>8342</v>
      </c>
      <c r="E4642" s="5" t="s">
        <v>8343</v>
      </c>
      <c r="F4642" s="5" t="s">
        <v>13367</v>
      </c>
      <c r="G4642" s="5" t="s">
        <v>13516</v>
      </c>
      <c r="H4642" s="5" t="s">
        <v>13517</v>
      </c>
      <c r="I4642" s="5">
        <v>4.9565155E7</v>
      </c>
      <c r="J4642" s="5">
        <v>4.5242176267E10</v>
      </c>
      <c r="K4642" s="5" t="s">
        <v>13538</v>
      </c>
      <c r="L4642" s="5" t="s">
        <v>13519</v>
      </c>
      <c r="M4642" s="5" t="s">
        <v>27</v>
      </c>
      <c r="N4642" s="5">
        <v>14.9</v>
      </c>
      <c r="O4642" s="5"/>
      <c r="P4642" s="7" t="s">
        <v>13539</v>
      </c>
      <c r="Q4642" s="7"/>
      <c r="R4642" s="7"/>
      <c r="S4642" s="8" t="str">
        <f t="shared" si="1"/>
        <v>https://static.milwaukeetool.eu/remote.axd/milwaukee-media-images.s3.amazonaws.com/hi/49565152--Hero_1.jpg?v=1A4D402CE8F42DCD573006DE08704152&amp;width=871&amp;heightratio=1&amp;mode=crop,,</v>
      </c>
    </row>
    <row r="4643" ht="18.0" customHeight="1">
      <c r="A4643" s="5">
        <v>4642.0</v>
      </c>
      <c r="B4643" s="5" t="s">
        <v>8341</v>
      </c>
      <c r="C4643" s="6">
        <v>1000.0</v>
      </c>
      <c r="D4643" s="5" t="s">
        <v>8342</v>
      </c>
      <c r="E4643" s="5" t="s">
        <v>8343</v>
      </c>
      <c r="F4643" s="5" t="s">
        <v>13367</v>
      </c>
      <c r="G4643" s="5" t="s">
        <v>13516</v>
      </c>
      <c r="H4643" s="5" t="s">
        <v>13517</v>
      </c>
      <c r="I4643" s="5">
        <v>4.9565165E7</v>
      </c>
      <c r="J4643" s="5">
        <v>4.5242176366E10</v>
      </c>
      <c r="K4643" s="5" t="s">
        <v>13540</v>
      </c>
      <c r="L4643" s="5" t="s">
        <v>13519</v>
      </c>
      <c r="M4643" s="5" t="s">
        <v>27</v>
      </c>
      <c r="N4643" s="5">
        <v>19.9</v>
      </c>
      <c r="O4643" s="5"/>
      <c r="P4643" s="7" t="s">
        <v>13541</v>
      </c>
      <c r="Q4643" s="7"/>
      <c r="R4643" s="7"/>
      <c r="S4643" s="8" t="str">
        <f t="shared" si="1"/>
        <v>https://static.milwaukeetool.eu/remote.axd/milwaukee-media-images.s3.amazonaws.com/hi/49565155--Hero_1.jpg?v=8A92896DAB5E779D7910D6C95C9D8324&amp;width=871&amp;heightratio=1&amp;mode=crop,,</v>
      </c>
    </row>
    <row r="4644" ht="18.0" customHeight="1">
      <c r="A4644" s="5">
        <v>4643.0</v>
      </c>
      <c r="B4644" s="5" t="s">
        <v>8341</v>
      </c>
      <c r="C4644" s="6">
        <v>1000.0</v>
      </c>
      <c r="D4644" s="5" t="s">
        <v>8342</v>
      </c>
      <c r="E4644" s="5" t="s">
        <v>8343</v>
      </c>
      <c r="F4644" s="5" t="s">
        <v>13367</v>
      </c>
      <c r="G4644" s="5" t="s">
        <v>13516</v>
      </c>
      <c r="H4644" s="5" t="s">
        <v>13517</v>
      </c>
      <c r="I4644" s="5">
        <v>4.9565167E7</v>
      </c>
      <c r="J4644" s="5">
        <v>4.5242176373E10</v>
      </c>
      <c r="K4644" s="5" t="s">
        <v>13542</v>
      </c>
      <c r="L4644" s="5" t="s">
        <v>13519</v>
      </c>
      <c r="M4644" s="5" t="s">
        <v>27</v>
      </c>
      <c r="N4644" s="5">
        <v>19.9</v>
      </c>
      <c r="O4644" s="5"/>
      <c r="P4644" s="7" t="s">
        <v>13543</v>
      </c>
      <c r="Q4644" s="7"/>
      <c r="R4644" s="7"/>
      <c r="S4644" s="8" t="str">
        <f t="shared" si="1"/>
        <v>https://static.milwaukeetool.eu/remote.axd/milwaukee-media-images.s3.amazonaws.com/hi/49565165--Hero_1.jpg?v=E1F4F1ED00DE9F505BCD7CEBC8A976E9&amp;width=871&amp;heightratio=1&amp;mode=crop,,</v>
      </c>
    </row>
    <row r="4645" ht="18.0" customHeight="1">
      <c r="A4645" s="5">
        <v>4644.0</v>
      </c>
      <c r="B4645" s="5" t="s">
        <v>8341</v>
      </c>
      <c r="C4645" s="6">
        <v>1000.0</v>
      </c>
      <c r="D4645" s="5" t="s">
        <v>8342</v>
      </c>
      <c r="E4645" s="5" t="s">
        <v>8343</v>
      </c>
      <c r="F4645" s="5" t="s">
        <v>13367</v>
      </c>
      <c r="G4645" s="5" t="s">
        <v>13516</v>
      </c>
      <c r="H4645" s="5" t="s">
        <v>13517</v>
      </c>
      <c r="I4645" s="5">
        <v>4.956517E7</v>
      </c>
      <c r="J4645" s="5">
        <v>4.5242156467E10</v>
      </c>
      <c r="K4645" s="5" t="s">
        <v>13544</v>
      </c>
      <c r="L4645" s="5" t="s">
        <v>13519</v>
      </c>
      <c r="M4645" s="5" t="s">
        <v>27</v>
      </c>
      <c r="N4645" s="5">
        <v>19.9</v>
      </c>
      <c r="O4645" s="5"/>
      <c r="P4645" s="7" t="s">
        <v>13545</v>
      </c>
      <c r="Q4645" s="7"/>
      <c r="R4645" s="7"/>
      <c r="S4645" s="8" t="str">
        <f t="shared" si="1"/>
        <v>https://static.milwaukeetool.eu/remote.axd/milwaukee-media-images.s3.amazonaws.com/hi/49565167--Hero_1.jpg?v=8AC87C4FFAF969DC2EF3C976A71ECBF6&amp;width=871&amp;heightratio=1&amp;mode=crop,,</v>
      </c>
    </row>
    <row r="4646" ht="18.0" customHeight="1">
      <c r="A4646" s="5">
        <v>4645.0</v>
      </c>
      <c r="B4646" s="5" t="s">
        <v>8341</v>
      </c>
      <c r="C4646" s="6">
        <v>1000.0</v>
      </c>
      <c r="D4646" s="5" t="s">
        <v>8342</v>
      </c>
      <c r="E4646" s="5" t="s">
        <v>8343</v>
      </c>
      <c r="F4646" s="5" t="s">
        <v>13367</v>
      </c>
      <c r="G4646" s="5" t="s">
        <v>13516</v>
      </c>
      <c r="H4646" s="5" t="s">
        <v>13517</v>
      </c>
      <c r="I4646" s="5">
        <v>4.9565175E7</v>
      </c>
      <c r="J4646" s="5">
        <v>4.524217638E10</v>
      </c>
      <c r="K4646" s="5" t="s">
        <v>13546</v>
      </c>
      <c r="L4646" s="5" t="s">
        <v>13547</v>
      </c>
      <c r="M4646" s="5" t="s">
        <v>27</v>
      </c>
      <c r="N4646" s="5">
        <v>19.9</v>
      </c>
      <c r="O4646" s="5"/>
      <c r="P4646" s="7" t="s">
        <v>13548</v>
      </c>
      <c r="Q4646" s="7"/>
      <c r="R4646" s="7"/>
      <c r="S4646" s="8" t="str">
        <f t="shared" si="1"/>
        <v>https://static.milwaukeetool.eu/remote.axd/milwaukee-media-images.s3.amazonaws.com/hi/49565170--Hero_1.jpg?v=8440FE300269F379A36381C4D5C1C3C4&amp;width=871&amp;heightratio=1&amp;mode=crop,,</v>
      </c>
    </row>
    <row r="4647" ht="18.0" customHeight="1">
      <c r="A4647" s="5">
        <v>4646.0</v>
      </c>
      <c r="B4647" s="5" t="s">
        <v>8341</v>
      </c>
      <c r="C4647" s="6">
        <v>1000.0</v>
      </c>
      <c r="D4647" s="5" t="s">
        <v>8342</v>
      </c>
      <c r="E4647" s="5" t="s">
        <v>8343</v>
      </c>
      <c r="F4647" s="5" t="s">
        <v>13367</v>
      </c>
      <c r="G4647" s="5" t="s">
        <v>13516</v>
      </c>
      <c r="H4647" s="5" t="s">
        <v>13517</v>
      </c>
      <c r="I4647" s="5">
        <v>4.9565178E7</v>
      </c>
      <c r="J4647" s="5">
        <v>4.5242528967E10</v>
      </c>
      <c r="K4647" s="5" t="s">
        <v>13549</v>
      </c>
      <c r="L4647" s="5" t="s">
        <v>13547</v>
      </c>
      <c r="M4647" s="5" t="s">
        <v>27</v>
      </c>
      <c r="N4647" s="5">
        <v>19.9</v>
      </c>
      <c r="O4647" s="5"/>
      <c r="P4647" s="7" t="s">
        <v>13550</v>
      </c>
      <c r="Q4647" s="7"/>
      <c r="R4647" s="7"/>
      <c r="S4647" s="8" t="str">
        <f t="shared" si="1"/>
        <v>https://static.milwaukeetool.eu/remote.axd/milwaukee-media-images.s3.amazonaws.com/hi/49565175--Hero_1.jpg?v=3E47A8FC6D0E4ED829F3DBB81F5F49D2&amp;width=871&amp;heightratio=1&amp;mode=crop,,</v>
      </c>
    </row>
    <row r="4648" ht="18.0" customHeight="1">
      <c r="A4648" s="5">
        <v>4647.0</v>
      </c>
      <c r="B4648" s="5" t="s">
        <v>8341</v>
      </c>
      <c r="C4648" s="6">
        <v>1000.0</v>
      </c>
      <c r="D4648" s="5" t="s">
        <v>8342</v>
      </c>
      <c r="E4648" s="5" t="s">
        <v>8343</v>
      </c>
      <c r="F4648" s="5" t="s">
        <v>13367</v>
      </c>
      <c r="G4648" s="5" t="s">
        <v>13516</v>
      </c>
      <c r="H4648" s="5" t="s">
        <v>13517</v>
      </c>
      <c r="I4648" s="5">
        <v>4.956518E7</v>
      </c>
      <c r="J4648" s="5">
        <v>4.5242176397E10</v>
      </c>
      <c r="K4648" s="5" t="s">
        <v>13551</v>
      </c>
      <c r="L4648" s="5" t="s">
        <v>13547</v>
      </c>
      <c r="M4648" s="5" t="s">
        <v>27</v>
      </c>
      <c r="N4648" s="5">
        <v>19.9</v>
      </c>
      <c r="O4648" s="5"/>
      <c r="P4648" s="7" t="s">
        <v>13552</v>
      </c>
      <c r="Q4648" s="7"/>
      <c r="R4648" s="7"/>
      <c r="S4648" s="8" t="str">
        <f t="shared" si="1"/>
        <v>https://static.milwaukeetool.eu/remote.axd/milwaukee-media-images.s3.amazonaws.com/hi/49565178--Hero_1.jpg?v=7C2D699E6FB92506E0D8F0ACBA6DCD37&amp;width=871&amp;heightratio=1&amp;mode=crop,,</v>
      </c>
    </row>
    <row r="4649" ht="18.0" customHeight="1">
      <c r="A4649" s="5">
        <v>4648.0</v>
      </c>
      <c r="B4649" s="5" t="s">
        <v>8341</v>
      </c>
      <c r="C4649" s="6">
        <v>1000.0</v>
      </c>
      <c r="D4649" s="5" t="s">
        <v>8342</v>
      </c>
      <c r="E4649" s="5" t="s">
        <v>8343</v>
      </c>
      <c r="F4649" s="5" t="s">
        <v>13367</v>
      </c>
      <c r="G4649" s="5" t="s">
        <v>13516</v>
      </c>
      <c r="H4649" s="5" t="s">
        <v>13517</v>
      </c>
      <c r="I4649" s="5">
        <v>4.956519E7</v>
      </c>
      <c r="J4649" s="5">
        <v>4.5242176403E10</v>
      </c>
      <c r="K4649" s="5" t="s">
        <v>13553</v>
      </c>
      <c r="L4649" s="5" t="s">
        <v>13554</v>
      </c>
      <c r="M4649" s="5" t="s">
        <v>27</v>
      </c>
      <c r="N4649" s="5">
        <v>29.9</v>
      </c>
      <c r="O4649" s="5"/>
      <c r="P4649" s="7" t="s">
        <v>13555</v>
      </c>
      <c r="Q4649" s="7"/>
      <c r="R4649" s="7"/>
      <c r="S4649" s="8" t="str">
        <f t="shared" si="1"/>
        <v>https://static.milwaukeetool.eu/remote.axd/milwaukee-media-images.s3.amazonaws.com/hi/49565180--Hero_1.jpg?v=6482952EA72A40364BD1E46143A2DC98&amp;width=871&amp;heightratio=1&amp;mode=crop,,</v>
      </c>
    </row>
    <row r="4650" ht="18.0" customHeight="1">
      <c r="A4650" s="5">
        <v>4649.0</v>
      </c>
      <c r="B4650" s="5" t="s">
        <v>8341</v>
      </c>
      <c r="C4650" s="6">
        <v>1000.0</v>
      </c>
      <c r="D4650" s="5" t="s">
        <v>8342</v>
      </c>
      <c r="E4650" s="5" t="s">
        <v>8343</v>
      </c>
      <c r="F4650" s="5" t="s">
        <v>13367</v>
      </c>
      <c r="G4650" s="5" t="s">
        <v>13516</v>
      </c>
      <c r="H4650" s="5" t="s">
        <v>13517</v>
      </c>
      <c r="I4650" s="5">
        <v>4.9565195E7</v>
      </c>
      <c r="J4650" s="5">
        <v>4.524217641E10</v>
      </c>
      <c r="K4650" s="5" t="s">
        <v>13556</v>
      </c>
      <c r="L4650" s="5" t="s">
        <v>13554</v>
      </c>
      <c r="M4650" s="5" t="s">
        <v>27</v>
      </c>
      <c r="N4650" s="5">
        <v>29.9</v>
      </c>
      <c r="O4650" s="5"/>
      <c r="P4650" s="7" t="s">
        <v>13557</v>
      </c>
      <c r="Q4650" s="7"/>
      <c r="R4650" s="7"/>
      <c r="S4650" s="8" t="str">
        <f t="shared" si="1"/>
        <v>https://static.milwaukeetool.eu/remote.axd/milwaukee-media-images.s3.amazonaws.com/hi/49565190--Hero_1.jpg?v=D5E8EACDBFD16D68957B4C3EF1C74FDF&amp;width=871&amp;heightratio=1&amp;mode=crop,,</v>
      </c>
    </row>
    <row r="4651" ht="18.0" customHeight="1">
      <c r="A4651" s="5">
        <v>4650.0</v>
      </c>
      <c r="B4651" s="5" t="s">
        <v>8341</v>
      </c>
      <c r="C4651" s="6">
        <v>1000.0</v>
      </c>
      <c r="D4651" s="5" t="s">
        <v>8342</v>
      </c>
      <c r="E4651" s="5" t="s">
        <v>8343</v>
      </c>
      <c r="F4651" s="5" t="s">
        <v>13367</v>
      </c>
      <c r="G4651" s="5" t="s">
        <v>13516</v>
      </c>
      <c r="H4651" s="5" t="s">
        <v>13517</v>
      </c>
      <c r="I4651" s="5">
        <v>4.95652E7</v>
      </c>
      <c r="J4651" s="5">
        <v>4.5242176427E10</v>
      </c>
      <c r="K4651" s="5" t="s">
        <v>13558</v>
      </c>
      <c r="L4651" s="5" t="s">
        <v>13559</v>
      </c>
      <c r="M4651" s="5" t="s">
        <v>27</v>
      </c>
      <c r="N4651" s="5">
        <v>32.9</v>
      </c>
      <c r="O4651" s="5"/>
      <c r="P4651" s="7" t="s">
        <v>13560</v>
      </c>
      <c r="Q4651" s="7"/>
      <c r="R4651" s="7"/>
      <c r="S4651" s="8" t="str">
        <f t="shared" si="1"/>
        <v>https://static.milwaukeetool.eu/remote.axd/milwaukee-media-images.s3.amazonaws.com/hi/49565195--Hero_1.jpg?v=DAC0672EC5DB84C19FA94874827D9CD2&amp;width=871&amp;heightratio=1&amp;mode=crop,,</v>
      </c>
    </row>
    <row r="4652" ht="18.0" customHeight="1">
      <c r="A4652" s="5">
        <v>4651.0</v>
      </c>
      <c r="B4652" s="5" t="s">
        <v>8341</v>
      </c>
      <c r="C4652" s="6">
        <v>1000.0</v>
      </c>
      <c r="D4652" s="5" t="s">
        <v>8342</v>
      </c>
      <c r="E4652" s="5" t="s">
        <v>8343</v>
      </c>
      <c r="F4652" s="5" t="s">
        <v>13367</v>
      </c>
      <c r="G4652" s="5" t="s">
        <v>13516</v>
      </c>
      <c r="H4652" s="5" t="s">
        <v>13517</v>
      </c>
      <c r="I4652" s="5">
        <v>4.9565205E7</v>
      </c>
      <c r="J4652" s="5">
        <v>4.5242176434E10</v>
      </c>
      <c r="K4652" s="5" t="s">
        <v>13561</v>
      </c>
      <c r="L4652" s="5" t="s">
        <v>13559</v>
      </c>
      <c r="M4652" s="5" t="s">
        <v>27</v>
      </c>
      <c r="N4652" s="5">
        <v>35.9</v>
      </c>
      <c r="O4652" s="5"/>
      <c r="P4652" s="7" t="s">
        <v>13562</v>
      </c>
      <c r="Q4652" s="7"/>
      <c r="R4652" s="7"/>
      <c r="S4652" s="8" t="str">
        <f t="shared" si="1"/>
        <v>https://static.milwaukeetool.eu/remote.axd/milwaukee-media-images.s3.amazonaws.com/hi/49565200--Hero_1.jpg?v=33231DC50D38C46A2B2B0EBAB0120567&amp;width=871&amp;heightratio=1&amp;mode=crop,,</v>
      </c>
    </row>
    <row r="4653" ht="18.0" customHeight="1">
      <c r="A4653" s="5">
        <v>4652.0</v>
      </c>
      <c r="B4653" s="5" t="s">
        <v>8341</v>
      </c>
      <c r="C4653" s="6">
        <v>1000.0</v>
      </c>
      <c r="D4653" s="5" t="s">
        <v>8342</v>
      </c>
      <c r="E4653" s="5" t="s">
        <v>8343</v>
      </c>
      <c r="F4653" s="5" t="s">
        <v>13367</v>
      </c>
      <c r="G4653" s="5" t="s">
        <v>13516</v>
      </c>
      <c r="H4653" s="5" t="s">
        <v>13517</v>
      </c>
      <c r="I4653" s="5">
        <v>4.956516E7</v>
      </c>
      <c r="J4653" s="5">
        <v>4.5242156443E10</v>
      </c>
      <c r="K4653" s="5" t="s">
        <v>13563</v>
      </c>
      <c r="L4653" s="5" t="s">
        <v>13519</v>
      </c>
      <c r="M4653" s="5" t="s">
        <v>27</v>
      </c>
      <c r="N4653" s="5">
        <v>19.9</v>
      </c>
      <c r="O4653" s="5"/>
      <c r="P4653" s="7" t="s">
        <v>13564</v>
      </c>
      <c r="Q4653" s="7"/>
      <c r="R4653" s="7"/>
      <c r="S4653" s="8" t="str">
        <f t="shared" si="1"/>
        <v>https://static.milwaukeetool.eu/remote.axd/milwaukee-media-images.s3.amazonaws.com/hi/49565205--Hero_1.jpg?v=31D091090B6407AA7D1435C0B755D9D0&amp;width=871&amp;heightratio=1&amp;mode=crop,,</v>
      </c>
    </row>
    <row r="4654" ht="18.0" customHeight="1">
      <c r="A4654" s="5">
        <v>4653.0</v>
      </c>
      <c r="B4654" s="5" t="s">
        <v>8341</v>
      </c>
      <c r="C4654" s="6">
        <v>1000.0</v>
      </c>
      <c r="D4654" s="5" t="s">
        <v>8342</v>
      </c>
      <c r="E4654" s="5" t="s">
        <v>8343</v>
      </c>
      <c r="F4654" s="5" t="s">
        <v>13367</v>
      </c>
      <c r="G4654" s="5" t="s">
        <v>13516</v>
      </c>
      <c r="H4654" s="5" t="s">
        <v>13517</v>
      </c>
      <c r="I4654" s="5">
        <v>4.9565169E7</v>
      </c>
      <c r="J4654" s="5">
        <v>4.524252895E10</v>
      </c>
      <c r="K4654" s="5" t="s">
        <v>13565</v>
      </c>
      <c r="L4654" s="5" t="s">
        <v>13519</v>
      </c>
      <c r="M4654" s="5" t="s">
        <v>27</v>
      </c>
      <c r="N4654" s="5">
        <v>19.9</v>
      </c>
      <c r="O4654" s="5"/>
      <c r="P4654" s="7" t="s">
        <v>13566</v>
      </c>
      <c r="Q4654" s="7"/>
      <c r="R4654" s="7"/>
      <c r="S4654" s="8" t="str">
        <f t="shared" si="1"/>
        <v>https://static.milwaukeetool.eu/remote.axd/milwaukee-media-images.s3.amazonaws.com/hi/49565160--Hero_1.jpg?v=838C8FEF60B9150E431C44FCA48EE44A&amp;width=871&amp;heightratio=1&amp;mode=crop,,</v>
      </c>
    </row>
    <row r="4655" ht="18.0" customHeight="1">
      <c r="A4655" s="5">
        <v>4654.0</v>
      </c>
      <c r="B4655" s="5" t="s">
        <v>8341</v>
      </c>
      <c r="C4655" s="6">
        <v>1000.0</v>
      </c>
      <c r="D4655" s="5" t="s">
        <v>8342</v>
      </c>
      <c r="E4655" s="5" t="s">
        <v>8343</v>
      </c>
      <c r="F4655" s="5" t="s">
        <v>13367</v>
      </c>
      <c r="G4655" s="5" t="s">
        <v>13567</v>
      </c>
      <c r="H4655" s="5" t="s">
        <v>13568</v>
      </c>
      <c r="I4655" s="5">
        <v>4.932464706E9</v>
      </c>
      <c r="J4655" s="5">
        <v>4.05854622651E12</v>
      </c>
      <c r="K4655" s="5" t="s">
        <v>13569</v>
      </c>
      <c r="L4655" s="5" t="s">
        <v>8804</v>
      </c>
      <c r="M4655" s="5" t="s">
        <v>27</v>
      </c>
      <c r="N4655" s="5">
        <v>27.9</v>
      </c>
      <c r="O4655" s="5" t="s">
        <v>13513</v>
      </c>
      <c r="P4655" s="7" t="s">
        <v>13570</v>
      </c>
      <c r="Q4655" s="7"/>
      <c r="R4655" s="7"/>
      <c r="S4655" s="8" t="str">
        <f t="shared" si="1"/>
        <v>https://static.milwaukeetool.eu/remote.axd/milwaukee-media-images.s3.amazonaws.com/hi/4932464671--Hero_1.jpg?v=CA631B735C733B740F5E3FBBEEEE3E5F&amp;width=871&amp;heightratio=1&amp;mode=crop,,</v>
      </c>
    </row>
    <row r="4656" ht="18.0" customHeight="1">
      <c r="A4656" s="5">
        <v>4655.0</v>
      </c>
      <c r="B4656" s="5" t="s">
        <v>8341</v>
      </c>
      <c r="C4656" s="6">
        <v>1000.0</v>
      </c>
      <c r="D4656" s="5" t="s">
        <v>8342</v>
      </c>
      <c r="E4656" s="5" t="s">
        <v>8343</v>
      </c>
      <c r="F4656" s="5" t="s">
        <v>13367</v>
      </c>
      <c r="G4656" s="5" t="s">
        <v>13567</v>
      </c>
      <c r="H4656" s="5" t="s">
        <v>13568</v>
      </c>
      <c r="I4656" s="5">
        <v>4.932464707E9</v>
      </c>
      <c r="J4656" s="5">
        <v>4.058546226527E12</v>
      </c>
      <c r="K4656" s="5" t="s">
        <v>13571</v>
      </c>
      <c r="L4656" s="5" t="s">
        <v>8804</v>
      </c>
      <c r="M4656" s="5" t="s">
        <v>27</v>
      </c>
      <c r="N4656" s="5">
        <v>29.9</v>
      </c>
      <c r="O4656" s="5" t="s">
        <v>13513</v>
      </c>
      <c r="P4656" s="7" t="s">
        <v>13572</v>
      </c>
      <c r="Q4656" s="7"/>
      <c r="R4656" s="7"/>
      <c r="S4656" s="8" t="str">
        <f t="shared" si="1"/>
        <v>https://static.milwaukeetool.eu/remote.axd/milwaukee-media-images.s3.amazonaws.com/hi/4932464706--Hero_1.jpg?v=433CCA2CDDD7EA6E6C992E151293DA24&amp;width=871&amp;heightratio=1&amp;mode=crop,,</v>
      </c>
    </row>
    <row r="4657" ht="18.0" customHeight="1">
      <c r="A4657" s="5">
        <v>4656.0</v>
      </c>
      <c r="B4657" s="5" t="s">
        <v>8341</v>
      </c>
      <c r="C4657" s="6">
        <v>1000.0</v>
      </c>
      <c r="D4657" s="5" t="s">
        <v>8342</v>
      </c>
      <c r="E4657" s="5" t="s">
        <v>8343</v>
      </c>
      <c r="F4657" s="5" t="s">
        <v>13367</v>
      </c>
      <c r="G4657" s="5" t="s">
        <v>13567</v>
      </c>
      <c r="H4657" s="5" t="s">
        <v>13568</v>
      </c>
      <c r="I4657" s="5">
        <v>4.932464708E9</v>
      </c>
      <c r="J4657" s="5">
        <v>4.058546226534E12</v>
      </c>
      <c r="K4657" s="5" t="s">
        <v>13573</v>
      </c>
      <c r="L4657" s="5" t="s">
        <v>8804</v>
      </c>
      <c r="M4657" s="5" t="s">
        <v>27</v>
      </c>
      <c r="N4657" s="5">
        <v>32.9</v>
      </c>
      <c r="O4657" s="5" t="s">
        <v>13513</v>
      </c>
      <c r="P4657" s="7" t="s">
        <v>13574</v>
      </c>
      <c r="Q4657" s="7"/>
      <c r="R4657" s="7"/>
      <c r="S4657" s="8" t="str">
        <f t="shared" si="1"/>
        <v>https://static.milwaukeetool.eu/remote.axd/milwaukee-media-images.s3.amazonaws.com/hi/4932464707--Hero_1.jpg?v=8C783C00453380881B237606000A6C2A&amp;width=871&amp;heightratio=1&amp;mode=crop,,</v>
      </c>
    </row>
    <row r="4658" ht="18.0" customHeight="1">
      <c r="A4658" s="5">
        <v>4657.0</v>
      </c>
      <c r="B4658" s="5" t="s">
        <v>8341</v>
      </c>
      <c r="C4658" s="6">
        <v>1000.0</v>
      </c>
      <c r="D4658" s="5" t="s">
        <v>8342</v>
      </c>
      <c r="E4658" s="5" t="s">
        <v>8343</v>
      </c>
      <c r="F4658" s="5" t="s">
        <v>13367</v>
      </c>
      <c r="G4658" s="5" t="s">
        <v>13567</v>
      </c>
      <c r="H4658" s="5" t="s">
        <v>13568</v>
      </c>
      <c r="I4658" s="5">
        <v>4.932464709E9</v>
      </c>
      <c r="J4658" s="5">
        <v>4.058546226541E12</v>
      </c>
      <c r="K4658" s="5" t="s">
        <v>13575</v>
      </c>
      <c r="L4658" s="5" t="s">
        <v>8804</v>
      </c>
      <c r="M4658" s="5" t="s">
        <v>27</v>
      </c>
      <c r="N4658" s="5">
        <v>34.9</v>
      </c>
      <c r="O4658" s="5" t="s">
        <v>13513</v>
      </c>
      <c r="P4658" s="7" t="s">
        <v>13576</v>
      </c>
      <c r="Q4658" s="7"/>
      <c r="R4658" s="7"/>
      <c r="S4658" s="8" t="str">
        <f t="shared" si="1"/>
        <v>https://static.milwaukeetool.eu/remote.axd/milwaukee-media-images.s3.amazonaws.com/hi/4932464708--Hero_1.jpg?v=85178C4A998E8F0706C41D5712B9DBC4&amp;width=871&amp;heightratio=1&amp;mode=crop,,</v>
      </c>
    </row>
    <row r="4659" ht="18.0" customHeight="1">
      <c r="A4659" s="5">
        <v>4658.0</v>
      </c>
      <c r="B4659" s="5" t="s">
        <v>8341</v>
      </c>
      <c r="C4659" s="6">
        <v>1000.0</v>
      </c>
      <c r="D4659" s="5" t="s">
        <v>8342</v>
      </c>
      <c r="E4659" s="5" t="s">
        <v>8343</v>
      </c>
      <c r="F4659" s="5" t="s">
        <v>13367</v>
      </c>
      <c r="G4659" s="5" t="s">
        <v>13567</v>
      </c>
      <c r="H4659" s="5" t="s">
        <v>13568</v>
      </c>
      <c r="I4659" s="5">
        <v>4.93246471E9</v>
      </c>
      <c r="J4659" s="5">
        <v>4.058546226558E12</v>
      </c>
      <c r="K4659" s="5" t="s">
        <v>13577</v>
      </c>
      <c r="L4659" s="5" t="s">
        <v>8804</v>
      </c>
      <c r="M4659" s="5" t="s">
        <v>27</v>
      </c>
      <c r="N4659" s="5">
        <v>39.9</v>
      </c>
      <c r="O4659" s="5" t="s">
        <v>13513</v>
      </c>
      <c r="P4659" s="7" t="s">
        <v>13578</v>
      </c>
      <c r="Q4659" s="7"/>
      <c r="R4659" s="7"/>
      <c r="S4659" s="8" t="str">
        <f t="shared" si="1"/>
        <v>https://static.milwaukeetool.eu/remote.axd/milwaukee-media-images.s3.amazonaws.com/hi/4932464709--Hero_1.jpg?v=21F0AE1EC29B79807D13438A8C222C16&amp;width=871&amp;heightratio=1&amp;mode=crop,,</v>
      </c>
    </row>
    <row r="4660" ht="18.0" customHeight="1">
      <c r="A4660" s="5">
        <v>4659.0</v>
      </c>
      <c r="B4660" s="5" t="s">
        <v>8341</v>
      </c>
      <c r="C4660" s="6">
        <v>1000.0</v>
      </c>
      <c r="D4660" s="5" t="s">
        <v>8342</v>
      </c>
      <c r="E4660" s="5" t="s">
        <v>8343</v>
      </c>
      <c r="F4660" s="5" t="s">
        <v>13367</v>
      </c>
      <c r="G4660" s="5" t="s">
        <v>13567</v>
      </c>
      <c r="H4660" s="5" t="s">
        <v>13568</v>
      </c>
      <c r="I4660" s="5">
        <v>4.932464671E9</v>
      </c>
      <c r="J4660" s="5">
        <v>4.058546226169E12</v>
      </c>
      <c r="K4660" s="5" t="s">
        <v>13579</v>
      </c>
      <c r="L4660" s="5" t="s">
        <v>8804</v>
      </c>
      <c r="M4660" s="5" t="s">
        <v>27</v>
      </c>
      <c r="N4660" s="5">
        <v>8.99</v>
      </c>
      <c r="O4660" s="5" t="s">
        <v>13513</v>
      </c>
      <c r="P4660" s="7" t="s">
        <v>13580</v>
      </c>
      <c r="Q4660" s="7"/>
      <c r="R4660" s="7"/>
      <c r="S4660" s="8" t="str">
        <f t="shared" si="1"/>
        <v>https://static.milwaukeetool.eu/remote.axd/milwaukee-media-images.s3.amazonaws.com/hi/4932464710--Hero_1.jpg?v=CDDAE3E12B92BD71EBDBFCEAF0697A91&amp;width=871&amp;heightratio=1&amp;mode=crop,,</v>
      </c>
    </row>
    <row r="4661" ht="18.0" customHeight="1">
      <c r="A4661" s="5">
        <v>4660.0</v>
      </c>
      <c r="B4661" s="5" t="s">
        <v>8341</v>
      </c>
      <c r="C4661" s="6">
        <v>1000.0</v>
      </c>
      <c r="D4661" s="5" t="s">
        <v>8342</v>
      </c>
      <c r="E4661" s="5" t="s">
        <v>8343</v>
      </c>
      <c r="F4661" s="5" t="s">
        <v>13367</v>
      </c>
      <c r="G4661" s="5" t="s">
        <v>13567</v>
      </c>
      <c r="H4661" s="5" t="s">
        <v>13568</v>
      </c>
      <c r="I4661" s="5">
        <v>4.932464711E9</v>
      </c>
      <c r="J4661" s="5">
        <v>4.058546226565E12</v>
      </c>
      <c r="K4661" s="5" t="s">
        <v>13581</v>
      </c>
      <c r="L4661" s="5" t="s">
        <v>8804</v>
      </c>
      <c r="M4661" s="5" t="s">
        <v>27</v>
      </c>
      <c r="N4661" s="5">
        <v>52.9</v>
      </c>
      <c r="O4661" s="5" t="s">
        <v>13513</v>
      </c>
      <c r="P4661" s="7" t="s">
        <v>13570</v>
      </c>
      <c r="Q4661" s="7"/>
      <c r="R4661" s="7"/>
      <c r="S4661" s="8" t="str">
        <f t="shared" si="1"/>
        <v>https://static.milwaukeetool.eu/remote.axd/milwaukee-media-images.s3.amazonaws.com/hi/4932464671--Hero_1.jpg?v=CA631B735C733B740F5E3FBBEEEE3E5F&amp;width=871&amp;heightratio=1&amp;mode=crop,,</v>
      </c>
    </row>
    <row r="4662" ht="18.0" customHeight="1">
      <c r="A4662" s="5">
        <v>4661.0</v>
      </c>
      <c r="B4662" s="5" t="s">
        <v>8341</v>
      </c>
      <c r="C4662" s="6">
        <v>1000.0</v>
      </c>
      <c r="D4662" s="5" t="s">
        <v>8342</v>
      </c>
      <c r="E4662" s="5" t="s">
        <v>8343</v>
      </c>
      <c r="F4662" s="5" t="s">
        <v>13367</v>
      </c>
      <c r="G4662" s="5" t="s">
        <v>13567</v>
      </c>
      <c r="H4662" s="5" t="s">
        <v>13568</v>
      </c>
      <c r="I4662" s="5">
        <v>4.932464672E9</v>
      </c>
      <c r="J4662" s="5">
        <v>4.058546226176E12</v>
      </c>
      <c r="K4662" s="5" t="s">
        <v>13582</v>
      </c>
      <c r="L4662" s="5" t="s">
        <v>8804</v>
      </c>
      <c r="M4662" s="5" t="s">
        <v>27</v>
      </c>
      <c r="N4662" s="5">
        <v>8.99</v>
      </c>
      <c r="O4662" s="5" t="s">
        <v>13513</v>
      </c>
      <c r="P4662" s="7" t="s">
        <v>13583</v>
      </c>
      <c r="Q4662" s="7"/>
      <c r="R4662" s="7"/>
      <c r="S4662" s="8" t="str">
        <f t="shared" si="1"/>
        <v>https://static.milwaukeetool.eu/remote.axd/milwaukee-media-images.s3.amazonaws.com/hi/4932464711--Hero_1.jpg?v=19EC6D14C3EB985E7CCE86E9775ABBA2&amp;width=871&amp;heightratio=1&amp;mode=crop,,</v>
      </c>
    </row>
    <row r="4663" ht="18.0" customHeight="1">
      <c r="A4663" s="5">
        <v>4662.0</v>
      </c>
      <c r="B4663" s="5" t="s">
        <v>8341</v>
      </c>
      <c r="C4663" s="6">
        <v>1000.0</v>
      </c>
      <c r="D4663" s="5" t="s">
        <v>8342</v>
      </c>
      <c r="E4663" s="5" t="s">
        <v>8343</v>
      </c>
      <c r="F4663" s="5" t="s">
        <v>13367</v>
      </c>
      <c r="G4663" s="5" t="s">
        <v>13567</v>
      </c>
      <c r="H4663" s="5" t="s">
        <v>13568</v>
      </c>
      <c r="I4663" s="5">
        <v>4.932464673E9</v>
      </c>
      <c r="J4663" s="5">
        <v>4.058546226183E12</v>
      </c>
      <c r="K4663" s="5" t="s">
        <v>13584</v>
      </c>
      <c r="L4663" s="5" t="s">
        <v>8804</v>
      </c>
      <c r="M4663" s="5" t="s">
        <v>27</v>
      </c>
      <c r="N4663" s="5">
        <v>8.99</v>
      </c>
      <c r="O4663" s="5" t="s">
        <v>13513</v>
      </c>
      <c r="P4663" s="7" t="s">
        <v>13585</v>
      </c>
      <c r="Q4663" s="7"/>
      <c r="R4663" s="7"/>
      <c r="S4663" s="8" t="str">
        <f t="shared" si="1"/>
        <v>https://static.milwaukeetool.eu/remote.axd/milwaukee-media-images.s3.amazonaws.com/hi/4932464672--Hero_1.jpg?v=8404A7D0DC0DA72A97A799DEE13420F4&amp;width=871&amp;heightratio=1&amp;mode=crop,,</v>
      </c>
    </row>
    <row r="4664" ht="18.0" customHeight="1">
      <c r="A4664" s="5">
        <v>4663.0</v>
      </c>
      <c r="B4664" s="5" t="s">
        <v>8341</v>
      </c>
      <c r="C4664" s="6">
        <v>1000.0</v>
      </c>
      <c r="D4664" s="5" t="s">
        <v>8342</v>
      </c>
      <c r="E4664" s="5" t="s">
        <v>8343</v>
      </c>
      <c r="F4664" s="5" t="s">
        <v>13367</v>
      </c>
      <c r="G4664" s="5" t="s">
        <v>13567</v>
      </c>
      <c r="H4664" s="5" t="s">
        <v>13568</v>
      </c>
      <c r="I4664" s="5">
        <v>4.932464674E9</v>
      </c>
      <c r="J4664" s="5">
        <v>4.05854622619E12</v>
      </c>
      <c r="K4664" s="5" t="s">
        <v>13586</v>
      </c>
      <c r="L4664" s="5" t="s">
        <v>8804</v>
      </c>
      <c r="M4664" s="5" t="s">
        <v>27</v>
      </c>
      <c r="N4664" s="5">
        <v>9.99</v>
      </c>
      <c r="O4664" s="5" t="s">
        <v>13513</v>
      </c>
      <c r="P4664" s="7" t="s">
        <v>13587</v>
      </c>
      <c r="Q4664" s="7"/>
      <c r="R4664" s="7"/>
      <c r="S4664" s="8" t="str">
        <f t="shared" si="1"/>
        <v>https://static.milwaukeetool.eu/remote.axd/milwaukee-media-images.s3.amazonaws.com/hi/4932464673--Hero_1.jpg?v=D9E67891E2EDCA6A73F057BB2EC55E16&amp;width=871&amp;heightratio=1&amp;mode=crop,,</v>
      </c>
    </row>
    <row r="4665" ht="18.0" customHeight="1">
      <c r="A4665" s="5">
        <v>4664.0</v>
      </c>
      <c r="B4665" s="5" t="s">
        <v>8341</v>
      </c>
      <c r="C4665" s="6">
        <v>1000.0</v>
      </c>
      <c r="D4665" s="5" t="s">
        <v>8342</v>
      </c>
      <c r="E4665" s="5" t="s">
        <v>8343</v>
      </c>
      <c r="F4665" s="5" t="s">
        <v>13367</v>
      </c>
      <c r="G4665" s="5" t="s">
        <v>13567</v>
      </c>
      <c r="H4665" s="5" t="s">
        <v>13568</v>
      </c>
      <c r="I4665" s="5">
        <v>4.932464675E9</v>
      </c>
      <c r="J4665" s="5">
        <v>4.058546226206E12</v>
      </c>
      <c r="K4665" s="5" t="s">
        <v>13588</v>
      </c>
      <c r="L4665" s="5" t="s">
        <v>8804</v>
      </c>
      <c r="M4665" s="5" t="s">
        <v>27</v>
      </c>
      <c r="N4665" s="5">
        <v>9.99</v>
      </c>
      <c r="O4665" s="5" t="s">
        <v>13513</v>
      </c>
      <c r="P4665" s="7" t="s">
        <v>13589</v>
      </c>
      <c r="Q4665" s="7"/>
      <c r="R4665" s="7"/>
      <c r="S4665" s="8" t="str">
        <f t="shared" si="1"/>
        <v>https://static.milwaukeetool.eu/remote.axd/milwaukee-media-images.s3.amazonaws.com/hi/4932464674--Hero_1.jpg?v=61AA7A6216EC4127CB897A12FECDF510&amp;width=871&amp;heightratio=1&amp;mode=crop,,</v>
      </c>
    </row>
    <row r="4666" ht="18.0" customHeight="1">
      <c r="A4666" s="5">
        <v>4665.0</v>
      </c>
      <c r="B4666" s="5" t="s">
        <v>8341</v>
      </c>
      <c r="C4666" s="6">
        <v>1000.0</v>
      </c>
      <c r="D4666" s="5" t="s">
        <v>8342</v>
      </c>
      <c r="E4666" s="5" t="s">
        <v>8343</v>
      </c>
      <c r="F4666" s="5" t="s">
        <v>13367</v>
      </c>
      <c r="G4666" s="5" t="s">
        <v>13567</v>
      </c>
      <c r="H4666" s="5" t="s">
        <v>13568</v>
      </c>
      <c r="I4666" s="5">
        <v>4.932464676E9</v>
      </c>
      <c r="J4666" s="5">
        <v>4.058546226213E12</v>
      </c>
      <c r="K4666" s="5" t="s">
        <v>13590</v>
      </c>
      <c r="L4666" s="5" t="s">
        <v>8804</v>
      </c>
      <c r="M4666" s="5" t="s">
        <v>27</v>
      </c>
      <c r="N4666" s="5">
        <v>9.99</v>
      </c>
      <c r="O4666" s="5" t="s">
        <v>13513</v>
      </c>
      <c r="P4666" s="7" t="s">
        <v>13591</v>
      </c>
      <c r="Q4666" s="7"/>
      <c r="R4666" s="7"/>
      <c r="S4666" s="8" t="str">
        <f t="shared" si="1"/>
        <v>https://static.milwaukeetool.eu/remote.axd/milwaukee-media-images.s3.amazonaws.com/hi/4932464675--Hero_1.jpg?v=6298EFBFB209C2B289F9AB0A2E3B7E8B&amp;width=871&amp;heightratio=1&amp;mode=crop,,</v>
      </c>
    </row>
    <row r="4667" ht="18.0" customHeight="1">
      <c r="A4667" s="5">
        <v>4666.0</v>
      </c>
      <c r="B4667" s="5" t="s">
        <v>8341</v>
      </c>
      <c r="C4667" s="6">
        <v>1000.0</v>
      </c>
      <c r="D4667" s="5" t="s">
        <v>8342</v>
      </c>
      <c r="E4667" s="5" t="s">
        <v>8343</v>
      </c>
      <c r="F4667" s="5" t="s">
        <v>13367</v>
      </c>
      <c r="G4667" s="5" t="s">
        <v>13567</v>
      </c>
      <c r="H4667" s="5" t="s">
        <v>13568</v>
      </c>
      <c r="I4667" s="5">
        <v>4.932464677E9</v>
      </c>
      <c r="J4667" s="5">
        <v>4.05854622622E12</v>
      </c>
      <c r="K4667" s="5" t="s">
        <v>13592</v>
      </c>
      <c r="L4667" s="5" t="s">
        <v>8804</v>
      </c>
      <c r="M4667" s="5" t="s">
        <v>27</v>
      </c>
      <c r="N4667" s="5">
        <v>10.9</v>
      </c>
      <c r="O4667" s="5" t="s">
        <v>13513</v>
      </c>
      <c r="P4667" s="7" t="s">
        <v>13593</v>
      </c>
      <c r="Q4667" s="7"/>
      <c r="R4667" s="7"/>
      <c r="S4667" s="8" t="str">
        <f t="shared" si="1"/>
        <v>https://static.milwaukeetool.eu/remote.axd/milwaukee-media-images.s3.amazonaws.com/hi/4932464676--Hero_1.jpg?v=0A02E63B7225449FF7FDB760DEF7C2F1&amp;width=871&amp;heightratio=1&amp;mode=crop,,</v>
      </c>
    </row>
    <row r="4668" ht="18.0" customHeight="1">
      <c r="A4668" s="5">
        <v>4667.0</v>
      </c>
      <c r="B4668" s="5" t="s">
        <v>8341</v>
      </c>
      <c r="C4668" s="6">
        <v>1000.0</v>
      </c>
      <c r="D4668" s="5" t="s">
        <v>8342</v>
      </c>
      <c r="E4668" s="5" t="s">
        <v>8343</v>
      </c>
      <c r="F4668" s="5" t="s">
        <v>13367</v>
      </c>
      <c r="G4668" s="5" t="s">
        <v>13567</v>
      </c>
      <c r="H4668" s="5" t="s">
        <v>13568</v>
      </c>
      <c r="I4668" s="5">
        <v>4.932464678E9</v>
      </c>
      <c r="J4668" s="5">
        <v>4.058546226237E12</v>
      </c>
      <c r="K4668" s="5" t="s">
        <v>13594</v>
      </c>
      <c r="L4668" s="5" t="s">
        <v>8804</v>
      </c>
      <c r="M4668" s="5" t="s">
        <v>27</v>
      </c>
      <c r="N4668" s="5">
        <v>10.9</v>
      </c>
      <c r="O4668" s="5" t="s">
        <v>13513</v>
      </c>
      <c r="P4668" s="7" t="s">
        <v>13595</v>
      </c>
      <c r="Q4668" s="7"/>
      <c r="R4668" s="7"/>
      <c r="S4668" s="8" t="str">
        <f t="shared" si="1"/>
        <v>https://static.milwaukeetool.eu/remote.axd/milwaukee-media-images.s3.amazonaws.com/hi/4932464677--Hero_1.jpg?v=847E82826B2393D4CE8C5E93656C0586&amp;width=871&amp;heightratio=1&amp;mode=crop,,</v>
      </c>
    </row>
    <row r="4669" ht="18.0" customHeight="1">
      <c r="A4669" s="5">
        <v>4668.0</v>
      </c>
      <c r="B4669" s="5" t="s">
        <v>8341</v>
      </c>
      <c r="C4669" s="6">
        <v>1000.0</v>
      </c>
      <c r="D4669" s="5" t="s">
        <v>8342</v>
      </c>
      <c r="E4669" s="5" t="s">
        <v>8343</v>
      </c>
      <c r="F4669" s="5" t="s">
        <v>13367</v>
      </c>
      <c r="G4669" s="5" t="s">
        <v>13567</v>
      </c>
      <c r="H4669" s="5" t="s">
        <v>13568</v>
      </c>
      <c r="I4669" s="5">
        <v>4.932464679E9</v>
      </c>
      <c r="J4669" s="5">
        <v>4.058546226244E12</v>
      </c>
      <c r="K4669" s="5" t="s">
        <v>13596</v>
      </c>
      <c r="L4669" s="5" t="s">
        <v>8804</v>
      </c>
      <c r="M4669" s="5" t="s">
        <v>27</v>
      </c>
      <c r="N4669" s="5">
        <v>11.9</v>
      </c>
      <c r="O4669" s="5" t="s">
        <v>13513</v>
      </c>
      <c r="P4669" s="7" t="s">
        <v>13597</v>
      </c>
      <c r="Q4669" s="7"/>
      <c r="R4669" s="7"/>
      <c r="S4669" s="8" t="str">
        <f t="shared" si="1"/>
        <v>https://static.milwaukeetool.eu/remote.axd/milwaukee-media-images.s3.amazonaws.com/hi/4932464678--Hero_1.jpg?v=B742C87B47A1751B2AB10909A85BC562&amp;width=871&amp;heightratio=1&amp;mode=crop,,</v>
      </c>
    </row>
    <row r="4670" ht="18.0" customHeight="1">
      <c r="A4670" s="5">
        <v>4669.0</v>
      </c>
      <c r="B4670" s="5" t="s">
        <v>8341</v>
      </c>
      <c r="C4670" s="6">
        <v>1000.0</v>
      </c>
      <c r="D4670" s="5" t="s">
        <v>8342</v>
      </c>
      <c r="E4670" s="5" t="s">
        <v>8343</v>
      </c>
      <c r="F4670" s="5" t="s">
        <v>13367</v>
      </c>
      <c r="G4670" s="5" t="s">
        <v>13567</v>
      </c>
      <c r="H4670" s="5" t="s">
        <v>13568</v>
      </c>
      <c r="I4670" s="5">
        <v>4.93246468E9</v>
      </c>
      <c r="J4670" s="5">
        <v>4.058546226251E12</v>
      </c>
      <c r="K4670" s="5" t="s">
        <v>13598</v>
      </c>
      <c r="L4670" s="5" t="s">
        <v>8804</v>
      </c>
      <c r="M4670" s="5" t="s">
        <v>27</v>
      </c>
      <c r="N4670" s="5">
        <v>11.9</v>
      </c>
      <c r="O4670" s="5" t="s">
        <v>13513</v>
      </c>
      <c r="P4670" s="7" t="s">
        <v>13599</v>
      </c>
      <c r="Q4670" s="7"/>
      <c r="R4670" s="7"/>
      <c r="S4670" s="8" t="str">
        <f t="shared" si="1"/>
        <v>https://static.milwaukeetool.eu/remote.axd/milwaukee-media-images.s3.amazonaws.com/hi/4932464679--Hero_1.jpg?v=4DAC0457013DE8DB0B6BD61CB7DA1FAC&amp;width=871&amp;heightratio=1&amp;mode=crop,,</v>
      </c>
    </row>
    <row r="4671" ht="18.0" customHeight="1">
      <c r="A4671" s="5">
        <v>4670.0</v>
      </c>
      <c r="B4671" s="5" t="s">
        <v>8341</v>
      </c>
      <c r="C4671" s="6">
        <v>1000.0</v>
      </c>
      <c r="D4671" s="5" t="s">
        <v>8342</v>
      </c>
      <c r="E4671" s="5" t="s">
        <v>8343</v>
      </c>
      <c r="F4671" s="5" t="s">
        <v>13367</v>
      </c>
      <c r="G4671" s="5" t="s">
        <v>13567</v>
      </c>
      <c r="H4671" s="5" t="s">
        <v>13568</v>
      </c>
      <c r="I4671" s="5">
        <v>4.932464681E9</v>
      </c>
      <c r="J4671" s="5">
        <v>4.058546226268E12</v>
      </c>
      <c r="K4671" s="5" t="s">
        <v>13600</v>
      </c>
      <c r="L4671" s="5" t="s">
        <v>8804</v>
      </c>
      <c r="M4671" s="5" t="s">
        <v>27</v>
      </c>
      <c r="N4671" s="5">
        <v>11.9</v>
      </c>
      <c r="O4671" s="5" t="s">
        <v>13513</v>
      </c>
      <c r="P4671" s="7" t="s">
        <v>13601</v>
      </c>
      <c r="Q4671" s="7"/>
      <c r="R4671" s="7"/>
      <c r="S4671" s="8" t="str">
        <f t="shared" si="1"/>
        <v>https://static.milwaukeetool.eu/remote.axd/milwaukee-media-images.s3.amazonaws.com/hi/4932464680--Hero_1.jpg?v=0DFFADD2C944E23ED849C27A9BE5E064&amp;width=871&amp;heightratio=1&amp;mode=crop,,</v>
      </c>
    </row>
    <row r="4672" ht="18.0" customHeight="1">
      <c r="A4672" s="5">
        <v>4671.0</v>
      </c>
      <c r="B4672" s="5" t="s">
        <v>8341</v>
      </c>
      <c r="C4672" s="6">
        <v>1000.0</v>
      </c>
      <c r="D4672" s="5" t="s">
        <v>8342</v>
      </c>
      <c r="E4672" s="5" t="s">
        <v>8343</v>
      </c>
      <c r="F4672" s="5" t="s">
        <v>13367</v>
      </c>
      <c r="G4672" s="5" t="s">
        <v>13567</v>
      </c>
      <c r="H4672" s="5" t="s">
        <v>13568</v>
      </c>
      <c r="I4672" s="5">
        <v>4.932464682E9</v>
      </c>
      <c r="J4672" s="5">
        <v>4.058546226275E12</v>
      </c>
      <c r="K4672" s="5" t="s">
        <v>13602</v>
      </c>
      <c r="L4672" s="5" t="s">
        <v>8804</v>
      </c>
      <c r="M4672" s="5" t="s">
        <v>27</v>
      </c>
      <c r="N4672" s="5">
        <v>11.9</v>
      </c>
      <c r="O4672" s="5" t="s">
        <v>13513</v>
      </c>
      <c r="P4672" s="7" t="s">
        <v>13603</v>
      </c>
      <c r="Q4672" s="7"/>
      <c r="R4672" s="7"/>
      <c r="S4672" s="8" t="str">
        <f t="shared" si="1"/>
        <v>https://static.milwaukeetool.eu/remote.axd/milwaukee-media-images.s3.amazonaws.com/hi/4932464681--Hero_1.jpg?v=D08D15C7E2E1896EEB57EE973CEDE798&amp;width=871&amp;heightratio=1&amp;mode=crop,,</v>
      </c>
    </row>
    <row r="4673" ht="18.0" customHeight="1">
      <c r="A4673" s="5">
        <v>4672.0</v>
      </c>
      <c r="B4673" s="5" t="s">
        <v>8341</v>
      </c>
      <c r="C4673" s="6">
        <v>1000.0</v>
      </c>
      <c r="D4673" s="5" t="s">
        <v>8342</v>
      </c>
      <c r="E4673" s="5" t="s">
        <v>8343</v>
      </c>
      <c r="F4673" s="5" t="s">
        <v>13367</v>
      </c>
      <c r="G4673" s="5" t="s">
        <v>13567</v>
      </c>
      <c r="H4673" s="5" t="s">
        <v>13568</v>
      </c>
      <c r="I4673" s="5">
        <v>4.932464683E9</v>
      </c>
      <c r="J4673" s="5">
        <v>4.058546226282E12</v>
      </c>
      <c r="K4673" s="5" t="s">
        <v>13604</v>
      </c>
      <c r="L4673" s="5" t="s">
        <v>8804</v>
      </c>
      <c r="M4673" s="5" t="s">
        <v>27</v>
      </c>
      <c r="N4673" s="5">
        <v>11.9</v>
      </c>
      <c r="O4673" s="5" t="s">
        <v>13513</v>
      </c>
      <c r="P4673" s="7" t="s">
        <v>13605</v>
      </c>
      <c r="Q4673" s="7"/>
      <c r="R4673" s="7"/>
      <c r="S4673" s="8" t="str">
        <f t="shared" si="1"/>
        <v>https://static.milwaukeetool.eu/remote.axd/milwaukee-media-images.s3.amazonaws.com/hi/4932464682--Hero_1.jpg?v=CE1FFD5553BDD7A0F4572B0AF3DAFF0B&amp;width=871&amp;heightratio=1&amp;mode=crop,,</v>
      </c>
    </row>
    <row r="4674" ht="18.0" customHeight="1">
      <c r="A4674" s="5">
        <v>4673.0</v>
      </c>
      <c r="B4674" s="5" t="s">
        <v>8341</v>
      </c>
      <c r="C4674" s="6">
        <v>1000.0</v>
      </c>
      <c r="D4674" s="5" t="s">
        <v>8342</v>
      </c>
      <c r="E4674" s="5" t="s">
        <v>8343</v>
      </c>
      <c r="F4674" s="5" t="s">
        <v>13367</v>
      </c>
      <c r="G4674" s="5" t="s">
        <v>13567</v>
      </c>
      <c r="H4674" s="5" t="s">
        <v>13568</v>
      </c>
      <c r="I4674" s="5">
        <v>4.932464684E9</v>
      </c>
      <c r="J4674" s="5">
        <v>4.058546226299E12</v>
      </c>
      <c r="K4674" s="5" t="s">
        <v>13606</v>
      </c>
      <c r="L4674" s="5" t="s">
        <v>8804</v>
      </c>
      <c r="M4674" s="5" t="s">
        <v>27</v>
      </c>
      <c r="N4674" s="5">
        <v>11.9</v>
      </c>
      <c r="O4674" s="5" t="s">
        <v>13513</v>
      </c>
      <c r="P4674" s="7" t="s">
        <v>13607</v>
      </c>
      <c r="Q4674" s="7"/>
      <c r="R4674" s="7"/>
      <c r="S4674" s="8" t="str">
        <f t="shared" si="1"/>
        <v>https://static.milwaukeetool.eu/remote.axd/milwaukee-media-images.s3.amazonaws.com/hi/4932464683--Hero_1.jpg?v=2E8F50E17359DBE4AFDE9B4A659F7087&amp;width=871&amp;heightratio=1&amp;mode=crop,,</v>
      </c>
    </row>
    <row r="4675" ht="18.0" customHeight="1">
      <c r="A4675" s="5">
        <v>4674.0</v>
      </c>
      <c r="B4675" s="5" t="s">
        <v>8341</v>
      </c>
      <c r="C4675" s="6">
        <v>1000.0</v>
      </c>
      <c r="D4675" s="5" t="s">
        <v>8342</v>
      </c>
      <c r="E4675" s="5" t="s">
        <v>8343</v>
      </c>
      <c r="F4675" s="5" t="s">
        <v>13367</v>
      </c>
      <c r="G4675" s="5" t="s">
        <v>13567</v>
      </c>
      <c r="H4675" s="5" t="s">
        <v>13568</v>
      </c>
      <c r="I4675" s="5">
        <v>4.932464685E9</v>
      </c>
      <c r="J4675" s="5">
        <v>4.058546226305E12</v>
      </c>
      <c r="K4675" s="5" t="s">
        <v>13608</v>
      </c>
      <c r="L4675" s="5" t="s">
        <v>8804</v>
      </c>
      <c r="M4675" s="5" t="s">
        <v>27</v>
      </c>
      <c r="N4675" s="5">
        <v>11.9</v>
      </c>
      <c r="O4675" s="5" t="s">
        <v>13513</v>
      </c>
      <c r="P4675" s="7" t="s">
        <v>13609</v>
      </c>
      <c r="Q4675" s="7"/>
      <c r="R4675" s="7"/>
      <c r="S4675" s="8" t="str">
        <f t="shared" si="1"/>
        <v>https://static.milwaukeetool.eu/remote.axd/milwaukee-media-images.s3.amazonaws.com/hi/4932464684--Hero_1.jpg?v=A4EC630933B6992189F26CF67E7EC519&amp;width=871&amp;heightratio=1&amp;mode=crop,,</v>
      </c>
    </row>
    <row r="4676" ht="18.0" customHeight="1">
      <c r="A4676" s="5">
        <v>4675.0</v>
      </c>
      <c r="B4676" s="5" t="s">
        <v>8341</v>
      </c>
      <c r="C4676" s="6">
        <v>1000.0</v>
      </c>
      <c r="D4676" s="5" t="s">
        <v>8342</v>
      </c>
      <c r="E4676" s="5" t="s">
        <v>8343</v>
      </c>
      <c r="F4676" s="5" t="s">
        <v>13367</v>
      </c>
      <c r="G4676" s="5" t="s">
        <v>13567</v>
      </c>
      <c r="H4676" s="5" t="s">
        <v>13568</v>
      </c>
      <c r="I4676" s="5">
        <v>4.932464686E9</v>
      </c>
      <c r="J4676" s="5">
        <v>4.058546226312E12</v>
      </c>
      <c r="K4676" s="5" t="s">
        <v>13610</v>
      </c>
      <c r="L4676" s="5" t="s">
        <v>8804</v>
      </c>
      <c r="M4676" s="5" t="s">
        <v>27</v>
      </c>
      <c r="N4676" s="5">
        <v>11.9</v>
      </c>
      <c r="O4676" s="5" t="s">
        <v>13513</v>
      </c>
      <c r="P4676" s="7" t="s">
        <v>13611</v>
      </c>
      <c r="Q4676" s="7"/>
      <c r="R4676" s="7"/>
      <c r="S4676" s="8" t="str">
        <f t="shared" si="1"/>
        <v>https://static.milwaukeetool.eu/remote.axd/milwaukee-media-images.s3.amazonaws.com/hi/4932464685--Hero_1.jpg?v=38AF5E1EC89B64E9F5D9060B9E2535D5&amp;width=871&amp;heightratio=1&amp;mode=crop,,</v>
      </c>
    </row>
    <row r="4677" ht="18.0" customHeight="1">
      <c r="A4677" s="5">
        <v>4676.0</v>
      </c>
      <c r="B4677" s="5" t="s">
        <v>8341</v>
      </c>
      <c r="C4677" s="6">
        <v>1000.0</v>
      </c>
      <c r="D4677" s="5" t="s">
        <v>8342</v>
      </c>
      <c r="E4677" s="5" t="s">
        <v>8343</v>
      </c>
      <c r="F4677" s="5" t="s">
        <v>13367</v>
      </c>
      <c r="G4677" s="5" t="s">
        <v>13567</v>
      </c>
      <c r="H4677" s="5" t="s">
        <v>13568</v>
      </c>
      <c r="I4677" s="5">
        <v>4.932464687E9</v>
      </c>
      <c r="J4677" s="5">
        <v>4.058546226329E12</v>
      </c>
      <c r="K4677" s="5" t="s">
        <v>13612</v>
      </c>
      <c r="L4677" s="5" t="s">
        <v>8804</v>
      </c>
      <c r="M4677" s="5" t="s">
        <v>27</v>
      </c>
      <c r="N4677" s="5">
        <v>11.9</v>
      </c>
      <c r="O4677" s="5" t="s">
        <v>13513</v>
      </c>
      <c r="P4677" s="7" t="s">
        <v>13613</v>
      </c>
      <c r="Q4677" s="7" t="s">
        <v>13614</v>
      </c>
      <c r="R4677" s="7"/>
      <c r="S4677" s="8" t="str">
        <f t="shared" si="1"/>
        <v>https://static.milwaukeetool.eu/remote.axd/milwaukee-media-images.s3.amazonaws.com/hi/4932464686--Hero_1.jpg?v=4F70761B2051D5BDBFED53FFB9DE9FAC&amp;width=443&amp;heightratio=1&amp;mode=crop,https://static.milwaukeetool.eu/remote.axd/milwaukee-media-images.s3.amazonaws.com/hi/4932464686--Hero_2.jpg?v=DD91A23B0B5F9A51AC825EE1E6A24A06&amp;width=443&amp;heightratio=1&amp;mode=crop,</v>
      </c>
    </row>
    <row r="4678" ht="18.0" customHeight="1">
      <c r="A4678" s="5">
        <v>4677.0</v>
      </c>
      <c r="B4678" s="5" t="s">
        <v>8341</v>
      </c>
      <c r="C4678" s="6">
        <v>1000.0</v>
      </c>
      <c r="D4678" s="5" t="s">
        <v>8342</v>
      </c>
      <c r="E4678" s="5" t="s">
        <v>8343</v>
      </c>
      <c r="F4678" s="5" t="s">
        <v>13367</v>
      </c>
      <c r="G4678" s="5" t="s">
        <v>13567</v>
      </c>
      <c r="H4678" s="5" t="s">
        <v>13568</v>
      </c>
      <c r="I4678" s="5">
        <v>4.932464688E9</v>
      </c>
      <c r="J4678" s="5">
        <v>4.058546226336E12</v>
      </c>
      <c r="K4678" s="5" t="s">
        <v>13615</v>
      </c>
      <c r="L4678" s="5" t="s">
        <v>8804</v>
      </c>
      <c r="M4678" s="5" t="s">
        <v>27</v>
      </c>
      <c r="N4678" s="5">
        <v>14.9</v>
      </c>
      <c r="O4678" s="5" t="s">
        <v>13513</v>
      </c>
      <c r="P4678" s="7" t="s">
        <v>13616</v>
      </c>
      <c r="Q4678" s="7"/>
      <c r="R4678" s="7"/>
      <c r="S4678" s="8" t="str">
        <f t="shared" si="1"/>
        <v>https://static.milwaukeetool.eu/remote.axd/milwaukee-media-images.s3.amazonaws.com/hi/4932464687--Hero_1.jpg?v=1CE908983ACD587B2E60EB7B93A14FD5&amp;width=871&amp;heightratio=1&amp;mode=crop,,</v>
      </c>
    </row>
    <row r="4679" ht="18.0" customHeight="1">
      <c r="A4679" s="5">
        <v>4678.0</v>
      </c>
      <c r="B4679" s="5" t="s">
        <v>8341</v>
      </c>
      <c r="C4679" s="6">
        <v>1000.0</v>
      </c>
      <c r="D4679" s="5" t="s">
        <v>8342</v>
      </c>
      <c r="E4679" s="5" t="s">
        <v>8343</v>
      </c>
      <c r="F4679" s="5" t="s">
        <v>13367</v>
      </c>
      <c r="G4679" s="5" t="s">
        <v>13567</v>
      </c>
      <c r="H4679" s="5" t="s">
        <v>13568</v>
      </c>
      <c r="I4679" s="5">
        <v>4.932464689E9</v>
      </c>
      <c r="J4679" s="5">
        <v>4.058546226343E12</v>
      </c>
      <c r="K4679" s="5" t="s">
        <v>13617</v>
      </c>
      <c r="L4679" s="5" t="s">
        <v>8804</v>
      </c>
      <c r="M4679" s="5" t="s">
        <v>27</v>
      </c>
      <c r="N4679" s="5">
        <v>14.9</v>
      </c>
      <c r="O4679" s="5" t="s">
        <v>13513</v>
      </c>
      <c r="P4679" s="7" t="s">
        <v>13618</v>
      </c>
      <c r="Q4679" s="7"/>
      <c r="R4679" s="7"/>
      <c r="S4679" s="8" t="str">
        <f t="shared" si="1"/>
        <v>https://static.milwaukeetool.eu/remote.axd/milwaukee-media-images.s3.amazonaws.com/hi/4932464688--Hero_1.jpg?v=4BEA30B6BC4683E89D49710E04FCA3E7&amp;width=871&amp;heightratio=1&amp;mode=crop,,</v>
      </c>
    </row>
    <row r="4680" ht="18.0" customHeight="1">
      <c r="A4680" s="5">
        <v>4679.0</v>
      </c>
      <c r="B4680" s="5" t="s">
        <v>8341</v>
      </c>
      <c r="C4680" s="6">
        <v>1000.0</v>
      </c>
      <c r="D4680" s="5" t="s">
        <v>8342</v>
      </c>
      <c r="E4680" s="5" t="s">
        <v>8343</v>
      </c>
      <c r="F4680" s="5" t="s">
        <v>13367</v>
      </c>
      <c r="G4680" s="5" t="s">
        <v>13567</v>
      </c>
      <c r="H4680" s="5" t="s">
        <v>13568</v>
      </c>
      <c r="I4680" s="5">
        <v>4.93246469E9</v>
      </c>
      <c r="J4680" s="5">
        <v>4.05854622635E12</v>
      </c>
      <c r="K4680" s="5" t="s">
        <v>13619</v>
      </c>
      <c r="L4680" s="5" t="s">
        <v>8804</v>
      </c>
      <c r="M4680" s="5" t="s">
        <v>27</v>
      </c>
      <c r="N4680" s="5">
        <v>14.9</v>
      </c>
      <c r="O4680" s="5" t="s">
        <v>13513</v>
      </c>
      <c r="P4680" s="7" t="s">
        <v>13620</v>
      </c>
      <c r="Q4680" s="7" t="s">
        <v>13621</v>
      </c>
      <c r="R4680" s="7"/>
      <c r="S4680" s="8" t="str">
        <f t="shared" si="1"/>
        <v>https://static.milwaukeetool.eu/remote.axd/milwaukee-media-images.s3.amazonaws.com/hi/4932464689--Hero_1.jpg?v=B8A5C532E313EB2CDC7B5EE8D8859BBC&amp;width=443&amp;heightratio=1&amp;mode=crop,https://static.milwaukeetool.eu/remote.axd/milwaukee-media-images.s3.amazonaws.com/hi/4932464689--Hero_2.jpg?v=19D2DABB7F2A91831ADC1C836C2E857F&amp;width=443&amp;heightratio=1&amp;mode=crop,</v>
      </c>
    </row>
    <row r="4681" ht="18.0" customHeight="1">
      <c r="A4681" s="5">
        <v>4680.0</v>
      </c>
      <c r="B4681" s="5" t="s">
        <v>8341</v>
      </c>
      <c r="C4681" s="6">
        <v>1000.0</v>
      </c>
      <c r="D4681" s="5" t="s">
        <v>8342</v>
      </c>
      <c r="E4681" s="5" t="s">
        <v>8343</v>
      </c>
      <c r="F4681" s="5" t="s">
        <v>13367</v>
      </c>
      <c r="G4681" s="5" t="s">
        <v>13567</v>
      </c>
      <c r="H4681" s="5" t="s">
        <v>13568</v>
      </c>
      <c r="I4681" s="5">
        <v>4.932464691E9</v>
      </c>
      <c r="J4681" s="5">
        <v>4.058546226367E12</v>
      </c>
      <c r="K4681" s="5" t="s">
        <v>13622</v>
      </c>
      <c r="L4681" s="5" t="s">
        <v>8804</v>
      </c>
      <c r="M4681" s="5" t="s">
        <v>27</v>
      </c>
      <c r="N4681" s="5">
        <v>14.9</v>
      </c>
      <c r="O4681" s="5" t="s">
        <v>13513</v>
      </c>
      <c r="P4681" s="7" t="s">
        <v>13623</v>
      </c>
      <c r="Q4681" s="7"/>
      <c r="R4681" s="7"/>
      <c r="S4681" s="8" t="str">
        <f t="shared" si="1"/>
        <v>https://static.milwaukeetool.eu/remote.axd/milwaukee-media-images.s3.amazonaws.com/hi/4932464690--Hero_1.jpg?v=2C8CC8E79BC76164182C80E4AA2A9FE2&amp;width=871&amp;heightratio=1&amp;mode=crop,,</v>
      </c>
    </row>
    <row r="4682" ht="18.0" customHeight="1">
      <c r="A4682" s="5">
        <v>4681.0</v>
      </c>
      <c r="B4682" s="5" t="s">
        <v>8341</v>
      </c>
      <c r="C4682" s="6">
        <v>1000.0</v>
      </c>
      <c r="D4682" s="5" t="s">
        <v>8342</v>
      </c>
      <c r="E4682" s="5" t="s">
        <v>8343</v>
      </c>
      <c r="F4682" s="5" t="s">
        <v>13367</v>
      </c>
      <c r="G4682" s="5" t="s">
        <v>13567</v>
      </c>
      <c r="H4682" s="5" t="s">
        <v>13568</v>
      </c>
      <c r="I4682" s="5">
        <v>4.932464692E9</v>
      </c>
      <c r="J4682" s="5">
        <v>4.058546226374E12</v>
      </c>
      <c r="K4682" s="5" t="s">
        <v>13624</v>
      </c>
      <c r="L4682" s="5" t="s">
        <v>8804</v>
      </c>
      <c r="M4682" s="5" t="s">
        <v>27</v>
      </c>
      <c r="N4682" s="5">
        <v>14.9</v>
      </c>
      <c r="O4682" s="5" t="s">
        <v>13513</v>
      </c>
      <c r="P4682" s="7" t="s">
        <v>13625</v>
      </c>
      <c r="Q4682" s="7"/>
      <c r="R4682" s="7"/>
      <c r="S4682" s="8" t="str">
        <f t="shared" si="1"/>
        <v>https://static.milwaukeetool.eu/remote.axd/milwaukee-media-images.s3.amazonaws.com/hi/4932464691--Hero_1.jpg?v=D65F620712DE4C0EC46553BB516AE9E2&amp;width=871&amp;heightratio=1&amp;mode=crop,,</v>
      </c>
    </row>
    <row r="4683" ht="18.0" customHeight="1">
      <c r="A4683" s="5">
        <v>4682.0</v>
      </c>
      <c r="B4683" s="5" t="s">
        <v>8341</v>
      </c>
      <c r="C4683" s="6">
        <v>1000.0</v>
      </c>
      <c r="D4683" s="5" t="s">
        <v>8342</v>
      </c>
      <c r="E4683" s="5" t="s">
        <v>8343</v>
      </c>
      <c r="F4683" s="5" t="s">
        <v>13367</v>
      </c>
      <c r="G4683" s="5" t="s">
        <v>13567</v>
      </c>
      <c r="H4683" s="5" t="s">
        <v>13568</v>
      </c>
      <c r="I4683" s="5">
        <v>4.932464693E9</v>
      </c>
      <c r="J4683" s="5">
        <v>4.058546226381E12</v>
      </c>
      <c r="K4683" s="5" t="s">
        <v>13626</v>
      </c>
      <c r="L4683" s="5" t="s">
        <v>8804</v>
      </c>
      <c r="M4683" s="5" t="s">
        <v>27</v>
      </c>
      <c r="N4683" s="5">
        <v>14.9</v>
      </c>
      <c r="O4683" s="5" t="s">
        <v>13513</v>
      </c>
      <c r="P4683" s="7" t="s">
        <v>13627</v>
      </c>
      <c r="Q4683" s="7"/>
      <c r="R4683" s="7"/>
      <c r="S4683" s="8" t="str">
        <f t="shared" si="1"/>
        <v>https://static.milwaukeetool.eu/remote.axd/milwaukee-media-images.s3.amazonaws.com/hi/4932464692--Hero_1.jpg?v=01CE4A5AE038577C3868EE2338224E3C&amp;width=871&amp;heightratio=1&amp;mode=crop,,</v>
      </c>
    </row>
    <row r="4684" ht="18.0" customHeight="1">
      <c r="A4684" s="5">
        <v>4683.0</v>
      </c>
      <c r="B4684" s="5" t="s">
        <v>8341</v>
      </c>
      <c r="C4684" s="6">
        <v>1000.0</v>
      </c>
      <c r="D4684" s="5" t="s">
        <v>8342</v>
      </c>
      <c r="E4684" s="5" t="s">
        <v>8343</v>
      </c>
      <c r="F4684" s="5" t="s">
        <v>13367</v>
      </c>
      <c r="G4684" s="5" t="s">
        <v>13567</v>
      </c>
      <c r="H4684" s="5" t="s">
        <v>13568</v>
      </c>
      <c r="I4684" s="5">
        <v>4.932464694E9</v>
      </c>
      <c r="J4684" s="5">
        <v>4.058546226398E12</v>
      </c>
      <c r="K4684" s="5" t="s">
        <v>13628</v>
      </c>
      <c r="L4684" s="5" t="s">
        <v>8804</v>
      </c>
      <c r="M4684" s="5" t="s">
        <v>27</v>
      </c>
      <c r="N4684" s="5">
        <v>16.9</v>
      </c>
      <c r="O4684" s="5" t="s">
        <v>13513</v>
      </c>
      <c r="P4684" s="7" t="s">
        <v>13629</v>
      </c>
      <c r="Q4684" s="7"/>
      <c r="R4684" s="7"/>
      <c r="S4684" s="8" t="str">
        <f t="shared" si="1"/>
        <v>https://static.milwaukeetool.eu/remote.axd/milwaukee-media-images.s3.amazonaws.com/hi/4932464693--Hero_1.jpg?v=A72C6395898C850E6F1EA18A4684ECF1&amp;width=871&amp;heightratio=1&amp;mode=crop,,</v>
      </c>
    </row>
    <row r="4685" ht="18.0" customHeight="1">
      <c r="A4685" s="5">
        <v>4684.0</v>
      </c>
      <c r="B4685" s="5" t="s">
        <v>8341</v>
      </c>
      <c r="C4685" s="6">
        <v>1000.0</v>
      </c>
      <c r="D4685" s="5" t="s">
        <v>8342</v>
      </c>
      <c r="E4685" s="5" t="s">
        <v>8343</v>
      </c>
      <c r="F4685" s="5" t="s">
        <v>13367</v>
      </c>
      <c r="G4685" s="5" t="s">
        <v>13567</v>
      </c>
      <c r="H4685" s="5" t="s">
        <v>13568</v>
      </c>
      <c r="I4685" s="5">
        <v>4.932464695E9</v>
      </c>
      <c r="J4685" s="5">
        <v>4.058546226404E12</v>
      </c>
      <c r="K4685" s="5" t="s">
        <v>13630</v>
      </c>
      <c r="L4685" s="5" t="s">
        <v>8804</v>
      </c>
      <c r="M4685" s="5" t="s">
        <v>27</v>
      </c>
      <c r="N4685" s="5">
        <v>16.9</v>
      </c>
      <c r="O4685" s="5" t="s">
        <v>13513</v>
      </c>
      <c r="P4685" s="7" t="s">
        <v>13631</v>
      </c>
      <c r="Q4685" s="7"/>
      <c r="R4685" s="7"/>
      <c r="S4685" s="8" t="str">
        <f t="shared" si="1"/>
        <v>https://static.milwaukeetool.eu/remote.axd/milwaukee-media-images.s3.amazonaws.com/hi/4932464694--Hero_1.jpg?v=C6919D9593ABBF7C9A65346B4E9BBC1A&amp;width=871&amp;heightratio=1&amp;mode=crop,,</v>
      </c>
    </row>
    <row r="4686" ht="18.0" customHeight="1">
      <c r="A4686" s="5">
        <v>4685.0</v>
      </c>
      <c r="B4686" s="5" t="s">
        <v>8341</v>
      </c>
      <c r="C4686" s="6">
        <v>1000.0</v>
      </c>
      <c r="D4686" s="5" t="s">
        <v>8342</v>
      </c>
      <c r="E4686" s="5" t="s">
        <v>8343</v>
      </c>
      <c r="F4686" s="5" t="s">
        <v>13367</v>
      </c>
      <c r="G4686" s="5" t="s">
        <v>13567</v>
      </c>
      <c r="H4686" s="5" t="s">
        <v>13568</v>
      </c>
      <c r="I4686" s="5">
        <v>4.932464696E9</v>
      </c>
      <c r="J4686" s="5">
        <v>4.058546226411E12</v>
      </c>
      <c r="K4686" s="5" t="s">
        <v>13632</v>
      </c>
      <c r="L4686" s="5" t="s">
        <v>8804</v>
      </c>
      <c r="M4686" s="5" t="s">
        <v>27</v>
      </c>
      <c r="N4686" s="5">
        <v>16.9</v>
      </c>
      <c r="O4686" s="5" t="s">
        <v>13513</v>
      </c>
      <c r="P4686" s="7" t="s">
        <v>13633</v>
      </c>
      <c r="Q4686" s="7"/>
      <c r="R4686" s="7"/>
      <c r="S4686" s="8" t="str">
        <f t="shared" si="1"/>
        <v>https://static.milwaukeetool.eu/remote.axd/milwaukee-media-images.s3.amazonaws.com/hi/4932464695--Hero_1.jpg?v=83AAA52F3E00D5A7647280A04A88C7C2&amp;width=871&amp;heightratio=1&amp;mode=crop,,</v>
      </c>
    </row>
    <row r="4687" ht="18.0" customHeight="1">
      <c r="A4687" s="5">
        <v>4686.0</v>
      </c>
      <c r="B4687" s="5" t="s">
        <v>8341</v>
      </c>
      <c r="C4687" s="6">
        <v>1000.0</v>
      </c>
      <c r="D4687" s="5" t="s">
        <v>8342</v>
      </c>
      <c r="E4687" s="5" t="s">
        <v>8343</v>
      </c>
      <c r="F4687" s="5" t="s">
        <v>13367</v>
      </c>
      <c r="G4687" s="5" t="s">
        <v>13567</v>
      </c>
      <c r="H4687" s="5" t="s">
        <v>13568</v>
      </c>
      <c r="I4687" s="5">
        <v>4.932464697E9</v>
      </c>
      <c r="J4687" s="5">
        <v>4.058546226428E12</v>
      </c>
      <c r="K4687" s="5" t="s">
        <v>13634</v>
      </c>
      <c r="L4687" s="5" t="s">
        <v>8804</v>
      </c>
      <c r="M4687" s="5" t="s">
        <v>27</v>
      </c>
      <c r="N4687" s="5">
        <v>16.9</v>
      </c>
      <c r="O4687" s="5" t="s">
        <v>13513</v>
      </c>
      <c r="P4687" s="7" t="s">
        <v>13635</v>
      </c>
      <c r="Q4687" s="7"/>
      <c r="R4687" s="7"/>
      <c r="S4687" s="8" t="str">
        <f t="shared" si="1"/>
        <v>https://static.milwaukeetool.eu/remote.axd/milwaukee-media-images.s3.amazonaws.com/hi/4932464696--Hero_1.jpg?v=0A3C1B5E35AFC03591C91FA814CFE1C4&amp;width=871&amp;heightratio=1&amp;mode=crop,,</v>
      </c>
    </row>
    <row r="4688" ht="18.0" customHeight="1">
      <c r="A4688" s="5">
        <v>4687.0</v>
      </c>
      <c r="B4688" s="5" t="s">
        <v>8341</v>
      </c>
      <c r="C4688" s="6">
        <v>1000.0</v>
      </c>
      <c r="D4688" s="5" t="s">
        <v>8342</v>
      </c>
      <c r="E4688" s="5" t="s">
        <v>8343</v>
      </c>
      <c r="F4688" s="5" t="s">
        <v>13367</v>
      </c>
      <c r="G4688" s="5" t="s">
        <v>13567</v>
      </c>
      <c r="H4688" s="5" t="s">
        <v>13568</v>
      </c>
      <c r="I4688" s="5">
        <v>4.932464698E9</v>
      </c>
      <c r="J4688" s="5">
        <v>4.058546226435E12</v>
      </c>
      <c r="K4688" s="5" t="s">
        <v>13636</v>
      </c>
      <c r="L4688" s="5" t="s">
        <v>8804</v>
      </c>
      <c r="M4688" s="5" t="s">
        <v>27</v>
      </c>
      <c r="N4688" s="5">
        <v>16.9</v>
      </c>
      <c r="O4688" s="5" t="s">
        <v>13513</v>
      </c>
      <c r="P4688" s="7" t="s">
        <v>13637</v>
      </c>
      <c r="Q4688" s="7"/>
      <c r="R4688" s="7"/>
      <c r="S4688" s="8" t="str">
        <f t="shared" si="1"/>
        <v>https://static.milwaukeetool.eu/remote.axd/milwaukee-media-images.s3.amazonaws.com/hi/4932464697--Hero_1.jpg?v=2E47D0EF1AB61A5F84D14E4D2EDC41DF&amp;width=871&amp;heightratio=1&amp;mode=crop,,</v>
      </c>
    </row>
    <row r="4689" ht="18.0" customHeight="1">
      <c r="A4689" s="5">
        <v>4688.0</v>
      </c>
      <c r="B4689" s="5" t="s">
        <v>8341</v>
      </c>
      <c r="C4689" s="6">
        <v>1000.0</v>
      </c>
      <c r="D4689" s="5" t="s">
        <v>8342</v>
      </c>
      <c r="E4689" s="5" t="s">
        <v>8343</v>
      </c>
      <c r="F4689" s="5" t="s">
        <v>13367</v>
      </c>
      <c r="G4689" s="5" t="s">
        <v>13567</v>
      </c>
      <c r="H4689" s="5" t="s">
        <v>13568</v>
      </c>
      <c r="I4689" s="5">
        <v>4.932464699E9</v>
      </c>
      <c r="J4689" s="5">
        <v>4.058546226442E12</v>
      </c>
      <c r="K4689" s="5" t="s">
        <v>13638</v>
      </c>
      <c r="L4689" s="5" t="s">
        <v>8804</v>
      </c>
      <c r="M4689" s="5" t="s">
        <v>27</v>
      </c>
      <c r="N4689" s="5">
        <v>16.9</v>
      </c>
      <c r="O4689" s="5" t="s">
        <v>13513</v>
      </c>
      <c r="P4689" s="7" t="s">
        <v>13639</v>
      </c>
      <c r="Q4689" s="7"/>
      <c r="R4689" s="7"/>
      <c r="S4689" s="8" t="str">
        <f t="shared" si="1"/>
        <v>https://static.milwaukeetool.eu/remote.axd/milwaukee-media-images.s3.amazonaws.com/hi/4932464698--Hero_1.jpg?v=A0E0C634453DF48DABE3FF9BBAD4AAB0&amp;width=871&amp;heightratio=1&amp;mode=crop,,</v>
      </c>
    </row>
    <row r="4690" ht="18.0" customHeight="1">
      <c r="A4690" s="5">
        <v>4689.0</v>
      </c>
      <c r="B4690" s="5" t="s">
        <v>8341</v>
      </c>
      <c r="C4690" s="6">
        <v>1000.0</v>
      </c>
      <c r="D4690" s="5" t="s">
        <v>8342</v>
      </c>
      <c r="E4690" s="5" t="s">
        <v>8343</v>
      </c>
      <c r="F4690" s="5" t="s">
        <v>13367</v>
      </c>
      <c r="G4690" s="5" t="s">
        <v>13567</v>
      </c>
      <c r="H4690" s="5" t="s">
        <v>13568</v>
      </c>
      <c r="I4690" s="5">
        <v>4.9324647E9</v>
      </c>
      <c r="J4690" s="5">
        <v>4.058546226459E12</v>
      </c>
      <c r="K4690" s="5" t="s">
        <v>13640</v>
      </c>
      <c r="L4690" s="5" t="s">
        <v>8804</v>
      </c>
      <c r="M4690" s="5" t="s">
        <v>27</v>
      </c>
      <c r="N4690" s="5">
        <v>18.9</v>
      </c>
      <c r="O4690" s="5" t="s">
        <v>13513</v>
      </c>
      <c r="P4690" s="7" t="s">
        <v>13641</v>
      </c>
      <c r="Q4690" s="7"/>
      <c r="R4690" s="7"/>
      <c r="S4690" s="8" t="str">
        <f t="shared" si="1"/>
        <v>https://static.milwaukeetool.eu/remote.axd/milwaukee-media-images.s3.amazonaws.com/hi/4932464699--Hero_1.jpg?v=EDB41F968E2A91993E5CC0A34C715F36&amp;width=871&amp;heightratio=1&amp;mode=crop,,</v>
      </c>
    </row>
    <row r="4691" ht="18.0" customHeight="1">
      <c r="A4691" s="5">
        <v>4690.0</v>
      </c>
      <c r="B4691" s="5" t="s">
        <v>8341</v>
      </c>
      <c r="C4691" s="6">
        <v>1000.0</v>
      </c>
      <c r="D4691" s="5" t="s">
        <v>8342</v>
      </c>
      <c r="E4691" s="5" t="s">
        <v>8343</v>
      </c>
      <c r="F4691" s="5" t="s">
        <v>13367</v>
      </c>
      <c r="G4691" s="5" t="s">
        <v>13567</v>
      </c>
      <c r="H4691" s="5" t="s">
        <v>13568</v>
      </c>
      <c r="I4691" s="5">
        <v>4.932464701E9</v>
      </c>
      <c r="J4691" s="5">
        <v>4.058546226466E12</v>
      </c>
      <c r="K4691" s="5" t="s">
        <v>13642</v>
      </c>
      <c r="L4691" s="5" t="s">
        <v>8804</v>
      </c>
      <c r="M4691" s="5" t="s">
        <v>27</v>
      </c>
      <c r="N4691" s="5">
        <v>18.9</v>
      </c>
      <c r="O4691" s="5" t="s">
        <v>13513</v>
      </c>
      <c r="P4691" s="7" t="s">
        <v>13643</v>
      </c>
      <c r="Q4691" s="7"/>
      <c r="R4691" s="7"/>
      <c r="S4691" s="8" t="str">
        <f t="shared" si="1"/>
        <v>https://static.milwaukeetool.eu/remote.axd/milwaukee-media-images.s3.amazonaws.com/hi/4932464700--Hero_1.jpg?v=F88B78C7ADCA3B2F714671E72EBC3CDE&amp;width=871&amp;heightratio=1&amp;mode=crop,,</v>
      </c>
    </row>
    <row r="4692" ht="18.0" customHeight="1">
      <c r="A4692" s="5">
        <v>4691.0</v>
      </c>
      <c r="B4692" s="5" t="s">
        <v>8341</v>
      </c>
      <c r="C4692" s="6">
        <v>1000.0</v>
      </c>
      <c r="D4692" s="5" t="s">
        <v>8342</v>
      </c>
      <c r="E4692" s="5" t="s">
        <v>8343</v>
      </c>
      <c r="F4692" s="5" t="s">
        <v>13367</v>
      </c>
      <c r="G4692" s="5" t="s">
        <v>13567</v>
      </c>
      <c r="H4692" s="5" t="s">
        <v>13568</v>
      </c>
      <c r="I4692" s="5">
        <v>4.932464702E9</v>
      </c>
      <c r="J4692" s="5">
        <v>4.058546226473E12</v>
      </c>
      <c r="K4692" s="5" t="s">
        <v>13644</v>
      </c>
      <c r="L4692" s="5" t="s">
        <v>8804</v>
      </c>
      <c r="M4692" s="5" t="s">
        <v>27</v>
      </c>
      <c r="N4692" s="5">
        <v>21.9</v>
      </c>
      <c r="O4692" s="5" t="s">
        <v>13513</v>
      </c>
      <c r="P4692" s="7" t="s">
        <v>13645</v>
      </c>
      <c r="Q4692" s="7"/>
      <c r="R4692" s="7"/>
      <c r="S4692" s="8" t="str">
        <f t="shared" si="1"/>
        <v>https://static.milwaukeetool.eu/remote.axd/milwaukee-media-images.s3.amazonaws.com/hi/4932464701--Hero_1.jpg?v=68B439F208D6C45893D900F44E67DB8B&amp;width=871&amp;heightratio=1&amp;mode=crop,,</v>
      </c>
    </row>
    <row r="4693" ht="18.0" customHeight="1">
      <c r="A4693" s="5">
        <v>4692.0</v>
      </c>
      <c r="B4693" s="5" t="s">
        <v>8341</v>
      </c>
      <c r="C4693" s="6">
        <v>1000.0</v>
      </c>
      <c r="D4693" s="5" t="s">
        <v>8342</v>
      </c>
      <c r="E4693" s="5" t="s">
        <v>8343</v>
      </c>
      <c r="F4693" s="5" t="s">
        <v>13367</v>
      </c>
      <c r="G4693" s="5" t="s">
        <v>13567</v>
      </c>
      <c r="H4693" s="5" t="s">
        <v>13568</v>
      </c>
      <c r="I4693" s="5">
        <v>4.932464703E9</v>
      </c>
      <c r="J4693" s="5">
        <v>4.05854622648E12</v>
      </c>
      <c r="K4693" s="5" t="s">
        <v>13646</v>
      </c>
      <c r="L4693" s="5" t="s">
        <v>8804</v>
      </c>
      <c r="M4693" s="5" t="s">
        <v>27</v>
      </c>
      <c r="N4693" s="5">
        <v>21.9</v>
      </c>
      <c r="O4693" s="5" t="s">
        <v>13513</v>
      </c>
      <c r="P4693" s="7" t="s">
        <v>13647</v>
      </c>
      <c r="Q4693" s="7"/>
      <c r="R4693" s="7"/>
      <c r="S4693" s="8" t="str">
        <f t="shared" si="1"/>
        <v>https://static.milwaukeetool.eu/remote.axd/milwaukee-media-images.s3.amazonaws.com/hi/4932464702--Hero_1.jpg?v=DB0679CB6098D77B7C4CA3DB62E5B42D&amp;width=871&amp;heightratio=1&amp;mode=crop,,</v>
      </c>
    </row>
    <row r="4694" ht="18.0" customHeight="1">
      <c r="A4694" s="5">
        <v>4693.0</v>
      </c>
      <c r="B4694" s="5" t="s">
        <v>8341</v>
      </c>
      <c r="C4694" s="6">
        <v>1000.0</v>
      </c>
      <c r="D4694" s="5" t="s">
        <v>8342</v>
      </c>
      <c r="E4694" s="5" t="s">
        <v>8343</v>
      </c>
      <c r="F4694" s="5" t="s">
        <v>13367</v>
      </c>
      <c r="G4694" s="5" t="s">
        <v>13567</v>
      </c>
      <c r="H4694" s="5" t="s">
        <v>13568</v>
      </c>
      <c r="I4694" s="5">
        <v>4.932464704E9</v>
      </c>
      <c r="J4694" s="5">
        <v>4.058546226497E12</v>
      </c>
      <c r="K4694" s="5" t="s">
        <v>13648</v>
      </c>
      <c r="L4694" s="5" t="s">
        <v>8804</v>
      </c>
      <c r="M4694" s="5" t="s">
        <v>27</v>
      </c>
      <c r="N4694" s="5">
        <v>22.9</v>
      </c>
      <c r="O4694" s="5" t="s">
        <v>13513</v>
      </c>
      <c r="P4694" s="7" t="s">
        <v>13649</v>
      </c>
      <c r="Q4694" s="7"/>
      <c r="R4694" s="7"/>
      <c r="S4694" s="8" t="str">
        <f t="shared" si="1"/>
        <v>https://static.milwaukeetool.eu/remote.axd/milwaukee-media-images.s3.amazonaws.com/hi/4932464703--Hero_1.jpg?v=20E3E6FEC9D37FF5AB1AA25E175F17F2&amp;width=871&amp;heightratio=1&amp;mode=crop,,</v>
      </c>
    </row>
    <row r="4695" ht="18.0" customHeight="1">
      <c r="A4695" s="5">
        <v>4694.0</v>
      </c>
      <c r="B4695" s="5" t="s">
        <v>8341</v>
      </c>
      <c r="C4695" s="6">
        <v>1000.0</v>
      </c>
      <c r="D4695" s="5" t="s">
        <v>8342</v>
      </c>
      <c r="E4695" s="5" t="s">
        <v>8343</v>
      </c>
      <c r="F4695" s="5" t="s">
        <v>13367</v>
      </c>
      <c r="G4695" s="5" t="s">
        <v>13567</v>
      </c>
      <c r="H4695" s="5" t="s">
        <v>13568</v>
      </c>
      <c r="I4695" s="5">
        <v>4.932464705E9</v>
      </c>
      <c r="J4695" s="5">
        <v>4.058546226503E12</v>
      </c>
      <c r="K4695" s="5" t="s">
        <v>13650</v>
      </c>
      <c r="L4695" s="5" t="s">
        <v>8804</v>
      </c>
      <c r="M4695" s="5" t="s">
        <v>27</v>
      </c>
      <c r="N4695" s="5">
        <v>22.9</v>
      </c>
      <c r="O4695" s="5" t="s">
        <v>13513</v>
      </c>
      <c r="P4695" s="7" t="s">
        <v>13651</v>
      </c>
      <c r="Q4695" s="7"/>
      <c r="R4695" s="7"/>
      <c r="S4695" s="8" t="str">
        <f t="shared" si="1"/>
        <v>https://static.milwaukeetool.eu/remote.axd/milwaukee-media-images.s3.amazonaws.com/hi/4932464704--Hero_1.jpg?v=4876F4E4EEF8F5B2663ED8A40C1ABF5D&amp;width=871&amp;heightratio=1&amp;mode=crop,,</v>
      </c>
    </row>
    <row r="4696" ht="18.0" customHeight="1">
      <c r="A4696" s="5">
        <v>4695.0</v>
      </c>
      <c r="B4696" s="5" t="s">
        <v>8341</v>
      </c>
      <c r="C4696" s="6">
        <v>1000.0</v>
      </c>
      <c r="D4696" s="5" t="s">
        <v>8342</v>
      </c>
      <c r="E4696" s="5" t="s">
        <v>8343</v>
      </c>
      <c r="F4696" s="5" t="s">
        <v>13367</v>
      </c>
      <c r="G4696" s="5" t="s">
        <v>13652</v>
      </c>
      <c r="H4696" s="5" t="s">
        <v>13653</v>
      </c>
      <c r="I4696" s="5">
        <v>4.9560742E7</v>
      </c>
      <c r="J4696" s="5">
        <v>4.5242504275E10</v>
      </c>
      <c r="K4696" s="5" t="s">
        <v>13654</v>
      </c>
      <c r="L4696" s="5" t="s">
        <v>106</v>
      </c>
      <c r="M4696" s="5" t="s">
        <v>27</v>
      </c>
      <c r="N4696" s="5">
        <v>79.9</v>
      </c>
      <c r="O4696" s="5" t="s">
        <v>13655</v>
      </c>
      <c r="P4696" s="7" t="s">
        <v>13656</v>
      </c>
      <c r="Q4696" s="7"/>
      <c r="R4696" s="7"/>
      <c r="S4696" s="8" t="str">
        <f t="shared" si="1"/>
        <v>https://static.milwaukeetool.eu/remote.axd/milwaukee-media-images.s3.amazonaws.com/hi_no_padding/49560720--App_1.jpg?v=B5F321F97BA368A541F120047D7AF5CF&amp;width=443&amp;heightratio=1&amp;mode=crop,,</v>
      </c>
    </row>
    <row r="4697" ht="18.0" customHeight="1">
      <c r="A4697" s="5">
        <v>4696.0</v>
      </c>
      <c r="B4697" s="5" t="s">
        <v>8341</v>
      </c>
      <c r="C4697" s="6">
        <v>1000.0</v>
      </c>
      <c r="D4697" s="5" t="s">
        <v>8342</v>
      </c>
      <c r="E4697" s="5" t="s">
        <v>8343</v>
      </c>
      <c r="F4697" s="5" t="s">
        <v>13367</v>
      </c>
      <c r="G4697" s="5" t="s">
        <v>13652</v>
      </c>
      <c r="H4697" s="5" t="s">
        <v>13653</v>
      </c>
      <c r="I4697" s="5">
        <v>4.9560744E7</v>
      </c>
      <c r="J4697" s="5">
        <v>4.5242504282E10</v>
      </c>
      <c r="K4697" s="5" t="s">
        <v>13657</v>
      </c>
      <c r="L4697" s="5" t="s">
        <v>106</v>
      </c>
      <c r="M4697" s="5" t="s">
        <v>27</v>
      </c>
      <c r="N4697" s="5">
        <v>82.9</v>
      </c>
      <c r="O4697" s="5" t="s">
        <v>13655</v>
      </c>
      <c r="P4697" s="7" t="s">
        <v>13656</v>
      </c>
      <c r="Q4697" s="7" t="s">
        <v>13658</v>
      </c>
      <c r="R4697" s="7" t="s">
        <v>13659</v>
      </c>
      <c r="S4697"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49560742--Hero_1.jpg?v=CFAD8FA77A0E5F363EE037822E9C3BA7&amp;width=443&amp;heightratio=1&amp;mode=crop</v>
      </c>
    </row>
    <row r="4698" ht="18.0" customHeight="1">
      <c r="A4698" s="5">
        <v>4697.0</v>
      </c>
      <c r="B4698" s="5" t="s">
        <v>8341</v>
      </c>
      <c r="C4698" s="6">
        <v>1000.0</v>
      </c>
      <c r="D4698" s="5" t="s">
        <v>8342</v>
      </c>
      <c r="E4698" s="5" t="s">
        <v>8343</v>
      </c>
      <c r="F4698" s="5" t="s">
        <v>13367</v>
      </c>
      <c r="G4698" s="5" t="s">
        <v>13652</v>
      </c>
      <c r="H4698" s="5" t="s">
        <v>13653</v>
      </c>
      <c r="I4698" s="5">
        <v>4.9560746E7</v>
      </c>
      <c r="J4698" s="5">
        <v>4.5242504299E10</v>
      </c>
      <c r="K4698" s="5" t="s">
        <v>13660</v>
      </c>
      <c r="L4698" s="5" t="s">
        <v>106</v>
      </c>
      <c r="M4698" s="5" t="s">
        <v>27</v>
      </c>
      <c r="N4698" s="5">
        <v>89.9</v>
      </c>
      <c r="O4698" s="5" t="s">
        <v>13655</v>
      </c>
      <c r="P4698" s="7" t="s">
        <v>13656</v>
      </c>
      <c r="Q4698" s="7" t="s">
        <v>13658</v>
      </c>
      <c r="R4698" s="7" t="s">
        <v>13661</v>
      </c>
      <c r="S4698"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49560744--Hero_1.jpg?v=A61DF38A50408D11B3BE5C3656ABED30&amp;width=443&amp;heightratio=1&amp;mode=crop</v>
      </c>
    </row>
    <row r="4699" ht="18.0" customHeight="1">
      <c r="A4699" s="5">
        <v>4698.0</v>
      </c>
      <c r="B4699" s="5" t="s">
        <v>8341</v>
      </c>
      <c r="C4699" s="6">
        <v>1000.0</v>
      </c>
      <c r="D4699" s="5" t="s">
        <v>8342</v>
      </c>
      <c r="E4699" s="5" t="s">
        <v>8343</v>
      </c>
      <c r="F4699" s="5" t="s">
        <v>13367</v>
      </c>
      <c r="G4699" s="5" t="s">
        <v>13652</v>
      </c>
      <c r="H4699" s="5" t="s">
        <v>13653</v>
      </c>
      <c r="I4699" s="5">
        <v>4.9560702E7</v>
      </c>
      <c r="J4699" s="5">
        <v>4.5242503971E10</v>
      </c>
      <c r="K4699" s="5" t="s">
        <v>13662</v>
      </c>
      <c r="L4699" s="5" t="s">
        <v>106</v>
      </c>
      <c r="M4699" s="5" t="s">
        <v>27</v>
      </c>
      <c r="N4699" s="5">
        <v>25.9</v>
      </c>
      <c r="O4699" s="5" t="s">
        <v>13655</v>
      </c>
      <c r="P4699" s="7" t="s">
        <v>13656</v>
      </c>
      <c r="Q4699" s="7" t="s">
        <v>13658</v>
      </c>
      <c r="R4699" s="7" t="s">
        <v>13663</v>
      </c>
      <c r="S4699"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49560746--Hero_1.jpg?v=357BBA1F70C08A982F22C410A65311FA&amp;width=443&amp;heightratio=1&amp;mode=crop</v>
      </c>
    </row>
    <row r="4700" ht="18.0" customHeight="1">
      <c r="A4700" s="5">
        <v>4699.0</v>
      </c>
      <c r="B4700" s="5" t="s">
        <v>8341</v>
      </c>
      <c r="C4700" s="6">
        <v>1000.0</v>
      </c>
      <c r="D4700" s="5" t="s">
        <v>8342</v>
      </c>
      <c r="E4700" s="5" t="s">
        <v>8343</v>
      </c>
      <c r="F4700" s="5" t="s">
        <v>13367</v>
      </c>
      <c r="G4700" s="5" t="s">
        <v>13652</v>
      </c>
      <c r="H4700" s="5" t="s">
        <v>13653</v>
      </c>
      <c r="I4700" s="5">
        <v>4.9560704E7</v>
      </c>
      <c r="J4700" s="5">
        <v>4.5242503995E10</v>
      </c>
      <c r="K4700" s="5" t="s">
        <v>13664</v>
      </c>
      <c r="L4700" s="5" t="s">
        <v>106</v>
      </c>
      <c r="M4700" s="5" t="s">
        <v>27</v>
      </c>
      <c r="N4700" s="5">
        <v>32.9</v>
      </c>
      <c r="O4700" s="5" t="s">
        <v>13655</v>
      </c>
      <c r="P4700" s="7" t="s">
        <v>13656</v>
      </c>
      <c r="Q4700" s="7" t="s">
        <v>13658</v>
      </c>
      <c r="R4700" s="7" t="s">
        <v>13665</v>
      </c>
      <c r="S4700"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49560702--Hero_1.jpg?v=999BB8C47757E682789FDC7DD7A2E8A7&amp;width=443&amp;heightratio=1&amp;mode=crop</v>
      </c>
    </row>
    <row r="4701" ht="18.0" customHeight="1">
      <c r="A4701" s="5">
        <v>4700.0</v>
      </c>
      <c r="B4701" s="5" t="s">
        <v>8341</v>
      </c>
      <c r="C4701" s="6">
        <v>1000.0</v>
      </c>
      <c r="D4701" s="5" t="s">
        <v>8342</v>
      </c>
      <c r="E4701" s="5" t="s">
        <v>8343</v>
      </c>
      <c r="F4701" s="5" t="s">
        <v>13367</v>
      </c>
      <c r="G4701" s="5" t="s">
        <v>13652</v>
      </c>
      <c r="H4701" s="5" t="s">
        <v>13653</v>
      </c>
      <c r="I4701" s="5">
        <v>4.9560707E7</v>
      </c>
      <c r="J4701" s="5">
        <v>4.5242504008E10</v>
      </c>
      <c r="K4701" s="5" t="s">
        <v>13666</v>
      </c>
      <c r="L4701" s="5" t="s">
        <v>106</v>
      </c>
      <c r="M4701" s="5" t="s">
        <v>27</v>
      </c>
      <c r="N4701" s="5">
        <v>33.9</v>
      </c>
      <c r="O4701" s="5" t="s">
        <v>13655</v>
      </c>
      <c r="P4701" s="7" t="s">
        <v>13656</v>
      </c>
      <c r="Q4701" s="7" t="s">
        <v>13658</v>
      </c>
      <c r="R4701" s="7" t="s">
        <v>13667</v>
      </c>
      <c r="S4701"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49560704--Hero_1.jpg?v=38F6A27E7E500CCE4200E3824C396396&amp;width=443&amp;heightratio=1&amp;mode=crop</v>
      </c>
    </row>
    <row r="4702" ht="18.0" customHeight="1">
      <c r="A4702" s="5">
        <v>4701.0</v>
      </c>
      <c r="B4702" s="5" t="s">
        <v>8341</v>
      </c>
      <c r="C4702" s="6">
        <v>1000.0</v>
      </c>
      <c r="D4702" s="5" t="s">
        <v>8342</v>
      </c>
      <c r="E4702" s="5" t="s">
        <v>8343</v>
      </c>
      <c r="F4702" s="5" t="s">
        <v>13367</v>
      </c>
      <c r="G4702" s="5" t="s">
        <v>13652</v>
      </c>
      <c r="H4702" s="5" t="s">
        <v>13653</v>
      </c>
      <c r="I4702" s="5">
        <v>4.9560807E7</v>
      </c>
      <c r="J4702" s="5">
        <v>4.5242594764E10</v>
      </c>
      <c r="K4702" s="5" t="s">
        <v>13668</v>
      </c>
      <c r="L4702" s="5" t="s">
        <v>106</v>
      </c>
      <c r="M4702" s="5" t="s">
        <v>27</v>
      </c>
      <c r="N4702" s="5">
        <v>32.9</v>
      </c>
      <c r="O4702" s="5" t="s">
        <v>13655</v>
      </c>
      <c r="P4702" s="7" t="s">
        <v>13656</v>
      </c>
      <c r="Q4702" s="7" t="s">
        <v>13658</v>
      </c>
      <c r="R4702" s="7" t="s">
        <v>13669</v>
      </c>
      <c r="S4702"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49560707--Hero_1.jpg?v=54F7B073131817806DE4A4C220228BDD&amp;width=443&amp;heightratio=1&amp;mode=crop</v>
      </c>
    </row>
    <row r="4703" ht="18.0" customHeight="1">
      <c r="A4703" s="5">
        <v>4702.0</v>
      </c>
      <c r="B4703" s="5" t="s">
        <v>8341</v>
      </c>
      <c r="C4703" s="6">
        <v>1000.0</v>
      </c>
      <c r="D4703" s="5" t="s">
        <v>8342</v>
      </c>
      <c r="E4703" s="5" t="s">
        <v>8343</v>
      </c>
      <c r="F4703" s="5" t="s">
        <v>13367</v>
      </c>
      <c r="G4703" s="5" t="s">
        <v>13652</v>
      </c>
      <c r="H4703" s="5" t="s">
        <v>13653</v>
      </c>
      <c r="I4703" s="5">
        <v>4.9560708E7</v>
      </c>
      <c r="J4703" s="5">
        <v>4.5242504015E10</v>
      </c>
      <c r="K4703" s="5" t="s">
        <v>13670</v>
      </c>
      <c r="L4703" s="5" t="s">
        <v>106</v>
      </c>
      <c r="M4703" s="5" t="s">
        <v>27</v>
      </c>
      <c r="N4703" s="5">
        <v>33.9</v>
      </c>
      <c r="O4703" s="5" t="s">
        <v>13655</v>
      </c>
      <c r="P4703" s="7" t="s">
        <v>13656</v>
      </c>
      <c r="Q4703" s="7" t="s">
        <v>13658</v>
      </c>
      <c r="R4703" s="7" t="s">
        <v>13669</v>
      </c>
      <c r="S4703"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49560707--Hero_1.jpg?v=54F7B073131817806DE4A4C220228BDD&amp;width=443&amp;heightratio=1&amp;mode=crop</v>
      </c>
    </row>
    <row r="4704" ht="18.0" customHeight="1">
      <c r="A4704" s="5">
        <v>4703.0</v>
      </c>
      <c r="B4704" s="5" t="s">
        <v>8341</v>
      </c>
      <c r="C4704" s="6">
        <v>1000.0</v>
      </c>
      <c r="D4704" s="5" t="s">
        <v>8342</v>
      </c>
      <c r="E4704" s="5" t="s">
        <v>8343</v>
      </c>
      <c r="F4704" s="5" t="s">
        <v>13367</v>
      </c>
      <c r="G4704" s="5" t="s">
        <v>13652</v>
      </c>
      <c r="H4704" s="5" t="s">
        <v>13653</v>
      </c>
      <c r="I4704" s="5">
        <v>4.956071E7</v>
      </c>
      <c r="J4704" s="5">
        <v>4.5242504022E10</v>
      </c>
      <c r="K4704" s="5" t="s">
        <v>13671</v>
      </c>
      <c r="L4704" s="5" t="s">
        <v>106</v>
      </c>
      <c r="M4704" s="5" t="s">
        <v>27</v>
      </c>
      <c r="N4704" s="5">
        <v>33.9</v>
      </c>
      <c r="O4704" s="5" t="s">
        <v>13655</v>
      </c>
      <c r="P4704" s="7" t="s">
        <v>13656</v>
      </c>
      <c r="Q4704" s="7" t="s">
        <v>13658</v>
      </c>
      <c r="R4704" s="7" t="s">
        <v>13672</v>
      </c>
      <c r="S4704"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49560708--Hero_1.jpg?v=BC12CABB3C796E849DA5AF0C56C8CA85&amp;width=443&amp;heightratio=1&amp;mode=crop</v>
      </c>
    </row>
    <row r="4705" ht="18.0" customHeight="1">
      <c r="A4705" s="5">
        <v>4704.0</v>
      </c>
      <c r="B4705" s="5" t="s">
        <v>8341</v>
      </c>
      <c r="C4705" s="6">
        <v>1000.0</v>
      </c>
      <c r="D4705" s="5" t="s">
        <v>8342</v>
      </c>
      <c r="E4705" s="5" t="s">
        <v>8343</v>
      </c>
      <c r="F4705" s="5" t="s">
        <v>13367</v>
      </c>
      <c r="G4705" s="5" t="s">
        <v>13652</v>
      </c>
      <c r="H4705" s="5" t="s">
        <v>13653</v>
      </c>
      <c r="I4705" s="5">
        <v>4.9560711E7</v>
      </c>
      <c r="J4705" s="5">
        <v>4.524263079E10</v>
      </c>
      <c r="K4705" s="5" t="s">
        <v>13673</v>
      </c>
      <c r="L4705" s="5" t="s">
        <v>106</v>
      </c>
      <c r="M4705" s="5" t="s">
        <v>27</v>
      </c>
      <c r="N4705" s="5">
        <v>32.9</v>
      </c>
      <c r="O4705" s="5" t="s">
        <v>13655</v>
      </c>
      <c r="P4705" s="7" t="s">
        <v>13656</v>
      </c>
      <c r="Q4705" s="7" t="s">
        <v>13658</v>
      </c>
      <c r="R4705" s="7" t="s">
        <v>13674</v>
      </c>
      <c r="S4705"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49560710--Hero_1.jpg?v=8FE1E56A7E13962D5D6DE1168FD101DE&amp;width=443&amp;heightratio=1&amp;mode=crop</v>
      </c>
    </row>
    <row r="4706" ht="18.0" customHeight="1">
      <c r="A4706" s="5">
        <v>4705.0</v>
      </c>
      <c r="B4706" s="5" t="s">
        <v>8341</v>
      </c>
      <c r="C4706" s="6">
        <v>1000.0</v>
      </c>
      <c r="D4706" s="5" t="s">
        <v>8342</v>
      </c>
      <c r="E4706" s="5" t="s">
        <v>8343</v>
      </c>
      <c r="F4706" s="5" t="s">
        <v>13367</v>
      </c>
      <c r="G4706" s="5" t="s">
        <v>13652</v>
      </c>
      <c r="H4706" s="5" t="s">
        <v>13653</v>
      </c>
      <c r="I4706" s="5">
        <v>4.9560712E7</v>
      </c>
      <c r="J4706" s="5">
        <v>4.5242504039E10</v>
      </c>
      <c r="K4706" s="5" t="s">
        <v>13675</v>
      </c>
      <c r="L4706" s="5" t="s">
        <v>106</v>
      </c>
      <c r="M4706" s="5" t="s">
        <v>27</v>
      </c>
      <c r="N4706" s="5">
        <v>33.9</v>
      </c>
      <c r="O4706" s="5" t="s">
        <v>13655</v>
      </c>
      <c r="P4706" s="7" t="s">
        <v>13656</v>
      </c>
      <c r="Q4706" s="7" t="s">
        <v>13658</v>
      </c>
      <c r="R4706" s="7" t="s">
        <v>13676</v>
      </c>
      <c r="S4706"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49560711--Hero_1.jpg?v=688F9C91ADC05862D72FEA22F0BA56D7&amp;width=443&amp;heightratio=1&amp;mode=crop</v>
      </c>
    </row>
    <row r="4707" ht="18.0" customHeight="1">
      <c r="A4707" s="5">
        <v>4706.0</v>
      </c>
      <c r="B4707" s="5" t="s">
        <v>8341</v>
      </c>
      <c r="C4707" s="6">
        <v>1000.0</v>
      </c>
      <c r="D4707" s="5" t="s">
        <v>8342</v>
      </c>
      <c r="E4707" s="5" t="s">
        <v>8343</v>
      </c>
      <c r="F4707" s="5" t="s">
        <v>13367</v>
      </c>
      <c r="G4707" s="5" t="s">
        <v>13652</v>
      </c>
      <c r="H4707" s="5" t="s">
        <v>13653</v>
      </c>
      <c r="I4707" s="5">
        <v>4.9560713E7</v>
      </c>
      <c r="J4707" s="5">
        <v>4.5242504053E10</v>
      </c>
      <c r="K4707" s="5" t="s">
        <v>13677</v>
      </c>
      <c r="L4707" s="5" t="s">
        <v>106</v>
      </c>
      <c r="M4707" s="5" t="s">
        <v>27</v>
      </c>
      <c r="N4707" s="5">
        <v>35.9</v>
      </c>
      <c r="O4707" s="5" t="s">
        <v>13655</v>
      </c>
      <c r="P4707" s="7" t="s">
        <v>13656</v>
      </c>
      <c r="Q4707" s="7" t="s">
        <v>13658</v>
      </c>
      <c r="R4707" s="7" t="s">
        <v>13678</v>
      </c>
      <c r="S4707"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49560712--Hero_1.jpg?v=4771475F43E482357F33250129625196&amp;width=443&amp;heightratio=1&amp;mode=crop</v>
      </c>
    </row>
    <row r="4708" ht="18.0" customHeight="1">
      <c r="A4708" s="5">
        <v>4707.0</v>
      </c>
      <c r="B4708" s="5" t="s">
        <v>8341</v>
      </c>
      <c r="C4708" s="6">
        <v>1000.0</v>
      </c>
      <c r="D4708" s="5" t="s">
        <v>8342</v>
      </c>
      <c r="E4708" s="5" t="s">
        <v>8343</v>
      </c>
      <c r="F4708" s="5" t="s">
        <v>13367</v>
      </c>
      <c r="G4708" s="5" t="s">
        <v>13652</v>
      </c>
      <c r="H4708" s="5" t="s">
        <v>13653</v>
      </c>
      <c r="I4708" s="5">
        <v>4.9560714E7</v>
      </c>
      <c r="J4708" s="5">
        <v>4.5242594771E10</v>
      </c>
      <c r="K4708" s="5" t="s">
        <v>13679</v>
      </c>
      <c r="L4708" s="5" t="s">
        <v>106</v>
      </c>
      <c r="M4708" s="5" t="s">
        <v>27</v>
      </c>
      <c r="N4708" s="5">
        <v>33.9</v>
      </c>
      <c r="O4708" s="5" t="s">
        <v>13655</v>
      </c>
      <c r="P4708" s="7" t="s">
        <v>13656</v>
      </c>
      <c r="Q4708" s="7" t="s">
        <v>13658</v>
      </c>
      <c r="R4708" s="7" t="s">
        <v>13680</v>
      </c>
      <c r="S4708"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49560713--Hero_1.jpg?v=8F8987621006804E09B36F95B4E6F189&amp;width=443&amp;heightratio=1&amp;mode=crop</v>
      </c>
    </row>
    <row r="4709" ht="18.0" customHeight="1">
      <c r="A4709" s="5">
        <v>4708.0</v>
      </c>
      <c r="B4709" s="5" t="s">
        <v>8341</v>
      </c>
      <c r="C4709" s="6">
        <v>1000.0</v>
      </c>
      <c r="D4709" s="5" t="s">
        <v>8342</v>
      </c>
      <c r="E4709" s="5" t="s">
        <v>8343</v>
      </c>
      <c r="F4709" s="5" t="s">
        <v>13367</v>
      </c>
      <c r="G4709" s="5" t="s">
        <v>13652</v>
      </c>
      <c r="H4709" s="5" t="s">
        <v>13653</v>
      </c>
      <c r="I4709" s="5">
        <v>4.9560717E7</v>
      </c>
      <c r="J4709" s="5">
        <v>4.5242504107E10</v>
      </c>
      <c r="K4709" s="5" t="s">
        <v>13681</v>
      </c>
      <c r="L4709" s="5" t="s">
        <v>106</v>
      </c>
      <c r="M4709" s="5" t="s">
        <v>27</v>
      </c>
      <c r="N4709" s="5">
        <v>35.9</v>
      </c>
      <c r="O4709" s="5" t="s">
        <v>13655</v>
      </c>
      <c r="P4709" s="7" t="s">
        <v>13656</v>
      </c>
      <c r="Q4709" s="7" t="s">
        <v>13658</v>
      </c>
      <c r="R4709" s="7" t="s">
        <v>13682</v>
      </c>
      <c r="S4709"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49560714--Hero_1.jpg?v=A8AC0D5BE1BB96CBBAE03062AE1BB62F&amp;width=443&amp;heightratio=1&amp;mode=crop</v>
      </c>
    </row>
    <row r="4710" ht="18.0" customHeight="1">
      <c r="A4710" s="5">
        <v>4709.0</v>
      </c>
      <c r="B4710" s="5" t="s">
        <v>8341</v>
      </c>
      <c r="C4710" s="6">
        <v>1000.0</v>
      </c>
      <c r="D4710" s="5" t="s">
        <v>8342</v>
      </c>
      <c r="E4710" s="5" t="s">
        <v>8343</v>
      </c>
      <c r="F4710" s="5" t="s">
        <v>13367</v>
      </c>
      <c r="G4710" s="5" t="s">
        <v>13652</v>
      </c>
      <c r="H4710" s="5" t="s">
        <v>13653</v>
      </c>
      <c r="I4710" s="5">
        <v>4.9560719E7</v>
      </c>
      <c r="J4710" s="5">
        <v>4.5242504114E10</v>
      </c>
      <c r="K4710" s="5" t="s">
        <v>13683</v>
      </c>
      <c r="L4710" s="5" t="s">
        <v>106</v>
      </c>
      <c r="M4710" s="5" t="s">
        <v>27</v>
      </c>
      <c r="N4710" s="5">
        <v>39.9</v>
      </c>
      <c r="O4710" s="5" t="s">
        <v>13655</v>
      </c>
      <c r="P4710" s="7" t="s">
        <v>13656</v>
      </c>
      <c r="Q4710" s="7" t="s">
        <v>13658</v>
      </c>
      <c r="R4710" s="7" t="s">
        <v>13684</v>
      </c>
      <c r="S4710"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49560717--Hero_1.jpg?v=2779712319FCE8D59B45ADD6038BD54A&amp;width=64&amp;heightratio=1&amp;mode=crop&amp;blur=70&amp;sigma=1.5&amp;threshold=10</v>
      </c>
    </row>
    <row r="4711" ht="18.0" customHeight="1">
      <c r="A4711" s="5">
        <v>4710.0</v>
      </c>
      <c r="B4711" s="5" t="s">
        <v>8341</v>
      </c>
      <c r="C4711" s="6">
        <v>1000.0</v>
      </c>
      <c r="D4711" s="5" t="s">
        <v>8342</v>
      </c>
      <c r="E4711" s="5" t="s">
        <v>8343</v>
      </c>
      <c r="F4711" s="5" t="s">
        <v>13367</v>
      </c>
      <c r="G4711" s="5" t="s">
        <v>13652</v>
      </c>
      <c r="H4711" s="5" t="s">
        <v>13653</v>
      </c>
      <c r="I4711" s="5">
        <v>4.956072E7</v>
      </c>
      <c r="J4711" s="5">
        <v>4.5242504145E10</v>
      </c>
      <c r="K4711" s="5" t="s">
        <v>13685</v>
      </c>
      <c r="L4711" s="5" t="s">
        <v>106</v>
      </c>
      <c r="M4711" s="5" t="s">
        <v>27</v>
      </c>
      <c r="N4711" s="5">
        <v>49.9</v>
      </c>
      <c r="O4711" s="5" t="s">
        <v>13655</v>
      </c>
      <c r="P4711" s="7" t="s">
        <v>13656</v>
      </c>
      <c r="Q4711" s="7" t="s">
        <v>13658</v>
      </c>
      <c r="R4711" s="7"/>
      <c r="S4711"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v>
      </c>
    </row>
    <row r="4712" ht="18.0" customHeight="1">
      <c r="A4712" s="5">
        <v>4711.0</v>
      </c>
      <c r="B4712" s="5" t="s">
        <v>8341</v>
      </c>
      <c r="C4712" s="6">
        <v>1000.0</v>
      </c>
      <c r="D4712" s="5" t="s">
        <v>8342</v>
      </c>
      <c r="E4712" s="5" t="s">
        <v>8343</v>
      </c>
      <c r="F4712" s="5" t="s">
        <v>13367</v>
      </c>
      <c r="G4712" s="5" t="s">
        <v>13652</v>
      </c>
      <c r="H4712" s="5" t="s">
        <v>13653</v>
      </c>
      <c r="I4712" s="5">
        <v>4.9560722E7</v>
      </c>
      <c r="J4712" s="5">
        <v>4.5242504152E10</v>
      </c>
      <c r="K4712" s="5" t="s">
        <v>13686</v>
      </c>
      <c r="L4712" s="5" t="s">
        <v>106</v>
      </c>
      <c r="M4712" s="5" t="s">
        <v>27</v>
      </c>
      <c r="N4712" s="5">
        <v>49.9</v>
      </c>
      <c r="O4712" s="5" t="s">
        <v>13655</v>
      </c>
      <c r="P4712" s="7" t="s">
        <v>13656</v>
      </c>
      <c r="Q4712" s="7" t="s">
        <v>13658</v>
      </c>
      <c r="R4712" s="7" t="s">
        <v>13687</v>
      </c>
      <c r="S4712"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49560720--Hero_1.jpg?v=B15F5FDAFA1264B7277B30B43F8928BF&amp;width=443&amp;heightratio=1&amp;mode=crop</v>
      </c>
    </row>
    <row r="4713" ht="18.0" customHeight="1">
      <c r="A4713" s="5">
        <v>4712.0</v>
      </c>
      <c r="B4713" s="5" t="s">
        <v>8341</v>
      </c>
      <c r="C4713" s="6">
        <v>1000.0</v>
      </c>
      <c r="D4713" s="5" t="s">
        <v>8342</v>
      </c>
      <c r="E4713" s="5" t="s">
        <v>8343</v>
      </c>
      <c r="F4713" s="5" t="s">
        <v>13367</v>
      </c>
      <c r="G4713" s="5" t="s">
        <v>13652</v>
      </c>
      <c r="H4713" s="5" t="s">
        <v>13653</v>
      </c>
      <c r="I4713" s="5">
        <v>4.9560724E7</v>
      </c>
      <c r="J4713" s="5">
        <v>4.5242504169E10</v>
      </c>
      <c r="K4713" s="5" t="s">
        <v>13688</v>
      </c>
      <c r="L4713" s="5" t="s">
        <v>106</v>
      </c>
      <c r="M4713" s="5" t="s">
        <v>27</v>
      </c>
      <c r="N4713" s="5">
        <v>49.9</v>
      </c>
      <c r="O4713" s="5" t="s">
        <v>13655</v>
      </c>
      <c r="P4713" s="7" t="s">
        <v>13656</v>
      </c>
      <c r="Q4713" s="7" t="s">
        <v>13658</v>
      </c>
      <c r="R4713" s="7" t="s">
        <v>13689</v>
      </c>
      <c r="S4713"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49560722--Hero_1.jpg?v=49E897119E43A0F054A01671BEEC1C03&amp;width=443&amp;heightratio=1&amp;mode=crop</v>
      </c>
    </row>
    <row r="4714" ht="18.0" customHeight="1">
      <c r="A4714" s="5">
        <v>4713.0</v>
      </c>
      <c r="B4714" s="5" t="s">
        <v>8341</v>
      </c>
      <c r="C4714" s="6">
        <v>1000.0</v>
      </c>
      <c r="D4714" s="5" t="s">
        <v>8342</v>
      </c>
      <c r="E4714" s="5" t="s">
        <v>8343</v>
      </c>
      <c r="F4714" s="5" t="s">
        <v>13367</v>
      </c>
      <c r="G4714" s="5" t="s">
        <v>13652</v>
      </c>
      <c r="H4714" s="5" t="s">
        <v>13653</v>
      </c>
      <c r="I4714" s="5">
        <v>4.9560726E7</v>
      </c>
      <c r="J4714" s="5">
        <v>4.5242504176E10</v>
      </c>
      <c r="K4714" s="5" t="s">
        <v>13690</v>
      </c>
      <c r="L4714" s="5" t="s">
        <v>106</v>
      </c>
      <c r="M4714" s="5" t="s">
        <v>27</v>
      </c>
      <c r="N4714" s="5">
        <v>49.9</v>
      </c>
      <c r="O4714" s="5" t="s">
        <v>13655</v>
      </c>
      <c r="P4714" s="7" t="s">
        <v>13656</v>
      </c>
      <c r="Q4714" s="7" t="s">
        <v>13658</v>
      </c>
      <c r="R4714" s="7" t="s">
        <v>13691</v>
      </c>
      <c r="S4714"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49560724--Hero_1.jpg?v=A304605F2F8581159CDD23ABF7331FDC&amp;width=443&amp;heightratio=1&amp;mode=crop</v>
      </c>
    </row>
    <row r="4715" ht="18.0" customHeight="1">
      <c r="A4715" s="5">
        <v>4714.0</v>
      </c>
      <c r="B4715" s="5" t="s">
        <v>8341</v>
      </c>
      <c r="C4715" s="6">
        <v>1000.0</v>
      </c>
      <c r="D4715" s="5" t="s">
        <v>8342</v>
      </c>
      <c r="E4715" s="5" t="s">
        <v>8343</v>
      </c>
      <c r="F4715" s="5" t="s">
        <v>13367</v>
      </c>
      <c r="G4715" s="5" t="s">
        <v>13652</v>
      </c>
      <c r="H4715" s="5" t="s">
        <v>13653</v>
      </c>
      <c r="I4715" s="5">
        <v>4.9560727E7</v>
      </c>
      <c r="J4715" s="5">
        <v>4.5242504183E10</v>
      </c>
      <c r="K4715" s="5" t="s">
        <v>13692</v>
      </c>
      <c r="L4715" s="5" t="s">
        <v>106</v>
      </c>
      <c r="M4715" s="5" t="s">
        <v>27</v>
      </c>
      <c r="N4715" s="5">
        <v>49.9</v>
      </c>
      <c r="O4715" s="5" t="s">
        <v>13655</v>
      </c>
      <c r="P4715" s="7" t="s">
        <v>13656</v>
      </c>
      <c r="Q4715" s="7" t="s">
        <v>13658</v>
      </c>
      <c r="R4715" s="7" t="s">
        <v>13693</v>
      </c>
      <c r="S4715"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49560726--Hero_1.jpg?v=D99FE6386C559A4183F9ABF3FD9D2B7B&amp;width=443&amp;heightratio=1&amp;mode=crop</v>
      </c>
    </row>
    <row r="4716" ht="18.0" customHeight="1">
      <c r="A4716" s="5">
        <v>4715.0</v>
      </c>
      <c r="B4716" s="5" t="s">
        <v>8341</v>
      </c>
      <c r="C4716" s="6">
        <v>1000.0</v>
      </c>
      <c r="D4716" s="5" t="s">
        <v>8342</v>
      </c>
      <c r="E4716" s="5" t="s">
        <v>8343</v>
      </c>
      <c r="F4716" s="5" t="s">
        <v>13367</v>
      </c>
      <c r="G4716" s="5" t="s">
        <v>13652</v>
      </c>
      <c r="H4716" s="5" t="s">
        <v>13653</v>
      </c>
      <c r="I4716" s="5">
        <v>4.9560728E7</v>
      </c>
      <c r="J4716" s="5">
        <v>4.5242594788E10</v>
      </c>
      <c r="K4716" s="5" t="s">
        <v>13694</v>
      </c>
      <c r="L4716" s="5" t="s">
        <v>106</v>
      </c>
      <c r="M4716" s="5" t="s">
        <v>27</v>
      </c>
      <c r="N4716" s="5">
        <v>49.9</v>
      </c>
      <c r="O4716" s="5" t="s">
        <v>13655</v>
      </c>
      <c r="P4716" s="7" t="s">
        <v>13656</v>
      </c>
      <c r="Q4716" s="7" t="s">
        <v>13658</v>
      </c>
      <c r="R4716" s="7" t="s">
        <v>13695</v>
      </c>
      <c r="S4716"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49560727--Hero_1.jpg?v=4F1D50AD79D1D58CDF9C5E6A97B232DE&amp;width=443&amp;heightratio=1&amp;mode=crop</v>
      </c>
    </row>
    <row r="4717" ht="18.0" customHeight="1">
      <c r="A4717" s="5">
        <v>4716.0</v>
      </c>
      <c r="B4717" s="5" t="s">
        <v>8341</v>
      </c>
      <c r="C4717" s="6">
        <v>1000.0</v>
      </c>
      <c r="D4717" s="5" t="s">
        <v>8342</v>
      </c>
      <c r="E4717" s="5" t="s">
        <v>8343</v>
      </c>
      <c r="F4717" s="5" t="s">
        <v>13367</v>
      </c>
      <c r="G4717" s="5" t="s">
        <v>13652</v>
      </c>
      <c r="H4717" s="5" t="s">
        <v>13653</v>
      </c>
      <c r="I4717" s="5">
        <v>4.9560729E7</v>
      </c>
      <c r="J4717" s="5">
        <v>4.524250419E10</v>
      </c>
      <c r="K4717" s="5" t="s">
        <v>13696</v>
      </c>
      <c r="L4717" s="5" t="s">
        <v>106</v>
      </c>
      <c r="M4717" s="5" t="s">
        <v>27</v>
      </c>
      <c r="N4717" s="5">
        <v>49.9</v>
      </c>
      <c r="O4717" s="5" t="s">
        <v>13655</v>
      </c>
      <c r="P4717" s="7" t="s">
        <v>13656</v>
      </c>
      <c r="Q4717" s="7" t="s">
        <v>13658</v>
      </c>
      <c r="R4717" s="7" t="s">
        <v>13697</v>
      </c>
      <c r="S4717"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49560728--Hero_1.jpg?v=98DD8A468C03B56DCC8947F075D41CAE&amp;width=443&amp;heightratio=1&amp;mode=crop</v>
      </c>
    </row>
    <row r="4718" ht="18.0" customHeight="1">
      <c r="A4718" s="5">
        <v>4717.0</v>
      </c>
      <c r="B4718" s="5" t="s">
        <v>8341</v>
      </c>
      <c r="C4718" s="6">
        <v>1000.0</v>
      </c>
      <c r="D4718" s="5" t="s">
        <v>8342</v>
      </c>
      <c r="E4718" s="5" t="s">
        <v>8343</v>
      </c>
      <c r="F4718" s="5" t="s">
        <v>13367</v>
      </c>
      <c r="G4718" s="5" t="s">
        <v>13652</v>
      </c>
      <c r="H4718" s="5" t="s">
        <v>13653</v>
      </c>
      <c r="I4718" s="5">
        <v>4.956073E7</v>
      </c>
      <c r="J4718" s="5">
        <v>4.5242594795E10</v>
      </c>
      <c r="K4718" s="5" t="s">
        <v>13698</v>
      </c>
      <c r="L4718" s="5" t="s">
        <v>106</v>
      </c>
      <c r="M4718" s="5" t="s">
        <v>27</v>
      </c>
      <c r="N4718" s="5">
        <v>49.9</v>
      </c>
      <c r="O4718" s="5" t="s">
        <v>13655</v>
      </c>
      <c r="P4718" s="7" t="s">
        <v>13656</v>
      </c>
      <c r="Q4718" s="7" t="s">
        <v>13658</v>
      </c>
      <c r="R4718" s="7" t="s">
        <v>13699</v>
      </c>
      <c r="S4718"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49560729--Hero_1.jpg?v=B31703F84DB65F27D1F6C29316964352&amp;width=443&amp;heightratio=1&amp;mode=crop</v>
      </c>
    </row>
    <row r="4719" ht="18.0" customHeight="1">
      <c r="A4719" s="5">
        <v>4718.0</v>
      </c>
      <c r="B4719" s="5" t="s">
        <v>8341</v>
      </c>
      <c r="C4719" s="6">
        <v>1000.0</v>
      </c>
      <c r="D4719" s="5" t="s">
        <v>8342</v>
      </c>
      <c r="E4719" s="5" t="s">
        <v>8343</v>
      </c>
      <c r="F4719" s="5" t="s">
        <v>13367</v>
      </c>
      <c r="G4719" s="5" t="s">
        <v>13652</v>
      </c>
      <c r="H4719" s="5" t="s">
        <v>13653</v>
      </c>
      <c r="I4719" s="5">
        <v>4.9560731E7</v>
      </c>
      <c r="J4719" s="5">
        <v>4.5242504206E10</v>
      </c>
      <c r="K4719" s="5" t="s">
        <v>13700</v>
      </c>
      <c r="L4719" s="5" t="s">
        <v>106</v>
      </c>
      <c r="M4719" s="5" t="s">
        <v>27</v>
      </c>
      <c r="N4719" s="5">
        <v>49.9</v>
      </c>
      <c r="O4719" s="5" t="s">
        <v>13655</v>
      </c>
      <c r="P4719" s="7" t="s">
        <v>13656</v>
      </c>
      <c r="Q4719" s="7" t="s">
        <v>13658</v>
      </c>
      <c r="R4719" s="7" t="s">
        <v>13701</v>
      </c>
      <c r="S4719"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49560730--Hero_1.jpg?v=618AD2167C1BFC2C53D7840F2222FA0C&amp;width=443&amp;heightratio=1&amp;mode=crop</v>
      </c>
    </row>
    <row r="4720" ht="18.0" customHeight="1">
      <c r="A4720" s="5">
        <v>4719.0</v>
      </c>
      <c r="B4720" s="5" t="s">
        <v>8341</v>
      </c>
      <c r="C4720" s="6">
        <v>1000.0</v>
      </c>
      <c r="D4720" s="5" t="s">
        <v>8342</v>
      </c>
      <c r="E4720" s="5" t="s">
        <v>8343</v>
      </c>
      <c r="F4720" s="5" t="s">
        <v>13367</v>
      </c>
      <c r="G4720" s="5" t="s">
        <v>13652</v>
      </c>
      <c r="H4720" s="5" t="s">
        <v>13653</v>
      </c>
      <c r="I4720" s="5">
        <v>4.9560734E7</v>
      </c>
      <c r="J4720" s="5">
        <v>4.524250422E10</v>
      </c>
      <c r="K4720" s="5" t="s">
        <v>13702</v>
      </c>
      <c r="L4720" s="5" t="s">
        <v>106</v>
      </c>
      <c r="M4720" s="5" t="s">
        <v>27</v>
      </c>
      <c r="N4720" s="5">
        <v>53.9</v>
      </c>
      <c r="O4720" s="5" t="s">
        <v>13655</v>
      </c>
      <c r="P4720" s="7" t="s">
        <v>13656</v>
      </c>
      <c r="Q4720" s="7" t="s">
        <v>13658</v>
      </c>
      <c r="R4720" s="7" t="s">
        <v>13703</v>
      </c>
      <c r="S4720"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49560731--Hero_1.jpg?v=792C377A5B343D632F5ED5964A123BCA&amp;width=443&amp;heightratio=1&amp;mode=crop</v>
      </c>
    </row>
    <row r="4721" ht="18.0" customHeight="1">
      <c r="A4721" s="5">
        <v>4720.0</v>
      </c>
      <c r="B4721" s="5" t="s">
        <v>8341</v>
      </c>
      <c r="C4721" s="6">
        <v>1000.0</v>
      </c>
      <c r="D4721" s="5" t="s">
        <v>8342</v>
      </c>
      <c r="E4721" s="5" t="s">
        <v>8343</v>
      </c>
      <c r="F4721" s="5" t="s">
        <v>13367</v>
      </c>
      <c r="G4721" s="5" t="s">
        <v>13652</v>
      </c>
      <c r="H4721" s="5" t="s">
        <v>13653</v>
      </c>
      <c r="I4721" s="5">
        <v>4.9560735E7</v>
      </c>
      <c r="J4721" s="5">
        <v>4.5242603831E10</v>
      </c>
      <c r="K4721" s="5" t="s">
        <v>13704</v>
      </c>
      <c r="L4721" s="5" t="s">
        <v>106</v>
      </c>
      <c r="M4721" s="5" t="s">
        <v>27</v>
      </c>
      <c r="N4721" s="5">
        <v>53.9</v>
      </c>
      <c r="O4721" s="5" t="s">
        <v>13655</v>
      </c>
      <c r="P4721" s="7" t="s">
        <v>13656</v>
      </c>
      <c r="Q4721" s="7" t="s">
        <v>13658</v>
      </c>
      <c r="R4721" s="7" t="s">
        <v>13705</v>
      </c>
      <c r="S4721"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49560734--Hero_1.jpg?v=397EA4D048DCE3885B85B2A00208EA88&amp;width=443&amp;heightratio=1&amp;mode=crop</v>
      </c>
    </row>
    <row r="4722" ht="18.0" customHeight="1">
      <c r="A4722" s="5">
        <v>4721.0</v>
      </c>
      <c r="B4722" s="5" t="s">
        <v>8341</v>
      </c>
      <c r="C4722" s="6">
        <v>1000.0</v>
      </c>
      <c r="D4722" s="5" t="s">
        <v>8342</v>
      </c>
      <c r="E4722" s="5" t="s">
        <v>8343</v>
      </c>
      <c r="F4722" s="5" t="s">
        <v>13367</v>
      </c>
      <c r="G4722" s="5" t="s">
        <v>13652</v>
      </c>
      <c r="H4722" s="5" t="s">
        <v>13653</v>
      </c>
      <c r="I4722" s="5">
        <v>4.9560736E7</v>
      </c>
      <c r="J4722" s="5">
        <v>4.5242504237E10</v>
      </c>
      <c r="K4722" s="5" t="s">
        <v>13706</v>
      </c>
      <c r="L4722" s="5" t="s">
        <v>106</v>
      </c>
      <c r="M4722" s="5" t="s">
        <v>27</v>
      </c>
      <c r="N4722" s="5">
        <v>55.9</v>
      </c>
      <c r="O4722" s="5" t="s">
        <v>13655</v>
      </c>
      <c r="P4722" s="7" t="s">
        <v>13656</v>
      </c>
      <c r="Q4722" s="7" t="s">
        <v>13658</v>
      </c>
      <c r="R4722" s="7" t="s">
        <v>13707</v>
      </c>
      <c r="S4722"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3" ht="18.0" customHeight="1">
      <c r="A4723" s="5">
        <v>4722.0</v>
      </c>
      <c r="B4723" s="5" t="s">
        <v>8341</v>
      </c>
      <c r="C4723" s="6">
        <v>1000.0</v>
      </c>
      <c r="D4723" s="5" t="s">
        <v>8342</v>
      </c>
      <c r="E4723" s="5" t="s">
        <v>8343</v>
      </c>
      <c r="F4723" s="5" t="s">
        <v>13367</v>
      </c>
      <c r="G4723" s="5" t="s">
        <v>13652</v>
      </c>
      <c r="H4723" s="5" t="s">
        <v>13653</v>
      </c>
      <c r="I4723" s="5">
        <v>4.9560737E7</v>
      </c>
      <c r="J4723" s="5">
        <v>4.5242594801E10</v>
      </c>
      <c r="K4723" s="5" t="s">
        <v>13708</v>
      </c>
      <c r="L4723" s="5" t="s">
        <v>106</v>
      </c>
      <c r="M4723" s="5" t="s">
        <v>27</v>
      </c>
      <c r="N4723" s="5">
        <v>58.9</v>
      </c>
      <c r="O4723" s="5" t="s">
        <v>13655</v>
      </c>
      <c r="P4723" s="7" t="s">
        <v>13656</v>
      </c>
      <c r="Q4723" s="7" t="s">
        <v>13658</v>
      </c>
      <c r="R4723" s="7" t="s">
        <v>13707</v>
      </c>
      <c r="S4723"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4" ht="18.0" customHeight="1">
      <c r="A4724" s="5">
        <v>4723.0</v>
      </c>
      <c r="B4724" s="5" t="s">
        <v>8341</v>
      </c>
      <c r="C4724" s="6">
        <v>1000.0</v>
      </c>
      <c r="D4724" s="5" t="s">
        <v>8342</v>
      </c>
      <c r="E4724" s="5" t="s">
        <v>8343</v>
      </c>
      <c r="F4724" s="5" t="s">
        <v>13367</v>
      </c>
      <c r="G4724" s="5" t="s">
        <v>13652</v>
      </c>
      <c r="H4724" s="5" t="s">
        <v>13653</v>
      </c>
      <c r="I4724" s="5">
        <v>4.9560738E7</v>
      </c>
      <c r="J4724" s="5">
        <v>4.5242504244E10</v>
      </c>
      <c r="K4724" s="5" t="s">
        <v>13709</v>
      </c>
      <c r="L4724" s="5" t="s">
        <v>106</v>
      </c>
      <c r="M4724" s="5" t="s">
        <v>27</v>
      </c>
      <c r="N4724" s="5">
        <v>59.9</v>
      </c>
      <c r="O4724" s="5" t="s">
        <v>13655</v>
      </c>
      <c r="P4724" s="7" t="s">
        <v>13656</v>
      </c>
      <c r="Q4724" s="7" t="s">
        <v>13658</v>
      </c>
      <c r="R4724" s="7" t="s">
        <v>13707</v>
      </c>
      <c r="S4724"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5" ht="18.0" customHeight="1">
      <c r="A4725" s="5">
        <v>4724.0</v>
      </c>
      <c r="B4725" s="5" t="s">
        <v>8341</v>
      </c>
      <c r="C4725" s="6">
        <v>1000.0</v>
      </c>
      <c r="D4725" s="5" t="s">
        <v>8342</v>
      </c>
      <c r="E4725" s="5" t="s">
        <v>8343</v>
      </c>
      <c r="F4725" s="5" t="s">
        <v>13367</v>
      </c>
      <c r="G4725" s="5" t="s">
        <v>13652</v>
      </c>
      <c r="H4725" s="5" t="s">
        <v>13653</v>
      </c>
      <c r="I4725" s="5">
        <v>4.9560739E7</v>
      </c>
      <c r="J4725" s="5">
        <v>4.5242504251E10</v>
      </c>
      <c r="K4725" s="5" t="s">
        <v>13710</v>
      </c>
      <c r="L4725" s="5" t="s">
        <v>106</v>
      </c>
      <c r="M4725" s="5" t="s">
        <v>27</v>
      </c>
      <c r="N4725" s="5">
        <v>68.9</v>
      </c>
      <c r="O4725" s="5" t="s">
        <v>13655</v>
      </c>
      <c r="P4725" s="7" t="s">
        <v>13656</v>
      </c>
      <c r="Q4725" s="7" t="s">
        <v>13658</v>
      </c>
      <c r="R4725" s="7" t="s">
        <v>13707</v>
      </c>
      <c r="S4725"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6" ht="18.0" customHeight="1">
      <c r="A4726" s="5">
        <v>4725.0</v>
      </c>
      <c r="B4726" s="5" t="s">
        <v>8341</v>
      </c>
      <c r="C4726" s="6">
        <v>1000.0</v>
      </c>
      <c r="D4726" s="5" t="s">
        <v>8342</v>
      </c>
      <c r="E4726" s="5" t="s">
        <v>8343</v>
      </c>
      <c r="F4726" s="5" t="s">
        <v>13367</v>
      </c>
      <c r="G4726" s="5" t="s">
        <v>13652</v>
      </c>
      <c r="H4726" s="5" t="s">
        <v>13653</v>
      </c>
      <c r="I4726" s="5">
        <v>4.9560847E7</v>
      </c>
      <c r="J4726" s="5">
        <v>4.5242594849E10</v>
      </c>
      <c r="K4726" s="5" t="s">
        <v>13711</v>
      </c>
      <c r="L4726" s="5" t="s">
        <v>106</v>
      </c>
      <c r="M4726" s="5" t="s">
        <v>27</v>
      </c>
      <c r="N4726" s="5">
        <v>89.9</v>
      </c>
      <c r="O4726" s="5" t="s">
        <v>13655</v>
      </c>
      <c r="P4726" s="7" t="s">
        <v>13656</v>
      </c>
      <c r="Q4726" s="7" t="s">
        <v>13658</v>
      </c>
      <c r="R4726" s="7" t="s">
        <v>13707</v>
      </c>
      <c r="S4726"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7" ht="18.0" customHeight="1">
      <c r="A4727" s="5">
        <v>4726.0</v>
      </c>
      <c r="B4727" s="5" t="s">
        <v>8341</v>
      </c>
      <c r="C4727" s="6">
        <v>1000.0</v>
      </c>
      <c r="D4727" s="5" t="s">
        <v>8342</v>
      </c>
      <c r="E4727" s="5" t="s">
        <v>8343</v>
      </c>
      <c r="F4727" s="5" t="s">
        <v>13367</v>
      </c>
      <c r="G4727" s="5" t="s">
        <v>13652</v>
      </c>
      <c r="H4727" s="5" t="s">
        <v>13653</v>
      </c>
      <c r="I4727" s="5">
        <v>4.9560748E7</v>
      </c>
      <c r="J4727" s="5">
        <v>4.5242504305E10</v>
      </c>
      <c r="K4727" s="5" t="s">
        <v>13712</v>
      </c>
      <c r="L4727" s="5" t="s">
        <v>106</v>
      </c>
      <c r="M4727" s="5" t="s">
        <v>27</v>
      </c>
      <c r="N4727" s="5">
        <v>109.0</v>
      </c>
      <c r="O4727" s="5" t="s">
        <v>13655</v>
      </c>
      <c r="P4727" s="7" t="s">
        <v>13656</v>
      </c>
      <c r="Q4727" s="7" t="s">
        <v>13658</v>
      </c>
      <c r="R4727" s="7" t="s">
        <v>13707</v>
      </c>
      <c r="S4727"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8" ht="18.0" customHeight="1">
      <c r="A4728" s="5">
        <v>4727.0</v>
      </c>
      <c r="B4728" s="5" t="s">
        <v>8341</v>
      </c>
      <c r="C4728" s="6">
        <v>1000.0</v>
      </c>
      <c r="D4728" s="5" t="s">
        <v>8342</v>
      </c>
      <c r="E4728" s="5" t="s">
        <v>8343</v>
      </c>
      <c r="F4728" s="5" t="s">
        <v>13367</v>
      </c>
      <c r="G4728" s="5" t="s">
        <v>13652</v>
      </c>
      <c r="H4728" s="5" t="s">
        <v>13653</v>
      </c>
      <c r="I4728" s="5">
        <v>4.9560848E7</v>
      </c>
      <c r="J4728" s="5">
        <v>4.5242594856E10</v>
      </c>
      <c r="K4728" s="5" t="s">
        <v>13713</v>
      </c>
      <c r="L4728" s="5" t="s">
        <v>106</v>
      </c>
      <c r="M4728" s="5" t="s">
        <v>27</v>
      </c>
      <c r="N4728" s="5">
        <v>119.0</v>
      </c>
      <c r="O4728" s="5" t="s">
        <v>13655</v>
      </c>
      <c r="P4728" s="7" t="s">
        <v>13656</v>
      </c>
      <c r="Q4728" s="7" t="s">
        <v>13658</v>
      </c>
      <c r="R4728" s="7" t="s">
        <v>13707</v>
      </c>
      <c r="S4728"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29" ht="18.0" customHeight="1">
      <c r="A4729" s="5">
        <v>4728.0</v>
      </c>
      <c r="B4729" s="5" t="s">
        <v>8341</v>
      </c>
      <c r="C4729" s="6">
        <v>1000.0</v>
      </c>
      <c r="D4729" s="5" t="s">
        <v>8342</v>
      </c>
      <c r="E4729" s="5" t="s">
        <v>8343</v>
      </c>
      <c r="F4729" s="5" t="s">
        <v>13367</v>
      </c>
      <c r="G4729" s="5" t="s">
        <v>13652</v>
      </c>
      <c r="H4729" s="5" t="s">
        <v>13653</v>
      </c>
      <c r="I4729" s="5">
        <v>4.9560749E7</v>
      </c>
      <c r="J4729" s="5">
        <v>4.5242504312E10</v>
      </c>
      <c r="K4729" s="5" t="s">
        <v>13714</v>
      </c>
      <c r="L4729" s="5" t="s">
        <v>106</v>
      </c>
      <c r="M4729" s="5" t="s">
        <v>27</v>
      </c>
      <c r="N4729" s="5">
        <v>149.0</v>
      </c>
      <c r="O4729" s="5" t="s">
        <v>13655</v>
      </c>
      <c r="P4729" s="7" t="s">
        <v>13656</v>
      </c>
      <c r="Q4729" s="7" t="s">
        <v>13658</v>
      </c>
      <c r="R4729" s="7" t="s">
        <v>13707</v>
      </c>
      <c r="S4729"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0" ht="18.0" customHeight="1">
      <c r="A4730" s="5">
        <v>4729.0</v>
      </c>
      <c r="B4730" s="5" t="s">
        <v>8341</v>
      </c>
      <c r="C4730" s="6">
        <v>1000.0</v>
      </c>
      <c r="D4730" s="5" t="s">
        <v>8342</v>
      </c>
      <c r="E4730" s="5" t="s">
        <v>8343</v>
      </c>
      <c r="F4730" s="5" t="s">
        <v>13367</v>
      </c>
      <c r="G4730" s="5" t="s">
        <v>13652</v>
      </c>
      <c r="H4730" s="5" t="s">
        <v>13653</v>
      </c>
      <c r="I4730" s="5">
        <v>4.9223079E7</v>
      </c>
      <c r="J4730" s="5">
        <v>4.5242533039E10</v>
      </c>
      <c r="K4730" s="5" t="s">
        <v>13715</v>
      </c>
      <c r="L4730" s="5" t="s">
        <v>905</v>
      </c>
      <c r="M4730" s="5" t="s">
        <v>27</v>
      </c>
      <c r="N4730" s="5">
        <v>189.0</v>
      </c>
      <c r="O4730" s="5" t="s">
        <v>13655</v>
      </c>
      <c r="P4730" s="7" t="s">
        <v>13656</v>
      </c>
      <c r="Q4730" s="7" t="s">
        <v>13658</v>
      </c>
      <c r="R4730" s="7" t="s">
        <v>13707</v>
      </c>
      <c r="S4730"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1" ht="18.0" customHeight="1">
      <c r="A4731" s="5">
        <v>4730.0</v>
      </c>
      <c r="B4731" s="5" t="s">
        <v>8341</v>
      </c>
      <c r="C4731" s="6">
        <v>1000.0</v>
      </c>
      <c r="D4731" s="5" t="s">
        <v>8342</v>
      </c>
      <c r="E4731" s="5" t="s">
        <v>8343</v>
      </c>
      <c r="F4731" s="5" t="s">
        <v>13716</v>
      </c>
      <c r="G4731" s="5" t="s">
        <v>13716</v>
      </c>
      <c r="H4731" s="5" t="s">
        <v>13717</v>
      </c>
      <c r="I4731" s="5">
        <v>4.9565605E7</v>
      </c>
      <c r="J4731" s="5">
        <v>4.5242308439E10</v>
      </c>
      <c r="K4731" s="5" t="s">
        <v>13718</v>
      </c>
      <c r="L4731" s="5" t="s">
        <v>106</v>
      </c>
      <c r="M4731" s="5" t="s">
        <v>27</v>
      </c>
      <c r="N4731" s="5">
        <v>39.9</v>
      </c>
      <c r="O4731" s="5" t="s">
        <v>13655</v>
      </c>
      <c r="P4731" s="7" t="s">
        <v>13656</v>
      </c>
      <c r="Q4731" s="7" t="s">
        <v>13658</v>
      </c>
      <c r="R4731" s="7" t="s">
        <v>13707</v>
      </c>
      <c r="S4731"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2" ht="18.0" customHeight="1">
      <c r="A4732" s="5">
        <v>4731.0</v>
      </c>
      <c r="B4732" s="5" t="s">
        <v>8341</v>
      </c>
      <c r="C4732" s="6">
        <v>1000.0</v>
      </c>
      <c r="D4732" s="5" t="s">
        <v>8342</v>
      </c>
      <c r="E4732" s="5" t="s">
        <v>8343</v>
      </c>
      <c r="F4732" s="5" t="s">
        <v>13716</v>
      </c>
      <c r="G4732" s="5" t="s">
        <v>13716</v>
      </c>
      <c r="H4732" s="5" t="s">
        <v>13717</v>
      </c>
      <c r="I4732" s="5">
        <v>4.9565615E7</v>
      </c>
      <c r="J4732" s="5">
        <v>4.5242308446E10</v>
      </c>
      <c r="K4732" s="5" t="s">
        <v>13719</v>
      </c>
      <c r="L4732" s="5" t="s">
        <v>106</v>
      </c>
      <c r="M4732" s="5" t="s">
        <v>27</v>
      </c>
      <c r="N4732" s="5">
        <v>49.9</v>
      </c>
      <c r="O4732" s="5" t="s">
        <v>13655</v>
      </c>
      <c r="P4732" s="7" t="s">
        <v>13656</v>
      </c>
      <c r="Q4732" s="7" t="s">
        <v>13658</v>
      </c>
      <c r="R4732" s="7" t="s">
        <v>13707</v>
      </c>
      <c r="S4732"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3" ht="18.0" customHeight="1">
      <c r="A4733" s="5">
        <v>4732.0</v>
      </c>
      <c r="B4733" s="5" t="s">
        <v>8341</v>
      </c>
      <c r="C4733" s="6">
        <v>1000.0</v>
      </c>
      <c r="D4733" s="5" t="s">
        <v>8342</v>
      </c>
      <c r="E4733" s="5" t="s">
        <v>8343</v>
      </c>
      <c r="F4733" s="5" t="s">
        <v>13716</v>
      </c>
      <c r="G4733" s="5" t="s">
        <v>13716</v>
      </c>
      <c r="H4733" s="5" t="s">
        <v>13717</v>
      </c>
      <c r="I4733" s="5">
        <v>4.956562E7</v>
      </c>
      <c r="J4733" s="5">
        <v>4.5242308453E10</v>
      </c>
      <c r="K4733" s="5" t="s">
        <v>13720</v>
      </c>
      <c r="L4733" s="5" t="s">
        <v>106</v>
      </c>
      <c r="M4733" s="5" t="s">
        <v>27</v>
      </c>
      <c r="N4733" s="5">
        <v>49.9</v>
      </c>
      <c r="O4733" s="5" t="s">
        <v>13655</v>
      </c>
      <c r="P4733" s="7" t="s">
        <v>13656</v>
      </c>
      <c r="Q4733" s="7" t="s">
        <v>13658</v>
      </c>
      <c r="R4733" s="7" t="s">
        <v>13707</v>
      </c>
      <c r="S4733"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4" ht="18.0" customHeight="1">
      <c r="A4734" s="5">
        <v>4733.0</v>
      </c>
      <c r="B4734" s="5" t="s">
        <v>8341</v>
      </c>
      <c r="C4734" s="6">
        <v>1000.0</v>
      </c>
      <c r="D4734" s="5" t="s">
        <v>8342</v>
      </c>
      <c r="E4734" s="5" t="s">
        <v>8343</v>
      </c>
      <c r="F4734" s="5" t="s">
        <v>13716</v>
      </c>
      <c r="G4734" s="5" t="s">
        <v>13716</v>
      </c>
      <c r="H4734" s="5" t="s">
        <v>13717</v>
      </c>
      <c r="I4734" s="5">
        <v>4.9565625E7</v>
      </c>
      <c r="J4734" s="5">
        <v>4.524230846E10</v>
      </c>
      <c r="K4734" s="5" t="s">
        <v>13721</v>
      </c>
      <c r="L4734" s="5" t="s">
        <v>106</v>
      </c>
      <c r="M4734" s="5" t="s">
        <v>27</v>
      </c>
      <c r="N4734" s="5">
        <v>52.9</v>
      </c>
      <c r="O4734" s="5" t="s">
        <v>13655</v>
      </c>
      <c r="P4734" s="7" t="s">
        <v>13656</v>
      </c>
      <c r="Q4734" s="7" t="s">
        <v>13658</v>
      </c>
      <c r="R4734" s="7" t="s">
        <v>13707</v>
      </c>
      <c r="S4734"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5" ht="18.0" customHeight="1">
      <c r="A4735" s="5">
        <v>4734.0</v>
      </c>
      <c r="B4735" s="5" t="s">
        <v>8341</v>
      </c>
      <c r="C4735" s="6">
        <v>1000.0</v>
      </c>
      <c r="D4735" s="5" t="s">
        <v>8342</v>
      </c>
      <c r="E4735" s="5" t="s">
        <v>8343</v>
      </c>
      <c r="F4735" s="5" t="s">
        <v>13716</v>
      </c>
      <c r="G4735" s="5" t="s">
        <v>13716</v>
      </c>
      <c r="H4735" s="5" t="s">
        <v>13717</v>
      </c>
      <c r="I4735" s="5">
        <v>4.956563E7</v>
      </c>
      <c r="J4735" s="5">
        <v>4.5242308477E10</v>
      </c>
      <c r="K4735" s="5" t="s">
        <v>13722</v>
      </c>
      <c r="L4735" s="5" t="s">
        <v>106</v>
      </c>
      <c r="M4735" s="5" t="s">
        <v>27</v>
      </c>
      <c r="N4735" s="5">
        <v>59.9</v>
      </c>
      <c r="O4735" s="5" t="s">
        <v>13655</v>
      </c>
      <c r="P4735" s="7" t="s">
        <v>13656</v>
      </c>
      <c r="Q4735" s="7" t="s">
        <v>13658</v>
      </c>
      <c r="R4735" s="7" t="s">
        <v>13707</v>
      </c>
      <c r="S4735"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6" ht="18.0" customHeight="1">
      <c r="A4736" s="5">
        <v>4735.0</v>
      </c>
      <c r="B4736" s="5" t="s">
        <v>8341</v>
      </c>
      <c r="C4736" s="6">
        <v>1000.0</v>
      </c>
      <c r="D4736" s="5" t="s">
        <v>8342</v>
      </c>
      <c r="E4736" s="5" t="s">
        <v>8343</v>
      </c>
      <c r="F4736" s="5" t="s">
        <v>13716</v>
      </c>
      <c r="G4736" s="5" t="s">
        <v>13716</v>
      </c>
      <c r="H4736" s="5" t="s">
        <v>13717</v>
      </c>
      <c r="I4736" s="5">
        <v>4.956564E7</v>
      </c>
      <c r="J4736" s="5">
        <v>4.5242308491E10</v>
      </c>
      <c r="K4736" s="5" t="s">
        <v>13723</v>
      </c>
      <c r="L4736" s="5" t="s">
        <v>106</v>
      </c>
      <c r="M4736" s="5" t="s">
        <v>27</v>
      </c>
      <c r="N4736" s="5">
        <v>69.9</v>
      </c>
      <c r="O4736" s="5" t="s">
        <v>13655</v>
      </c>
      <c r="P4736" s="7" t="s">
        <v>13656</v>
      </c>
      <c r="Q4736" s="7" t="s">
        <v>13658</v>
      </c>
      <c r="R4736" s="7" t="s">
        <v>13707</v>
      </c>
      <c r="S4736"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7" ht="18.0" customHeight="1">
      <c r="A4737" s="5">
        <v>4736.0</v>
      </c>
      <c r="B4737" s="5" t="s">
        <v>8341</v>
      </c>
      <c r="C4737" s="6">
        <v>1000.0</v>
      </c>
      <c r="D4737" s="5" t="s">
        <v>8342</v>
      </c>
      <c r="E4737" s="5" t="s">
        <v>8343</v>
      </c>
      <c r="F4737" s="5" t="s">
        <v>13716</v>
      </c>
      <c r="G4737" s="5" t="s">
        <v>13716</v>
      </c>
      <c r="H4737" s="5" t="s">
        <v>13717</v>
      </c>
      <c r="I4737" s="5">
        <v>4.9565645E7</v>
      </c>
      <c r="J4737" s="5">
        <v>4.5242308507E10</v>
      </c>
      <c r="K4737" s="5" t="s">
        <v>13724</v>
      </c>
      <c r="L4737" s="5" t="s">
        <v>106</v>
      </c>
      <c r="M4737" s="5" t="s">
        <v>27</v>
      </c>
      <c r="N4737" s="5">
        <v>79.9</v>
      </c>
      <c r="O4737" s="5" t="s">
        <v>13655</v>
      </c>
      <c r="P4737" s="7" t="s">
        <v>13656</v>
      </c>
      <c r="Q4737" s="7" t="s">
        <v>13658</v>
      </c>
      <c r="R4737" s="7" t="s">
        <v>13707</v>
      </c>
      <c r="S4737"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8" ht="18.0" customHeight="1">
      <c r="A4738" s="5">
        <v>4737.0</v>
      </c>
      <c r="B4738" s="5" t="s">
        <v>8341</v>
      </c>
      <c r="C4738" s="6">
        <v>1000.0</v>
      </c>
      <c r="D4738" s="5" t="s">
        <v>8342</v>
      </c>
      <c r="E4738" s="5" t="s">
        <v>8343</v>
      </c>
      <c r="F4738" s="5" t="s">
        <v>13716</v>
      </c>
      <c r="G4738" s="5" t="s">
        <v>13716</v>
      </c>
      <c r="H4738" s="5" t="s">
        <v>13717</v>
      </c>
      <c r="I4738" s="5">
        <v>4.9565664E7</v>
      </c>
      <c r="J4738" s="5">
        <v>4.5242337835E10</v>
      </c>
      <c r="K4738" s="5" t="s">
        <v>13725</v>
      </c>
      <c r="L4738" s="5" t="s">
        <v>106</v>
      </c>
      <c r="M4738" s="5" t="s">
        <v>27</v>
      </c>
      <c r="N4738" s="5">
        <v>99.9</v>
      </c>
      <c r="O4738" s="5" t="s">
        <v>13655</v>
      </c>
      <c r="P4738" s="7" t="s">
        <v>13656</v>
      </c>
      <c r="Q4738" s="7" t="s">
        <v>13658</v>
      </c>
      <c r="R4738" s="7" t="s">
        <v>13707</v>
      </c>
      <c r="S4738"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39" ht="18.0" customHeight="1">
      <c r="A4739" s="5">
        <v>4738.0</v>
      </c>
      <c r="B4739" s="5" t="s">
        <v>8341</v>
      </c>
      <c r="C4739" s="6">
        <v>1000.0</v>
      </c>
      <c r="D4739" s="5" t="s">
        <v>8342</v>
      </c>
      <c r="E4739" s="5" t="s">
        <v>8343</v>
      </c>
      <c r="F4739" s="5" t="s">
        <v>13716</v>
      </c>
      <c r="G4739" s="5" t="s">
        <v>13716</v>
      </c>
      <c r="H4739" s="5" t="s">
        <v>13717</v>
      </c>
      <c r="I4739" s="5">
        <v>4.932430464E9</v>
      </c>
      <c r="J4739" s="5">
        <v>4.002395381258E12</v>
      </c>
      <c r="K4739" s="5" t="s">
        <v>13726</v>
      </c>
      <c r="L4739" s="5" t="s">
        <v>8804</v>
      </c>
      <c r="M4739" s="5" t="s">
        <v>27</v>
      </c>
      <c r="N4739" s="5">
        <v>19.9</v>
      </c>
      <c r="O4739" s="5" t="s">
        <v>13655</v>
      </c>
      <c r="P4739" s="7" t="s">
        <v>13656</v>
      </c>
      <c r="Q4739" s="7" t="s">
        <v>13658</v>
      </c>
      <c r="R4739" s="7" t="s">
        <v>13707</v>
      </c>
      <c r="S4739"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0" ht="18.0" customHeight="1">
      <c r="A4740" s="5">
        <v>4739.0</v>
      </c>
      <c r="B4740" s="5" t="s">
        <v>8341</v>
      </c>
      <c r="C4740" s="6">
        <v>1000.0</v>
      </c>
      <c r="D4740" s="5" t="s">
        <v>8342</v>
      </c>
      <c r="E4740" s="5" t="s">
        <v>8343</v>
      </c>
      <c r="F4740" s="5" t="s">
        <v>13716</v>
      </c>
      <c r="G4740" s="5" t="s">
        <v>13716</v>
      </c>
      <c r="H4740" s="5" t="s">
        <v>13717</v>
      </c>
      <c r="I4740" s="5">
        <v>4.932430465E9</v>
      </c>
      <c r="J4740" s="5">
        <v>4.002395381265E12</v>
      </c>
      <c r="K4740" s="5" t="s">
        <v>13727</v>
      </c>
      <c r="L4740" s="5" t="s">
        <v>8804</v>
      </c>
      <c r="M4740" s="5" t="s">
        <v>27</v>
      </c>
      <c r="N4740" s="5">
        <v>19.9</v>
      </c>
      <c r="O4740" s="5" t="s">
        <v>13655</v>
      </c>
      <c r="P4740" s="7" t="s">
        <v>13656</v>
      </c>
      <c r="Q4740" s="7" t="s">
        <v>13658</v>
      </c>
      <c r="R4740" s="7" t="s">
        <v>13707</v>
      </c>
      <c r="S4740"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1" ht="18.0" customHeight="1">
      <c r="A4741" s="5">
        <v>4740.0</v>
      </c>
      <c r="B4741" s="5" t="s">
        <v>8341</v>
      </c>
      <c r="C4741" s="6">
        <v>1000.0</v>
      </c>
      <c r="D4741" s="5" t="s">
        <v>8342</v>
      </c>
      <c r="E4741" s="5" t="s">
        <v>8343</v>
      </c>
      <c r="F4741" s="5" t="s">
        <v>13728</v>
      </c>
      <c r="G4741" s="5" t="s">
        <v>13728</v>
      </c>
      <c r="H4741" s="5" t="s">
        <v>13729</v>
      </c>
      <c r="I4741" s="5">
        <v>4.932472076E9</v>
      </c>
      <c r="J4741" s="5">
        <v>4.058546324728E12</v>
      </c>
      <c r="K4741" s="5" t="s">
        <v>13730</v>
      </c>
      <c r="L4741" s="5" t="s">
        <v>35</v>
      </c>
      <c r="M4741" s="5" t="s">
        <v>27</v>
      </c>
      <c r="N4741" s="5">
        <v>119.0</v>
      </c>
      <c r="O4741" s="5" t="s">
        <v>13655</v>
      </c>
      <c r="P4741" s="7" t="s">
        <v>13656</v>
      </c>
      <c r="Q4741" s="7" t="s">
        <v>13658</v>
      </c>
      <c r="R4741" s="7" t="s">
        <v>13707</v>
      </c>
      <c r="S4741"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2" ht="18.0" customHeight="1">
      <c r="A4742" s="5">
        <v>4741.0</v>
      </c>
      <c r="B4742" s="5" t="s">
        <v>8341</v>
      </c>
      <c r="C4742" s="6">
        <v>1000.0</v>
      </c>
      <c r="D4742" s="5" t="s">
        <v>8342</v>
      </c>
      <c r="E4742" s="5" t="s">
        <v>8343</v>
      </c>
      <c r="F4742" s="5" t="s">
        <v>13728</v>
      </c>
      <c r="G4742" s="5" t="s">
        <v>13728</v>
      </c>
      <c r="H4742" s="5" t="s">
        <v>13729</v>
      </c>
      <c r="I4742" s="5">
        <v>4.932472077E9</v>
      </c>
      <c r="J4742" s="5">
        <v>4.058546324735E12</v>
      </c>
      <c r="K4742" s="5" t="s">
        <v>13731</v>
      </c>
      <c r="L4742" s="5" t="s">
        <v>35</v>
      </c>
      <c r="M4742" s="5" t="s">
        <v>27</v>
      </c>
      <c r="N4742" s="5">
        <v>119.0</v>
      </c>
      <c r="O4742" s="5" t="s">
        <v>13655</v>
      </c>
      <c r="P4742" s="7" t="s">
        <v>13656</v>
      </c>
      <c r="Q4742" s="7" t="s">
        <v>13658</v>
      </c>
      <c r="R4742" s="7" t="s">
        <v>13707</v>
      </c>
      <c r="S4742"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3" ht="18.0" customHeight="1">
      <c r="A4743" s="5">
        <v>4742.0</v>
      </c>
      <c r="B4743" s="5" t="s">
        <v>8341</v>
      </c>
      <c r="C4743" s="6">
        <v>1000.0</v>
      </c>
      <c r="D4743" s="5" t="s">
        <v>8342</v>
      </c>
      <c r="E4743" s="5" t="s">
        <v>8343</v>
      </c>
      <c r="F4743" s="5" t="s">
        <v>13728</v>
      </c>
      <c r="G4743" s="5" t="s">
        <v>13728</v>
      </c>
      <c r="H4743" s="5" t="s">
        <v>13729</v>
      </c>
      <c r="I4743" s="5">
        <v>4.932472078E9</v>
      </c>
      <c r="J4743" s="5">
        <v>4.058546324742E12</v>
      </c>
      <c r="K4743" s="5" t="s">
        <v>13732</v>
      </c>
      <c r="L4743" s="5" t="s">
        <v>35</v>
      </c>
      <c r="M4743" s="5" t="s">
        <v>27</v>
      </c>
      <c r="N4743" s="5">
        <v>149.0</v>
      </c>
      <c r="O4743" s="5" t="s">
        <v>13655</v>
      </c>
      <c r="P4743" s="7" t="s">
        <v>13656</v>
      </c>
      <c r="Q4743" s="7" t="s">
        <v>13658</v>
      </c>
      <c r="R4743" s="7" t="s">
        <v>13707</v>
      </c>
      <c r="S4743"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4" ht="18.0" customHeight="1">
      <c r="A4744" s="5">
        <v>4743.0</v>
      </c>
      <c r="B4744" s="5" t="s">
        <v>8341</v>
      </c>
      <c r="C4744" s="6">
        <v>1000.0</v>
      </c>
      <c r="D4744" s="5" t="s">
        <v>8342</v>
      </c>
      <c r="E4744" s="5" t="s">
        <v>8343</v>
      </c>
      <c r="F4744" s="5" t="s">
        <v>13728</v>
      </c>
      <c r="G4744" s="5" t="s">
        <v>13728</v>
      </c>
      <c r="H4744" s="5" t="s">
        <v>13729</v>
      </c>
      <c r="I4744" s="5">
        <v>4.932472079E9</v>
      </c>
      <c r="J4744" s="5">
        <v>4.058546324759E12</v>
      </c>
      <c r="K4744" s="5" t="s">
        <v>13733</v>
      </c>
      <c r="L4744" s="5" t="s">
        <v>35</v>
      </c>
      <c r="M4744" s="5" t="s">
        <v>27</v>
      </c>
      <c r="N4744" s="5">
        <v>159.0</v>
      </c>
      <c r="O4744" s="5" t="s">
        <v>13655</v>
      </c>
      <c r="P4744" s="7" t="s">
        <v>13656</v>
      </c>
      <c r="Q4744" s="7" t="s">
        <v>13658</v>
      </c>
      <c r="R4744" s="7" t="s">
        <v>13707</v>
      </c>
      <c r="S4744"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5" ht="18.0" customHeight="1">
      <c r="A4745" s="5">
        <v>4744.0</v>
      </c>
      <c r="B4745" s="5" t="s">
        <v>8341</v>
      </c>
      <c r="C4745" s="6">
        <v>1000.0</v>
      </c>
      <c r="D4745" s="5" t="s">
        <v>8342</v>
      </c>
      <c r="E4745" s="5" t="s">
        <v>8343</v>
      </c>
      <c r="F4745" s="5" t="s">
        <v>13728</v>
      </c>
      <c r="G4745" s="5" t="s">
        <v>13728</v>
      </c>
      <c r="H4745" s="5" t="s">
        <v>13729</v>
      </c>
      <c r="I4745" s="5">
        <v>4.93247208E9</v>
      </c>
      <c r="J4745" s="5">
        <v>4.058546324766E12</v>
      </c>
      <c r="K4745" s="5" t="s">
        <v>13734</v>
      </c>
      <c r="L4745" s="5" t="s">
        <v>35</v>
      </c>
      <c r="M4745" s="5" t="s">
        <v>27</v>
      </c>
      <c r="N4745" s="5">
        <v>159.0</v>
      </c>
      <c r="O4745" s="5" t="s">
        <v>13655</v>
      </c>
      <c r="P4745" s="7" t="s">
        <v>13656</v>
      </c>
      <c r="Q4745" s="7" t="s">
        <v>13658</v>
      </c>
      <c r="R4745" s="7" t="s">
        <v>13707</v>
      </c>
      <c r="S4745"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6" ht="18.0" customHeight="1">
      <c r="A4746" s="5">
        <v>4745.0</v>
      </c>
      <c r="B4746" s="5" t="s">
        <v>8341</v>
      </c>
      <c r="C4746" s="6">
        <v>1000.0</v>
      </c>
      <c r="D4746" s="5" t="s">
        <v>8342</v>
      </c>
      <c r="E4746" s="5" t="s">
        <v>8343</v>
      </c>
      <c r="F4746" s="5" t="s">
        <v>13728</v>
      </c>
      <c r="G4746" s="5" t="s">
        <v>13728</v>
      </c>
      <c r="H4746" s="5" t="s">
        <v>13729</v>
      </c>
      <c r="I4746" s="5">
        <v>4.932472081E9</v>
      </c>
      <c r="J4746" s="5">
        <v>4.058546324773E12</v>
      </c>
      <c r="K4746" s="5" t="s">
        <v>13735</v>
      </c>
      <c r="L4746" s="5" t="s">
        <v>35</v>
      </c>
      <c r="M4746" s="5" t="s">
        <v>27</v>
      </c>
      <c r="N4746" s="5">
        <v>169.0</v>
      </c>
      <c r="O4746" s="5" t="s">
        <v>13655</v>
      </c>
      <c r="P4746" s="7" t="s">
        <v>13656</v>
      </c>
      <c r="Q4746" s="7" t="s">
        <v>13658</v>
      </c>
      <c r="R4746" s="7" t="s">
        <v>13707</v>
      </c>
      <c r="S4746"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7" ht="18.0" customHeight="1">
      <c r="A4747" s="5">
        <v>4746.0</v>
      </c>
      <c r="B4747" s="5" t="s">
        <v>8341</v>
      </c>
      <c r="C4747" s="6">
        <v>1000.0</v>
      </c>
      <c r="D4747" s="5" t="s">
        <v>8342</v>
      </c>
      <c r="E4747" s="5" t="s">
        <v>8343</v>
      </c>
      <c r="F4747" s="5" t="s">
        <v>13728</v>
      </c>
      <c r="G4747" s="5" t="s">
        <v>13728</v>
      </c>
      <c r="H4747" s="5" t="s">
        <v>13729</v>
      </c>
      <c r="I4747" s="5">
        <v>4.932472082E9</v>
      </c>
      <c r="J4747" s="5">
        <v>4.05854632478E12</v>
      </c>
      <c r="K4747" s="5" t="s">
        <v>13736</v>
      </c>
      <c r="L4747" s="5" t="s">
        <v>35</v>
      </c>
      <c r="M4747" s="5" t="s">
        <v>27</v>
      </c>
      <c r="N4747" s="5">
        <v>169.0</v>
      </c>
      <c r="O4747" s="5" t="s">
        <v>13655</v>
      </c>
      <c r="P4747" s="7" t="s">
        <v>13656</v>
      </c>
      <c r="Q4747" s="7" t="s">
        <v>13658</v>
      </c>
      <c r="R4747" s="7" t="s">
        <v>13707</v>
      </c>
      <c r="S4747"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8" ht="18.0" customHeight="1">
      <c r="A4748" s="5">
        <v>4747.0</v>
      </c>
      <c r="B4748" s="5" t="s">
        <v>8341</v>
      </c>
      <c r="C4748" s="6">
        <v>1000.0</v>
      </c>
      <c r="D4748" s="5" t="s">
        <v>8342</v>
      </c>
      <c r="E4748" s="5" t="s">
        <v>8343</v>
      </c>
      <c r="F4748" s="5" t="s">
        <v>13728</v>
      </c>
      <c r="G4748" s="5" t="s">
        <v>13728</v>
      </c>
      <c r="H4748" s="5" t="s">
        <v>13729</v>
      </c>
      <c r="I4748" s="5">
        <v>4.932472083E9</v>
      </c>
      <c r="J4748" s="5">
        <v>4.058546324797E12</v>
      </c>
      <c r="K4748" s="5" t="s">
        <v>13737</v>
      </c>
      <c r="L4748" s="5" t="s">
        <v>35</v>
      </c>
      <c r="M4748" s="5" t="s">
        <v>27</v>
      </c>
      <c r="N4748" s="5">
        <v>179.0</v>
      </c>
      <c r="O4748" s="5" t="s">
        <v>13655</v>
      </c>
      <c r="P4748" s="7" t="s">
        <v>13656</v>
      </c>
      <c r="Q4748" s="7" t="s">
        <v>13658</v>
      </c>
      <c r="R4748" s="7" t="s">
        <v>13707</v>
      </c>
      <c r="S4748"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49" ht="18.0" customHeight="1">
      <c r="A4749" s="5">
        <v>4748.0</v>
      </c>
      <c r="B4749" s="5" t="s">
        <v>8341</v>
      </c>
      <c r="C4749" s="6">
        <v>1000.0</v>
      </c>
      <c r="D4749" s="5" t="s">
        <v>8342</v>
      </c>
      <c r="E4749" s="5" t="s">
        <v>8343</v>
      </c>
      <c r="F4749" s="5" t="s">
        <v>13728</v>
      </c>
      <c r="G4749" s="5" t="s">
        <v>13728</v>
      </c>
      <c r="H4749" s="5" t="s">
        <v>13729</v>
      </c>
      <c r="I4749" s="5">
        <v>4.932472084E9</v>
      </c>
      <c r="J4749" s="5">
        <v>4.058546324803E12</v>
      </c>
      <c r="K4749" s="5" t="s">
        <v>13738</v>
      </c>
      <c r="L4749" s="5" t="s">
        <v>35</v>
      </c>
      <c r="M4749" s="5" t="s">
        <v>27</v>
      </c>
      <c r="N4749" s="5">
        <v>209.0</v>
      </c>
      <c r="O4749" s="5" t="s">
        <v>13655</v>
      </c>
      <c r="P4749" s="7" t="s">
        <v>13656</v>
      </c>
      <c r="Q4749" s="7" t="s">
        <v>13658</v>
      </c>
      <c r="R4749" s="7" t="s">
        <v>13707</v>
      </c>
      <c r="S4749"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50" ht="18.0" customHeight="1">
      <c r="A4750" s="5">
        <v>4749.0</v>
      </c>
      <c r="B4750" s="5" t="s">
        <v>8341</v>
      </c>
      <c r="C4750" s="6">
        <v>1000.0</v>
      </c>
      <c r="D4750" s="5" t="s">
        <v>8342</v>
      </c>
      <c r="E4750" s="5" t="s">
        <v>8343</v>
      </c>
      <c r="F4750" s="5" t="s">
        <v>13728</v>
      </c>
      <c r="G4750" s="5" t="s">
        <v>13728</v>
      </c>
      <c r="H4750" s="5" t="s">
        <v>13729</v>
      </c>
      <c r="I4750" s="5">
        <v>4.932472085E9</v>
      </c>
      <c r="J4750" s="5">
        <v>4.05854632481E12</v>
      </c>
      <c r="K4750" s="5" t="s">
        <v>13739</v>
      </c>
      <c r="L4750" s="5" t="s">
        <v>35</v>
      </c>
      <c r="M4750" s="5" t="s">
        <v>27</v>
      </c>
      <c r="N4750" s="5">
        <v>209.0</v>
      </c>
      <c r="O4750" s="5" t="s">
        <v>13655</v>
      </c>
      <c r="P4750" s="7" t="s">
        <v>13656</v>
      </c>
      <c r="Q4750" s="7" t="s">
        <v>13658</v>
      </c>
      <c r="R4750" s="7" t="s">
        <v>13707</v>
      </c>
      <c r="S4750"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51" ht="18.0" customHeight="1">
      <c r="A4751" s="5">
        <v>4750.0</v>
      </c>
      <c r="B4751" s="5" t="s">
        <v>8341</v>
      </c>
      <c r="C4751" s="6">
        <v>1000.0</v>
      </c>
      <c r="D4751" s="5" t="s">
        <v>8342</v>
      </c>
      <c r="E4751" s="5" t="s">
        <v>8343</v>
      </c>
      <c r="F4751" s="5" t="s">
        <v>13728</v>
      </c>
      <c r="G4751" s="5" t="s">
        <v>13728</v>
      </c>
      <c r="H4751" s="5" t="s">
        <v>13729</v>
      </c>
      <c r="I4751" s="5">
        <v>4.932472086E9</v>
      </c>
      <c r="J4751" s="5">
        <v>4.058546324827E12</v>
      </c>
      <c r="K4751" s="5" t="s">
        <v>13740</v>
      </c>
      <c r="L4751" s="5" t="s">
        <v>35</v>
      </c>
      <c r="M4751" s="5" t="s">
        <v>27</v>
      </c>
      <c r="N4751" s="5">
        <v>219.0</v>
      </c>
      <c r="O4751" s="5" t="s">
        <v>13655</v>
      </c>
      <c r="P4751" s="7" t="s">
        <v>13656</v>
      </c>
      <c r="Q4751" s="7" t="s">
        <v>13658</v>
      </c>
      <c r="R4751" s="7" t="s">
        <v>13707</v>
      </c>
      <c r="S4751" s="8" t="str">
        <f t="shared" si="1"/>
        <v>https://static.milwaukeetool.eu/remote.axd/milwaukee-media-images.s3.amazonaws.com/hi_no_padding/49560720--App_1.jpg?v=B5F321F97BA368A541F120047D7AF5CF&amp;width=443&amp;heightratio=1&amp;mode=crop,https://static.milwaukeetool.eu/remote.axd/milwaukee-media-images.s3.amazonaws.com/hi_no_padding/49560720--App_2.jpg?v=456980EBC3F4E168249C437F46EA32FF&amp;width=443&amp;heightratio=1&amp;mode=crop,https://static.milwaukeetool.eu/remote.axd/milwaukee-media-images.s3.amazonaws.com/hi/49560735--Hero_1.jpg?v=74BDABE06F9634EAD0722FAE7B1E5296&amp;width=64&amp;heightratio=1&amp;mode=crop&amp;blur=70&amp;sigma=1.5&amp;threshold=10</v>
      </c>
    </row>
    <row r="4752" ht="18.0" customHeight="1">
      <c r="A4752" s="5">
        <v>4751.0</v>
      </c>
      <c r="B4752" s="5" t="s">
        <v>8341</v>
      </c>
      <c r="C4752" s="6">
        <v>1000.0</v>
      </c>
      <c r="D4752" s="5" t="s">
        <v>8342</v>
      </c>
      <c r="E4752" s="5" t="s">
        <v>8343</v>
      </c>
      <c r="F4752" s="5" t="s">
        <v>13728</v>
      </c>
      <c r="G4752" s="5" t="s">
        <v>13728</v>
      </c>
      <c r="H4752" s="5" t="s">
        <v>13729</v>
      </c>
      <c r="I4752" s="5">
        <v>4.932472087E9</v>
      </c>
      <c r="J4752" s="5">
        <v>4.058546324834E12</v>
      </c>
      <c r="K4752" s="5" t="s">
        <v>13741</v>
      </c>
      <c r="L4752" s="5" t="s">
        <v>35</v>
      </c>
      <c r="M4752" s="5" t="s">
        <v>27</v>
      </c>
      <c r="N4752" s="5">
        <v>219.0</v>
      </c>
      <c r="O4752" s="5" t="s">
        <v>13742</v>
      </c>
      <c r="P4752" s="7" t="s">
        <v>13743</v>
      </c>
      <c r="Q4752" s="7" t="s">
        <v>13744</v>
      </c>
      <c r="R4752" s="7"/>
      <c r="S4752" s="8" t="str">
        <f t="shared" si="1"/>
        <v>https://static.milwaukeetool.eu/remote.axd/milwaukee-media-images.s3.amazonaws.com/hi_no_padding/4932472076--App_1.jpg?v=034CDDBCA36289FDE6716908EA246AD0&amp;width=443&amp;heightratio=1&amp;mode=crop,https://static.milwaukeetool.eu/remote.axd/milwaukee-media-images.s3.amazonaws.com/hi/4932472076--Hero_1.jpg?v=CCCF6C22B3B1CD32557F21CA03C82C71&amp;width=443&amp;heightratio=1&amp;mode=crop,</v>
      </c>
    </row>
    <row r="4753" ht="18.0" customHeight="1">
      <c r="A4753" s="5">
        <v>4752.0</v>
      </c>
      <c r="B4753" s="5" t="s">
        <v>8341</v>
      </c>
      <c r="C4753" s="6">
        <v>1000.0</v>
      </c>
      <c r="D4753" s="5" t="s">
        <v>8342</v>
      </c>
      <c r="E4753" s="5" t="s">
        <v>8343</v>
      </c>
      <c r="F4753" s="5" t="s">
        <v>13728</v>
      </c>
      <c r="G4753" s="5" t="s">
        <v>13728</v>
      </c>
      <c r="H4753" s="5" t="s">
        <v>13745</v>
      </c>
      <c r="I4753" s="5">
        <v>4.932472088E9</v>
      </c>
      <c r="J4753" s="5">
        <v>4.058546324841E12</v>
      </c>
      <c r="K4753" s="5" t="s">
        <v>13746</v>
      </c>
      <c r="L4753" s="5" t="s">
        <v>35</v>
      </c>
      <c r="M4753" s="5" t="s">
        <v>27</v>
      </c>
      <c r="N4753" s="5">
        <v>17.9</v>
      </c>
      <c r="O4753" s="5" t="s">
        <v>11201</v>
      </c>
      <c r="P4753" s="7" t="s">
        <v>11202</v>
      </c>
      <c r="Q4753" s="7"/>
      <c r="R4753" s="7"/>
      <c r="S4753" s="8" t="str">
        <f t="shared" si="1"/>
        <v>https://static.milwaukeetool.eu/remote.axd/milwaukee-media-images.s3.amazonaws.com/hi_no_padding/4932472088--App_1.jpg?v=2463D0DAC872F70176D20748C6FC794F&amp;width=443&amp;heightratio=1&amp;mode=crop,,</v>
      </c>
    </row>
    <row r="4754" ht="18.0" customHeight="1">
      <c r="A4754" s="5">
        <v>4753.0</v>
      </c>
      <c r="B4754" s="5" t="s">
        <v>8341</v>
      </c>
      <c r="C4754" s="6">
        <v>1000.0</v>
      </c>
      <c r="D4754" s="5" t="s">
        <v>8342</v>
      </c>
      <c r="E4754" s="5" t="s">
        <v>8343</v>
      </c>
      <c r="F4754" s="5" t="s">
        <v>13728</v>
      </c>
      <c r="G4754" s="5" t="s">
        <v>13728</v>
      </c>
      <c r="H4754" s="5" t="s">
        <v>13745</v>
      </c>
      <c r="I4754" s="5">
        <v>4.932472089E9</v>
      </c>
      <c r="J4754" s="5">
        <v>4.058546324858E12</v>
      </c>
      <c r="K4754" s="5" t="s">
        <v>13747</v>
      </c>
      <c r="L4754" s="5" t="s">
        <v>8763</v>
      </c>
      <c r="M4754" s="5" t="s">
        <v>27</v>
      </c>
      <c r="N4754" s="5">
        <v>8.99</v>
      </c>
      <c r="O4754" s="5" t="s">
        <v>11201</v>
      </c>
      <c r="P4754" s="7" t="s">
        <v>11202</v>
      </c>
      <c r="Q4754" s="7" t="s">
        <v>11203</v>
      </c>
      <c r="R4754" s="7"/>
      <c r="S4754" s="8" t="str">
        <f t="shared" si="1"/>
        <v>https://static.milwaukeetool.eu/remote.axd/milwaukee-media-images.s3.amazonaws.com/hi_no_padding/4932472088--App_1.jpg?v=2463D0DAC872F70176D20748C6FC794F&amp;width=443&amp;heightratio=1&amp;mode=crop,https://static.milwaukeetool.eu/remote.axd/milwaukee-media-images.s3.amazonaws.com/hi/4932472088--Hero_1.jpg?v=3BD647896D72F77391F34E10E7BFFD58&amp;width=443&amp;heightratio=1&amp;mode=crop,</v>
      </c>
    </row>
    <row r="4755" ht="18.0" customHeight="1">
      <c r="A4755" s="5">
        <v>4754.0</v>
      </c>
      <c r="B4755" s="5" t="s">
        <v>8341</v>
      </c>
      <c r="C4755" s="6">
        <v>1000.0</v>
      </c>
      <c r="D4755" s="5" t="s">
        <v>8342</v>
      </c>
      <c r="E4755" s="5" t="s">
        <v>8343</v>
      </c>
      <c r="F4755" s="5" t="s">
        <v>13748</v>
      </c>
      <c r="G4755" s="5" t="s">
        <v>13749</v>
      </c>
      <c r="H4755" s="5" t="s">
        <v>13750</v>
      </c>
      <c r="I4755" s="5">
        <v>4.9569805E7</v>
      </c>
      <c r="J4755" s="5">
        <v>4.5242321094E10</v>
      </c>
      <c r="K4755" s="5" t="s">
        <v>13751</v>
      </c>
      <c r="L4755" s="5" t="s">
        <v>106</v>
      </c>
      <c r="M4755" s="5" t="s">
        <v>27</v>
      </c>
      <c r="N4755" s="5">
        <v>23.9</v>
      </c>
      <c r="O4755" s="5" t="s">
        <v>13752</v>
      </c>
      <c r="P4755" s="7" t="s">
        <v>13753</v>
      </c>
      <c r="Q4755" s="7" t="s">
        <v>13754</v>
      </c>
      <c r="R4755" s="7" t="s">
        <v>13755</v>
      </c>
      <c r="S4755" s="8" t="str">
        <f t="shared" si="1"/>
        <v>https://static.milwaukeetool.eu/remote.axd/milwaukee-media-images.s3.amazonaws.com/hi/49224800--Hero_1.jpg?v=80BACD8584403C55B13042468440A0B2&amp;width=443&amp;heightratio=1&amp;mode=crop,https://static.milwaukeetool.eu/remote.axd/milwaukee-media-images.s3.amazonaws.com/hi/49224800--Hero_2.jpg?v=EEFA2F1002D3789B2067FF279F6F9811&amp;width=443&amp;heightratio=1&amp;mode=crop,https://static.milwaukeetool.eu/remote.axd/milwaukee-media-images.s3.amazonaws.com/hi_no_padding/49224800--App_1.jpg?v=AF5C6E6A9B13B8B8CF5B27028F4D4521&amp;width=443&amp;heightratio=1&amp;mode=crop</v>
      </c>
    </row>
    <row r="4756" ht="18.0" customHeight="1">
      <c r="A4756" s="5">
        <v>4755.0</v>
      </c>
      <c r="B4756" s="5" t="s">
        <v>8341</v>
      </c>
      <c r="C4756" s="6">
        <v>1000.0</v>
      </c>
      <c r="D4756" s="5" t="s">
        <v>8342</v>
      </c>
      <c r="E4756" s="5" t="s">
        <v>8343</v>
      </c>
      <c r="F4756" s="5" t="s">
        <v>13748</v>
      </c>
      <c r="G4756" s="5" t="s">
        <v>13749</v>
      </c>
      <c r="H4756" s="5" t="s">
        <v>13750</v>
      </c>
      <c r="I4756" s="5">
        <v>4.956981E7</v>
      </c>
      <c r="J4756" s="5">
        <v>4.52423211E10</v>
      </c>
      <c r="K4756" s="5" t="s">
        <v>13756</v>
      </c>
      <c r="L4756" s="5" t="s">
        <v>106</v>
      </c>
      <c r="M4756" s="5" t="s">
        <v>27</v>
      </c>
      <c r="N4756" s="5">
        <v>23.9</v>
      </c>
      <c r="O4756" s="5" t="s">
        <v>13752</v>
      </c>
      <c r="P4756" s="7" t="s">
        <v>13757</v>
      </c>
      <c r="Q4756" s="7" t="s">
        <v>13758</v>
      </c>
      <c r="R4756" s="7" t="s">
        <v>13759</v>
      </c>
      <c r="S4756" s="8" t="str">
        <f t="shared" si="1"/>
        <v>https://static.milwaukeetool.eu/remote.axd/milwaukee-media-images.s3.amazonaws.com/hi_no_padding/49569805--App_1.jpg?v=8B02FA631FE98AB1C7E9BF0B82FDC1ED&amp;width=443&amp;heightratio=1&amp;mode=crop,https://static.milwaukeetool.eu/remote.axd/milwaukee-media-images.s3.amazonaws.com/hi_no_padding/49569805--App_2.jpg?v=3A595E72DDBE5B362DC1D7D74C4183D7&amp;width=443&amp;heightratio=1&amp;mode=crop,https://static.milwaukeetool.eu/remote.axd/milwaukee-media-images.s3.amazonaws.com/hi_no_padding/49569805--App_3.jpg?v=50BF854525CE35993D6A8341846DD50B&amp;width=443&amp;heightratio=1&amp;mode=crop</v>
      </c>
    </row>
    <row r="4757" ht="18.0" customHeight="1">
      <c r="A4757" s="5">
        <v>4756.0</v>
      </c>
      <c r="B4757" s="5" t="s">
        <v>8341</v>
      </c>
      <c r="C4757" s="6">
        <v>1000.0</v>
      </c>
      <c r="D4757" s="5" t="s">
        <v>8342</v>
      </c>
      <c r="E4757" s="5" t="s">
        <v>8343</v>
      </c>
      <c r="F4757" s="5" t="s">
        <v>13748</v>
      </c>
      <c r="G4757" s="5" t="s">
        <v>13749</v>
      </c>
      <c r="H4757" s="5" t="s">
        <v>13750</v>
      </c>
      <c r="I4757" s="5">
        <v>4.9569815E7</v>
      </c>
      <c r="J4757" s="5">
        <v>4.5242321117E10</v>
      </c>
      <c r="K4757" s="5" t="s">
        <v>13760</v>
      </c>
      <c r="L4757" s="5" t="s">
        <v>106</v>
      </c>
      <c r="M4757" s="5" t="s">
        <v>27</v>
      </c>
      <c r="N4757" s="5">
        <v>23.9</v>
      </c>
      <c r="O4757" s="5" t="s">
        <v>13752</v>
      </c>
      <c r="P4757" s="7" t="s">
        <v>13755</v>
      </c>
      <c r="Q4757" s="7" t="s">
        <v>13761</v>
      </c>
      <c r="R4757" s="7"/>
      <c r="S4757" s="8" t="str">
        <f t="shared" si="1"/>
        <v>https://static.milwaukeetool.eu/remote.axd/milwaukee-media-images.s3.amazonaws.com/hi_no_padding/49224800--App_1.jpg?v=AF5C6E6A9B13B8B8CF5B27028F4D4521&amp;width=443&amp;heightratio=1&amp;mode=crop,https://static.milwaukeetool.eu/remote.axd/milwaukee-media-images.s3.amazonaws.com/hi/49569810--Hero_1.jpg?v=AE9D070C320E1F7C10BBE85805F884BA&amp;width=443&amp;heightratio=1&amp;mode=crop,</v>
      </c>
    </row>
    <row r="4758" ht="18.0" customHeight="1">
      <c r="A4758" s="5">
        <v>4757.0</v>
      </c>
      <c r="B4758" s="5" t="s">
        <v>8341</v>
      </c>
      <c r="C4758" s="6">
        <v>1000.0</v>
      </c>
      <c r="D4758" s="5" t="s">
        <v>8342</v>
      </c>
      <c r="E4758" s="5" t="s">
        <v>8343</v>
      </c>
      <c r="F4758" s="5" t="s">
        <v>13748</v>
      </c>
      <c r="G4758" s="5" t="s">
        <v>13749</v>
      </c>
      <c r="H4758" s="5" t="s">
        <v>13750</v>
      </c>
      <c r="I4758" s="5">
        <v>4.956982E7</v>
      </c>
      <c r="J4758" s="5">
        <v>4.5242321124E10</v>
      </c>
      <c r="K4758" s="5" t="s">
        <v>13762</v>
      </c>
      <c r="L4758" s="5" t="s">
        <v>106</v>
      </c>
      <c r="M4758" s="5" t="s">
        <v>27</v>
      </c>
      <c r="N4758" s="5">
        <v>23.9</v>
      </c>
      <c r="O4758" s="5" t="s">
        <v>13752</v>
      </c>
      <c r="P4758" s="7" t="s">
        <v>13755</v>
      </c>
      <c r="Q4758" s="7" t="s">
        <v>13763</v>
      </c>
      <c r="R4758" s="7"/>
      <c r="S4758" s="8" t="str">
        <f t="shared" si="1"/>
        <v>https://static.milwaukeetool.eu/remote.axd/milwaukee-media-images.s3.amazonaws.com/hi_no_padding/49224800--App_1.jpg?v=AF5C6E6A9B13B8B8CF5B27028F4D4521&amp;width=443&amp;heightratio=1&amp;mode=crop,https://static.milwaukeetool.eu/remote.axd/milwaukee-media-images.s3.amazonaws.com/hi/49569815--Hero_1.jpg?v=44179DB7541A06C00378CE1310106484&amp;width=443&amp;heightratio=1&amp;mode=crop,</v>
      </c>
    </row>
    <row r="4759" ht="18.0" customHeight="1">
      <c r="A4759" s="5">
        <v>4758.0</v>
      </c>
      <c r="B4759" s="5" t="s">
        <v>8341</v>
      </c>
      <c r="C4759" s="6">
        <v>1000.0</v>
      </c>
      <c r="D4759" s="5" t="s">
        <v>8342</v>
      </c>
      <c r="E4759" s="5" t="s">
        <v>8343</v>
      </c>
      <c r="F4759" s="5" t="s">
        <v>13748</v>
      </c>
      <c r="G4759" s="5" t="s">
        <v>13749</v>
      </c>
      <c r="H4759" s="5" t="s">
        <v>13750</v>
      </c>
      <c r="I4759" s="5">
        <v>4.9569825E7</v>
      </c>
      <c r="J4759" s="5">
        <v>4.5242321131E10</v>
      </c>
      <c r="K4759" s="5" t="s">
        <v>13764</v>
      </c>
      <c r="L4759" s="5" t="s">
        <v>106</v>
      </c>
      <c r="M4759" s="5" t="s">
        <v>27</v>
      </c>
      <c r="N4759" s="5">
        <v>23.9</v>
      </c>
      <c r="O4759" s="5" t="s">
        <v>13752</v>
      </c>
      <c r="P4759" s="7" t="s">
        <v>13755</v>
      </c>
      <c r="Q4759" s="7" t="s">
        <v>13765</v>
      </c>
      <c r="R4759" s="7"/>
      <c r="S4759" s="8" t="str">
        <f t="shared" si="1"/>
        <v>https://static.milwaukeetool.eu/remote.axd/milwaukee-media-images.s3.amazonaws.com/hi_no_padding/49224800--App_1.jpg?v=AF5C6E6A9B13B8B8CF5B27028F4D4521&amp;width=443&amp;heightratio=1&amp;mode=crop,https://static.milwaukeetool.eu/remote.axd/milwaukee-media-images.s3.amazonaws.com/hi/49569820--Hero_1.jpg?v=EA5B98195EF12150876BED27055C9B99&amp;width=443&amp;heightratio=1&amp;mode=crop,</v>
      </c>
    </row>
    <row r="4760" ht="18.0" customHeight="1">
      <c r="A4760" s="5">
        <v>4759.0</v>
      </c>
      <c r="B4760" s="5" t="s">
        <v>8341</v>
      </c>
      <c r="C4760" s="6">
        <v>1000.0</v>
      </c>
      <c r="D4760" s="5" t="s">
        <v>8342</v>
      </c>
      <c r="E4760" s="5" t="s">
        <v>8343</v>
      </c>
      <c r="F4760" s="5" t="s">
        <v>13748</v>
      </c>
      <c r="G4760" s="5" t="s">
        <v>13749</v>
      </c>
      <c r="H4760" s="5" t="s">
        <v>13750</v>
      </c>
      <c r="I4760" s="5">
        <v>4.956983E7</v>
      </c>
      <c r="J4760" s="5">
        <v>4.5242321148E10</v>
      </c>
      <c r="K4760" s="5" t="s">
        <v>13766</v>
      </c>
      <c r="L4760" s="5" t="s">
        <v>106</v>
      </c>
      <c r="M4760" s="5" t="s">
        <v>27</v>
      </c>
      <c r="N4760" s="5">
        <v>23.9</v>
      </c>
      <c r="O4760" s="5" t="s">
        <v>13752</v>
      </c>
      <c r="P4760" s="7" t="s">
        <v>13755</v>
      </c>
      <c r="Q4760" s="7" t="s">
        <v>13767</v>
      </c>
      <c r="R4760" s="7"/>
      <c r="S4760" s="8" t="str">
        <f t="shared" si="1"/>
        <v>https://static.milwaukeetool.eu/remote.axd/milwaukee-media-images.s3.amazonaws.com/hi_no_padding/49224800--App_1.jpg?v=AF5C6E6A9B13B8B8CF5B27028F4D4521&amp;width=443&amp;heightratio=1&amp;mode=crop,https://static.milwaukeetool.eu/remote.axd/milwaukee-media-images.s3.amazonaws.com/hi/49569825--Hero_1.jpg?v=D28DC64D09342E577E256F9F20131A92&amp;width=443&amp;heightratio=1&amp;mode=crop,</v>
      </c>
    </row>
    <row r="4761" ht="18.0" customHeight="1">
      <c r="A4761" s="5">
        <v>4760.0</v>
      </c>
      <c r="B4761" s="5" t="s">
        <v>8341</v>
      </c>
      <c r="C4761" s="6">
        <v>1000.0</v>
      </c>
      <c r="D4761" s="5" t="s">
        <v>8342</v>
      </c>
      <c r="E4761" s="5" t="s">
        <v>8343</v>
      </c>
      <c r="F4761" s="5" t="s">
        <v>13748</v>
      </c>
      <c r="G4761" s="5" t="s">
        <v>13749</v>
      </c>
      <c r="H4761" s="5" t="s">
        <v>13750</v>
      </c>
      <c r="I4761" s="5">
        <v>4.9569835E7</v>
      </c>
      <c r="J4761" s="5">
        <v>4.5242321155E10</v>
      </c>
      <c r="K4761" s="5" t="s">
        <v>13768</v>
      </c>
      <c r="L4761" s="5" t="s">
        <v>106</v>
      </c>
      <c r="M4761" s="5" t="s">
        <v>27</v>
      </c>
      <c r="N4761" s="5">
        <v>23.9</v>
      </c>
      <c r="O4761" s="5" t="s">
        <v>13752</v>
      </c>
      <c r="P4761" s="7" t="s">
        <v>13755</v>
      </c>
      <c r="Q4761" s="7" t="s">
        <v>13769</v>
      </c>
      <c r="R4761" s="7"/>
      <c r="S4761" s="8" t="str">
        <f t="shared" si="1"/>
        <v>https://static.milwaukeetool.eu/remote.axd/milwaukee-media-images.s3.amazonaws.com/hi_no_padding/49224800--App_1.jpg?v=AF5C6E6A9B13B8B8CF5B27028F4D4521&amp;width=443&amp;heightratio=1&amp;mode=crop,https://static.milwaukeetool.eu/remote.axd/milwaukee-media-images.s3.amazonaws.com/hi/49569830--Hero_1.jpg?v=691AEE545C519C7BFB5D64079882DFB6&amp;width=443&amp;heightratio=1&amp;mode=crop,</v>
      </c>
    </row>
    <row r="4762" ht="18.0" customHeight="1">
      <c r="A4762" s="5">
        <v>4761.0</v>
      </c>
      <c r="B4762" s="5" t="s">
        <v>8341</v>
      </c>
      <c r="C4762" s="6">
        <v>1000.0</v>
      </c>
      <c r="D4762" s="5" t="s">
        <v>8342</v>
      </c>
      <c r="E4762" s="5" t="s">
        <v>8343</v>
      </c>
      <c r="F4762" s="5" t="s">
        <v>13748</v>
      </c>
      <c r="G4762" s="5" t="s">
        <v>13749</v>
      </c>
      <c r="H4762" s="5" t="s">
        <v>13750</v>
      </c>
      <c r="I4762" s="5">
        <v>4.92248E7</v>
      </c>
      <c r="J4762" s="5">
        <v>4.5242321162E10</v>
      </c>
      <c r="K4762" s="5" t="s">
        <v>13770</v>
      </c>
      <c r="L4762" s="5" t="s">
        <v>106</v>
      </c>
      <c r="M4762" s="5" t="s">
        <v>27</v>
      </c>
      <c r="N4762" s="5">
        <v>62.9</v>
      </c>
      <c r="O4762" s="5" t="s">
        <v>13752</v>
      </c>
      <c r="P4762" s="7" t="s">
        <v>13755</v>
      </c>
      <c r="Q4762" s="7" t="s">
        <v>13771</v>
      </c>
      <c r="R4762" s="7"/>
      <c r="S4762" s="8" t="str">
        <f t="shared" si="1"/>
        <v>https://static.milwaukeetool.eu/remote.axd/milwaukee-media-images.s3.amazonaws.com/hi_no_padding/49224800--App_1.jpg?v=AF5C6E6A9B13B8B8CF5B27028F4D4521&amp;width=443&amp;heightratio=1&amp;mode=crop,https://static.milwaukeetool.eu/remote.axd/milwaukee-media-images.s3.amazonaws.com/hi/49569835--Hero_1.jpg?v=08A2571523CF3E1A78003BFCDD02BC39&amp;width=443&amp;heightratio=1&amp;mode=crop,</v>
      </c>
    </row>
    <row r="4763" ht="18.0" customHeight="1">
      <c r="A4763" s="5">
        <v>4762.0</v>
      </c>
      <c r="B4763" s="5" t="s">
        <v>8341</v>
      </c>
      <c r="C4763" s="6">
        <v>1000.0</v>
      </c>
      <c r="D4763" s="5" t="s">
        <v>8342</v>
      </c>
      <c r="E4763" s="5" t="s">
        <v>8343</v>
      </c>
      <c r="F4763" s="5" t="s">
        <v>13748</v>
      </c>
      <c r="G4763" s="5" t="s">
        <v>13749</v>
      </c>
      <c r="H4763" s="5" t="s">
        <v>13750</v>
      </c>
      <c r="I4763" s="5">
        <v>4.932430466E9</v>
      </c>
      <c r="J4763" s="5">
        <v>4.002395381272E12</v>
      </c>
      <c r="K4763" s="5" t="s">
        <v>13772</v>
      </c>
      <c r="L4763" s="5" t="s">
        <v>8763</v>
      </c>
      <c r="M4763" s="5" t="s">
        <v>27</v>
      </c>
      <c r="N4763" s="5">
        <v>0.79</v>
      </c>
      <c r="O4763" s="5" t="s">
        <v>13752</v>
      </c>
      <c r="P4763" s="7" t="s">
        <v>13753</v>
      </c>
      <c r="Q4763" s="7" t="s">
        <v>13754</v>
      </c>
      <c r="R4763" s="7" t="s">
        <v>13755</v>
      </c>
      <c r="S4763" s="8" t="str">
        <f t="shared" si="1"/>
        <v>https://static.milwaukeetool.eu/remote.axd/milwaukee-media-images.s3.amazonaws.com/hi/49224800--Hero_1.jpg?v=80BACD8584403C55B13042468440A0B2&amp;width=443&amp;heightratio=1&amp;mode=crop,https://static.milwaukeetool.eu/remote.axd/milwaukee-media-images.s3.amazonaws.com/hi/49224800--Hero_2.jpg?v=EEFA2F1002D3789B2067FF279F6F9811&amp;width=443&amp;heightratio=1&amp;mode=crop,https://static.milwaukeetool.eu/remote.axd/milwaukee-media-images.s3.amazonaws.com/hi_no_padding/49224800--App_1.jpg?v=AF5C6E6A9B13B8B8CF5B27028F4D4521&amp;width=443&amp;heightratio=1&amp;mode=crop</v>
      </c>
    </row>
    <row r="4764" ht="18.0" customHeight="1">
      <c r="A4764" s="5">
        <v>4763.0</v>
      </c>
      <c r="B4764" s="5" t="s">
        <v>8341</v>
      </c>
      <c r="C4764" s="6">
        <v>1000.0</v>
      </c>
      <c r="D4764" s="5" t="s">
        <v>8342</v>
      </c>
      <c r="E4764" s="5" t="s">
        <v>8343</v>
      </c>
      <c r="F4764" s="5" t="s">
        <v>13748</v>
      </c>
      <c r="G4764" s="5" t="s">
        <v>13749</v>
      </c>
      <c r="H4764" s="5" t="s">
        <v>13750</v>
      </c>
      <c r="I4764" s="5">
        <v>4.932430477E9</v>
      </c>
      <c r="J4764" s="5">
        <v>4.002395381388E12</v>
      </c>
      <c r="K4764" s="5" t="s">
        <v>13773</v>
      </c>
      <c r="L4764" s="5" t="s">
        <v>8763</v>
      </c>
      <c r="M4764" s="5" t="s">
        <v>27</v>
      </c>
      <c r="N4764" s="5">
        <v>8.99</v>
      </c>
      <c r="O4764" s="5" t="s">
        <v>13752</v>
      </c>
      <c r="P4764" s="7" t="s">
        <v>13753</v>
      </c>
      <c r="Q4764" s="7" t="s">
        <v>13754</v>
      </c>
      <c r="R4764" s="7" t="s">
        <v>13755</v>
      </c>
      <c r="S4764" s="8" t="str">
        <f t="shared" si="1"/>
        <v>https://static.milwaukeetool.eu/remote.axd/milwaukee-media-images.s3.amazonaws.com/hi/49224800--Hero_1.jpg?v=80BACD8584403C55B13042468440A0B2&amp;width=443&amp;heightratio=1&amp;mode=crop,https://static.milwaukeetool.eu/remote.axd/milwaukee-media-images.s3.amazonaws.com/hi/49224800--Hero_2.jpg?v=EEFA2F1002D3789B2067FF279F6F9811&amp;width=443&amp;heightratio=1&amp;mode=crop,https://static.milwaukeetool.eu/remote.axd/milwaukee-media-images.s3.amazonaws.com/hi_no_padding/49224800--App_1.jpg?v=AF5C6E6A9B13B8B8CF5B27028F4D4521&amp;width=443&amp;heightratio=1&amp;mode=crop</v>
      </c>
    </row>
    <row r="4765" ht="18.0" customHeight="1">
      <c r="A4765" s="5">
        <v>4764.0</v>
      </c>
      <c r="B4765" s="5" t="s">
        <v>8341</v>
      </c>
      <c r="C4765" s="6">
        <v>1000.0</v>
      </c>
      <c r="D4765" s="5" t="s">
        <v>8342</v>
      </c>
      <c r="E4765" s="5" t="s">
        <v>8343</v>
      </c>
      <c r="F4765" s="5" t="s">
        <v>13774</v>
      </c>
      <c r="G4765" s="5" t="s">
        <v>13774</v>
      </c>
      <c r="H4765" s="5" t="s">
        <v>13775</v>
      </c>
      <c r="I4765" s="5">
        <v>4.932479033E9</v>
      </c>
      <c r="J4765" s="5">
        <v>4.058546363239E12</v>
      </c>
      <c r="K4765" s="5" t="s">
        <v>13776</v>
      </c>
      <c r="L4765" s="5" t="s">
        <v>106</v>
      </c>
      <c r="M4765" s="5" t="s">
        <v>27</v>
      </c>
      <c r="N4765" s="5">
        <v>35.9</v>
      </c>
      <c r="O4765" s="5" t="s">
        <v>13777</v>
      </c>
      <c r="P4765" s="7" t="s">
        <v>13778</v>
      </c>
      <c r="Q4765" s="7" t="s">
        <v>13779</v>
      </c>
      <c r="R4765" s="7" t="s">
        <v>13780</v>
      </c>
      <c r="S4765"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66" ht="18.0" customHeight="1">
      <c r="A4766" s="5">
        <v>4765.0</v>
      </c>
      <c r="B4766" s="5" t="s">
        <v>8341</v>
      </c>
      <c r="C4766" s="6">
        <v>1000.0</v>
      </c>
      <c r="D4766" s="5" t="s">
        <v>8342</v>
      </c>
      <c r="E4766" s="5" t="s">
        <v>8343</v>
      </c>
      <c r="F4766" s="5" t="s">
        <v>13774</v>
      </c>
      <c r="G4766" s="5" t="s">
        <v>13774</v>
      </c>
      <c r="H4766" s="5" t="s">
        <v>13775</v>
      </c>
      <c r="I4766" s="5">
        <v>4.932479034E9</v>
      </c>
      <c r="J4766" s="5">
        <v>4.058546368289E12</v>
      </c>
      <c r="K4766" s="5" t="s">
        <v>13781</v>
      </c>
      <c r="L4766" s="5" t="s">
        <v>106</v>
      </c>
      <c r="M4766" s="5" t="s">
        <v>27</v>
      </c>
      <c r="N4766" s="5">
        <v>35.9</v>
      </c>
      <c r="O4766" s="5" t="s">
        <v>13777</v>
      </c>
      <c r="P4766" s="7" t="s">
        <v>13778</v>
      </c>
      <c r="Q4766" s="7" t="s">
        <v>13779</v>
      </c>
      <c r="R4766" s="7" t="s">
        <v>13780</v>
      </c>
      <c r="S4766"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67" ht="18.0" customHeight="1">
      <c r="A4767" s="5">
        <v>4766.0</v>
      </c>
      <c r="B4767" s="5" t="s">
        <v>8341</v>
      </c>
      <c r="C4767" s="6">
        <v>1000.0</v>
      </c>
      <c r="D4767" s="5" t="s">
        <v>8342</v>
      </c>
      <c r="E4767" s="5" t="s">
        <v>8343</v>
      </c>
      <c r="F4767" s="5" t="s">
        <v>13774</v>
      </c>
      <c r="G4767" s="5" t="s">
        <v>13774</v>
      </c>
      <c r="H4767" s="5" t="s">
        <v>13775</v>
      </c>
      <c r="I4767" s="5">
        <v>4.932479035E9</v>
      </c>
      <c r="J4767" s="5">
        <v>4.058546368296E12</v>
      </c>
      <c r="K4767" s="5" t="s">
        <v>13782</v>
      </c>
      <c r="L4767" s="5" t="s">
        <v>106</v>
      </c>
      <c r="M4767" s="5" t="s">
        <v>27</v>
      </c>
      <c r="N4767" s="5">
        <v>35.9</v>
      </c>
      <c r="O4767" s="5" t="s">
        <v>13777</v>
      </c>
      <c r="P4767" s="7" t="s">
        <v>13778</v>
      </c>
      <c r="Q4767" s="7" t="s">
        <v>13779</v>
      </c>
      <c r="R4767" s="7" t="s">
        <v>13780</v>
      </c>
      <c r="S4767"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68" ht="18.0" customHeight="1">
      <c r="A4768" s="5">
        <v>4767.0</v>
      </c>
      <c r="B4768" s="5" t="s">
        <v>8341</v>
      </c>
      <c r="C4768" s="6">
        <v>1000.0</v>
      </c>
      <c r="D4768" s="5" t="s">
        <v>8342</v>
      </c>
      <c r="E4768" s="5" t="s">
        <v>8343</v>
      </c>
      <c r="F4768" s="5" t="s">
        <v>13774</v>
      </c>
      <c r="G4768" s="5" t="s">
        <v>13774</v>
      </c>
      <c r="H4768" s="5" t="s">
        <v>13775</v>
      </c>
      <c r="I4768" s="5">
        <v>4.932479036E9</v>
      </c>
      <c r="J4768" s="5">
        <v>4.058546368302E12</v>
      </c>
      <c r="K4768" s="5" t="s">
        <v>13783</v>
      </c>
      <c r="L4768" s="5" t="s">
        <v>106</v>
      </c>
      <c r="M4768" s="5" t="s">
        <v>27</v>
      </c>
      <c r="N4768" s="5">
        <v>35.9</v>
      </c>
      <c r="O4768" s="5" t="s">
        <v>13777</v>
      </c>
      <c r="P4768" s="7" t="s">
        <v>13778</v>
      </c>
      <c r="Q4768" s="7" t="s">
        <v>13779</v>
      </c>
      <c r="R4768" s="7" t="s">
        <v>13780</v>
      </c>
      <c r="S4768"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69" ht="18.0" customHeight="1">
      <c r="A4769" s="5">
        <v>4768.0</v>
      </c>
      <c r="B4769" s="5" t="s">
        <v>8341</v>
      </c>
      <c r="C4769" s="6">
        <v>1000.0</v>
      </c>
      <c r="D4769" s="5" t="s">
        <v>8342</v>
      </c>
      <c r="E4769" s="5" t="s">
        <v>8343</v>
      </c>
      <c r="F4769" s="5" t="s">
        <v>13774</v>
      </c>
      <c r="G4769" s="5" t="s">
        <v>13774</v>
      </c>
      <c r="H4769" s="5" t="s">
        <v>13775</v>
      </c>
      <c r="I4769" s="5">
        <v>4.932479037E9</v>
      </c>
      <c r="J4769" s="5">
        <v>4.058546368319E12</v>
      </c>
      <c r="K4769" s="5" t="s">
        <v>13784</v>
      </c>
      <c r="L4769" s="5" t="s">
        <v>106</v>
      </c>
      <c r="M4769" s="5" t="s">
        <v>27</v>
      </c>
      <c r="N4769" s="5">
        <v>39.9</v>
      </c>
      <c r="O4769" s="5" t="s">
        <v>13777</v>
      </c>
      <c r="P4769" s="7" t="s">
        <v>13778</v>
      </c>
      <c r="Q4769" s="7" t="s">
        <v>13779</v>
      </c>
      <c r="R4769" s="7" t="s">
        <v>13780</v>
      </c>
      <c r="S4769"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0" ht="18.0" customHeight="1">
      <c r="A4770" s="5">
        <v>4769.0</v>
      </c>
      <c r="B4770" s="5" t="s">
        <v>8341</v>
      </c>
      <c r="C4770" s="6">
        <v>1000.0</v>
      </c>
      <c r="D4770" s="5" t="s">
        <v>8342</v>
      </c>
      <c r="E4770" s="5" t="s">
        <v>8343</v>
      </c>
      <c r="F4770" s="5" t="s">
        <v>13774</v>
      </c>
      <c r="G4770" s="5" t="s">
        <v>13774</v>
      </c>
      <c r="H4770" s="5" t="s">
        <v>13775</v>
      </c>
      <c r="I4770" s="5">
        <v>4.932479038E9</v>
      </c>
      <c r="J4770" s="5">
        <v>4.058546368326E12</v>
      </c>
      <c r="K4770" s="5" t="s">
        <v>13785</v>
      </c>
      <c r="L4770" s="5" t="s">
        <v>106</v>
      </c>
      <c r="M4770" s="5" t="s">
        <v>27</v>
      </c>
      <c r="N4770" s="5">
        <v>39.9</v>
      </c>
      <c r="O4770" s="5" t="s">
        <v>13777</v>
      </c>
      <c r="P4770" s="7" t="s">
        <v>13778</v>
      </c>
      <c r="Q4770" s="7" t="s">
        <v>13779</v>
      </c>
      <c r="R4770" s="7" t="s">
        <v>13780</v>
      </c>
      <c r="S4770"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1" ht="18.0" customHeight="1">
      <c r="A4771" s="5">
        <v>4770.0</v>
      </c>
      <c r="B4771" s="5" t="s">
        <v>8341</v>
      </c>
      <c r="C4771" s="6">
        <v>1000.0</v>
      </c>
      <c r="D4771" s="5" t="s">
        <v>8342</v>
      </c>
      <c r="E4771" s="5" t="s">
        <v>8343</v>
      </c>
      <c r="F4771" s="5" t="s">
        <v>13774</v>
      </c>
      <c r="G4771" s="5" t="s">
        <v>13774</v>
      </c>
      <c r="H4771" s="5" t="s">
        <v>13775</v>
      </c>
      <c r="I4771" s="5">
        <v>4.932479039E9</v>
      </c>
      <c r="J4771" s="5">
        <v>4.058546368333E12</v>
      </c>
      <c r="K4771" s="5" t="s">
        <v>13786</v>
      </c>
      <c r="L4771" s="5" t="s">
        <v>106</v>
      </c>
      <c r="M4771" s="5" t="s">
        <v>27</v>
      </c>
      <c r="N4771" s="5">
        <v>39.9</v>
      </c>
      <c r="O4771" s="5" t="s">
        <v>13777</v>
      </c>
      <c r="P4771" s="7" t="s">
        <v>13778</v>
      </c>
      <c r="Q4771" s="7" t="s">
        <v>13779</v>
      </c>
      <c r="R4771" s="7" t="s">
        <v>13780</v>
      </c>
      <c r="S4771"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2" ht="18.0" customHeight="1">
      <c r="A4772" s="5">
        <v>4771.0</v>
      </c>
      <c r="B4772" s="5" t="s">
        <v>8341</v>
      </c>
      <c r="C4772" s="6">
        <v>1000.0</v>
      </c>
      <c r="D4772" s="5" t="s">
        <v>8342</v>
      </c>
      <c r="E4772" s="5" t="s">
        <v>8343</v>
      </c>
      <c r="F4772" s="5" t="s">
        <v>13774</v>
      </c>
      <c r="G4772" s="5" t="s">
        <v>13774</v>
      </c>
      <c r="H4772" s="5" t="s">
        <v>13775</v>
      </c>
      <c r="I4772" s="5">
        <v>4.93247904E9</v>
      </c>
      <c r="J4772" s="5">
        <v>4.05854636834E12</v>
      </c>
      <c r="K4772" s="5" t="s">
        <v>13787</v>
      </c>
      <c r="L4772" s="5" t="s">
        <v>106</v>
      </c>
      <c r="M4772" s="5" t="s">
        <v>27</v>
      </c>
      <c r="N4772" s="5">
        <v>44.9</v>
      </c>
      <c r="O4772" s="5" t="s">
        <v>13777</v>
      </c>
      <c r="P4772" s="7" t="s">
        <v>13778</v>
      </c>
      <c r="Q4772" s="7" t="s">
        <v>13779</v>
      </c>
      <c r="R4772" s="7" t="s">
        <v>13780</v>
      </c>
      <c r="S4772"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3" ht="18.0" customHeight="1">
      <c r="A4773" s="5">
        <v>4772.0</v>
      </c>
      <c r="B4773" s="5" t="s">
        <v>8341</v>
      </c>
      <c r="C4773" s="6">
        <v>1000.0</v>
      </c>
      <c r="D4773" s="5" t="s">
        <v>8342</v>
      </c>
      <c r="E4773" s="5" t="s">
        <v>8343</v>
      </c>
      <c r="F4773" s="5" t="s">
        <v>13774</v>
      </c>
      <c r="G4773" s="5" t="s">
        <v>13774</v>
      </c>
      <c r="H4773" s="5" t="s">
        <v>13775</v>
      </c>
      <c r="I4773" s="5">
        <v>4.932479041E9</v>
      </c>
      <c r="J4773" s="5">
        <v>4.058546368357E12</v>
      </c>
      <c r="K4773" s="5" t="s">
        <v>13788</v>
      </c>
      <c r="L4773" s="5" t="s">
        <v>106</v>
      </c>
      <c r="M4773" s="5" t="s">
        <v>27</v>
      </c>
      <c r="N4773" s="5">
        <v>44.9</v>
      </c>
      <c r="O4773" s="5" t="s">
        <v>13777</v>
      </c>
      <c r="P4773" s="7" t="s">
        <v>13778</v>
      </c>
      <c r="Q4773" s="7" t="s">
        <v>13779</v>
      </c>
      <c r="R4773" s="7" t="s">
        <v>13780</v>
      </c>
      <c r="S4773"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4" ht="18.0" customHeight="1">
      <c r="A4774" s="5">
        <v>4773.0</v>
      </c>
      <c r="B4774" s="5" t="s">
        <v>8341</v>
      </c>
      <c r="C4774" s="6">
        <v>1000.0</v>
      </c>
      <c r="D4774" s="5" t="s">
        <v>8342</v>
      </c>
      <c r="E4774" s="5" t="s">
        <v>8343</v>
      </c>
      <c r="F4774" s="5" t="s">
        <v>13774</v>
      </c>
      <c r="G4774" s="5" t="s">
        <v>13774</v>
      </c>
      <c r="H4774" s="5" t="s">
        <v>13775</v>
      </c>
      <c r="I4774" s="5">
        <v>4.932479042E9</v>
      </c>
      <c r="J4774" s="5">
        <v>4.058546368364E12</v>
      </c>
      <c r="K4774" s="5" t="s">
        <v>13789</v>
      </c>
      <c r="L4774" s="5" t="s">
        <v>106</v>
      </c>
      <c r="M4774" s="5" t="s">
        <v>27</v>
      </c>
      <c r="N4774" s="5">
        <v>46.9</v>
      </c>
      <c r="O4774" s="5" t="s">
        <v>13777</v>
      </c>
      <c r="P4774" s="7" t="s">
        <v>13778</v>
      </c>
      <c r="Q4774" s="7" t="s">
        <v>13779</v>
      </c>
      <c r="R4774" s="7" t="s">
        <v>13780</v>
      </c>
      <c r="S4774"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5" ht="18.0" customHeight="1">
      <c r="A4775" s="5">
        <v>4774.0</v>
      </c>
      <c r="B4775" s="5" t="s">
        <v>8341</v>
      </c>
      <c r="C4775" s="6">
        <v>1000.0</v>
      </c>
      <c r="D4775" s="5" t="s">
        <v>8342</v>
      </c>
      <c r="E4775" s="5" t="s">
        <v>8343</v>
      </c>
      <c r="F4775" s="5" t="s">
        <v>13774</v>
      </c>
      <c r="G4775" s="5" t="s">
        <v>13774</v>
      </c>
      <c r="H4775" s="5" t="s">
        <v>13775</v>
      </c>
      <c r="I4775" s="5">
        <v>4.932479043E9</v>
      </c>
      <c r="J4775" s="5">
        <v>4.058546368371E12</v>
      </c>
      <c r="K4775" s="5" t="s">
        <v>13790</v>
      </c>
      <c r="L4775" s="5" t="s">
        <v>106</v>
      </c>
      <c r="M4775" s="5" t="s">
        <v>27</v>
      </c>
      <c r="N4775" s="5">
        <v>46.9</v>
      </c>
      <c r="O4775" s="5" t="s">
        <v>13777</v>
      </c>
      <c r="P4775" s="7" t="s">
        <v>13778</v>
      </c>
      <c r="Q4775" s="7" t="s">
        <v>13779</v>
      </c>
      <c r="R4775" s="7" t="s">
        <v>13780</v>
      </c>
      <c r="S4775"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6" ht="18.0" customHeight="1">
      <c r="A4776" s="5">
        <v>4775.0</v>
      </c>
      <c r="B4776" s="5" t="s">
        <v>8341</v>
      </c>
      <c r="C4776" s="6">
        <v>1000.0</v>
      </c>
      <c r="D4776" s="5" t="s">
        <v>8342</v>
      </c>
      <c r="E4776" s="5" t="s">
        <v>8343</v>
      </c>
      <c r="F4776" s="5" t="s">
        <v>13774</v>
      </c>
      <c r="G4776" s="5" t="s">
        <v>13774</v>
      </c>
      <c r="H4776" s="5" t="s">
        <v>13775</v>
      </c>
      <c r="I4776" s="5">
        <v>4.932479044E9</v>
      </c>
      <c r="J4776" s="5">
        <v>4.058546368388E12</v>
      </c>
      <c r="K4776" s="5" t="s">
        <v>13791</v>
      </c>
      <c r="L4776" s="5" t="s">
        <v>106</v>
      </c>
      <c r="M4776" s="5" t="s">
        <v>27</v>
      </c>
      <c r="N4776" s="5">
        <v>49.9</v>
      </c>
      <c r="O4776" s="5" t="s">
        <v>13777</v>
      </c>
      <c r="P4776" s="7" t="s">
        <v>13778</v>
      </c>
      <c r="Q4776" s="7" t="s">
        <v>13779</v>
      </c>
      <c r="R4776" s="7" t="s">
        <v>13780</v>
      </c>
      <c r="S4776"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7" ht="18.0" customHeight="1">
      <c r="A4777" s="5">
        <v>4776.0</v>
      </c>
      <c r="B4777" s="5" t="s">
        <v>8341</v>
      </c>
      <c r="C4777" s="6">
        <v>1000.0</v>
      </c>
      <c r="D4777" s="5" t="s">
        <v>8342</v>
      </c>
      <c r="E4777" s="5" t="s">
        <v>8343</v>
      </c>
      <c r="F4777" s="5" t="s">
        <v>13774</v>
      </c>
      <c r="G4777" s="5" t="s">
        <v>13774</v>
      </c>
      <c r="H4777" s="5" t="s">
        <v>13775</v>
      </c>
      <c r="I4777" s="5">
        <v>4.932479045E9</v>
      </c>
      <c r="J4777" s="5">
        <v>4.058546368395E12</v>
      </c>
      <c r="K4777" s="5" t="s">
        <v>13792</v>
      </c>
      <c r="L4777" s="5" t="s">
        <v>106</v>
      </c>
      <c r="M4777" s="5" t="s">
        <v>27</v>
      </c>
      <c r="N4777" s="5">
        <v>52.9</v>
      </c>
      <c r="O4777" s="5" t="s">
        <v>13777</v>
      </c>
      <c r="P4777" s="7" t="s">
        <v>13778</v>
      </c>
      <c r="Q4777" s="7" t="s">
        <v>13779</v>
      </c>
      <c r="R4777" s="7" t="s">
        <v>13780</v>
      </c>
      <c r="S4777"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8" ht="18.0" customHeight="1">
      <c r="A4778" s="5">
        <v>4777.0</v>
      </c>
      <c r="B4778" s="5" t="s">
        <v>8341</v>
      </c>
      <c r="C4778" s="6">
        <v>1000.0</v>
      </c>
      <c r="D4778" s="5" t="s">
        <v>8342</v>
      </c>
      <c r="E4778" s="5" t="s">
        <v>8343</v>
      </c>
      <c r="F4778" s="5" t="s">
        <v>13774</v>
      </c>
      <c r="G4778" s="5" t="s">
        <v>13774</v>
      </c>
      <c r="H4778" s="5" t="s">
        <v>13775</v>
      </c>
      <c r="I4778" s="5">
        <v>4.932479046E9</v>
      </c>
      <c r="J4778" s="5">
        <v>4.058546368401E12</v>
      </c>
      <c r="K4778" s="5" t="s">
        <v>13793</v>
      </c>
      <c r="L4778" s="5" t="s">
        <v>106</v>
      </c>
      <c r="M4778" s="5" t="s">
        <v>27</v>
      </c>
      <c r="N4778" s="5">
        <v>59.9</v>
      </c>
      <c r="O4778" s="5" t="s">
        <v>13777</v>
      </c>
      <c r="P4778" s="7" t="s">
        <v>13778</v>
      </c>
      <c r="Q4778" s="7" t="s">
        <v>13779</v>
      </c>
      <c r="R4778" s="7" t="s">
        <v>13780</v>
      </c>
      <c r="S4778"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79" ht="18.0" customHeight="1">
      <c r="A4779" s="5">
        <v>4778.0</v>
      </c>
      <c r="B4779" s="5" t="s">
        <v>8341</v>
      </c>
      <c r="C4779" s="6">
        <v>1000.0</v>
      </c>
      <c r="D4779" s="5" t="s">
        <v>8342</v>
      </c>
      <c r="E4779" s="5" t="s">
        <v>8343</v>
      </c>
      <c r="F4779" s="5" t="s">
        <v>13774</v>
      </c>
      <c r="G4779" s="5" t="s">
        <v>13774</v>
      </c>
      <c r="H4779" s="5" t="s">
        <v>13775</v>
      </c>
      <c r="I4779" s="5">
        <v>4.932479047E9</v>
      </c>
      <c r="J4779" s="5">
        <v>4.058546368418E12</v>
      </c>
      <c r="K4779" s="5" t="s">
        <v>13794</v>
      </c>
      <c r="L4779" s="5" t="s">
        <v>106</v>
      </c>
      <c r="M4779" s="5" t="s">
        <v>27</v>
      </c>
      <c r="N4779" s="5">
        <v>65.9</v>
      </c>
      <c r="O4779" s="5" t="s">
        <v>13777</v>
      </c>
      <c r="P4779" s="7" t="s">
        <v>13778</v>
      </c>
      <c r="Q4779" s="7" t="s">
        <v>13779</v>
      </c>
      <c r="R4779" s="7" t="s">
        <v>13780</v>
      </c>
      <c r="S4779"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0" ht="18.0" customHeight="1">
      <c r="A4780" s="5">
        <v>4779.0</v>
      </c>
      <c r="B4780" s="5" t="s">
        <v>8341</v>
      </c>
      <c r="C4780" s="6">
        <v>1000.0</v>
      </c>
      <c r="D4780" s="5" t="s">
        <v>8342</v>
      </c>
      <c r="E4780" s="5" t="s">
        <v>8343</v>
      </c>
      <c r="F4780" s="5" t="s">
        <v>13774</v>
      </c>
      <c r="G4780" s="5" t="s">
        <v>13774</v>
      </c>
      <c r="H4780" s="5" t="s">
        <v>13775</v>
      </c>
      <c r="I4780" s="5">
        <v>4.932479048E9</v>
      </c>
      <c r="J4780" s="5">
        <v>4.058546368425E12</v>
      </c>
      <c r="K4780" s="5" t="s">
        <v>13795</v>
      </c>
      <c r="L4780" s="5" t="s">
        <v>106</v>
      </c>
      <c r="M4780" s="5" t="s">
        <v>27</v>
      </c>
      <c r="N4780" s="5">
        <v>69.9</v>
      </c>
      <c r="O4780" s="5" t="s">
        <v>13777</v>
      </c>
      <c r="P4780" s="7" t="s">
        <v>13778</v>
      </c>
      <c r="Q4780" s="7" t="s">
        <v>13779</v>
      </c>
      <c r="R4780" s="7" t="s">
        <v>13780</v>
      </c>
      <c r="S4780"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1" ht="18.0" customHeight="1">
      <c r="A4781" s="5">
        <v>4780.0</v>
      </c>
      <c r="B4781" s="5" t="s">
        <v>8341</v>
      </c>
      <c r="C4781" s="6">
        <v>1000.0</v>
      </c>
      <c r="D4781" s="5" t="s">
        <v>8342</v>
      </c>
      <c r="E4781" s="5" t="s">
        <v>8343</v>
      </c>
      <c r="F4781" s="5" t="s">
        <v>13774</v>
      </c>
      <c r="G4781" s="5" t="s">
        <v>13774</v>
      </c>
      <c r="H4781" s="5" t="s">
        <v>13775</v>
      </c>
      <c r="I4781" s="5">
        <v>4.932479049E9</v>
      </c>
      <c r="J4781" s="5">
        <v>4.058546368432E12</v>
      </c>
      <c r="K4781" s="5" t="s">
        <v>13796</v>
      </c>
      <c r="L4781" s="5" t="s">
        <v>106</v>
      </c>
      <c r="M4781" s="5" t="s">
        <v>27</v>
      </c>
      <c r="N4781" s="5">
        <v>74.9</v>
      </c>
      <c r="O4781" s="5" t="s">
        <v>13777</v>
      </c>
      <c r="P4781" s="7" t="s">
        <v>13778</v>
      </c>
      <c r="Q4781" s="7" t="s">
        <v>13779</v>
      </c>
      <c r="R4781" s="7" t="s">
        <v>13780</v>
      </c>
      <c r="S4781"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2" ht="18.0" customHeight="1">
      <c r="A4782" s="5">
        <v>4781.0</v>
      </c>
      <c r="B4782" s="5" t="s">
        <v>8341</v>
      </c>
      <c r="C4782" s="6">
        <v>1000.0</v>
      </c>
      <c r="D4782" s="5" t="s">
        <v>8342</v>
      </c>
      <c r="E4782" s="5" t="s">
        <v>8343</v>
      </c>
      <c r="F4782" s="5" t="s">
        <v>13774</v>
      </c>
      <c r="G4782" s="5" t="s">
        <v>13774</v>
      </c>
      <c r="H4782" s="5" t="s">
        <v>13775</v>
      </c>
      <c r="I4782" s="5">
        <v>4.93247905E9</v>
      </c>
      <c r="J4782" s="5">
        <v>4.058546368449E12</v>
      </c>
      <c r="K4782" s="5" t="s">
        <v>13797</v>
      </c>
      <c r="L4782" s="5" t="s">
        <v>106</v>
      </c>
      <c r="M4782" s="5" t="s">
        <v>27</v>
      </c>
      <c r="N4782" s="5">
        <v>79.9</v>
      </c>
      <c r="O4782" s="5" t="s">
        <v>13777</v>
      </c>
      <c r="P4782" s="7" t="s">
        <v>13778</v>
      </c>
      <c r="Q4782" s="7" t="s">
        <v>13779</v>
      </c>
      <c r="R4782" s="7" t="s">
        <v>13780</v>
      </c>
      <c r="S4782"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3" ht="18.0" customHeight="1">
      <c r="A4783" s="5">
        <v>4782.0</v>
      </c>
      <c r="B4783" s="5" t="s">
        <v>8341</v>
      </c>
      <c r="C4783" s="6">
        <v>1000.0</v>
      </c>
      <c r="D4783" s="5" t="s">
        <v>8342</v>
      </c>
      <c r="E4783" s="5" t="s">
        <v>8343</v>
      </c>
      <c r="F4783" s="5" t="s">
        <v>13774</v>
      </c>
      <c r="G4783" s="5" t="s">
        <v>13774</v>
      </c>
      <c r="H4783" s="5" t="s">
        <v>13775</v>
      </c>
      <c r="I4783" s="5">
        <v>4.932479051E9</v>
      </c>
      <c r="J4783" s="5">
        <v>4.058546368456E12</v>
      </c>
      <c r="K4783" s="5" t="s">
        <v>13798</v>
      </c>
      <c r="L4783" s="5" t="s">
        <v>106</v>
      </c>
      <c r="M4783" s="5" t="s">
        <v>27</v>
      </c>
      <c r="N4783" s="5">
        <v>84.9</v>
      </c>
      <c r="O4783" s="5" t="s">
        <v>13777</v>
      </c>
      <c r="P4783" s="7" t="s">
        <v>13778</v>
      </c>
      <c r="Q4783" s="7" t="s">
        <v>13779</v>
      </c>
      <c r="R4783" s="7" t="s">
        <v>13780</v>
      </c>
      <c r="S4783"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4" ht="18.0" customHeight="1">
      <c r="A4784" s="5">
        <v>4783.0</v>
      </c>
      <c r="B4784" s="5" t="s">
        <v>8341</v>
      </c>
      <c r="C4784" s="6">
        <v>1000.0</v>
      </c>
      <c r="D4784" s="5" t="s">
        <v>8342</v>
      </c>
      <c r="E4784" s="5" t="s">
        <v>8343</v>
      </c>
      <c r="F4784" s="5" t="s">
        <v>13774</v>
      </c>
      <c r="G4784" s="5" t="s">
        <v>13774</v>
      </c>
      <c r="H4784" s="5" t="s">
        <v>13775</v>
      </c>
      <c r="I4784" s="5">
        <v>4.932479052E9</v>
      </c>
      <c r="J4784" s="5">
        <v>4.058546368463E12</v>
      </c>
      <c r="K4784" s="5" t="s">
        <v>13799</v>
      </c>
      <c r="L4784" s="5" t="s">
        <v>106</v>
      </c>
      <c r="M4784" s="5" t="s">
        <v>27</v>
      </c>
      <c r="N4784" s="5">
        <v>89.0</v>
      </c>
      <c r="O4784" s="5" t="s">
        <v>13777</v>
      </c>
      <c r="P4784" s="7" t="s">
        <v>13778</v>
      </c>
      <c r="Q4784" s="7" t="s">
        <v>13779</v>
      </c>
      <c r="R4784" s="7" t="s">
        <v>13780</v>
      </c>
      <c r="S4784"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5" ht="18.0" customHeight="1">
      <c r="A4785" s="5">
        <v>4784.0</v>
      </c>
      <c r="B4785" s="5" t="s">
        <v>8341</v>
      </c>
      <c r="C4785" s="6">
        <v>1000.0</v>
      </c>
      <c r="D4785" s="5" t="s">
        <v>8342</v>
      </c>
      <c r="E4785" s="5" t="s">
        <v>8343</v>
      </c>
      <c r="F4785" s="5" t="s">
        <v>13774</v>
      </c>
      <c r="G4785" s="5" t="s">
        <v>13774</v>
      </c>
      <c r="H4785" s="5" t="s">
        <v>13775</v>
      </c>
      <c r="I4785" s="5">
        <v>4.932479053E9</v>
      </c>
      <c r="J4785" s="5">
        <v>4.05854636847E12</v>
      </c>
      <c r="K4785" s="5" t="s">
        <v>13800</v>
      </c>
      <c r="L4785" s="5" t="s">
        <v>106</v>
      </c>
      <c r="M4785" s="5" t="s">
        <v>27</v>
      </c>
      <c r="N4785" s="5">
        <v>99.0</v>
      </c>
      <c r="O4785" s="5" t="s">
        <v>13777</v>
      </c>
      <c r="P4785" s="7" t="s">
        <v>13778</v>
      </c>
      <c r="Q4785" s="7" t="s">
        <v>13779</v>
      </c>
      <c r="R4785" s="7" t="s">
        <v>13780</v>
      </c>
      <c r="S4785"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6" ht="18.0" customHeight="1">
      <c r="A4786" s="5">
        <v>4785.0</v>
      </c>
      <c r="B4786" s="5" t="s">
        <v>8341</v>
      </c>
      <c r="C4786" s="6">
        <v>1000.0</v>
      </c>
      <c r="D4786" s="5" t="s">
        <v>8342</v>
      </c>
      <c r="E4786" s="5" t="s">
        <v>8343</v>
      </c>
      <c r="F4786" s="5" t="s">
        <v>13774</v>
      </c>
      <c r="G4786" s="5" t="s">
        <v>13774</v>
      </c>
      <c r="H4786" s="5" t="s">
        <v>13775</v>
      </c>
      <c r="I4786" s="5">
        <v>4.932479054E9</v>
      </c>
      <c r="J4786" s="5">
        <v>4.058546368487E12</v>
      </c>
      <c r="K4786" s="5" t="s">
        <v>13801</v>
      </c>
      <c r="L4786" s="5" t="s">
        <v>106</v>
      </c>
      <c r="M4786" s="5" t="s">
        <v>27</v>
      </c>
      <c r="N4786" s="5">
        <v>109.0</v>
      </c>
      <c r="O4786" s="5" t="s">
        <v>13777</v>
      </c>
      <c r="P4786" s="7" t="s">
        <v>13778</v>
      </c>
      <c r="Q4786" s="7" t="s">
        <v>13779</v>
      </c>
      <c r="R4786" s="7" t="s">
        <v>13780</v>
      </c>
      <c r="S4786"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7" ht="18.0" customHeight="1">
      <c r="A4787" s="5">
        <v>4786.0</v>
      </c>
      <c r="B4787" s="5" t="s">
        <v>8341</v>
      </c>
      <c r="C4787" s="6">
        <v>1000.0</v>
      </c>
      <c r="D4787" s="5" t="s">
        <v>8342</v>
      </c>
      <c r="E4787" s="5" t="s">
        <v>8343</v>
      </c>
      <c r="F4787" s="5" t="s">
        <v>13774</v>
      </c>
      <c r="G4787" s="5" t="s">
        <v>13774</v>
      </c>
      <c r="H4787" s="5" t="s">
        <v>13775</v>
      </c>
      <c r="I4787" s="5">
        <v>4.932479055E9</v>
      </c>
      <c r="J4787" s="5">
        <v>4.058546368494E12</v>
      </c>
      <c r="K4787" s="5" t="s">
        <v>13802</v>
      </c>
      <c r="L4787" s="5" t="s">
        <v>106</v>
      </c>
      <c r="M4787" s="5" t="s">
        <v>27</v>
      </c>
      <c r="N4787" s="5">
        <v>119.0</v>
      </c>
      <c r="O4787" s="5" t="s">
        <v>13777</v>
      </c>
      <c r="P4787" s="7" t="s">
        <v>13778</v>
      </c>
      <c r="Q4787" s="7" t="s">
        <v>13779</v>
      </c>
      <c r="R4787" s="7" t="s">
        <v>13780</v>
      </c>
      <c r="S4787"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8" ht="18.0" customHeight="1">
      <c r="A4788" s="5">
        <v>4787.0</v>
      </c>
      <c r="B4788" s="5" t="s">
        <v>8341</v>
      </c>
      <c r="C4788" s="6">
        <v>1000.0</v>
      </c>
      <c r="D4788" s="5" t="s">
        <v>8342</v>
      </c>
      <c r="E4788" s="5" t="s">
        <v>8343</v>
      </c>
      <c r="F4788" s="5" t="s">
        <v>13774</v>
      </c>
      <c r="G4788" s="5" t="s">
        <v>13774</v>
      </c>
      <c r="H4788" s="5" t="s">
        <v>13775</v>
      </c>
      <c r="I4788" s="5">
        <v>4.932479056E9</v>
      </c>
      <c r="J4788" s="5">
        <v>4.0585463685E12</v>
      </c>
      <c r="K4788" s="5" t="s">
        <v>13803</v>
      </c>
      <c r="L4788" s="5" t="s">
        <v>106</v>
      </c>
      <c r="M4788" s="5" t="s">
        <v>27</v>
      </c>
      <c r="N4788" s="5">
        <v>119.0</v>
      </c>
      <c r="O4788" s="5" t="s">
        <v>13777</v>
      </c>
      <c r="P4788" s="7" t="s">
        <v>13778</v>
      </c>
      <c r="Q4788" s="7" t="s">
        <v>13779</v>
      </c>
      <c r="R4788" s="7" t="s">
        <v>13780</v>
      </c>
      <c r="S4788"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89" ht="18.0" customHeight="1">
      <c r="A4789" s="5">
        <v>4788.0</v>
      </c>
      <c r="B4789" s="5" t="s">
        <v>8341</v>
      </c>
      <c r="C4789" s="6">
        <v>1000.0</v>
      </c>
      <c r="D4789" s="5" t="s">
        <v>8342</v>
      </c>
      <c r="E4789" s="5" t="s">
        <v>8343</v>
      </c>
      <c r="F4789" s="5" t="s">
        <v>13774</v>
      </c>
      <c r="G4789" s="5" t="s">
        <v>13774</v>
      </c>
      <c r="H4789" s="5" t="s">
        <v>13775</v>
      </c>
      <c r="I4789" s="5">
        <v>4.932479057E9</v>
      </c>
      <c r="J4789" s="5">
        <v>4.058546368517E12</v>
      </c>
      <c r="K4789" s="5" t="s">
        <v>13804</v>
      </c>
      <c r="L4789" s="5" t="s">
        <v>106</v>
      </c>
      <c r="M4789" s="5" t="s">
        <v>27</v>
      </c>
      <c r="N4789" s="5">
        <v>159.0</v>
      </c>
      <c r="O4789" s="5" t="s">
        <v>13777</v>
      </c>
      <c r="P4789" s="7" t="s">
        <v>13778</v>
      </c>
      <c r="Q4789" s="7" t="s">
        <v>13779</v>
      </c>
      <c r="R4789" s="7" t="s">
        <v>13780</v>
      </c>
      <c r="S4789"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90" ht="18.0" customHeight="1">
      <c r="A4790" s="5">
        <v>4789.0</v>
      </c>
      <c r="B4790" s="5" t="s">
        <v>8341</v>
      </c>
      <c r="C4790" s="6">
        <v>1000.0</v>
      </c>
      <c r="D4790" s="5" t="s">
        <v>8342</v>
      </c>
      <c r="E4790" s="5" t="s">
        <v>8343</v>
      </c>
      <c r="F4790" s="5" t="s">
        <v>13774</v>
      </c>
      <c r="G4790" s="5" t="s">
        <v>13774</v>
      </c>
      <c r="H4790" s="5" t="s">
        <v>13805</v>
      </c>
      <c r="I4790" s="5">
        <v>4.932479058E9</v>
      </c>
      <c r="J4790" s="5">
        <v>4.058546368524E12</v>
      </c>
      <c r="K4790" s="5" t="s">
        <v>13805</v>
      </c>
      <c r="L4790" s="5" t="s">
        <v>106</v>
      </c>
      <c r="M4790" s="5" t="s">
        <v>27</v>
      </c>
      <c r="N4790" s="5">
        <v>169.0</v>
      </c>
      <c r="O4790" s="5" t="s">
        <v>13777</v>
      </c>
      <c r="P4790" s="7" t="s">
        <v>13778</v>
      </c>
      <c r="Q4790" s="7" t="s">
        <v>13779</v>
      </c>
      <c r="R4790" s="7" t="s">
        <v>13780</v>
      </c>
      <c r="S4790"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91" ht="18.0" customHeight="1">
      <c r="A4791" s="5">
        <v>4790.0</v>
      </c>
      <c r="B4791" s="5" t="s">
        <v>8341</v>
      </c>
      <c r="C4791" s="6">
        <v>1000.0</v>
      </c>
      <c r="D4791" s="5" t="s">
        <v>8342</v>
      </c>
      <c r="E4791" s="5" t="s">
        <v>8343</v>
      </c>
      <c r="F4791" s="5" t="s">
        <v>13774</v>
      </c>
      <c r="G4791" s="5" t="s">
        <v>13806</v>
      </c>
      <c r="H4791" s="5" t="s">
        <v>13807</v>
      </c>
      <c r="I4791" s="5">
        <v>4.932479059E9</v>
      </c>
      <c r="J4791" s="5">
        <v>4.058546368531E12</v>
      </c>
      <c r="K4791" s="5" t="s">
        <v>13807</v>
      </c>
      <c r="L4791" s="5" t="s">
        <v>106</v>
      </c>
      <c r="M4791" s="5" t="s">
        <v>27</v>
      </c>
      <c r="N4791" s="5">
        <v>9.99</v>
      </c>
      <c r="O4791" s="5" t="s">
        <v>13777</v>
      </c>
      <c r="P4791" s="7" t="s">
        <v>13778</v>
      </c>
      <c r="Q4791" s="7" t="s">
        <v>13779</v>
      </c>
      <c r="R4791" s="7" t="s">
        <v>13780</v>
      </c>
      <c r="S4791" s="8" t="str">
        <f t="shared" si="1"/>
        <v>https://static.milwaukeetool.eu/remote.axd/milwaukee-media-images.s3.amazonaws.com/hi_no_padding/4932479048--App_1.jpg?v=A6BB6BE60F61409DCB001F6791E6A689&amp;width=443&amp;heightratio=1&amp;mode=crop,https://static.milwaukeetool.eu/remote.axd/milwaukee-media-images.s3.amazonaws.com/hi_no_padding/4932479048--App_2.jpg?v=6B7A0842D6A5A70B9D897BEE23FB8CE7&amp;width=443&amp;heightratio=1&amp;mode=crop,https://static.milwaukeetool.eu/remote.axd/milwaukee-media-images.s3.amazonaws.com/hi_no_padding/4932479048--App_3.jpg?v=1E906E9A4F588B9B9B8C5A99B09574D3&amp;width=443&amp;heightratio=1&amp;mode=crop</v>
      </c>
    </row>
    <row r="4792" ht="18.0" customHeight="1">
      <c r="A4792" s="5">
        <v>4791.0</v>
      </c>
      <c r="B4792" s="5" t="s">
        <v>8341</v>
      </c>
      <c r="C4792" s="6">
        <v>1000.0</v>
      </c>
      <c r="D4792" s="5" t="s">
        <v>8342</v>
      </c>
      <c r="E4792" s="5" t="s">
        <v>8343</v>
      </c>
      <c r="F4792" s="5" t="s">
        <v>13774</v>
      </c>
      <c r="G4792" s="5" t="s">
        <v>13806</v>
      </c>
      <c r="H4792" s="5" t="s">
        <v>13807</v>
      </c>
      <c r="I4792" s="5">
        <v>4.93247906E9</v>
      </c>
      <c r="J4792" s="5">
        <v>4.058546368548E12</v>
      </c>
      <c r="K4792" s="5" t="s">
        <v>13808</v>
      </c>
      <c r="L4792" s="5" t="s">
        <v>106</v>
      </c>
      <c r="M4792" s="5" t="s">
        <v>27</v>
      </c>
      <c r="N4792" s="5">
        <v>3.59</v>
      </c>
      <c r="O4792" s="5"/>
      <c r="P4792" s="7"/>
      <c r="Q4792" s="7"/>
      <c r="R4792" s="7"/>
      <c r="S4792" s="7" t="str">
        <f t="shared" si="1"/>
        <v>,,</v>
      </c>
    </row>
    <row r="4793" ht="18.0" customHeight="1">
      <c r="A4793" s="5">
        <v>4792.0</v>
      </c>
      <c r="B4793" s="5" t="s">
        <v>8341</v>
      </c>
      <c r="C4793" s="6">
        <v>1000.0</v>
      </c>
      <c r="D4793" s="5" t="s">
        <v>8342</v>
      </c>
      <c r="E4793" s="5" t="s">
        <v>8343</v>
      </c>
      <c r="F4793" s="5" t="s">
        <v>13774</v>
      </c>
      <c r="G4793" s="5" t="s">
        <v>13806</v>
      </c>
      <c r="H4793" s="5" t="s">
        <v>13809</v>
      </c>
      <c r="I4793" s="5">
        <v>4.932479061E9</v>
      </c>
      <c r="J4793" s="5">
        <v>4.058546368555E12</v>
      </c>
      <c r="K4793" s="5" t="s">
        <v>13810</v>
      </c>
      <c r="L4793" s="5" t="s">
        <v>106</v>
      </c>
      <c r="M4793" s="5" t="s">
        <v>27</v>
      </c>
      <c r="N4793" s="5">
        <v>1.9</v>
      </c>
      <c r="O4793" s="5"/>
      <c r="P4793" s="7"/>
      <c r="Q4793" s="7"/>
      <c r="R4793" s="7"/>
      <c r="S4793" s="7" t="str">
        <f t="shared" si="1"/>
        <v>,,</v>
      </c>
    </row>
    <row r="4794" ht="18.0" customHeight="1">
      <c r="A4794" s="5">
        <v>4793.0</v>
      </c>
      <c r="B4794" s="5" t="s">
        <v>8341</v>
      </c>
      <c r="C4794" s="6">
        <v>1000.0</v>
      </c>
      <c r="D4794" s="5" t="s">
        <v>8342</v>
      </c>
      <c r="E4794" s="5" t="s">
        <v>8343</v>
      </c>
      <c r="F4794" s="5" t="s">
        <v>13811</v>
      </c>
      <c r="G4794" s="5" t="s">
        <v>13811</v>
      </c>
      <c r="H4794" s="5" t="s">
        <v>13811</v>
      </c>
      <c r="I4794" s="5">
        <v>4.932430736E9</v>
      </c>
      <c r="J4794" s="5">
        <v>4.002395383979E12</v>
      </c>
      <c r="K4794" s="5" t="s">
        <v>13812</v>
      </c>
      <c r="L4794" s="5" t="s">
        <v>8812</v>
      </c>
      <c r="M4794" s="5" t="s">
        <v>27</v>
      </c>
      <c r="N4794" s="5">
        <v>79.9</v>
      </c>
      <c r="O4794" s="5" t="s">
        <v>13813</v>
      </c>
      <c r="P4794" s="7" t="s">
        <v>13814</v>
      </c>
      <c r="Q4794" s="7"/>
      <c r="R4794" s="7"/>
      <c r="S4794" s="8" t="str">
        <f t="shared" si="1"/>
        <v>https://static.milwaukeetool.eu/remote.axd/milwaukee-media-images.s3.amazonaws.com/hi/4932430737--Hero_1.jpg?v=996A06205BB40D87243B670EA7C7F8F3&amp;width=871&amp;heightratio=1&amp;mode=crop,,</v>
      </c>
    </row>
    <row r="4795" ht="18.0" customHeight="1">
      <c r="A4795" s="5">
        <v>4794.0</v>
      </c>
      <c r="B4795" s="5" t="s">
        <v>8341</v>
      </c>
      <c r="C4795" s="6">
        <v>1000.0</v>
      </c>
      <c r="D4795" s="5" t="s">
        <v>8342</v>
      </c>
      <c r="E4795" s="5" t="s">
        <v>8343</v>
      </c>
      <c r="F4795" s="5" t="s">
        <v>13811</v>
      </c>
      <c r="G4795" s="5" t="s">
        <v>13811</v>
      </c>
      <c r="H4795" s="5" t="s">
        <v>13811</v>
      </c>
      <c r="I4795" s="5">
        <v>4.932430737E9</v>
      </c>
      <c r="J4795" s="5">
        <v>4.002395383986E12</v>
      </c>
      <c r="K4795" s="5" t="s">
        <v>13815</v>
      </c>
      <c r="L4795" s="5" t="s">
        <v>8812</v>
      </c>
      <c r="M4795" s="5" t="s">
        <v>27</v>
      </c>
      <c r="N4795" s="5">
        <v>109.0</v>
      </c>
      <c r="O4795" s="5" t="s">
        <v>13813</v>
      </c>
      <c r="P4795" s="7" t="s">
        <v>13814</v>
      </c>
      <c r="Q4795" s="7"/>
      <c r="R4795" s="7"/>
      <c r="S4795" s="8" t="str">
        <f t="shared" si="1"/>
        <v>https://static.milwaukeetool.eu/remote.axd/milwaukee-media-images.s3.amazonaws.com/hi/4932430737--Hero_1.jpg?v=996A06205BB40D87243B670EA7C7F8F3&amp;width=871&amp;heightratio=1&amp;mode=crop,,</v>
      </c>
    </row>
    <row r="4796" ht="18.0" customHeight="1">
      <c r="A4796" s="5">
        <v>4795.0</v>
      </c>
      <c r="B4796" s="5" t="s">
        <v>8341</v>
      </c>
      <c r="C4796" s="6">
        <v>1000.0</v>
      </c>
      <c r="D4796" s="5" t="s">
        <v>8342</v>
      </c>
      <c r="E4796" s="5" t="s">
        <v>8343</v>
      </c>
      <c r="F4796" s="5" t="s">
        <v>13811</v>
      </c>
      <c r="G4796" s="5" t="s">
        <v>13811</v>
      </c>
      <c r="H4796" s="5" t="s">
        <v>13811</v>
      </c>
      <c r="I4796" s="5">
        <v>4.932430738E9</v>
      </c>
      <c r="J4796" s="5">
        <v>4.002395383993E12</v>
      </c>
      <c r="K4796" s="5" t="s">
        <v>13816</v>
      </c>
      <c r="L4796" s="5" t="s">
        <v>8763</v>
      </c>
      <c r="M4796" s="5" t="s">
        <v>27</v>
      </c>
      <c r="N4796" s="5">
        <v>19.9</v>
      </c>
      <c r="O4796" s="5" t="s">
        <v>13813</v>
      </c>
      <c r="P4796" s="7" t="s">
        <v>13814</v>
      </c>
      <c r="Q4796" s="7"/>
      <c r="R4796" s="7"/>
      <c r="S4796" s="8" t="str">
        <f t="shared" si="1"/>
        <v>https://static.milwaukeetool.eu/remote.axd/milwaukee-media-images.s3.amazonaws.com/hi/4932430737--Hero_1.jpg?v=996A06205BB40D87243B670EA7C7F8F3&amp;width=871&amp;heightratio=1&amp;mode=crop,,</v>
      </c>
    </row>
    <row r="4797" ht="18.0" customHeight="1">
      <c r="A4797" s="5">
        <v>4796.0</v>
      </c>
      <c r="B4797" s="5" t="s">
        <v>8341</v>
      </c>
      <c r="C4797" s="6">
        <v>1000.0</v>
      </c>
      <c r="D4797" s="5" t="s">
        <v>8342</v>
      </c>
      <c r="E4797" s="5" t="s">
        <v>8343</v>
      </c>
      <c r="F4797" s="5" t="s">
        <v>13811</v>
      </c>
      <c r="G4797" s="5" t="s">
        <v>13811</v>
      </c>
      <c r="H4797" s="5" t="s">
        <v>13811</v>
      </c>
      <c r="I4797" s="5">
        <v>4.932430739E9</v>
      </c>
      <c r="J4797" s="5">
        <v>4.002395384006E12</v>
      </c>
      <c r="K4797" s="5" t="s">
        <v>13817</v>
      </c>
      <c r="L4797" s="5" t="s">
        <v>8812</v>
      </c>
      <c r="M4797" s="5" t="s">
        <v>27</v>
      </c>
      <c r="N4797" s="5">
        <v>149.0</v>
      </c>
      <c r="O4797" s="5" t="s">
        <v>13818</v>
      </c>
      <c r="P4797" s="7" t="s">
        <v>13819</v>
      </c>
      <c r="Q4797" s="7"/>
      <c r="R4797" s="7"/>
      <c r="S4797" s="8" t="str">
        <f t="shared" si="1"/>
        <v>https://static.milwaukeetool.eu/remote.axd/milwaukee-media-images.s3.amazonaws.com/hi/4932430739--Hero_1.jpg?v=7A72C2CB12ECF3D456BB30B81E25E9D9&amp;width=871&amp;heightratio=1&amp;mode=crop,,</v>
      </c>
    </row>
    <row r="4798" ht="18.0" customHeight="1">
      <c r="A4798" s="5">
        <v>4797.0</v>
      </c>
      <c r="B4798" s="5" t="s">
        <v>8341</v>
      </c>
      <c r="C4798" s="6">
        <v>1000.0</v>
      </c>
      <c r="D4798" s="5" t="s">
        <v>8342</v>
      </c>
      <c r="E4798" s="5" t="s">
        <v>8343</v>
      </c>
      <c r="F4798" s="5" t="s">
        <v>13811</v>
      </c>
      <c r="G4798" s="5" t="s">
        <v>13811</v>
      </c>
      <c r="H4798" s="5" t="s">
        <v>13811</v>
      </c>
      <c r="I4798" s="5">
        <v>4.93243074E9</v>
      </c>
      <c r="J4798" s="5">
        <v>4.002395384013E12</v>
      </c>
      <c r="K4798" s="5" t="s">
        <v>13820</v>
      </c>
      <c r="L4798" s="5" t="s">
        <v>8812</v>
      </c>
      <c r="M4798" s="5" t="s">
        <v>27</v>
      </c>
      <c r="N4798" s="5">
        <v>169.0</v>
      </c>
      <c r="O4798" s="5" t="s">
        <v>13818</v>
      </c>
      <c r="P4798" s="7" t="s">
        <v>13819</v>
      </c>
      <c r="Q4798" s="7"/>
      <c r="R4798" s="7"/>
      <c r="S4798" s="8" t="str">
        <f t="shared" si="1"/>
        <v>https://static.milwaukeetool.eu/remote.axd/milwaukee-media-images.s3.amazonaws.com/hi/4932430739--Hero_1.jpg?v=7A72C2CB12ECF3D456BB30B81E25E9D9&amp;width=871&amp;heightratio=1&amp;mode=crop,,</v>
      </c>
    </row>
    <row r="4799" ht="18.0" customHeight="1">
      <c r="A4799" s="5">
        <v>4798.0</v>
      </c>
      <c r="B4799" s="5" t="s">
        <v>8341</v>
      </c>
      <c r="C4799" s="6">
        <v>1000.0</v>
      </c>
      <c r="D4799" s="5" t="s">
        <v>8342</v>
      </c>
      <c r="E4799" s="5" t="s">
        <v>8343</v>
      </c>
      <c r="F4799" s="5" t="s">
        <v>13811</v>
      </c>
      <c r="G4799" s="5" t="s">
        <v>13811</v>
      </c>
      <c r="H4799" s="5" t="s">
        <v>13811</v>
      </c>
      <c r="I4799" s="5">
        <v>4.932430741E9</v>
      </c>
      <c r="J4799" s="5">
        <v>4.00239538402E12</v>
      </c>
      <c r="K4799" s="5" t="s">
        <v>13821</v>
      </c>
      <c r="L4799" s="5" t="s">
        <v>8812</v>
      </c>
      <c r="M4799" s="5" t="s">
        <v>27</v>
      </c>
      <c r="N4799" s="5">
        <v>239.0</v>
      </c>
      <c r="O4799" s="5" t="s">
        <v>13818</v>
      </c>
      <c r="P4799" s="7" t="s">
        <v>13822</v>
      </c>
      <c r="Q4799" s="7"/>
      <c r="R4799" s="7"/>
      <c r="S4799" s="8" t="str">
        <f t="shared" si="1"/>
        <v>https://static.milwaukeetool.eu/remote.axd/milwaukee-media-images.s3.amazonaws.com/hi/4932430740--Hero_1.jpg?v=212F88B8C6B537ACC87796BDD227B828&amp;width=871&amp;heightratio=1&amp;mode=crop,,</v>
      </c>
    </row>
    <row r="4800" ht="18.0" customHeight="1">
      <c r="A4800" s="5">
        <v>4799.0</v>
      </c>
      <c r="B4800" s="5" t="s">
        <v>8341</v>
      </c>
      <c r="C4800" s="6">
        <v>1000.0</v>
      </c>
      <c r="D4800" s="5" t="s">
        <v>8342</v>
      </c>
      <c r="E4800" s="5" t="s">
        <v>8343</v>
      </c>
      <c r="F4800" s="5" t="s">
        <v>13811</v>
      </c>
      <c r="G4800" s="5" t="s">
        <v>13811</v>
      </c>
      <c r="H4800" s="5" t="s">
        <v>13811</v>
      </c>
      <c r="I4800" s="5">
        <v>4.932430742E9</v>
      </c>
      <c r="J4800" s="5">
        <v>4.002395384037E12</v>
      </c>
      <c r="K4800" s="5" t="s">
        <v>13823</v>
      </c>
      <c r="L4800" s="5" t="s">
        <v>8812</v>
      </c>
      <c r="M4800" s="5" t="s">
        <v>27</v>
      </c>
      <c r="N4800" s="5">
        <v>399.0</v>
      </c>
      <c r="O4800" s="5" t="s">
        <v>13818</v>
      </c>
      <c r="P4800" s="7" t="s">
        <v>13824</v>
      </c>
      <c r="Q4800" s="7"/>
      <c r="R4800" s="7"/>
      <c r="S4800" s="8" t="str">
        <f t="shared" si="1"/>
        <v>https://static.milwaukeetool.eu/remote.axd/milwaukee-media-images.s3.amazonaws.com/hi/4932430741--Hero_1.jpg?v=85A86A94BE666B3B5053839A2316E62C&amp;width=871&amp;heightratio=1&amp;mode=crop,,</v>
      </c>
    </row>
    <row r="4801" ht="18.0" customHeight="1">
      <c r="A4801" s="5">
        <v>4800.0</v>
      </c>
      <c r="B4801" s="5" t="s">
        <v>8341</v>
      </c>
      <c r="C4801" s="6">
        <v>1000.0</v>
      </c>
      <c r="D4801" s="5" t="s">
        <v>8342</v>
      </c>
      <c r="E4801" s="5" t="s">
        <v>8343</v>
      </c>
      <c r="F4801" s="5" t="s">
        <v>13811</v>
      </c>
      <c r="G4801" s="5" t="s">
        <v>13811</v>
      </c>
      <c r="H4801" s="5" t="s">
        <v>13811</v>
      </c>
      <c r="I4801" s="5">
        <v>4.932430743E9</v>
      </c>
      <c r="J4801" s="5">
        <v>4.002395384044E12</v>
      </c>
      <c r="K4801" s="5" t="s">
        <v>13825</v>
      </c>
      <c r="L4801" s="5" t="s">
        <v>8812</v>
      </c>
      <c r="M4801" s="5" t="s">
        <v>27</v>
      </c>
      <c r="N4801" s="5">
        <v>179.0</v>
      </c>
      <c r="O4801" s="5" t="s">
        <v>13818</v>
      </c>
      <c r="P4801" s="7" t="s">
        <v>13826</v>
      </c>
      <c r="Q4801" s="7"/>
      <c r="R4801" s="7"/>
      <c r="S4801" s="8" t="str">
        <f t="shared" si="1"/>
        <v>https://static.milwaukeetool.eu/remote.axd/milwaukee-media-images.s3.amazonaws.com/hi/4932430742--Hero_1.jpg?v=0E63968CA98D87E7D18A88538D2CF548&amp;width=871&amp;heightratio=1&amp;mode=crop,,</v>
      </c>
    </row>
    <row r="4802" ht="18.0" customHeight="1">
      <c r="A4802" s="5">
        <v>4801.0</v>
      </c>
      <c r="B4802" s="5" t="s">
        <v>8341</v>
      </c>
      <c r="C4802" s="6">
        <v>1000.0</v>
      </c>
      <c r="D4802" s="5" t="s">
        <v>8342</v>
      </c>
      <c r="E4802" s="5" t="s">
        <v>8343</v>
      </c>
      <c r="F4802" s="5" t="s">
        <v>13811</v>
      </c>
      <c r="G4802" s="5" t="s">
        <v>13811</v>
      </c>
      <c r="H4802" s="5" t="s">
        <v>13811</v>
      </c>
      <c r="I4802" s="5">
        <v>4.932430744E9</v>
      </c>
      <c r="J4802" s="5">
        <v>4.002395384051E12</v>
      </c>
      <c r="K4802" s="5" t="s">
        <v>13827</v>
      </c>
      <c r="L4802" s="5" t="s">
        <v>8812</v>
      </c>
      <c r="M4802" s="5" t="s">
        <v>27</v>
      </c>
      <c r="N4802" s="5">
        <v>199.0</v>
      </c>
      <c r="O4802" s="5" t="s">
        <v>13818</v>
      </c>
      <c r="P4802" s="7" t="s">
        <v>13828</v>
      </c>
      <c r="Q4802" s="7"/>
      <c r="R4802" s="7"/>
      <c r="S4802" s="8" t="str">
        <f t="shared" si="1"/>
        <v>https://static.milwaukeetool.eu/remote.axd/milwaukee-media-images.s3.amazonaws.com/hi/4932430743--Hero_1.jpg?v=D7BE1191E07786F3966798FE6A80C984&amp;width=871&amp;heightratio=1&amp;mode=crop,,</v>
      </c>
    </row>
    <row r="4803" ht="18.0" customHeight="1">
      <c r="A4803" s="5">
        <v>4802.0</v>
      </c>
      <c r="B4803" s="5" t="s">
        <v>8341</v>
      </c>
      <c r="C4803" s="6">
        <v>1000.0</v>
      </c>
      <c r="D4803" s="5" t="s">
        <v>8342</v>
      </c>
      <c r="E4803" s="5" t="s">
        <v>8343</v>
      </c>
      <c r="F4803" s="5" t="s">
        <v>13811</v>
      </c>
      <c r="G4803" s="5" t="s">
        <v>13811</v>
      </c>
      <c r="H4803" s="5" t="s">
        <v>13811</v>
      </c>
      <c r="I4803" s="5">
        <v>4.932430745E9</v>
      </c>
      <c r="J4803" s="5">
        <v>4.002395384068E12</v>
      </c>
      <c r="K4803" s="5" t="s">
        <v>13829</v>
      </c>
      <c r="L4803" s="5" t="s">
        <v>8812</v>
      </c>
      <c r="M4803" s="5" t="s">
        <v>27</v>
      </c>
      <c r="N4803" s="5">
        <v>219.0</v>
      </c>
      <c r="O4803" s="5" t="s">
        <v>13818</v>
      </c>
      <c r="P4803" s="7" t="s">
        <v>13830</v>
      </c>
      <c r="Q4803" s="7"/>
      <c r="R4803" s="7"/>
      <c r="S4803" s="8" t="str">
        <f t="shared" si="1"/>
        <v>https://static.milwaukeetool.eu/remote.axd/milwaukee-media-images.s3.amazonaws.com/hi/4932430744--Hero_1.jpg?v=DF9A83F2D8D440A4D5C5B13BDA33007D&amp;width=871&amp;heightratio=1&amp;mode=crop,,</v>
      </c>
    </row>
    <row r="4804" ht="18.0" customHeight="1">
      <c r="A4804" s="5">
        <v>4803.0</v>
      </c>
      <c r="B4804" s="5" t="s">
        <v>8341</v>
      </c>
      <c r="C4804" s="6">
        <v>1000.0</v>
      </c>
      <c r="D4804" s="5" t="s">
        <v>8342</v>
      </c>
      <c r="E4804" s="5" t="s">
        <v>8343</v>
      </c>
      <c r="F4804" s="5" t="s">
        <v>13811</v>
      </c>
      <c r="G4804" s="5" t="s">
        <v>13811</v>
      </c>
      <c r="H4804" s="5" t="s">
        <v>13811</v>
      </c>
      <c r="I4804" s="5">
        <v>4.932430746E9</v>
      </c>
      <c r="J4804" s="5">
        <v>4.002395384075E12</v>
      </c>
      <c r="K4804" s="5" t="s">
        <v>13831</v>
      </c>
      <c r="L4804" s="5" t="s">
        <v>8812</v>
      </c>
      <c r="M4804" s="5" t="s">
        <v>27</v>
      </c>
      <c r="N4804" s="5">
        <v>259.0</v>
      </c>
      <c r="O4804" s="5" t="s">
        <v>13818</v>
      </c>
      <c r="P4804" s="7" t="s">
        <v>13832</v>
      </c>
      <c r="Q4804" s="7"/>
      <c r="R4804" s="7"/>
      <c r="S4804" s="8" t="str">
        <f t="shared" si="1"/>
        <v>https://static.milwaukeetool.eu/remote.axd/milwaukee-media-images.s3.amazonaws.com/hi/4932430745--Hero_1.jpg?v=E86F1D4B709B5349A767DAB8A8915E29&amp;width=871&amp;heightratio=1&amp;mode=crop,,</v>
      </c>
    </row>
    <row r="4805" ht="18.0" customHeight="1">
      <c r="A4805" s="5">
        <v>4804.0</v>
      </c>
      <c r="B4805" s="5" t="s">
        <v>8341</v>
      </c>
      <c r="C4805" s="6">
        <v>1000.0</v>
      </c>
      <c r="D4805" s="5" t="s">
        <v>8342</v>
      </c>
      <c r="E4805" s="5" t="s">
        <v>8343</v>
      </c>
      <c r="F4805" s="5" t="s">
        <v>13811</v>
      </c>
      <c r="G4805" s="5" t="s">
        <v>13811</v>
      </c>
      <c r="H4805" s="5" t="s">
        <v>13811</v>
      </c>
      <c r="I4805" s="5">
        <v>4.932430747E9</v>
      </c>
      <c r="J4805" s="5">
        <v>4.002395384082E12</v>
      </c>
      <c r="K4805" s="5" t="s">
        <v>13833</v>
      </c>
      <c r="L4805" s="5" t="s">
        <v>8812</v>
      </c>
      <c r="M4805" s="5" t="s">
        <v>27</v>
      </c>
      <c r="N4805" s="5">
        <v>329.0</v>
      </c>
      <c r="O4805" s="5" t="s">
        <v>13818</v>
      </c>
      <c r="P4805" s="7" t="s">
        <v>13834</v>
      </c>
      <c r="Q4805" s="7"/>
      <c r="R4805" s="7"/>
      <c r="S4805" s="8" t="str">
        <f t="shared" si="1"/>
        <v>https://static.milwaukeetool.eu/remote.axd/milwaukee-media-images.s3.amazonaws.com/hi/4932430746--Hero_1.jpg?v=667209AA0C2321000E0E7005DC5A4B7E&amp;width=871&amp;heightratio=1&amp;mode=crop,,</v>
      </c>
    </row>
    <row r="4806" ht="18.0" customHeight="1">
      <c r="A4806" s="5">
        <v>4805.0</v>
      </c>
      <c r="B4806" s="5" t="s">
        <v>8341</v>
      </c>
      <c r="C4806" s="6">
        <v>1000.0</v>
      </c>
      <c r="D4806" s="5" t="s">
        <v>8342</v>
      </c>
      <c r="E4806" s="5" t="s">
        <v>8343</v>
      </c>
      <c r="F4806" s="5" t="s">
        <v>13811</v>
      </c>
      <c r="G4806" s="5" t="s">
        <v>13811</v>
      </c>
      <c r="H4806" s="5" t="s">
        <v>13811</v>
      </c>
      <c r="I4806" s="5">
        <v>4.932430748E9</v>
      </c>
      <c r="J4806" s="5">
        <v>4.002395384099E12</v>
      </c>
      <c r="K4806" s="5" t="s">
        <v>13835</v>
      </c>
      <c r="L4806" s="5" t="s">
        <v>8812</v>
      </c>
      <c r="M4806" s="5" t="s">
        <v>27</v>
      </c>
      <c r="N4806" s="5">
        <v>89.9</v>
      </c>
      <c r="O4806" s="5" t="s">
        <v>13813</v>
      </c>
      <c r="P4806" s="7" t="s">
        <v>13814</v>
      </c>
      <c r="Q4806" s="7"/>
      <c r="R4806" s="7"/>
      <c r="S4806" s="8" t="str">
        <f t="shared" si="1"/>
        <v>https://static.milwaukeetool.eu/remote.axd/milwaukee-media-images.s3.amazonaws.com/hi/4932430737--Hero_1.jpg?v=996A06205BB40D87243B670EA7C7F8F3&amp;width=871&amp;heightratio=1&amp;mode=crop,,</v>
      </c>
    </row>
    <row r="4807" ht="18.0" customHeight="1">
      <c r="A4807" s="5">
        <v>4806.0</v>
      </c>
      <c r="B4807" s="5" t="s">
        <v>8341</v>
      </c>
      <c r="C4807" s="6">
        <v>1000.0</v>
      </c>
      <c r="D4807" s="5" t="s">
        <v>8342</v>
      </c>
      <c r="E4807" s="5" t="s">
        <v>8343</v>
      </c>
      <c r="F4807" s="5" t="s">
        <v>13836</v>
      </c>
      <c r="G4807" s="5" t="s">
        <v>13837</v>
      </c>
      <c r="H4807" s="5" t="s">
        <v>1590</v>
      </c>
      <c r="I4807" s="5">
        <v>4.932471991E9</v>
      </c>
      <c r="J4807" s="5">
        <v>4.058546298906E12</v>
      </c>
      <c r="K4807" s="5" t="s">
        <v>13838</v>
      </c>
      <c r="L4807" s="5" t="s">
        <v>106</v>
      </c>
      <c r="M4807" s="5" t="s">
        <v>27</v>
      </c>
      <c r="N4807" s="5">
        <v>129.0</v>
      </c>
      <c r="O4807" s="5" t="s">
        <v>13839</v>
      </c>
      <c r="P4807" s="7" t="s">
        <v>13840</v>
      </c>
      <c r="Q4807" s="7" t="s">
        <v>13841</v>
      </c>
      <c r="R4807" s="7"/>
      <c r="S4807" s="8" t="str">
        <f t="shared" si="1"/>
        <v>https://static.milwaukeetool.eu/remote.axd/milwaukee-media-images.s3.amazonaws.com/hi_no_padding/4932471041--App_1.jpg?v=5D812A20EBE98E88CA907F5DB19F3C5E&amp;width=443&amp;heightratio=1&amp;mode=crop,https://static.milwaukeetool.eu/remote.axd/milwaukee-media-images.s3.amazonaws.com/hi/4932471041--Hero_1.jpg?v=9422533DB356794DE59E47B9D0E51DFC&amp;width=443&amp;heightratio=1&amp;mode=crop,</v>
      </c>
    </row>
    <row r="4808" ht="18.0" customHeight="1">
      <c r="A4808" s="5">
        <v>4807.0</v>
      </c>
      <c r="B4808" s="5" t="s">
        <v>8341</v>
      </c>
      <c r="C4808" s="6">
        <v>1000.0</v>
      </c>
      <c r="D4808" s="5" t="s">
        <v>8342</v>
      </c>
      <c r="E4808" s="5" t="s">
        <v>8343</v>
      </c>
      <c r="F4808" s="5" t="s">
        <v>13836</v>
      </c>
      <c r="G4808" s="5" t="s">
        <v>13837</v>
      </c>
      <c r="H4808" s="5" t="s">
        <v>1590</v>
      </c>
      <c r="I4808" s="5">
        <v>4.932471992E9</v>
      </c>
      <c r="J4808" s="5">
        <v>4.058546298913E12</v>
      </c>
      <c r="K4808" s="5" t="s">
        <v>13842</v>
      </c>
      <c r="L4808" s="5" t="s">
        <v>106</v>
      </c>
      <c r="M4808" s="5" t="s">
        <v>27</v>
      </c>
      <c r="N4808" s="5">
        <v>149.0</v>
      </c>
      <c r="O4808" s="5" t="s">
        <v>13843</v>
      </c>
      <c r="P4808" s="7" t="s">
        <v>13844</v>
      </c>
      <c r="Q4808" s="7"/>
      <c r="R4808" s="7"/>
      <c r="S4808" s="8" t="str">
        <f t="shared" si="1"/>
        <v>https://static.milwaukeetool.eu/remote.axd/milwaukee-media-images.s3.amazonaws.com/hi/4932471992--Hero_1.jpg?v=D246889274782060183A4A3B95A157F9&amp;width=871&amp;heightratio=1&amp;mode=crop,,</v>
      </c>
    </row>
    <row r="4809" ht="18.0" customHeight="1">
      <c r="A4809" s="5">
        <v>4808.0</v>
      </c>
      <c r="B4809" s="5" t="s">
        <v>8341</v>
      </c>
      <c r="C4809" s="6">
        <v>1000.0</v>
      </c>
      <c r="D4809" s="5" t="s">
        <v>8342</v>
      </c>
      <c r="E4809" s="5" t="s">
        <v>8343</v>
      </c>
      <c r="F4809" s="5" t="s">
        <v>13836</v>
      </c>
      <c r="G4809" s="5" t="s">
        <v>13837</v>
      </c>
      <c r="H4809" s="5" t="s">
        <v>13845</v>
      </c>
      <c r="I4809" s="5">
        <v>4.93243048E9</v>
      </c>
      <c r="J4809" s="5">
        <v>4.002395381418E12</v>
      </c>
      <c r="K4809" s="5" t="s">
        <v>13846</v>
      </c>
      <c r="L4809" s="5" t="s">
        <v>35</v>
      </c>
      <c r="M4809" s="5" t="s">
        <v>27</v>
      </c>
      <c r="N4809" s="5">
        <v>59.9</v>
      </c>
      <c r="O4809" s="5" t="s">
        <v>28</v>
      </c>
      <c r="P4809" s="7" t="s">
        <v>1613</v>
      </c>
      <c r="Q4809" s="7" t="s">
        <v>13847</v>
      </c>
      <c r="R4809" s="7"/>
      <c r="S4809" s="8" t="str">
        <f t="shared" si="1"/>
        <v>https://static.milwaukeetool.eu/remote.axd/milwaukee-media-images.s3.amazonaws.com/hi_no_padding/4932430480--App_3.jpg?v=5942C657CF8066F50C661B0B0F080E09&amp;width=443&amp;heightratio=1&amp;mode=crop,https://static.milwaukeetool.eu/remote.axd/milwaukee-media-images.s3.amazonaws.com/hi/4932471990--Hero_1.jpg?v=8B1261682DFC52878D9D5675F1392E1D&amp;width=443&amp;heightratio=1&amp;mode=crop,</v>
      </c>
    </row>
    <row r="4810" ht="18.0" customHeight="1">
      <c r="A4810" s="5">
        <v>4809.0</v>
      </c>
      <c r="B4810" s="5" t="s">
        <v>8341</v>
      </c>
      <c r="C4810" s="6">
        <v>1000.0</v>
      </c>
      <c r="D4810" s="5" t="s">
        <v>8342</v>
      </c>
      <c r="E4810" s="5" t="s">
        <v>8343</v>
      </c>
      <c r="F4810" s="5" t="s">
        <v>13836</v>
      </c>
      <c r="G4810" s="5" t="s">
        <v>13837</v>
      </c>
      <c r="H4810" s="5" t="s">
        <v>13848</v>
      </c>
      <c r="I4810" s="5">
        <v>4.932430446E9</v>
      </c>
      <c r="J4810" s="5">
        <v>4.002395381074E12</v>
      </c>
      <c r="K4810" s="5" t="s">
        <v>13849</v>
      </c>
      <c r="L4810" s="5" t="s">
        <v>35</v>
      </c>
      <c r="M4810" s="5" t="s">
        <v>27</v>
      </c>
      <c r="N4810" s="5">
        <v>19.9</v>
      </c>
      <c r="O4810" s="5"/>
      <c r="P4810" s="7" t="s">
        <v>13850</v>
      </c>
      <c r="Q4810" s="7" t="s">
        <v>13851</v>
      </c>
      <c r="R4810" s="7"/>
      <c r="S4810" s="8" t="str">
        <f t="shared" si="1"/>
        <v>https://static.milwaukeetool.eu/remote.axd/milwaukee-media-images.s3.amazonaws.com/hi/4932430446--Hero_01.jpg?v=E97B74BD09BE0C588F0FB95E3682A807&amp;width=443&amp;heightratio=1&amp;mode=crop,https://static.milwaukeetool.eu/remote.axd/milwaukee-media-images.s3.amazonaws.com/hi/4932430446--Hero_02.jpg?v=131A4A3A5B3F908CD9B58FE30816FDD5&amp;width=443&amp;heightratio=1&amp;mode=crop,</v>
      </c>
    </row>
    <row r="4811" ht="18.0" customHeight="1">
      <c r="A4811" s="5">
        <v>4810.0</v>
      </c>
      <c r="B4811" s="5" t="s">
        <v>8341</v>
      </c>
      <c r="C4811" s="6">
        <v>1000.0</v>
      </c>
      <c r="D4811" s="5" t="s">
        <v>8342</v>
      </c>
      <c r="E4811" s="5" t="s">
        <v>8343</v>
      </c>
      <c r="F4811" s="5" t="s">
        <v>13836</v>
      </c>
      <c r="G4811" s="5" t="s">
        <v>13837</v>
      </c>
      <c r="H4811" s="5" t="s">
        <v>13852</v>
      </c>
      <c r="I4811" s="5">
        <v>4.932430835E9</v>
      </c>
      <c r="J4811" s="5">
        <v>4.002395384976E12</v>
      </c>
      <c r="K4811" s="5" t="s">
        <v>13853</v>
      </c>
      <c r="L4811" s="5" t="s">
        <v>35</v>
      </c>
      <c r="M4811" s="5" t="s">
        <v>27</v>
      </c>
      <c r="N4811" s="5">
        <v>129.0</v>
      </c>
      <c r="O4811" s="5"/>
      <c r="P4811" s="7" t="s">
        <v>13854</v>
      </c>
      <c r="Q4811" s="7"/>
      <c r="R4811" s="7"/>
      <c r="S4811" s="8" t="str">
        <f t="shared" si="1"/>
        <v>https://static.milwaukeetool.eu/remote.axd/milwaukee-media-images.s3.amazonaws.com/hi/4932430835--Hero_01.jpg?v=246705107B2F91CCE439DD4EC6B68CE3&amp;width=871&amp;heightratio=1&amp;mode=crop,,</v>
      </c>
    </row>
    <row r="4812" ht="18.0" customHeight="1">
      <c r="A4812" s="5">
        <v>4811.0</v>
      </c>
      <c r="B4812" s="5" t="s">
        <v>8341</v>
      </c>
      <c r="C4812" s="6">
        <v>1000.0</v>
      </c>
      <c r="D4812" s="5" t="s">
        <v>8342</v>
      </c>
      <c r="E4812" s="5" t="s">
        <v>8343</v>
      </c>
      <c r="F4812" s="5" t="s">
        <v>13836</v>
      </c>
      <c r="G4812" s="5" t="s">
        <v>13855</v>
      </c>
      <c r="H4812" s="5" t="s">
        <v>13855</v>
      </c>
      <c r="I4812" s="5">
        <v>4.932464917E9</v>
      </c>
      <c r="J4812" s="5">
        <v>4.05854622862E12</v>
      </c>
      <c r="K4812" s="5" t="s">
        <v>13856</v>
      </c>
      <c r="L4812" s="5" t="s">
        <v>13857</v>
      </c>
      <c r="M4812" s="5" t="s">
        <v>27</v>
      </c>
      <c r="N4812" s="5">
        <v>8.9</v>
      </c>
      <c r="O4812" s="5" t="s">
        <v>13858</v>
      </c>
      <c r="P4812" s="7" t="s">
        <v>13859</v>
      </c>
      <c r="Q4812" s="7" t="s">
        <v>13860</v>
      </c>
      <c r="R4812" s="7" t="s">
        <v>13861</v>
      </c>
      <c r="S4812" s="8" t="str">
        <f t="shared" si="1"/>
        <v>https://static.milwaukeetool.eu/remote.axd/milwaukee-media-images.s3.amazonaws.com/hi_no_padding/4932464916--App_1.jpg?v=444DF43D540F186CD2C669703BD6E37E&amp;width=443&amp;heightratio=1&amp;mode=crop,https://static.milwaukeetool.eu/remote.axd/milwaukee-media-images.s3.amazonaws.com/hi/4932464916--Hero_1.jpg?v=2BDD9878B8ADFB871FFE1D8F61AC95E7&amp;width=443&amp;heightratio=1&amp;mode=crop,https://static.milwaukeetool.eu/remote.axd/milwaukee-media-images.s3.amazonaws.com/hi/4932464916--Hero_2.jpg?v=97FFB776579A24EE54CBEFC82E5EC507&amp;width=443&amp;heightratio=1&amp;mode=crop</v>
      </c>
    </row>
    <row r="4813" ht="18.0" customHeight="1">
      <c r="A4813" s="5">
        <v>4812.0</v>
      </c>
      <c r="B4813" s="5" t="s">
        <v>8341</v>
      </c>
      <c r="C4813" s="6">
        <v>1000.0</v>
      </c>
      <c r="D4813" s="5" t="s">
        <v>8342</v>
      </c>
      <c r="E4813" s="5" t="s">
        <v>8343</v>
      </c>
      <c r="F4813" s="5" t="s">
        <v>13836</v>
      </c>
      <c r="G4813" s="5" t="s">
        <v>13855</v>
      </c>
      <c r="H4813" s="5" t="s">
        <v>13855</v>
      </c>
      <c r="I4813" s="5">
        <v>4.932464916E9</v>
      </c>
      <c r="J4813" s="5">
        <v>4.058546228613E12</v>
      </c>
      <c r="K4813" s="5" t="s">
        <v>13862</v>
      </c>
      <c r="L4813" s="5" t="s">
        <v>106</v>
      </c>
      <c r="M4813" s="5" t="s">
        <v>27</v>
      </c>
      <c r="N4813" s="5">
        <v>24.9</v>
      </c>
      <c r="O4813" s="5" t="s">
        <v>13858</v>
      </c>
      <c r="P4813" s="7" t="s">
        <v>13859</v>
      </c>
      <c r="Q4813" s="7" t="s">
        <v>13863</v>
      </c>
      <c r="R4813" s="7" t="s">
        <v>13864</v>
      </c>
      <c r="S4813" s="8" t="str">
        <f t="shared" si="1"/>
        <v>https://static.milwaukeetool.eu/remote.axd/milwaukee-media-images.s3.amazonaws.com/hi_no_padding/4932464916--App_1.jpg?v=444DF43D540F186CD2C669703BD6E37E&amp;width=443&amp;heightratio=1&amp;mode=crop,https://static.milwaukeetool.eu/remote.axd/milwaukee-media-images.s3.amazonaws.com/hi_no_padding/4932464916--App_3.jpg?v=EDF42574FBE1D2EBE4A56EECF1739428&amp;width=443&amp;heightratio=1&amp;mode=crop,https://static.milwaukeetool.eu/remote.axd/milwaukee-media-images.s3.amazonaws.com/hi/4932464917--Hero_1.jpg?v=1C28F4FEAA1C25F7AA19EFD51EB0E5B4&amp;width=443&amp;heightratio=1&amp;mode=crop</v>
      </c>
    </row>
    <row r="4814" ht="18.0" customHeight="1">
      <c r="A4814" s="5">
        <v>4813.0</v>
      </c>
      <c r="B4814" s="5" t="s">
        <v>8341</v>
      </c>
      <c r="C4814" s="6">
        <v>1000.0</v>
      </c>
      <c r="D4814" s="5" t="s">
        <v>8342</v>
      </c>
      <c r="E4814" s="5" t="s">
        <v>8343</v>
      </c>
      <c r="F4814" s="5" t="s">
        <v>13865</v>
      </c>
      <c r="G4814" s="5" t="s">
        <v>13866</v>
      </c>
      <c r="H4814" s="5" t="s">
        <v>13867</v>
      </c>
      <c r="I4814" s="5">
        <v>4.93237174E9</v>
      </c>
      <c r="J4814" s="5">
        <v>4.002395344161E12</v>
      </c>
      <c r="K4814" s="5" t="s">
        <v>13868</v>
      </c>
      <c r="L4814" s="5" t="s">
        <v>8812</v>
      </c>
      <c r="M4814" s="5" t="s">
        <v>27</v>
      </c>
      <c r="N4814" s="5">
        <v>44.9</v>
      </c>
      <c r="O4814" s="5" t="s">
        <v>13869</v>
      </c>
      <c r="P4814" s="7" t="s">
        <v>13870</v>
      </c>
      <c r="Q4814" s="7" t="s">
        <v>13871</v>
      </c>
      <c r="R4814" s="7"/>
      <c r="S4814" s="8" t="str">
        <f t="shared" si="1"/>
        <v>https://static.milwaukeetool.eu/remote.axd/milwaukee-media-images.s3.amazonaws.com/hi/4932371740--Hero_1.jpg?v=453EA97C50438EAD13B15BA5AD9BBAE8&amp;width=443&amp;heightratio=1&amp;mode=crop,https://static.milwaukeetool.eu/remote.axd/milwaukee-media-images.s3.amazonaws.com/hi/4932371740--Hero_2.jpg?v=DE12704CBC82FAA0C29F1D4F48BABDE1&amp;width=443&amp;heightratio=1&amp;mode=crop,</v>
      </c>
    </row>
    <row r="4815" ht="18.0" customHeight="1">
      <c r="A4815" s="5">
        <v>4814.0</v>
      </c>
      <c r="B4815" s="5" t="s">
        <v>8341</v>
      </c>
      <c r="C4815" s="6">
        <v>1000.0</v>
      </c>
      <c r="D4815" s="5" t="s">
        <v>8342</v>
      </c>
      <c r="E4815" s="5" t="s">
        <v>8343</v>
      </c>
      <c r="F4815" s="5" t="s">
        <v>13865</v>
      </c>
      <c r="G4815" s="5" t="s">
        <v>13866</v>
      </c>
      <c r="H4815" s="5" t="s">
        <v>13867</v>
      </c>
      <c r="I4815" s="5">
        <v>4.932371741E9</v>
      </c>
      <c r="J4815" s="5">
        <v>4.002395344178E12</v>
      </c>
      <c r="K4815" s="5" t="s">
        <v>13872</v>
      </c>
      <c r="L4815" s="5" t="s">
        <v>8812</v>
      </c>
      <c r="M4815" s="5" t="s">
        <v>27</v>
      </c>
      <c r="N4815" s="5">
        <v>44.9</v>
      </c>
      <c r="O4815" s="5" t="s">
        <v>13869</v>
      </c>
      <c r="P4815" s="7" t="s">
        <v>13870</v>
      </c>
      <c r="Q4815" s="7" t="s">
        <v>13871</v>
      </c>
      <c r="R4815" s="7" t="s">
        <v>13873</v>
      </c>
      <c r="S4815" s="8" t="str">
        <f t="shared" si="1"/>
        <v>https://static.milwaukeetool.eu/remote.axd/milwaukee-media-images.s3.amazonaws.com/hi/4932371740--Hero_1.jpg?v=453EA97C50438EAD13B15BA5AD9BBAE8&amp;width=443&amp;heightratio=1&amp;mode=crop,https://static.milwaukeetool.eu/remote.axd/milwaukee-media-images.s3.amazonaws.com/hi/4932371740--Hero_2.jpg?v=DE12704CBC82FAA0C29F1D4F48BABDE1&amp;width=443&amp;heightratio=1&amp;mode=crop,https://static.milwaukeetool.eu/remote.axd/milwaukee-media-images.s3.amazonaws.com/hi_no_padding/4932343280--App_1.jpg?v=E0CAFF9CC547E2560AA28185137B1E75&amp;width=443&amp;heightratio=1&amp;mode=crop</v>
      </c>
    </row>
    <row r="4816" ht="18.0" customHeight="1">
      <c r="A4816" s="5">
        <v>4815.0</v>
      </c>
      <c r="B4816" s="5" t="s">
        <v>8341</v>
      </c>
      <c r="C4816" s="6">
        <v>1000.0</v>
      </c>
      <c r="D4816" s="5" t="s">
        <v>8342</v>
      </c>
      <c r="E4816" s="5" t="s">
        <v>8343</v>
      </c>
      <c r="F4816" s="5" t="s">
        <v>13865</v>
      </c>
      <c r="G4816" s="5" t="s">
        <v>13866</v>
      </c>
      <c r="H4816" s="5" t="s">
        <v>13867</v>
      </c>
      <c r="I4816" s="5">
        <v>4.93234327E9</v>
      </c>
      <c r="J4816" s="5">
        <v>4.00239531513E12</v>
      </c>
      <c r="K4816" s="5" t="s">
        <v>13874</v>
      </c>
      <c r="L4816" s="5" t="s">
        <v>8812</v>
      </c>
      <c r="M4816" s="5" t="s">
        <v>27</v>
      </c>
      <c r="N4816" s="5">
        <v>44.9</v>
      </c>
      <c r="O4816" s="5" t="s">
        <v>13869</v>
      </c>
      <c r="P4816" s="7" t="s">
        <v>13873</v>
      </c>
      <c r="Q4816" s="7" t="s">
        <v>13875</v>
      </c>
      <c r="R4816" s="7"/>
      <c r="S4816" s="8" t="str">
        <f t="shared" si="1"/>
        <v>https://static.milwaukeetool.eu/remote.axd/milwaukee-media-images.s3.amazonaws.com/hi_no_padding/4932343280--App_1.jpg?v=E0CAFF9CC547E2560AA28185137B1E75&amp;width=443&amp;heightratio=1&amp;mode=crop,https://static.milwaukeetool.eu/remote.axd/milwaukee-media-images.s3.amazonaws.com/hi/4932371741--Hero_1.jpg?v=B81869C2DD46D6624A3DE19004DA8504&amp;width=443&amp;heightratio=1&amp;mode=crop,</v>
      </c>
    </row>
    <row r="4817" ht="18.0" customHeight="1">
      <c r="A4817" s="5">
        <v>4816.0</v>
      </c>
      <c r="B4817" s="5" t="s">
        <v>8341</v>
      </c>
      <c r="C4817" s="6">
        <v>1000.0</v>
      </c>
      <c r="D4817" s="5" t="s">
        <v>8342</v>
      </c>
      <c r="E4817" s="5" t="s">
        <v>8343</v>
      </c>
      <c r="F4817" s="5" t="s">
        <v>13865</v>
      </c>
      <c r="G4817" s="5" t="s">
        <v>13866</v>
      </c>
      <c r="H4817" s="5" t="s">
        <v>13867</v>
      </c>
      <c r="I4817" s="5">
        <v>4.932343271E9</v>
      </c>
      <c r="J4817" s="5">
        <v>4.002395315147E12</v>
      </c>
      <c r="K4817" s="5" t="s">
        <v>13876</v>
      </c>
      <c r="L4817" s="5" t="s">
        <v>8812</v>
      </c>
      <c r="M4817" s="5" t="s">
        <v>27</v>
      </c>
      <c r="N4817" s="5">
        <v>46.9</v>
      </c>
      <c r="O4817" s="5" t="s">
        <v>13869</v>
      </c>
      <c r="P4817" s="7" t="s">
        <v>13873</v>
      </c>
      <c r="Q4817" s="7" t="s">
        <v>13877</v>
      </c>
      <c r="R4817" s="7"/>
      <c r="S4817" s="8" t="str">
        <f t="shared" si="1"/>
        <v>https://static.milwaukeetool.eu/remote.axd/milwaukee-media-images.s3.amazonaws.com/hi_no_padding/4932343280--App_1.jpg?v=E0CAFF9CC547E2560AA28185137B1E75&amp;width=443&amp;heightratio=1&amp;mode=crop,https://static.milwaukeetool.eu/remote.axd/milwaukee-media-images.s3.amazonaws.com/hi/4932343270--Hero_1.jpg?v=8B5A167664D35D90BDBCD5094CD315CA&amp;width=443&amp;heightratio=1&amp;mode=crop,</v>
      </c>
    </row>
    <row r="4818" ht="18.0" customHeight="1">
      <c r="A4818" s="5">
        <v>4817.0</v>
      </c>
      <c r="B4818" s="5" t="s">
        <v>8341</v>
      </c>
      <c r="C4818" s="6">
        <v>1000.0</v>
      </c>
      <c r="D4818" s="5" t="s">
        <v>8342</v>
      </c>
      <c r="E4818" s="5" t="s">
        <v>8343</v>
      </c>
      <c r="F4818" s="5" t="s">
        <v>13865</v>
      </c>
      <c r="G4818" s="5" t="s">
        <v>13866</v>
      </c>
      <c r="H4818" s="5" t="s">
        <v>13867</v>
      </c>
      <c r="I4818" s="5">
        <v>4.932343272E9</v>
      </c>
      <c r="J4818" s="5">
        <v>4.002395315154E12</v>
      </c>
      <c r="K4818" s="5" t="s">
        <v>13878</v>
      </c>
      <c r="L4818" s="5" t="s">
        <v>8812</v>
      </c>
      <c r="M4818" s="5" t="s">
        <v>27</v>
      </c>
      <c r="N4818" s="5">
        <v>48.9</v>
      </c>
      <c r="O4818" s="5" t="s">
        <v>13869</v>
      </c>
      <c r="P4818" s="7" t="s">
        <v>13873</v>
      </c>
      <c r="Q4818" s="7" t="s">
        <v>13879</v>
      </c>
      <c r="R4818" s="7"/>
      <c r="S4818" s="8" t="str">
        <f t="shared" si="1"/>
        <v>https://static.milwaukeetool.eu/remote.axd/milwaukee-media-images.s3.amazonaws.com/hi_no_padding/4932343280--App_1.jpg?v=E0CAFF9CC547E2560AA28185137B1E75&amp;width=443&amp;heightratio=1&amp;mode=crop,https://static.milwaukeetool.eu/remote.axd/milwaukee-media-images.s3.amazonaws.com/hi/4932343271--Hero_1.jpg?v=0C3829938B080686D88298BBA19DCC02&amp;width=443&amp;heightratio=1&amp;mode=crop,</v>
      </c>
    </row>
    <row r="4819" ht="18.0" customHeight="1">
      <c r="A4819" s="5">
        <v>4818.0</v>
      </c>
      <c r="B4819" s="5" t="s">
        <v>8341</v>
      </c>
      <c r="C4819" s="6">
        <v>1000.0</v>
      </c>
      <c r="D4819" s="5" t="s">
        <v>8342</v>
      </c>
      <c r="E4819" s="5" t="s">
        <v>8343</v>
      </c>
      <c r="F4819" s="5" t="s">
        <v>13865</v>
      </c>
      <c r="G4819" s="5" t="s">
        <v>13866</v>
      </c>
      <c r="H4819" s="5" t="s">
        <v>13867</v>
      </c>
      <c r="I4819" s="5">
        <v>4.932343273E9</v>
      </c>
      <c r="J4819" s="5">
        <v>4.002395315161E12</v>
      </c>
      <c r="K4819" s="5" t="s">
        <v>13880</v>
      </c>
      <c r="L4819" s="5" t="s">
        <v>8812</v>
      </c>
      <c r="M4819" s="5" t="s">
        <v>27</v>
      </c>
      <c r="N4819" s="5">
        <v>49.9</v>
      </c>
      <c r="O4819" s="5" t="s">
        <v>13869</v>
      </c>
      <c r="P4819" s="7" t="s">
        <v>13873</v>
      </c>
      <c r="Q4819" s="7" t="s">
        <v>13881</v>
      </c>
      <c r="R4819" s="7"/>
      <c r="S4819" s="8" t="str">
        <f t="shared" si="1"/>
        <v>https://static.milwaukeetool.eu/remote.axd/milwaukee-media-images.s3.amazonaws.com/hi_no_padding/4932343280--App_1.jpg?v=E0CAFF9CC547E2560AA28185137B1E75&amp;width=443&amp;heightratio=1&amp;mode=crop,https://static.milwaukeetool.eu/remote.axd/milwaukee-media-images.s3.amazonaws.com/hi/4932343272--Hero_1.jpg?v=D5961834DC46528D27FB25F0D80CD627&amp;width=443&amp;heightratio=1&amp;mode=crop,</v>
      </c>
    </row>
    <row r="4820" ht="18.0" customHeight="1">
      <c r="A4820" s="5">
        <v>4819.0</v>
      </c>
      <c r="B4820" s="5" t="s">
        <v>8341</v>
      </c>
      <c r="C4820" s="6">
        <v>1000.0</v>
      </c>
      <c r="D4820" s="5" t="s">
        <v>8342</v>
      </c>
      <c r="E4820" s="5" t="s">
        <v>8343</v>
      </c>
      <c r="F4820" s="5" t="s">
        <v>13865</v>
      </c>
      <c r="G4820" s="5" t="s">
        <v>13866</v>
      </c>
      <c r="H4820" s="5" t="s">
        <v>13867</v>
      </c>
      <c r="I4820" s="5">
        <v>4.932343274E9</v>
      </c>
      <c r="J4820" s="5">
        <v>4.002395315178E12</v>
      </c>
      <c r="K4820" s="5" t="s">
        <v>13882</v>
      </c>
      <c r="L4820" s="5" t="s">
        <v>8812</v>
      </c>
      <c r="M4820" s="5" t="s">
        <v>27</v>
      </c>
      <c r="N4820" s="5">
        <v>51.9</v>
      </c>
      <c r="O4820" s="5" t="s">
        <v>13869</v>
      </c>
      <c r="P4820" s="7" t="s">
        <v>13873</v>
      </c>
      <c r="Q4820" s="7" t="s">
        <v>13883</v>
      </c>
      <c r="R4820" s="7"/>
      <c r="S4820" s="8" t="str">
        <f t="shared" si="1"/>
        <v>https://static.milwaukeetool.eu/remote.axd/milwaukee-media-images.s3.amazonaws.com/hi_no_padding/4932343280--App_1.jpg?v=E0CAFF9CC547E2560AA28185137B1E75&amp;width=443&amp;heightratio=1&amp;mode=crop,https://static.milwaukeetool.eu/remote.axd/milwaukee-media-images.s3.amazonaws.com/hi/4932343273--Hero_1.jpg?v=BBD614860A2F96941DDF2EB8A21E4B73&amp;width=443&amp;heightratio=1&amp;mode=crop,</v>
      </c>
    </row>
    <row r="4821" ht="18.0" customHeight="1">
      <c r="A4821" s="5">
        <v>4820.0</v>
      </c>
      <c r="B4821" s="5" t="s">
        <v>8341</v>
      </c>
      <c r="C4821" s="6">
        <v>1000.0</v>
      </c>
      <c r="D4821" s="5" t="s">
        <v>8342</v>
      </c>
      <c r="E4821" s="5" t="s">
        <v>8343</v>
      </c>
      <c r="F4821" s="5" t="s">
        <v>13865</v>
      </c>
      <c r="G4821" s="5" t="s">
        <v>13866</v>
      </c>
      <c r="H4821" s="5" t="s">
        <v>13867</v>
      </c>
      <c r="I4821" s="5">
        <v>4.932343275E9</v>
      </c>
      <c r="J4821" s="5">
        <v>4.002395315185E12</v>
      </c>
      <c r="K4821" s="5" t="s">
        <v>13884</v>
      </c>
      <c r="L4821" s="5" t="s">
        <v>8812</v>
      </c>
      <c r="M4821" s="5" t="s">
        <v>27</v>
      </c>
      <c r="N4821" s="5">
        <v>52.9</v>
      </c>
      <c r="O4821" s="5" t="s">
        <v>13869</v>
      </c>
      <c r="P4821" s="7" t="s">
        <v>13873</v>
      </c>
      <c r="Q4821" s="7" t="s">
        <v>13885</v>
      </c>
      <c r="R4821" s="7"/>
      <c r="S4821" s="8" t="str">
        <f t="shared" si="1"/>
        <v>https://static.milwaukeetool.eu/remote.axd/milwaukee-media-images.s3.amazonaws.com/hi_no_padding/4932343280--App_1.jpg?v=E0CAFF9CC547E2560AA28185137B1E75&amp;width=443&amp;heightratio=1&amp;mode=crop,https://static.milwaukeetool.eu/remote.axd/milwaukee-media-images.s3.amazonaws.com/hi/4932343274--Hero_1.jpg?v=A3F9D3B179C3CBB4E2123D827CE4CB93&amp;width=443&amp;heightratio=1&amp;mode=crop,</v>
      </c>
    </row>
    <row r="4822" ht="18.0" customHeight="1">
      <c r="A4822" s="5">
        <v>4821.0</v>
      </c>
      <c r="B4822" s="5" t="s">
        <v>8341</v>
      </c>
      <c r="C4822" s="6">
        <v>1000.0</v>
      </c>
      <c r="D4822" s="5" t="s">
        <v>8342</v>
      </c>
      <c r="E4822" s="5" t="s">
        <v>8343</v>
      </c>
      <c r="F4822" s="5" t="s">
        <v>13865</v>
      </c>
      <c r="G4822" s="5" t="s">
        <v>13866</v>
      </c>
      <c r="H4822" s="5" t="s">
        <v>13867</v>
      </c>
      <c r="I4822" s="5">
        <v>4.932343276E9</v>
      </c>
      <c r="J4822" s="5">
        <v>4.002395315192E12</v>
      </c>
      <c r="K4822" s="5" t="s">
        <v>13886</v>
      </c>
      <c r="L4822" s="5" t="s">
        <v>8812</v>
      </c>
      <c r="M4822" s="5" t="s">
        <v>27</v>
      </c>
      <c r="N4822" s="5">
        <v>55.9</v>
      </c>
      <c r="O4822" s="5" t="s">
        <v>13869</v>
      </c>
      <c r="P4822" s="7" t="s">
        <v>13873</v>
      </c>
      <c r="Q4822" s="7" t="s">
        <v>13887</v>
      </c>
      <c r="R4822" s="7"/>
      <c r="S4822" s="8" t="str">
        <f t="shared" si="1"/>
        <v>https://static.milwaukeetool.eu/remote.axd/milwaukee-media-images.s3.amazonaws.com/hi_no_padding/4932343280--App_1.jpg?v=E0CAFF9CC547E2560AA28185137B1E75&amp;width=443&amp;heightratio=1&amp;mode=crop,https://static.milwaukeetool.eu/remote.axd/milwaukee-media-images.s3.amazonaws.com/hi/4932343275--Hero_1.jpg?v=8F8EC5FA3F4401DD79610BB5694507DA&amp;width=443&amp;heightratio=1&amp;mode=crop,</v>
      </c>
    </row>
    <row r="4823" ht="18.0" customHeight="1">
      <c r="A4823" s="5">
        <v>4822.0</v>
      </c>
      <c r="B4823" s="5" t="s">
        <v>8341</v>
      </c>
      <c r="C4823" s="6">
        <v>1000.0</v>
      </c>
      <c r="D4823" s="5" t="s">
        <v>8342</v>
      </c>
      <c r="E4823" s="5" t="s">
        <v>8343</v>
      </c>
      <c r="F4823" s="5" t="s">
        <v>13865</v>
      </c>
      <c r="G4823" s="5" t="s">
        <v>13866</v>
      </c>
      <c r="H4823" s="5" t="s">
        <v>13867</v>
      </c>
      <c r="I4823" s="5">
        <v>4.932343277E9</v>
      </c>
      <c r="J4823" s="5">
        <v>4.002395315208E12</v>
      </c>
      <c r="K4823" s="5" t="s">
        <v>13888</v>
      </c>
      <c r="L4823" s="5" t="s">
        <v>8812</v>
      </c>
      <c r="M4823" s="5" t="s">
        <v>27</v>
      </c>
      <c r="N4823" s="5">
        <v>59.9</v>
      </c>
      <c r="O4823" s="5" t="s">
        <v>13869</v>
      </c>
      <c r="P4823" s="7" t="s">
        <v>13873</v>
      </c>
      <c r="Q4823" s="7" t="s">
        <v>13889</v>
      </c>
      <c r="R4823" s="7"/>
      <c r="S4823" s="8" t="str">
        <f t="shared" si="1"/>
        <v>https://static.milwaukeetool.eu/remote.axd/milwaukee-media-images.s3.amazonaws.com/hi_no_padding/4932343280--App_1.jpg?v=E0CAFF9CC547E2560AA28185137B1E75&amp;width=443&amp;heightratio=1&amp;mode=crop,https://static.milwaukeetool.eu/remote.axd/milwaukee-media-images.s3.amazonaws.com/hi/4932343276--Hero_1.jpg?v=A67B30894088B0072412759D8E6FCEA4&amp;width=443&amp;heightratio=1&amp;mode=crop,</v>
      </c>
    </row>
    <row r="4824" ht="18.0" customHeight="1">
      <c r="A4824" s="5">
        <v>4823.0</v>
      </c>
      <c r="B4824" s="5" t="s">
        <v>8341</v>
      </c>
      <c r="C4824" s="6">
        <v>1000.0</v>
      </c>
      <c r="D4824" s="5" t="s">
        <v>8342</v>
      </c>
      <c r="E4824" s="5" t="s">
        <v>8343</v>
      </c>
      <c r="F4824" s="5" t="s">
        <v>13865</v>
      </c>
      <c r="G4824" s="5" t="s">
        <v>13866</v>
      </c>
      <c r="H4824" s="5" t="s">
        <v>13867</v>
      </c>
      <c r="I4824" s="5">
        <v>4.932343278E9</v>
      </c>
      <c r="J4824" s="5">
        <v>4.002395315215E12</v>
      </c>
      <c r="K4824" s="5" t="s">
        <v>13890</v>
      </c>
      <c r="L4824" s="5" t="s">
        <v>8812</v>
      </c>
      <c r="M4824" s="5" t="s">
        <v>27</v>
      </c>
      <c r="N4824" s="5">
        <v>61.9</v>
      </c>
      <c r="O4824" s="5" t="s">
        <v>13869</v>
      </c>
      <c r="P4824" s="7" t="s">
        <v>13873</v>
      </c>
      <c r="Q4824" s="7" t="s">
        <v>13891</v>
      </c>
      <c r="R4824" s="7"/>
      <c r="S4824" s="8" t="str">
        <f t="shared" si="1"/>
        <v>https://static.milwaukeetool.eu/remote.axd/milwaukee-media-images.s3.amazonaws.com/hi_no_padding/4932343280--App_1.jpg?v=E0CAFF9CC547E2560AA28185137B1E75&amp;width=443&amp;heightratio=1&amp;mode=crop,https://static.milwaukeetool.eu/remote.axd/milwaukee-media-images.s3.amazonaws.com/hi/4932343277--Hero_1.jpg?v=92FC9EEF139097C8173D530FF5603177&amp;width=443&amp;heightratio=1&amp;mode=crop,</v>
      </c>
    </row>
    <row r="4825" ht="18.0" customHeight="1">
      <c r="A4825" s="5">
        <v>4824.0</v>
      </c>
      <c r="B4825" s="5" t="s">
        <v>8341</v>
      </c>
      <c r="C4825" s="6">
        <v>1000.0</v>
      </c>
      <c r="D4825" s="5" t="s">
        <v>8342</v>
      </c>
      <c r="E4825" s="5" t="s">
        <v>8343</v>
      </c>
      <c r="F4825" s="5" t="s">
        <v>13865</v>
      </c>
      <c r="G4825" s="5" t="s">
        <v>13866</v>
      </c>
      <c r="H4825" s="5" t="s">
        <v>13867</v>
      </c>
      <c r="I4825" s="5">
        <v>4.932343279E9</v>
      </c>
      <c r="J4825" s="5">
        <v>4.002395315222E12</v>
      </c>
      <c r="K4825" s="5" t="s">
        <v>13892</v>
      </c>
      <c r="L4825" s="5" t="s">
        <v>8812</v>
      </c>
      <c r="M4825" s="5" t="s">
        <v>27</v>
      </c>
      <c r="N4825" s="5">
        <v>64.9</v>
      </c>
      <c r="O4825" s="5" t="s">
        <v>13869</v>
      </c>
      <c r="P4825" s="7" t="s">
        <v>13873</v>
      </c>
      <c r="Q4825" s="7" t="s">
        <v>13893</v>
      </c>
      <c r="R4825" s="7"/>
      <c r="S4825" s="8" t="str">
        <f t="shared" si="1"/>
        <v>https://static.milwaukeetool.eu/remote.axd/milwaukee-media-images.s3.amazonaws.com/hi_no_padding/4932343280--App_1.jpg?v=E0CAFF9CC547E2560AA28185137B1E75&amp;width=443&amp;heightratio=1&amp;mode=crop,https://static.milwaukeetool.eu/remote.axd/milwaukee-media-images.s3.amazonaws.com/hi/4932343278--Hero_1.jpg?v=3777D74BC17CEA7CFCBE029212C2886A&amp;width=443&amp;heightratio=1&amp;mode=crop,</v>
      </c>
    </row>
    <row r="4826" ht="18.0" customHeight="1">
      <c r="A4826" s="5">
        <v>4825.0</v>
      </c>
      <c r="B4826" s="5" t="s">
        <v>8341</v>
      </c>
      <c r="C4826" s="6">
        <v>1000.0</v>
      </c>
      <c r="D4826" s="5" t="s">
        <v>8342</v>
      </c>
      <c r="E4826" s="5" t="s">
        <v>8343</v>
      </c>
      <c r="F4826" s="5" t="s">
        <v>13865</v>
      </c>
      <c r="G4826" s="5" t="s">
        <v>13866</v>
      </c>
      <c r="H4826" s="5" t="s">
        <v>13867</v>
      </c>
      <c r="I4826" s="5">
        <v>4.93234328E9</v>
      </c>
      <c r="J4826" s="5">
        <v>4.002395315239E12</v>
      </c>
      <c r="K4826" s="5" t="s">
        <v>13894</v>
      </c>
      <c r="L4826" s="5" t="s">
        <v>8812</v>
      </c>
      <c r="M4826" s="5" t="s">
        <v>27</v>
      </c>
      <c r="N4826" s="5">
        <v>66.9</v>
      </c>
      <c r="O4826" s="5" t="s">
        <v>13869</v>
      </c>
      <c r="P4826" s="7" t="s">
        <v>13873</v>
      </c>
      <c r="Q4826" s="7" t="s">
        <v>13895</v>
      </c>
      <c r="R4826" s="7"/>
      <c r="S4826" s="8" t="str">
        <f t="shared" si="1"/>
        <v>https://static.milwaukeetool.eu/remote.axd/milwaukee-media-images.s3.amazonaws.com/hi_no_padding/4932343280--App_1.jpg?v=E0CAFF9CC547E2560AA28185137B1E75&amp;width=443&amp;heightratio=1&amp;mode=crop,https://static.milwaukeetool.eu/remote.axd/milwaukee-media-images.s3.amazonaws.com/hi/4932343279--Hero_1.jpg?v=1199D44856FE2E65C5F0B27E36702C4A&amp;width=443&amp;heightratio=1&amp;mode=crop,</v>
      </c>
    </row>
    <row r="4827" ht="18.0" customHeight="1">
      <c r="A4827" s="5">
        <v>4826.0</v>
      </c>
      <c r="B4827" s="5" t="s">
        <v>8341</v>
      </c>
      <c r="C4827" s="6">
        <v>1000.0</v>
      </c>
      <c r="D4827" s="5" t="s">
        <v>8342</v>
      </c>
      <c r="E4827" s="5" t="s">
        <v>8343</v>
      </c>
      <c r="F4827" s="5" t="s">
        <v>13865</v>
      </c>
      <c r="G4827" s="5" t="s">
        <v>13866</v>
      </c>
      <c r="H4827" s="5" t="s">
        <v>13867</v>
      </c>
      <c r="I4827" s="5">
        <v>4.932343281E9</v>
      </c>
      <c r="J4827" s="5">
        <v>4.002395315246E12</v>
      </c>
      <c r="K4827" s="5" t="s">
        <v>13896</v>
      </c>
      <c r="L4827" s="5" t="s">
        <v>8812</v>
      </c>
      <c r="M4827" s="5" t="s">
        <v>27</v>
      </c>
      <c r="N4827" s="5">
        <v>69.9</v>
      </c>
      <c r="O4827" s="5" t="s">
        <v>13869</v>
      </c>
      <c r="P4827" s="7" t="s">
        <v>13873</v>
      </c>
      <c r="Q4827" s="7" t="s">
        <v>13897</v>
      </c>
      <c r="R4827" s="7"/>
      <c r="S4827" s="8" t="str">
        <f t="shared" si="1"/>
        <v>https://static.milwaukeetool.eu/remote.axd/milwaukee-media-images.s3.amazonaws.com/hi_no_padding/4932343280--App_1.jpg?v=E0CAFF9CC547E2560AA28185137B1E75&amp;width=443&amp;heightratio=1&amp;mode=crop,https://static.milwaukeetool.eu/remote.axd/milwaukee-media-images.s3.amazonaws.com/hi/4932343280--Hero_1.jpg?v=2B0FB3599D366DA0A8317FBB15AFFAAF&amp;width=443&amp;heightratio=1&amp;mode=crop,</v>
      </c>
    </row>
    <row r="4828" ht="18.0" customHeight="1">
      <c r="A4828" s="5">
        <v>4827.0</v>
      </c>
      <c r="B4828" s="5" t="s">
        <v>8341</v>
      </c>
      <c r="C4828" s="6">
        <v>1000.0</v>
      </c>
      <c r="D4828" s="5" t="s">
        <v>8342</v>
      </c>
      <c r="E4828" s="5" t="s">
        <v>8343</v>
      </c>
      <c r="F4828" s="5" t="s">
        <v>13865</v>
      </c>
      <c r="G4828" s="5" t="s">
        <v>13866</v>
      </c>
      <c r="H4828" s="5" t="s">
        <v>13867</v>
      </c>
      <c r="I4828" s="5">
        <v>4.932343282E9</v>
      </c>
      <c r="J4828" s="5">
        <v>4.002395315253E12</v>
      </c>
      <c r="K4828" s="5" t="s">
        <v>13898</v>
      </c>
      <c r="L4828" s="5" t="s">
        <v>8812</v>
      </c>
      <c r="M4828" s="5" t="s">
        <v>27</v>
      </c>
      <c r="N4828" s="5">
        <v>71.9</v>
      </c>
      <c r="O4828" s="5" t="s">
        <v>13869</v>
      </c>
      <c r="P4828" s="7" t="s">
        <v>13873</v>
      </c>
      <c r="Q4828" s="7" t="s">
        <v>13899</v>
      </c>
      <c r="R4828" s="7"/>
      <c r="S4828" s="8" t="str">
        <f t="shared" si="1"/>
        <v>https://static.milwaukeetool.eu/remote.axd/milwaukee-media-images.s3.amazonaws.com/hi_no_padding/4932343280--App_1.jpg?v=E0CAFF9CC547E2560AA28185137B1E75&amp;width=443&amp;heightratio=1&amp;mode=crop,https://static.milwaukeetool.eu/remote.axd/milwaukee-media-images.s3.amazonaws.com/hi/4932343281--Hero_1.jpg?v=78346A43C84B613E5A7A85D0A40FB7E2&amp;width=443&amp;heightratio=1&amp;mode=crop,</v>
      </c>
    </row>
    <row r="4829" ht="18.0" customHeight="1">
      <c r="A4829" s="5">
        <v>4828.0</v>
      </c>
      <c r="B4829" s="5" t="s">
        <v>8341</v>
      </c>
      <c r="C4829" s="6">
        <v>1000.0</v>
      </c>
      <c r="D4829" s="5" t="s">
        <v>8342</v>
      </c>
      <c r="E4829" s="5" t="s">
        <v>8343</v>
      </c>
      <c r="F4829" s="5" t="s">
        <v>13865</v>
      </c>
      <c r="G4829" s="5" t="s">
        <v>13866</v>
      </c>
      <c r="H4829" s="5" t="s">
        <v>13867</v>
      </c>
      <c r="I4829" s="5">
        <v>4.932343283E9</v>
      </c>
      <c r="J4829" s="5">
        <v>4.00239531526E12</v>
      </c>
      <c r="K4829" s="5" t="s">
        <v>13900</v>
      </c>
      <c r="L4829" s="5" t="s">
        <v>8812</v>
      </c>
      <c r="M4829" s="5" t="s">
        <v>27</v>
      </c>
      <c r="N4829" s="5">
        <v>75.9</v>
      </c>
      <c r="O4829" s="5" t="s">
        <v>13869</v>
      </c>
      <c r="P4829" s="7" t="s">
        <v>13873</v>
      </c>
      <c r="Q4829" s="7" t="s">
        <v>13901</v>
      </c>
      <c r="R4829" s="7"/>
      <c r="S4829" s="8" t="str">
        <f t="shared" si="1"/>
        <v>https://static.milwaukeetool.eu/remote.axd/milwaukee-media-images.s3.amazonaws.com/hi_no_padding/4932343280--App_1.jpg?v=E0CAFF9CC547E2560AA28185137B1E75&amp;width=443&amp;heightratio=1&amp;mode=crop,https://static.milwaukeetool.eu/remote.axd/milwaukee-media-images.s3.amazonaws.com/hi/4932343282--Hero_1.jpg?v=E8F7063ABD41036ECF3A27769CC383EB&amp;width=443&amp;heightratio=1&amp;mode=crop,</v>
      </c>
    </row>
    <row r="4830" ht="18.0" customHeight="1">
      <c r="A4830" s="5">
        <v>4829.0</v>
      </c>
      <c r="B4830" s="5" t="s">
        <v>8341</v>
      </c>
      <c r="C4830" s="6">
        <v>1000.0</v>
      </c>
      <c r="D4830" s="5" t="s">
        <v>8342</v>
      </c>
      <c r="E4830" s="5" t="s">
        <v>8343</v>
      </c>
      <c r="F4830" s="5" t="s">
        <v>13865</v>
      </c>
      <c r="G4830" s="5" t="s">
        <v>13866</v>
      </c>
      <c r="H4830" s="5" t="s">
        <v>13867</v>
      </c>
      <c r="I4830" s="5">
        <v>4.932343284E9</v>
      </c>
      <c r="J4830" s="5">
        <v>4.002395315277E12</v>
      </c>
      <c r="K4830" s="5" t="s">
        <v>13902</v>
      </c>
      <c r="L4830" s="5" t="s">
        <v>8812</v>
      </c>
      <c r="M4830" s="5" t="s">
        <v>27</v>
      </c>
      <c r="N4830" s="5">
        <v>79.9</v>
      </c>
      <c r="O4830" s="5" t="s">
        <v>13869</v>
      </c>
      <c r="P4830" s="7" t="s">
        <v>13873</v>
      </c>
      <c r="Q4830" s="7" t="s">
        <v>13903</v>
      </c>
      <c r="R4830" s="7"/>
      <c r="S4830" s="8" t="str">
        <f t="shared" si="1"/>
        <v>https://static.milwaukeetool.eu/remote.axd/milwaukee-media-images.s3.amazonaws.com/hi_no_padding/4932343280--App_1.jpg?v=E0CAFF9CC547E2560AA28185137B1E75&amp;width=443&amp;heightratio=1&amp;mode=crop,https://static.milwaukeetool.eu/remote.axd/milwaukee-media-images.s3.amazonaws.com/hi/4932343283--Hero_1.jpg?v=C238A022571137075BE167305CF633C3&amp;width=443&amp;heightratio=1&amp;mode=crop,</v>
      </c>
    </row>
    <row r="4831" ht="18.0" customHeight="1">
      <c r="A4831" s="5">
        <v>4830.0</v>
      </c>
      <c r="B4831" s="5" t="s">
        <v>8341</v>
      </c>
      <c r="C4831" s="6">
        <v>1000.0</v>
      </c>
      <c r="D4831" s="5" t="s">
        <v>8342</v>
      </c>
      <c r="E4831" s="5" t="s">
        <v>8343</v>
      </c>
      <c r="F4831" s="5" t="s">
        <v>13865</v>
      </c>
      <c r="G4831" s="5" t="s">
        <v>13866</v>
      </c>
      <c r="H4831" s="5" t="s">
        <v>13867</v>
      </c>
      <c r="I4831" s="5">
        <v>4.932343285E9</v>
      </c>
      <c r="J4831" s="5">
        <v>4.002395315284E12</v>
      </c>
      <c r="K4831" s="5" t="s">
        <v>13904</v>
      </c>
      <c r="L4831" s="5" t="s">
        <v>8812</v>
      </c>
      <c r="M4831" s="5" t="s">
        <v>27</v>
      </c>
      <c r="N4831" s="5">
        <v>79.9</v>
      </c>
      <c r="O4831" s="5" t="s">
        <v>13869</v>
      </c>
      <c r="P4831" s="7" t="s">
        <v>13873</v>
      </c>
      <c r="Q4831" s="7" t="s">
        <v>13905</v>
      </c>
      <c r="R4831" s="7"/>
      <c r="S4831" s="8" t="str">
        <f t="shared" si="1"/>
        <v>https://static.milwaukeetool.eu/remote.axd/milwaukee-media-images.s3.amazonaws.com/hi_no_padding/4932343280--App_1.jpg?v=E0CAFF9CC547E2560AA28185137B1E75&amp;width=443&amp;heightratio=1&amp;mode=crop,https://static.milwaukeetool.eu/remote.axd/milwaukee-media-images.s3.amazonaws.com/hi/4932343284--Hero_1.jpg?v=27CD206C8B7370495DFBCD832D9D5B5C&amp;width=443&amp;heightratio=1&amp;mode=crop,</v>
      </c>
    </row>
    <row r="4832" ht="18.0" customHeight="1">
      <c r="A4832" s="5">
        <v>4831.0</v>
      </c>
      <c r="B4832" s="5" t="s">
        <v>8341</v>
      </c>
      <c r="C4832" s="6">
        <v>1000.0</v>
      </c>
      <c r="D4832" s="5" t="s">
        <v>8342</v>
      </c>
      <c r="E4832" s="5" t="s">
        <v>8343</v>
      </c>
      <c r="F4832" s="5" t="s">
        <v>13865</v>
      </c>
      <c r="G4832" s="5" t="s">
        <v>13866</v>
      </c>
      <c r="H4832" s="5" t="s">
        <v>13867</v>
      </c>
      <c r="I4832" s="5">
        <v>4.932343286E9</v>
      </c>
      <c r="J4832" s="5">
        <v>4.002395315291E12</v>
      </c>
      <c r="K4832" s="5" t="s">
        <v>13906</v>
      </c>
      <c r="L4832" s="5" t="s">
        <v>8812</v>
      </c>
      <c r="M4832" s="5" t="s">
        <v>27</v>
      </c>
      <c r="N4832" s="5">
        <v>81.9</v>
      </c>
      <c r="O4832" s="5" t="s">
        <v>13869</v>
      </c>
      <c r="P4832" s="7" t="s">
        <v>13873</v>
      </c>
      <c r="Q4832" s="7" t="s">
        <v>13907</v>
      </c>
      <c r="R4832" s="7"/>
      <c r="S4832" s="8" t="str">
        <f t="shared" si="1"/>
        <v>https://static.milwaukeetool.eu/remote.axd/milwaukee-media-images.s3.amazonaws.com/hi_no_padding/4932343280--App_1.jpg?v=E0CAFF9CC547E2560AA28185137B1E75&amp;width=443&amp;heightratio=1&amp;mode=crop,https://static.milwaukeetool.eu/remote.axd/milwaukee-media-images.s3.amazonaws.com/hi/4932343285--Hero_1.jpg?v=81F882CA6BF0B79975DC6D10B0871853&amp;width=443&amp;heightratio=1&amp;mode=crop,</v>
      </c>
    </row>
    <row r="4833" ht="18.0" customHeight="1">
      <c r="A4833" s="5">
        <v>4832.0</v>
      </c>
      <c r="B4833" s="5" t="s">
        <v>8341</v>
      </c>
      <c r="C4833" s="6">
        <v>1000.0</v>
      </c>
      <c r="D4833" s="5" t="s">
        <v>8342</v>
      </c>
      <c r="E4833" s="5" t="s">
        <v>8343</v>
      </c>
      <c r="F4833" s="5" t="s">
        <v>13865</v>
      </c>
      <c r="G4833" s="5" t="s">
        <v>13866</v>
      </c>
      <c r="H4833" s="5" t="s">
        <v>13867</v>
      </c>
      <c r="I4833" s="5">
        <v>4.932343287E9</v>
      </c>
      <c r="J4833" s="5">
        <v>4.002395315307E12</v>
      </c>
      <c r="K4833" s="5" t="s">
        <v>13908</v>
      </c>
      <c r="L4833" s="5" t="s">
        <v>8812</v>
      </c>
      <c r="M4833" s="5" t="s">
        <v>27</v>
      </c>
      <c r="N4833" s="5">
        <v>88.9</v>
      </c>
      <c r="O4833" s="5" t="s">
        <v>13869</v>
      </c>
      <c r="P4833" s="7" t="s">
        <v>13873</v>
      </c>
      <c r="Q4833" s="7" t="s">
        <v>13909</v>
      </c>
      <c r="R4833" s="7"/>
      <c r="S4833" s="8" t="str">
        <f t="shared" si="1"/>
        <v>https://static.milwaukeetool.eu/remote.axd/milwaukee-media-images.s3.amazonaws.com/hi_no_padding/4932343280--App_1.jpg?v=E0CAFF9CC547E2560AA28185137B1E75&amp;width=443&amp;heightratio=1&amp;mode=crop,https://static.milwaukeetool.eu/remote.axd/milwaukee-media-images.s3.amazonaws.com/hi/4932343286--Hero_1.jpg?v=02A88E016B1733AA6368415E525CA3CD&amp;width=443&amp;heightratio=1&amp;mode=crop,</v>
      </c>
    </row>
    <row r="4834" ht="18.0" customHeight="1">
      <c r="A4834" s="5">
        <v>4833.0</v>
      </c>
      <c r="B4834" s="5" t="s">
        <v>8341</v>
      </c>
      <c r="C4834" s="6">
        <v>1000.0</v>
      </c>
      <c r="D4834" s="5" t="s">
        <v>8342</v>
      </c>
      <c r="E4834" s="5" t="s">
        <v>8343</v>
      </c>
      <c r="F4834" s="5" t="s">
        <v>13865</v>
      </c>
      <c r="G4834" s="5" t="s">
        <v>13866</v>
      </c>
      <c r="H4834" s="5" t="s">
        <v>13867</v>
      </c>
      <c r="I4834" s="5">
        <v>4.932343288E9</v>
      </c>
      <c r="J4834" s="5">
        <v>4.002395315314E12</v>
      </c>
      <c r="K4834" s="5" t="s">
        <v>13910</v>
      </c>
      <c r="L4834" s="5" t="s">
        <v>8812</v>
      </c>
      <c r="M4834" s="5" t="s">
        <v>27</v>
      </c>
      <c r="N4834" s="5">
        <v>99.9</v>
      </c>
      <c r="O4834" s="5" t="s">
        <v>13869</v>
      </c>
      <c r="P4834" s="7" t="s">
        <v>13873</v>
      </c>
      <c r="Q4834" s="7" t="s">
        <v>13911</v>
      </c>
      <c r="R4834" s="7"/>
      <c r="S4834" s="8" t="str">
        <f t="shared" si="1"/>
        <v>https://static.milwaukeetool.eu/remote.axd/milwaukee-media-images.s3.amazonaws.com/hi_no_padding/4932343280--App_1.jpg?v=E0CAFF9CC547E2560AA28185137B1E75&amp;width=443&amp;heightratio=1&amp;mode=crop,https://static.milwaukeetool.eu/remote.axd/milwaukee-media-images.s3.amazonaws.com/hi/4932343287--Hero_1.jpg?v=31CDC025A1A0A34497254EC58086D013&amp;width=443&amp;heightratio=1&amp;mode=crop,</v>
      </c>
    </row>
    <row r="4835" ht="18.0" customHeight="1">
      <c r="A4835" s="5">
        <v>4834.0</v>
      </c>
      <c r="B4835" s="5" t="s">
        <v>8341</v>
      </c>
      <c r="C4835" s="6">
        <v>1000.0</v>
      </c>
      <c r="D4835" s="5" t="s">
        <v>8342</v>
      </c>
      <c r="E4835" s="5" t="s">
        <v>8343</v>
      </c>
      <c r="F4835" s="5" t="s">
        <v>13865</v>
      </c>
      <c r="G4835" s="5" t="s">
        <v>13866</v>
      </c>
      <c r="H4835" s="5" t="s">
        <v>13867</v>
      </c>
      <c r="I4835" s="5">
        <v>4.932371742E9</v>
      </c>
      <c r="J4835" s="5">
        <v>4.002395344185E12</v>
      </c>
      <c r="K4835" s="5" t="s">
        <v>13912</v>
      </c>
      <c r="L4835" s="5" t="s">
        <v>8812</v>
      </c>
      <c r="M4835" s="5" t="s">
        <v>27</v>
      </c>
      <c r="N4835" s="5">
        <v>99.9</v>
      </c>
      <c r="O4835" s="5" t="s">
        <v>13869</v>
      </c>
      <c r="P4835" s="7" t="s">
        <v>13873</v>
      </c>
      <c r="Q4835" s="7" t="s">
        <v>13913</v>
      </c>
      <c r="R4835" s="7"/>
      <c r="S4835" s="8" t="str">
        <f t="shared" si="1"/>
        <v>https://static.milwaukeetool.eu/remote.axd/milwaukee-media-images.s3.amazonaws.com/hi_no_padding/4932343280--App_1.jpg?v=E0CAFF9CC547E2560AA28185137B1E75&amp;width=443&amp;heightratio=1&amp;mode=crop,https://static.milwaukeetool.eu/remote.axd/milwaukee-media-images.s3.amazonaws.com/hi/4932343288--Hero_1.jpg?v=5B2CEBE7408E3F2119F0A458B57E0A56&amp;width=443&amp;heightratio=1&amp;mode=crop,</v>
      </c>
    </row>
    <row r="4836" ht="18.0" customHeight="1">
      <c r="A4836" s="5">
        <v>4835.0</v>
      </c>
      <c r="B4836" s="5" t="s">
        <v>8341</v>
      </c>
      <c r="C4836" s="6">
        <v>1000.0</v>
      </c>
      <c r="D4836" s="5" t="s">
        <v>8342</v>
      </c>
      <c r="E4836" s="5" t="s">
        <v>8343</v>
      </c>
      <c r="F4836" s="5" t="s">
        <v>13865</v>
      </c>
      <c r="G4836" s="5" t="s">
        <v>13866</v>
      </c>
      <c r="H4836" s="5" t="s">
        <v>13867</v>
      </c>
      <c r="I4836" s="5">
        <v>4.932371743E9</v>
      </c>
      <c r="J4836" s="5">
        <v>4.002395344192E12</v>
      </c>
      <c r="K4836" s="5" t="s">
        <v>13914</v>
      </c>
      <c r="L4836" s="5" t="s">
        <v>8812</v>
      </c>
      <c r="M4836" s="5" t="s">
        <v>27</v>
      </c>
      <c r="N4836" s="5">
        <v>119.0</v>
      </c>
      <c r="O4836" s="5" t="s">
        <v>13869</v>
      </c>
      <c r="P4836" s="7" t="s">
        <v>13873</v>
      </c>
      <c r="Q4836" s="7" t="s">
        <v>13915</v>
      </c>
      <c r="R4836" s="7"/>
      <c r="S4836" s="8" t="str">
        <f t="shared" si="1"/>
        <v>https://static.milwaukeetool.eu/remote.axd/milwaukee-media-images.s3.amazonaws.com/hi_no_padding/4932343280--App_1.jpg?v=E0CAFF9CC547E2560AA28185137B1E75&amp;width=443&amp;heightratio=1&amp;mode=crop,https://static.milwaukeetool.eu/remote.axd/milwaukee-media-images.s3.amazonaws.com/hi/4932371742--Hero_1.jpg?v=BCD407CC3D2A952FA7771A15E80F9758&amp;width=443&amp;heightratio=1&amp;mode=crop,</v>
      </c>
    </row>
    <row r="4837" ht="18.0" customHeight="1">
      <c r="A4837" s="5">
        <v>4836.0</v>
      </c>
      <c r="B4837" s="5" t="s">
        <v>8341</v>
      </c>
      <c r="C4837" s="6">
        <v>1000.0</v>
      </c>
      <c r="D4837" s="5" t="s">
        <v>8342</v>
      </c>
      <c r="E4837" s="5" t="s">
        <v>8343</v>
      </c>
      <c r="F4837" s="5" t="s">
        <v>13865</v>
      </c>
      <c r="G4837" s="5" t="s">
        <v>13866</v>
      </c>
      <c r="H4837" s="5" t="s">
        <v>13867</v>
      </c>
      <c r="I4837" s="5">
        <v>4.932371744E9</v>
      </c>
      <c r="J4837" s="5">
        <v>4.002395344208E12</v>
      </c>
      <c r="K4837" s="5" t="s">
        <v>13916</v>
      </c>
      <c r="L4837" s="5" t="s">
        <v>8812</v>
      </c>
      <c r="M4837" s="5" t="s">
        <v>27</v>
      </c>
      <c r="N4837" s="5">
        <v>129.0</v>
      </c>
      <c r="O4837" s="5" t="s">
        <v>13869</v>
      </c>
      <c r="P4837" s="7" t="s">
        <v>13873</v>
      </c>
      <c r="Q4837" s="7" t="s">
        <v>13917</v>
      </c>
      <c r="R4837" s="7"/>
      <c r="S4837" s="8" t="str">
        <f t="shared" si="1"/>
        <v>https://static.milwaukeetool.eu/remote.axd/milwaukee-media-images.s3.amazonaws.com/hi_no_padding/4932343280--App_1.jpg?v=E0CAFF9CC547E2560AA28185137B1E75&amp;width=443&amp;heightratio=1&amp;mode=crop,https://static.milwaukeetool.eu/remote.axd/milwaukee-media-images.s3.amazonaws.com/hi/4932371743--Hero_1.jpg?v=85EFAE4C755DAD5E9F4B2D0384FDB24A&amp;width=443&amp;heightratio=1&amp;mode=crop,</v>
      </c>
    </row>
    <row r="4838" ht="18.0" customHeight="1">
      <c r="A4838" s="5">
        <v>4837.0</v>
      </c>
      <c r="B4838" s="5" t="s">
        <v>8341</v>
      </c>
      <c r="C4838" s="6">
        <v>1000.0</v>
      </c>
      <c r="D4838" s="5" t="s">
        <v>8342</v>
      </c>
      <c r="E4838" s="5" t="s">
        <v>8343</v>
      </c>
      <c r="F4838" s="5" t="s">
        <v>13865</v>
      </c>
      <c r="G4838" s="5" t="s">
        <v>13866</v>
      </c>
      <c r="H4838" s="5" t="s">
        <v>13867</v>
      </c>
      <c r="I4838" s="5">
        <v>4.932371745E9</v>
      </c>
      <c r="J4838" s="5">
        <v>4.002395344215E12</v>
      </c>
      <c r="K4838" s="5" t="s">
        <v>13918</v>
      </c>
      <c r="L4838" s="5" t="s">
        <v>8812</v>
      </c>
      <c r="M4838" s="5" t="s">
        <v>27</v>
      </c>
      <c r="N4838" s="5">
        <v>129.0</v>
      </c>
      <c r="O4838" s="5" t="s">
        <v>13869</v>
      </c>
      <c r="P4838" s="7" t="s">
        <v>13873</v>
      </c>
      <c r="Q4838" s="7" t="s">
        <v>13919</v>
      </c>
      <c r="R4838" s="7"/>
      <c r="S4838" s="8" t="str">
        <f t="shared" si="1"/>
        <v>https://static.milwaukeetool.eu/remote.axd/milwaukee-media-images.s3.amazonaws.com/hi_no_padding/4932343280--App_1.jpg?v=E0CAFF9CC547E2560AA28185137B1E75&amp;width=443&amp;heightratio=1&amp;mode=crop,https://static.milwaukeetool.eu/remote.axd/milwaukee-media-images.s3.amazonaws.com/hi/4932371744--Hero_1.jpg?v=F8699DE191BEC5947D4BAA6AFAA159C1&amp;width=443&amp;heightratio=1&amp;mode=crop,</v>
      </c>
    </row>
    <row r="4839" ht="18.0" customHeight="1">
      <c r="A4839" s="5">
        <v>4838.0</v>
      </c>
      <c r="B4839" s="5" t="s">
        <v>8341</v>
      </c>
      <c r="C4839" s="6">
        <v>1000.0</v>
      </c>
      <c r="D4839" s="5" t="s">
        <v>8342</v>
      </c>
      <c r="E4839" s="5" t="s">
        <v>8343</v>
      </c>
      <c r="F4839" s="5" t="s">
        <v>13865</v>
      </c>
      <c r="G4839" s="5" t="s">
        <v>13866</v>
      </c>
      <c r="H4839" s="5" t="s">
        <v>13867</v>
      </c>
      <c r="I4839" s="5">
        <v>4.932371746E9</v>
      </c>
      <c r="J4839" s="5">
        <v>4.002395344222E12</v>
      </c>
      <c r="K4839" s="5" t="s">
        <v>13920</v>
      </c>
      <c r="L4839" s="5" t="s">
        <v>8812</v>
      </c>
      <c r="M4839" s="5" t="s">
        <v>27</v>
      </c>
      <c r="N4839" s="5">
        <v>139.0</v>
      </c>
      <c r="O4839" s="5" t="s">
        <v>13869</v>
      </c>
      <c r="P4839" s="7" t="s">
        <v>13873</v>
      </c>
      <c r="Q4839" s="7" t="s">
        <v>13921</v>
      </c>
      <c r="R4839" s="7"/>
      <c r="S4839" s="8" t="str">
        <f t="shared" si="1"/>
        <v>https://static.milwaukeetool.eu/remote.axd/milwaukee-media-images.s3.amazonaws.com/hi_no_padding/4932343280--App_1.jpg?v=E0CAFF9CC547E2560AA28185137B1E75&amp;width=443&amp;heightratio=1&amp;mode=crop,https://static.milwaukeetool.eu/remote.axd/milwaukee-media-images.s3.amazonaws.com/hi/4932371745--Hero_1.jpg?v=BCAF8C6C0A73BB875F7323D6AFF25AAB&amp;width=443&amp;heightratio=1&amp;mode=crop,</v>
      </c>
    </row>
    <row r="4840" ht="18.0" customHeight="1">
      <c r="A4840" s="5">
        <v>4839.0</v>
      </c>
      <c r="B4840" s="5" t="s">
        <v>8341</v>
      </c>
      <c r="C4840" s="6">
        <v>1000.0</v>
      </c>
      <c r="D4840" s="5" t="s">
        <v>8342</v>
      </c>
      <c r="E4840" s="5" t="s">
        <v>8343</v>
      </c>
      <c r="F4840" s="5" t="s">
        <v>13865</v>
      </c>
      <c r="G4840" s="5" t="s">
        <v>13866</v>
      </c>
      <c r="H4840" s="5" t="s">
        <v>13867</v>
      </c>
      <c r="I4840" s="5">
        <v>4.932371747E9</v>
      </c>
      <c r="J4840" s="5">
        <v>4.002395344239E12</v>
      </c>
      <c r="K4840" s="5" t="s">
        <v>13922</v>
      </c>
      <c r="L4840" s="5" t="s">
        <v>8812</v>
      </c>
      <c r="M4840" s="5" t="s">
        <v>27</v>
      </c>
      <c r="N4840" s="5">
        <v>139.0</v>
      </c>
      <c r="O4840" s="5" t="s">
        <v>13869</v>
      </c>
      <c r="P4840" s="7" t="s">
        <v>13873</v>
      </c>
      <c r="Q4840" s="7" t="s">
        <v>13923</v>
      </c>
      <c r="R4840" s="7"/>
      <c r="S4840" s="8" t="str">
        <f t="shared" si="1"/>
        <v>https://static.milwaukeetool.eu/remote.axd/milwaukee-media-images.s3.amazonaws.com/hi_no_padding/4932343280--App_1.jpg?v=E0CAFF9CC547E2560AA28185137B1E75&amp;width=443&amp;heightratio=1&amp;mode=crop,https://static.milwaukeetool.eu/remote.axd/milwaukee-media-images.s3.amazonaws.com/hi/4932371746--Hero_1.jpg?v=2CDEBFDA5F3CEE3BCDC46B061231FA94&amp;width=443&amp;heightratio=1&amp;mode=crop,</v>
      </c>
    </row>
    <row r="4841" ht="18.0" customHeight="1">
      <c r="A4841" s="5">
        <v>4840.0</v>
      </c>
      <c r="B4841" s="5" t="s">
        <v>8341</v>
      </c>
      <c r="C4841" s="6">
        <v>1000.0</v>
      </c>
      <c r="D4841" s="5" t="s">
        <v>8342</v>
      </c>
      <c r="E4841" s="5" t="s">
        <v>8343</v>
      </c>
      <c r="F4841" s="5" t="s">
        <v>13865</v>
      </c>
      <c r="G4841" s="5" t="s">
        <v>13866</v>
      </c>
      <c r="H4841" s="5" t="s">
        <v>13867</v>
      </c>
      <c r="I4841" s="5">
        <v>4.932371748E9</v>
      </c>
      <c r="J4841" s="5">
        <v>4.002395344246E12</v>
      </c>
      <c r="K4841" s="5" t="s">
        <v>13924</v>
      </c>
      <c r="L4841" s="5" t="s">
        <v>8812</v>
      </c>
      <c r="M4841" s="5" t="s">
        <v>27</v>
      </c>
      <c r="N4841" s="5">
        <v>149.0</v>
      </c>
      <c r="O4841" s="5" t="s">
        <v>13869</v>
      </c>
      <c r="P4841" s="7" t="s">
        <v>13873</v>
      </c>
      <c r="Q4841" s="7" t="s">
        <v>13925</v>
      </c>
      <c r="R4841" s="7"/>
      <c r="S4841" s="8" t="str">
        <f t="shared" si="1"/>
        <v>https://static.milwaukeetool.eu/remote.axd/milwaukee-media-images.s3.amazonaws.com/hi_no_padding/4932343280--App_1.jpg?v=E0CAFF9CC547E2560AA28185137B1E75&amp;width=443&amp;heightratio=1&amp;mode=crop,https://static.milwaukeetool.eu/remote.axd/milwaukee-media-images.s3.amazonaws.com/hi/4932371747--Hero_1.jpg?v=2DBDF78CE3CA3B940D38A75F9AED86E3&amp;width=443&amp;heightratio=1&amp;mode=crop,</v>
      </c>
    </row>
    <row r="4842" ht="18.0" customHeight="1">
      <c r="A4842" s="5">
        <v>4841.0</v>
      </c>
      <c r="B4842" s="5" t="s">
        <v>8341</v>
      </c>
      <c r="C4842" s="6">
        <v>1000.0</v>
      </c>
      <c r="D4842" s="5" t="s">
        <v>8342</v>
      </c>
      <c r="E4842" s="5" t="s">
        <v>8343</v>
      </c>
      <c r="F4842" s="5" t="s">
        <v>13865</v>
      </c>
      <c r="G4842" s="5" t="s">
        <v>13866</v>
      </c>
      <c r="H4842" s="5" t="s">
        <v>13867</v>
      </c>
      <c r="I4842" s="5">
        <v>4.932371749E9</v>
      </c>
      <c r="J4842" s="5">
        <v>4.002395344253E12</v>
      </c>
      <c r="K4842" s="5" t="s">
        <v>13926</v>
      </c>
      <c r="L4842" s="5" t="s">
        <v>8812</v>
      </c>
      <c r="M4842" s="5" t="s">
        <v>27</v>
      </c>
      <c r="N4842" s="5">
        <v>149.0</v>
      </c>
      <c r="O4842" s="5" t="s">
        <v>13869</v>
      </c>
      <c r="P4842" s="7" t="s">
        <v>13873</v>
      </c>
      <c r="Q4842" s="7" t="s">
        <v>13927</v>
      </c>
      <c r="R4842" s="7"/>
      <c r="S4842" s="8" t="str">
        <f t="shared" si="1"/>
        <v>https://static.milwaukeetool.eu/remote.axd/milwaukee-media-images.s3.amazonaws.com/hi_no_padding/4932343280--App_1.jpg?v=E0CAFF9CC547E2560AA28185137B1E75&amp;width=443&amp;heightratio=1&amp;mode=crop,https://static.milwaukeetool.eu/remote.axd/milwaukee-media-images.s3.amazonaws.com/hi/4932371748--Hero_1.jpg?v=BF59C4B455C556FF1BDF667FF63CDF64&amp;width=443&amp;heightratio=1&amp;mode=crop,</v>
      </c>
    </row>
    <row r="4843" ht="18.0" customHeight="1">
      <c r="A4843" s="5">
        <v>4842.0</v>
      </c>
      <c r="B4843" s="5" t="s">
        <v>8341</v>
      </c>
      <c r="C4843" s="6">
        <v>1000.0</v>
      </c>
      <c r="D4843" s="5" t="s">
        <v>8342</v>
      </c>
      <c r="E4843" s="5" t="s">
        <v>8343</v>
      </c>
      <c r="F4843" s="5" t="s">
        <v>13865</v>
      </c>
      <c r="G4843" s="5" t="s">
        <v>13866</v>
      </c>
      <c r="H4843" s="5" t="s">
        <v>13867</v>
      </c>
      <c r="I4843" s="5">
        <v>4.93237175E9</v>
      </c>
      <c r="J4843" s="5">
        <v>4.00239534426E12</v>
      </c>
      <c r="K4843" s="5" t="s">
        <v>13928</v>
      </c>
      <c r="L4843" s="5" t="s">
        <v>8812</v>
      </c>
      <c r="M4843" s="5" t="s">
        <v>27</v>
      </c>
      <c r="N4843" s="5">
        <v>159.0</v>
      </c>
      <c r="O4843" s="5" t="s">
        <v>13869</v>
      </c>
      <c r="P4843" s="7" t="s">
        <v>13929</v>
      </c>
      <c r="Q4843" s="7" t="s">
        <v>13930</v>
      </c>
      <c r="R4843" s="7" t="s">
        <v>13873</v>
      </c>
      <c r="S4843" s="8" t="str">
        <f t="shared" si="1"/>
        <v>https://static.milwaukeetool.eu/remote.axd/milwaukee-media-images.s3.amazonaws.com/hi/4932371749--Hero_1.jpg?v=08AE13B1C394CCC8C5867F4E1CF49C39&amp;width=443&amp;heightratio=1&amp;mode=crop,https://static.milwaukeetool.eu/remote.axd/milwaukee-media-images.s3.amazonaws.com/hi/4932371749--Hero_2.jpg?v=1BBF690D0532ECD343523CFC07917370&amp;width=443&amp;heightratio=1&amp;mode=crop,https://static.milwaukeetool.eu/remote.axd/milwaukee-media-images.s3.amazonaws.com/hi_no_padding/4932343280--App_1.jpg?v=E0CAFF9CC547E2560AA28185137B1E75&amp;width=443&amp;heightratio=1&amp;mode=crop</v>
      </c>
    </row>
    <row r="4844" ht="18.0" customHeight="1">
      <c r="A4844" s="5">
        <v>4843.0</v>
      </c>
      <c r="B4844" s="5" t="s">
        <v>8341</v>
      </c>
      <c r="C4844" s="6">
        <v>1000.0</v>
      </c>
      <c r="D4844" s="5" t="s">
        <v>8342</v>
      </c>
      <c r="E4844" s="5" t="s">
        <v>8343</v>
      </c>
      <c r="F4844" s="5" t="s">
        <v>13865</v>
      </c>
      <c r="G4844" s="5" t="s">
        <v>13866</v>
      </c>
      <c r="H4844" s="5" t="s">
        <v>13867</v>
      </c>
      <c r="I4844" s="5">
        <v>4.932371751E9</v>
      </c>
      <c r="J4844" s="5">
        <v>4.002395344277E12</v>
      </c>
      <c r="K4844" s="5" t="s">
        <v>13931</v>
      </c>
      <c r="L4844" s="5" t="s">
        <v>8812</v>
      </c>
      <c r="M4844" s="5" t="s">
        <v>27</v>
      </c>
      <c r="N4844" s="5">
        <v>169.0</v>
      </c>
      <c r="O4844" s="5" t="s">
        <v>13869</v>
      </c>
      <c r="P4844" s="7" t="s">
        <v>13873</v>
      </c>
      <c r="Q4844" s="7" t="s">
        <v>13932</v>
      </c>
      <c r="R4844" s="7"/>
      <c r="S4844" s="8" t="str">
        <f t="shared" si="1"/>
        <v>https://static.milwaukeetool.eu/remote.axd/milwaukee-media-images.s3.amazonaws.com/hi_no_padding/4932343280--App_1.jpg?v=E0CAFF9CC547E2560AA28185137B1E75&amp;width=443&amp;heightratio=1&amp;mode=crop,https://static.milwaukeetool.eu/remote.axd/milwaukee-media-images.s3.amazonaws.com/hi/4932371750--Hero_1.jpg?v=68CFD90DFBBC8BDB775DEDFF70B62846&amp;width=443&amp;heightratio=1&amp;mode=crop,</v>
      </c>
    </row>
    <row r="4845" ht="18.0" customHeight="1">
      <c r="A4845" s="5">
        <v>4844.0</v>
      </c>
      <c r="B4845" s="5" t="s">
        <v>8341</v>
      </c>
      <c r="C4845" s="6">
        <v>1000.0</v>
      </c>
      <c r="D4845" s="5" t="s">
        <v>8342</v>
      </c>
      <c r="E4845" s="5" t="s">
        <v>8343</v>
      </c>
      <c r="F4845" s="5" t="s">
        <v>13865</v>
      </c>
      <c r="G4845" s="5" t="s">
        <v>13866</v>
      </c>
      <c r="H4845" s="5" t="s">
        <v>13867</v>
      </c>
      <c r="I4845" s="5">
        <v>4.932371752E9</v>
      </c>
      <c r="J4845" s="5">
        <v>4.002395344284E12</v>
      </c>
      <c r="K4845" s="5" t="s">
        <v>13933</v>
      </c>
      <c r="L4845" s="5" t="s">
        <v>8812</v>
      </c>
      <c r="M4845" s="5" t="s">
        <v>27</v>
      </c>
      <c r="N4845" s="5">
        <v>169.0</v>
      </c>
      <c r="O4845" s="5" t="s">
        <v>13869</v>
      </c>
      <c r="P4845" s="7" t="s">
        <v>13873</v>
      </c>
      <c r="Q4845" s="7" t="s">
        <v>13934</v>
      </c>
      <c r="R4845" s="7"/>
      <c r="S4845" s="8" t="str">
        <f t="shared" si="1"/>
        <v>https://static.milwaukeetool.eu/remote.axd/milwaukee-media-images.s3.amazonaws.com/hi_no_padding/4932343280--App_1.jpg?v=E0CAFF9CC547E2560AA28185137B1E75&amp;width=443&amp;heightratio=1&amp;mode=crop,https://static.milwaukeetool.eu/remote.axd/milwaukee-media-images.s3.amazonaws.com/hi/4932371751--Hero_1.jpg?v=519CEF255694E3966D4D1DA896E8340D&amp;width=443&amp;heightratio=1&amp;mode=crop,</v>
      </c>
    </row>
    <row r="4846" ht="18.0" customHeight="1">
      <c r="A4846" s="5">
        <v>4845.0</v>
      </c>
      <c r="B4846" s="5" t="s">
        <v>8341</v>
      </c>
      <c r="C4846" s="6">
        <v>1000.0</v>
      </c>
      <c r="D4846" s="5" t="s">
        <v>8342</v>
      </c>
      <c r="E4846" s="5" t="s">
        <v>8343</v>
      </c>
      <c r="F4846" s="5" t="s">
        <v>13865</v>
      </c>
      <c r="G4846" s="5" t="s">
        <v>13866</v>
      </c>
      <c r="H4846" s="5" t="s">
        <v>13867</v>
      </c>
      <c r="I4846" s="5">
        <v>4.932371753E9</v>
      </c>
      <c r="J4846" s="5">
        <v>4.002395344291E12</v>
      </c>
      <c r="K4846" s="5" t="s">
        <v>13935</v>
      </c>
      <c r="L4846" s="5" t="s">
        <v>8812</v>
      </c>
      <c r="M4846" s="5" t="s">
        <v>27</v>
      </c>
      <c r="N4846" s="5">
        <v>179.0</v>
      </c>
      <c r="O4846" s="5" t="s">
        <v>13869</v>
      </c>
      <c r="P4846" s="7" t="s">
        <v>13873</v>
      </c>
      <c r="Q4846" s="7" t="s">
        <v>13936</v>
      </c>
      <c r="R4846" s="7"/>
      <c r="S4846" s="8" t="str">
        <f t="shared" si="1"/>
        <v>https://static.milwaukeetool.eu/remote.axd/milwaukee-media-images.s3.amazonaws.com/hi_no_padding/4932343280--App_1.jpg?v=E0CAFF9CC547E2560AA28185137B1E75&amp;width=443&amp;heightratio=1&amp;mode=crop,https://static.milwaukeetool.eu/remote.axd/milwaukee-media-images.s3.amazonaws.com/hi/4932371752--Hero_1.jpg?v=5D39689CE4DF9811BDBD7E0C1555BF72&amp;width=443&amp;heightratio=1&amp;mode=crop,</v>
      </c>
    </row>
    <row r="4847" ht="18.0" customHeight="1">
      <c r="A4847" s="5">
        <v>4846.0</v>
      </c>
      <c r="B4847" s="5" t="s">
        <v>8341</v>
      </c>
      <c r="C4847" s="6">
        <v>1000.0</v>
      </c>
      <c r="D4847" s="5" t="s">
        <v>8342</v>
      </c>
      <c r="E4847" s="5" t="s">
        <v>8343</v>
      </c>
      <c r="F4847" s="5" t="s">
        <v>13865</v>
      </c>
      <c r="G4847" s="5" t="s">
        <v>13866</v>
      </c>
      <c r="H4847" s="5" t="s">
        <v>13867</v>
      </c>
      <c r="I4847" s="5">
        <v>4.932371754E9</v>
      </c>
      <c r="J4847" s="5">
        <v>4.002395344307E12</v>
      </c>
      <c r="K4847" s="5" t="s">
        <v>13937</v>
      </c>
      <c r="L4847" s="5" t="s">
        <v>8812</v>
      </c>
      <c r="M4847" s="5" t="s">
        <v>27</v>
      </c>
      <c r="N4847" s="5">
        <v>189.0</v>
      </c>
      <c r="O4847" s="5" t="s">
        <v>13869</v>
      </c>
      <c r="P4847" s="7" t="s">
        <v>13873</v>
      </c>
      <c r="Q4847" s="7" t="s">
        <v>13938</v>
      </c>
      <c r="R4847" s="7"/>
      <c r="S4847" s="8" t="str">
        <f t="shared" si="1"/>
        <v>https://static.milwaukeetool.eu/remote.axd/milwaukee-media-images.s3.amazonaws.com/hi_no_padding/4932343280--App_1.jpg?v=E0CAFF9CC547E2560AA28185137B1E75&amp;width=443&amp;heightratio=1&amp;mode=crop,https://static.milwaukeetool.eu/remote.axd/milwaukee-media-images.s3.amazonaws.com/hi/4932371753--Hero_1.jpg?v=3421A7B8F01DCA771E88CDC4B4D19D96&amp;width=443&amp;heightratio=1&amp;mode=crop,</v>
      </c>
    </row>
    <row r="4848" ht="18.0" customHeight="1">
      <c r="A4848" s="5">
        <v>4847.0</v>
      </c>
      <c r="B4848" s="5" t="s">
        <v>8341</v>
      </c>
      <c r="C4848" s="6">
        <v>1000.0</v>
      </c>
      <c r="D4848" s="5" t="s">
        <v>8342</v>
      </c>
      <c r="E4848" s="5" t="s">
        <v>8343</v>
      </c>
      <c r="F4848" s="5" t="s">
        <v>13865</v>
      </c>
      <c r="G4848" s="5" t="s">
        <v>13866</v>
      </c>
      <c r="H4848" s="5" t="s">
        <v>13867</v>
      </c>
      <c r="I4848" s="5">
        <v>4.932371755E9</v>
      </c>
      <c r="J4848" s="5">
        <v>4.002395344314E12</v>
      </c>
      <c r="K4848" s="5" t="s">
        <v>13939</v>
      </c>
      <c r="L4848" s="5" t="s">
        <v>8812</v>
      </c>
      <c r="M4848" s="5" t="s">
        <v>27</v>
      </c>
      <c r="N4848" s="5">
        <v>189.0</v>
      </c>
      <c r="O4848" s="5" t="s">
        <v>13869</v>
      </c>
      <c r="P4848" s="7" t="s">
        <v>13873</v>
      </c>
      <c r="Q4848" s="7" t="s">
        <v>13940</v>
      </c>
      <c r="R4848" s="7"/>
      <c r="S4848" s="8" t="str">
        <f t="shared" si="1"/>
        <v>https://static.milwaukeetool.eu/remote.axd/milwaukee-media-images.s3.amazonaws.com/hi_no_padding/4932343280--App_1.jpg?v=E0CAFF9CC547E2560AA28185137B1E75&amp;width=443&amp;heightratio=1&amp;mode=crop,https://static.milwaukeetool.eu/remote.axd/milwaukee-media-images.s3.amazonaws.com/hi/4932371754--Hero_1.jpg?v=CF139FD1A4A229C0B72F44364FB3A337&amp;width=443&amp;heightratio=1&amp;mode=crop,</v>
      </c>
    </row>
    <row r="4849" ht="18.0" customHeight="1">
      <c r="A4849" s="5">
        <v>4848.0</v>
      </c>
      <c r="B4849" s="5" t="s">
        <v>8341</v>
      </c>
      <c r="C4849" s="6">
        <v>1000.0</v>
      </c>
      <c r="D4849" s="5" t="s">
        <v>8342</v>
      </c>
      <c r="E4849" s="5" t="s">
        <v>8343</v>
      </c>
      <c r="F4849" s="5" t="s">
        <v>13865</v>
      </c>
      <c r="G4849" s="5" t="s">
        <v>13866</v>
      </c>
      <c r="H4849" s="5" t="s">
        <v>13867</v>
      </c>
      <c r="I4849" s="5">
        <v>4.932371756E9</v>
      </c>
      <c r="J4849" s="5">
        <v>4.002395344321E12</v>
      </c>
      <c r="K4849" s="5" t="s">
        <v>13941</v>
      </c>
      <c r="L4849" s="5" t="s">
        <v>8812</v>
      </c>
      <c r="M4849" s="5" t="s">
        <v>27</v>
      </c>
      <c r="N4849" s="5">
        <v>199.0</v>
      </c>
      <c r="O4849" s="5" t="s">
        <v>13869</v>
      </c>
      <c r="P4849" s="7" t="s">
        <v>13873</v>
      </c>
      <c r="Q4849" s="7" t="s">
        <v>13942</v>
      </c>
      <c r="R4849" s="7"/>
      <c r="S4849" s="8" t="str">
        <f t="shared" si="1"/>
        <v>https://static.milwaukeetool.eu/remote.axd/milwaukee-media-images.s3.amazonaws.com/hi_no_padding/4932343280--App_1.jpg?v=E0CAFF9CC547E2560AA28185137B1E75&amp;width=443&amp;heightratio=1&amp;mode=crop,https://static.milwaukeetool.eu/remote.axd/milwaukee-media-images.s3.amazonaws.com/hi/4932371755--Hero_1.jpg?v=223AC6D6B71B14C0B0F39BA25D863622&amp;width=443&amp;heightratio=1&amp;mode=crop,</v>
      </c>
    </row>
    <row r="4850" ht="18.0" customHeight="1">
      <c r="A4850" s="5">
        <v>4849.0</v>
      </c>
      <c r="B4850" s="5" t="s">
        <v>8341</v>
      </c>
      <c r="C4850" s="6">
        <v>1000.0</v>
      </c>
      <c r="D4850" s="5" t="s">
        <v>8342</v>
      </c>
      <c r="E4850" s="5" t="s">
        <v>8343</v>
      </c>
      <c r="F4850" s="5" t="s">
        <v>13865</v>
      </c>
      <c r="G4850" s="5" t="s">
        <v>13866</v>
      </c>
      <c r="H4850" s="5" t="s">
        <v>13867</v>
      </c>
      <c r="I4850" s="5">
        <v>4.932371757E9</v>
      </c>
      <c r="J4850" s="5">
        <v>4.002395344338E12</v>
      </c>
      <c r="K4850" s="5" t="s">
        <v>13943</v>
      </c>
      <c r="L4850" s="5" t="s">
        <v>8812</v>
      </c>
      <c r="M4850" s="5" t="s">
        <v>27</v>
      </c>
      <c r="N4850" s="5">
        <v>199.0</v>
      </c>
      <c r="O4850" s="5" t="s">
        <v>13869</v>
      </c>
      <c r="P4850" s="7" t="s">
        <v>13873</v>
      </c>
      <c r="Q4850" s="7" t="s">
        <v>13944</v>
      </c>
      <c r="R4850" s="7"/>
      <c r="S4850" s="8" t="str">
        <f t="shared" si="1"/>
        <v>https://static.milwaukeetool.eu/remote.axd/milwaukee-media-images.s3.amazonaws.com/hi_no_padding/4932343280--App_1.jpg?v=E0CAFF9CC547E2560AA28185137B1E75&amp;width=443&amp;heightratio=1&amp;mode=crop,https://static.milwaukeetool.eu/remote.axd/milwaukee-media-images.s3.amazonaws.com/hi/4932371756--Hero_1.jpg?v=2F806DF3E4E4BE5483E09CE341B0E345&amp;width=443&amp;heightratio=1&amp;mode=crop,</v>
      </c>
    </row>
    <row r="4851" ht="18.0" customHeight="1">
      <c r="A4851" s="5">
        <v>4850.0</v>
      </c>
      <c r="B4851" s="5" t="s">
        <v>8341</v>
      </c>
      <c r="C4851" s="6">
        <v>1000.0</v>
      </c>
      <c r="D4851" s="5" t="s">
        <v>8342</v>
      </c>
      <c r="E4851" s="5" t="s">
        <v>8343</v>
      </c>
      <c r="F4851" s="5" t="s">
        <v>13865</v>
      </c>
      <c r="G4851" s="5" t="s">
        <v>13866</v>
      </c>
      <c r="H4851" s="5" t="s">
        <v>13867</v>
      </c>
      <c r="I4851" s="5">
        <v>4.932371758E9</v>
      </c>
      <c r="J4851" s="5">
        <v>4.002395344345E12</v>
      </c>
      <c r="K4851" s="5" t="s">
        <v>13945</v>
      </c>
      <c r="L4851" s="5" t="s">
        <v>8812</v>
      </c>
      <c r="M4851" s="5" t="s">
        <v>27</v>
      </c>
      <c r="N4851" s="5">
        <v>209.0</v>
      </c>
      <c r="O4851" s="5" t="s">
        <v>13869</v>
      </c>
      <c r="P4851" s="7" t="s">
        <v>13873</v>
      </c>
      <c r="Q4851" s="7" t="s">
        <v>13946</v>
      </c>
      <c r="R4851" s="7"/>
      <c r="S4851" s="8" t="str">
        <f t="shared" si="1"/>
        <v>https://static.milwaukeetool.eu/remote.axd/milwaukee-media-images.s3.amazonaws.com/hi_no_padding/4932343280--App_1.jpg?v=E0CAFF9CC547E2560AA28185137B1E75&amp;width=443&amp;heightratio=1&amp;mode=crop,https://static.milwaukeetool.eu/remote.axd/milwaukee-media-images.s3.amazonaws.com/hi/4932371757--Hero_1.jpg?v=3D353208D8325B562063180DB9A33676&amp;width=443&amp;heightratio=1&amp;mode=crop,</v>
      </c>
    </row>
    <row r="4852" ht="18.0" customHeight="1">
      <c r="A4852" s="5">
        <v>4851.0</v>
      </c>
      <c r="B4852" s="5" t="s">
        <v>8341</v>
      </c>
      <c r="C4852" s="6">
        <v>1000.0</v>
      </c>
      <c r="D4852" s="5" t="s">
        <v>8342</v>
      </c>
      <c r="E4852" s="5" t="s">
        <v>8343</v>
      </c>
      <c r="F4852" s="5" t="s">
        <v>13865</v>
      </c>
      <c r="G4852" s="5" t="s">
        <v>13866</v>
      </c>
      <c r="H4852" s="5" t="s">
        <v>13867</v>
      </c>
      <c r="I4852" s="5">
        <v>4.932371759E9</v>
      </c>
      <c r="J4852" s="5">
        <v>4.002395344352E12</v>
      </c>
      <c r="K4852" s="5" t="s">
        <v>13947</v>
      </c>
      <c r="L4852" s="5" t="s">
        <v>8812</v>
      </c>
      <c r="M4852" s="5" t="s">
        <v>27</v>
      </c>
      <c r="N4852" s="5">
        <v>219.0</v>
      </c>
      <c r="O4852" s="5" t="s">
        <v>13869</v>
      </c>
      <c r="P4852" s="7" t="s">
        <v>13873</v>
      </c>
      <c r="Q4852" s="7" t="s">
        <v>13948</v>
      </c>
      <c r="R4852" s="7"/>
      <c r="S4852" s="8" t="str">
        <f t="shared" si="1"/>
        <v>https://static.milwaukeetool.eu/remote.axd/milwaukee-media-images.s3.amazonaws.com/hi_no_padding/4932343280--App_1.jpg?v=E0CAFF9CC547E2560AA28185137B1E75&amp;width=443&amp;heightratio=1&amp;mode=crop,https://static.milwaukeetool.eu/remote.axd/milwaukee-media-images.s3.amazonaws.com/hi/4932371758--Hero_1.jpg?v=0B6E651D5112C77E91C04242E3ABB118&amp;width=443&amp;heightratio=1&amp;mode=crop,</v>
      </c>
    </row>
    <row r="4853" ht="18.0" customHeight="1">
      <c r="A4853" s="5">
        <v>4852.0</v>
      </c>
      <c r="B4853" s="5" t="s">
        <v>8341</v>
      </c>
      <c r="C4853" s="6">
        <v>1000.0</v>
      </c>
      <c r="D4853" s="5" t="s">
        <v>8342</v>
      </c>
      <c r="E4853" s="5" t="s">
        <v>8343</v>
      </c>
      <c r="F4853" s="5" t="s">
        <v>13865</v>
      </c>
      <c r="G4853" s="5" t="s">
        <v>13866</v>
      </c>
      <c r="H4853" s="5" t="s">
        <v>13867</v>
      </c>
      <c r="I4853" s="5">
        <v>4.932343289E9</v>
      </c>
      <c r="J4853" s="5">
        <v>4.002395315352E12</v>
      </c>
      <c r="K4853" s="5" t="s">
        <v>13949</v>
      </c>
      <c r="L4853" s="5" t="s">
        <v>8812</v>
      </c>
      <c r="M4853" s="5" t="s">
        <v>27</v>
      </c>
      <c r="N4853" s="5">
        <v>59.41</v>
      </c>
      <c r="O4853" s="5" t="s">
        <v>13869</v>
      </c>
      <c r="P4853" s="7" t="s">
        <v>13950</v>
      </c>
      <c r="Q4853" s="7" t="s">
        <v>13951</v>
      </c>
      <c r="R4853" s="7"/>
      <c r="S4853" s="8" t="str">
        <f t="shared" si="1"/>
        <v>https://static.milwaukeetool.eu/remote.axd/milwaukee-media-images.s3.amazonaws.com/hi_no_padding/4932343289--App_1.jpg?v=E35CC323D4076C71991A30AD5502FFF9&amp;width=443&amp;heightratio=1&amp;mode=crop,https://static.milwaukeetool.eu/remote.axd/milwaukee-media-images.s3.amazonaws.com/hi/4932343289--Hero_1.jpg?v=B4853B3109221F39ADC77BBA99FC45C9&amp;width=443&amp;heightratio=1&amp;mode=crop,</v>
      </c>
    </row>
    <row r="4854" ht="18.0" customHeight="1">
      <c r="A4854" s="5">
        <v>4853.0</v>
      </c>
      <c r="B4854" s="5" t="s">
        <v>8341</v>
      </c>
      <c r="C4854" s="6">
        <v>1000.0</v>
      </c>
      <c r="D4854" s="5" t="s">
        <v>8342</v>
      </c>
      <c r="E4854" s="5" t="s">
        <v>8343</v>
      </c>
      <c r="F4854" s="5" t="s">
        <v>13865</v>
      </c>
      <c r="G4854" s="5" t="s">
        <v>13866</v>
      </c>
      <c r="H4854" s="5" t="s">
        <v>13867</v>
      </c>
      <c r="I4854" s="5">
        <v>4.93234329E9</v>
      </c>
      <c r="J4854" s="5">
        <v>4.002395315369E12</v>
      </c>
      <c r="K4854" s="5" t="s">
        <v>13952</v>
      </c>
      <c r="L4854" s="5" t="s">
        <v>8812</v>
      </c>
      <c r="M4854" s="5" t="s">
        <v>27</v>
      </c>
      <c r="N4854" s="5">
        <v>64.5</v>
      </c>
      <c r="O4854" s="5" t="s">
        <v>13869</v>
      </c>
      <c r="P4854" s="7" t="s">
        <v>13950</v>
      </c>
      <c r="Q4854" s="7" t="s">
        <v>13951</v>
      </c>
      <c r="R4854" s="7"/>
      <c r="S4854" s="8" t="str">
        <f t="shared" si="1"/>
        <v>https://static.milwaukeetool.eu/remote.axd/milwaukee-media-images.s3.amazonaws.com/hi_no_padding/4932343289--App_1.jpg?v=E35CC323D4076C71991A30AD5502FFF9&amp;width=443&amp;heightratio=1&amp;mode=crop,https://static.milwaukeetool.eu/remote.axd/milwaukee-media-images.s3.amazonaws.com/hi/4932343289--Hero_1.jpg?v=B4853B3109221F39ADC77BBA99FC45C9&amp;width=443&amp;heightratio=1&amp;mode=crop,</v>
      </c>
    </row>
    <row r="4855" ht="18.0" customHeight="1">
      <c r="A4855" s="5">
        <v>4854.0</v>
      </c>
      <c r="B4855" s="5" t="s">
        <v>8341</v>
      </c>
      <c r="C4855" s="6">
        <v>1000.0</v>
      </c>
      <c r="D4855" s="5" t="s">
        <v>8342</v>
      </c>
      <c r="E4855" s="5" t="s">
        <v>8343</v>
      </c>
      <c r="F4855" s="5" t="s">
        <v>13865</v>
      </c>
      <c r="G4855" s="5" t="s">
        <v>13866</v>
      </c>
      <c r="H4855" s="5" t="s">
        <v>13867</v>
      </c>
      <c r="I4855" s="5">
        <v>4.932343291E9</v>
      </c>
      <c r="J4855" s="5">
        <v>4.002395315376E12</v>
      </c>
      <c r="K4855" s="5" t="s">
        <v>13953</v>
      </c>
      <c r="L4855" s="5" t="s">
        <v>8812</v>
      </c>
      <c r="M4855" s="5" t="s">
        <v>27</v>
      </c>
      <c r="N4855" s="5">
        <v>69.37</v>
      </c>
      <c r="O4855" s="5" t="s">
        <v>13869</v>
      </c>
      <c r="P4855" s="7" t="s">
        <v>13950</v>
      </c>
      <c r="Q4855" s="7" t="s">
        <v>13954</v>
      </c>
      <c r="R4855" s="7"/>
      <c r="S4855" s="8" t="str">
        <f t="shared" si="1"/>
        <v>https://static.milwaukeetool.eu/remote.axd/milwaukee-media-images.s3.amazonaws.com/hi_no_padding/4932343289--App_1.jpg?v=E35CC323D4076C71991A30AD5502FFF9&amp;width=443&amp;heightratio=1&amp;mode=crop,https://static.milwaukeetool.eu/remote.axd/milwaukee-media-images.s3.amazonaws.com/hi/4932343290--Hero_1.jpg?v=D070B890458B50468313972D49B15F9D&amp;width=443&amp;heightratio=1&amp;mode=crop,</v>
      </c>
    </row>
    <row r="4856" ht="18.0" customHeight="1">
      <c r="A4856" s="5">
        <v>4855.0</v>
      </c>
      <c r="B4856" s="5" t="s">
        <v>8341</v>
      </c>
      <c r="C4856" s="6">
        <v>1000.0</v>
      </c>
      <c r="D4856" s="5" t="s">
        <v>8342</v>
      </c>
      <c r="E4856" s="5" t="s">
        <v>8343</v>
      </c>
      <c r="F4856" s="5" t="s">
        <v>13865</v>
      </c>
      <c r="G4856" s="5" t="s">
        <v>13866</v>
      </c>
      <c r="H4856" s="5" t="s">
        <v>13867</v>
      </c>
      <c r="I4856" s="5">
        <v>4.932343292E9</v>
      </c>
      <c r="J4856" s="5">
        <v>4.002395315383E12</v>
      </c>
      <c r="K4856" s="5" t="s">
        <v>13955</v>
      </c>
      <c r="L4856" s="5" t="s">
        <v>8812</v>
      </c>
      <c r="M4856" s="5" t="s">
        <v>27</v>
      </c>
      <c r="N4856" s="5">
        <v>71.82</v>
      </c>
      <c r="O4856" s="5" t="s">
        <v>13869</v>
      </c>
      <c r="P4856" s="7" t="s">
        <v>13950</v>
      </c>
      <c r="Q4856" s="7" t="s">
        <v>13956</v>
      </c>
      <c r="R4856" s="7"/>
      <c r="S4856" s="8" t="str">
        <f t="shared" si="1"/>
        <v>https://static.milwaukeetool.eu/remote.axd/milwaukee-media-images.s3.amazonaws.com/hi_no_padding/4932343289--App_1.jpg?v=E35CC323D4076C71991A30AD5502FFF9&amp;width=443&amp;heightratio=1&amp;mode=crop,https://static.milwaukeetool.eu/remote.axd/milwaukee-media-images.s3.amazonaws.com/hi/4932343291--Hero_1.jpg?v=815260F77C0E49B3D33C4019EFB13BF4&amp;width=443&amp;heightratio=1&amp;mode=crop,</v>
      </c>
    </row>
    <row r="4857" ht="18.0" customHeight="1">
      <c r="A4857" s="5">
        <v>4856.0</v>
      </c>
      <c r="B4857" s="5" t="s">
        <v>8341</v>
      </c>
      <c r="C4857" s="6">
        <v>1000.0</v>
      </c>
      <c r="D4857" s="5" t="s">
        <v>8342</v>
      </c>
      <c r="E4857" s="5" t="s">
        <v>8343</v>
      </c>
      <c r="F4857" s="5" t="s">
        <v>13865</v>
      </c>
      <c r="G4857" s="5" t="s">
        <v>13866</v>
      </c>
      <c r="H4857" s="5" t="s">
        <v>13867</v>
      </c>
      <c r="I4857" s="5">
        <v>4.932343293E9</v>
      </c>
      <c r="J4857" s="5">
        <v>4.00239531539E12</v>
      </c>
      <c r="K4857" s="5" t="s">
        <v>13957</v>
      </c>
      <c r="L4857" s="5" t="s">
        <v>8812</v>
      </c>
      <c r="M4857" s="5" t="s">
        <v>27</v>
      </c>
      <c r="N4857" s="5">
        <v>77.57</v>
      </c>
      <c r="O4857" s="5" t="s">
        <v>13869</v>
      </c>
      <c r="P4857" s="7" t="s">
        <v>13950</v>
      </c>
      <c r="Q4857" s="7" t="s">
        <v>13958</v>
      </c>
      <c r="R4857" s="7"/>
      <c r="S4857" s="8" t="str">
        <f t="shared" si="1"/>
        <v>https://static.milwaukeetool.eu/remote.axd/milwaukee-media-images.s3.amazonaws.com/hi_no_padding/4932343289--App_1.jpg?v=E35CC323D4076C71991A30AD5502FFF9&amp;width=443&amp;heightratio=1&amp;mode=crop,https://static.milwaukeetool.eu/remote.axd/milwaukee-media-images.s3.amazonaws.com/hi/4932343292--Hero_1.jpg?v=ED8A864FE00CE22A83EBA468680A7D22&amp;width=443&amp;heightratio=1&amp;mode=crop,</v>
      </c>
    </row>
    <row r="4858" ht="18.0" customHeight="1">
      <c r="A4858" s="5">
        <v>4857.0</v>
      </c>
      <c r="B4858" s="5" t="s">
        <v>8341</v>
      </c>
      <c r="C4858" s="6">
        <v>1000.0</v>
      </c>
      <c r="D4858" s="5" t="s">
        <v>8342</v>
      </c>
      <c r="E4858" s="5" t="s">
        <v>8343</v>
      </c>
      <c r="F4858" s="5" t="s">
        <v>13865</v>
      </c>
      <c r="G4858" s="5" t="s">
        <v>13866</v>
      </c>
      <c r="H4858" s="5" t="s">
        <v>13867</v>
      </c>
      <c r="I4858" s="5">
        <v>4.932343294E9</v>
      </c>
      <c r="J4858" s="5">
        <v>4.002395315406E12</v>
      </c>
      <c r="K4858" s="5" t="s">
        <v>13959</v>
      </c>
      <c r="L4858" s="5" t="s">
        <v>8812</v>
      </c>
      <c r="M4858" s="5" t="s">
        <v>27</v>
      </c>
      <c r="N4858" s="5">
        <v>80.01</v>
      </c>
      <c r="O4858" s="5" t="s">
        <v>13869</v>
      </c>
      <c r="P4858" s="7" t="s">
        <v>13950</v>
      </c>
      <c r="Q4858" s="7" t="s">
        <v>13960</v>
      </c>
      <c r="R4858" s="7"/>
      <c r="S4858" s="8" t="str">
        <f t="shared" si="1"/>
        <v>https://static.milwaukeetool.eu/remote.axd/milwaukee-media-images.s3.amazonaws.com/hi_no_padding/4932343289--App_1.jpg?v=E35CC323D4076C71991A30AD5502FFF9&amp;width=443&amp;heightratio=1&amp;mode=crop,https://static.milwaukeetool.eu/remote.axd/milwaukee-media-images.s3.amazonaws.com/hi/4932343293--Hero_1.jpg?v=1856CD5761257782173402FE66B82BC2&amp;width=443&amp;heightratio=1&amp;mode=crop,</v>
      </c>
    </row>
    <row r="4859" ht="18.0" customHeight="1">
      <c r="A4859" s="5">
        <v>4858.0</v>
      </c>
      <c r="B4859" s="5" t="s">
        <v>8341</v>
      </c>
      <c r="C4859" s="6">
        <v>1000.0</v>
      </c>
      <c r="D4859" s="5" t="s">
        <v>8342</v>
      </c>
      <c r="E4859" s="5" t="s">
        <v>8343</v>
      </c>
      <c r="F4859" s="5" t="s">
        <v>13865</v>
      </c>
      <c r="G4859" s="5" t="s">
        <v>13866</v>
      </c>
      <c r="H4859" s="5" t="s">
        <v>13867</v>
      </c>
      <c r="I4859" s="5">
        <v>4.932343295E9</v>
      </c>
      <c r="J4859" s="5">
        <v>4.002395315413E12</v>
      </c>
      <c r="K4859" s="5" t="s">
        <v>13961</v>
      </c>
      <c r="L4859" s="5" t="s">
        <v>8812</v>
      </c>
      <c r="M4859" s="5" t="s">
        <v>27</v>
      </c>
      <c r="N4859" s="5">
        <v>83.55</v>
      </c>
      <c r="O4859" s="5" t="s">
        <v>13869</v>
      </c>
      <c r="P4859" s="7" t="s">
        <v>13950</v>
      </c>
      <c r="Q4859" s="7" t="s">
        <v>13962</v>
      </c>
      <c r="R4859" s="7"/>
      <c r="S4859" s="8" t="str">
        <f t="shared" si="1"/>
        <v>https://static.milwaukeetool.eu/remote.axd/milwaukee-media-images.s3.amazonaws.com/hi_no_padding/4932343289--App_1.jpg?v=E35CC323D4076C71991A30AD5502FFF9&amp;width=443&amp;heightratio=1&amp;mode=crop,https://static.milwaukeetool.eu/remote.axd/milwaukee-media-images.s3.amazonaws.com/hi/4932343294--Hero_1.jpg?v=B5863D1B4AEDE55AA831C6DCB2776BC3&amp;width=443&amp;heightratio=1&amp;mode=crop,</v>
      </c>
    </row>
    <row r="4860" ht="18.0" customHeight="1">
      <c r="A4860" s="5">
        <v>4859.0</v>
      </c>
      <c r="B4860" s="5" t="s">
        <v>8341</v>
      </c>
      <c r="C4860" s="6">
        <v>1000.0</v>
      </c>
      <c r="D4860" s="5" t="s">
        <v>8342</v>
      </c>
      <c r="E4860" s="5" t="s">
        <v>8343</v>
      </c>
      <c r="F4860" s="5" t="s">
        <v>13865</v>
      </c>
      <c r="G4860" s="5" t="s">
        <v>13866</v>
      </c>
      <c r="H4860" s="5" t="s">
        <v>13867</v>
      </c>
      <c r="I4860" s="5">
        <v>4.932343296E9</v>
      </c>
      <c r="J4860" s="5">
        <v>4.00239531542E12</v>
      </c>
      <c r="K4860" s="5" t="s">
        <v>13963</v>
      </c>
      <c r="L4860" s="5" t="s">
        <v>8812</v>
      </c>
      <c r="M4860" s="5" t="s">
        <v>27</v>
      </c>
      <c r="N4860" s="5">
        <v>89.33</v>
      </c>
      <c r="O4860" s="5" t="s">
        <v>13869</v>
      </c>
      <c r="P4860" s="7" t="s">
        <v>13950</v>
      </c>
      <c r="Q4860" s="7" t="s">
        <v>13964</v>
      </c>
      <c r="R4860" s="7"/>
      <c r="S4860" s="8" t="str">
        <f t="shared" si="1"/>
        <v>https://static.milwaukeetool.eu/remote.axd/milwaukee-media-images.s3.amazonaws.com/hi_no_padding/4932343289--App_1.jpg?v=E35CC323D4076C71991A30AD5502FFF9&amp;width=443&amp;heightratio=1&amp;mode=crop,https://static.milwaukeetool.eu/remote.axd/milwaukee-media-images.s3.amazonaws.com/hi/4932343295--Hero_1.jpg?v=C7129C715609159896D60A6EDDE316B8&amp;width=443&amp;heightratio=1&amp;mode=crop,</v>
      </c>
    </row>
    <row r="4861" ht="18.0" customHeight="1">
      <c r="A4861" s="5">
        <v>4860.0</v>
      </c>
      <c r="B4861" s="5" t="s">
        <v>8341</v>
      </c>
      <c r="C4861" s="6">
        <v>1000.0</v>
      </c>
      <c r="D4861" s="5" t="s">
        <v>8342</v>
      </c>
      <c r="E4861" s="5" t="s">
        <v>8343</v>
      </c>
      <c r="F4861" s="5" t="s">
        <v>13865</v>
      </c>
      <c r="G4861" s="5" t="s">
        <v>13866</v>
      </c>
      <c r="H4861" s="5" t="s">
        <v>13867</v>
      </c>
      <c r="I4861" s="5">
        <v>4.932343297E9</v>
      </c>
      <c r="J4861" s="5">
        <v>4.002395315437E12</v>
      </c>
      <c r="K4861" s="5" t="s">
        <v>13965</v>
      </c>
      <c r="L4861" s="5" t="s">
        <v>8812</v>
      </c>
      <c r="M4861" s="5" t="s">
        <v>27</v>
      </c>
      <c r="N4861" s="5">
        <v>92.42</v>
      </c>
      <c r="O4861" s="5" t="s">
        <v>13869</v>
      </c>
      <c r="P4861" s="7" t="s">
        <v>13950</v>
      </c>
      <c r="Q4861" s="7" t="s">
        <v>13966</v>
      </c>
      <c r="R4861" s="7"/>
      <c r="S4861" s="8" t="str">
        <f t="shared" si="1"/>
        <v>https://static.milwaukeetool.eu/remote.axd/milwaukee-media-images.s3.amazonaws.com/hi_no_padding/4932343289--App_1.jpg?v=E35CC323D4076C71991A30AD5502FFF9&amp;width=443&amp;heightratio=1&amp;mode=crop,https://static.milwaukeetool.eu/remote.axd/milwaukee-media-images.s3.amazonaws.com/hi/4932343296--Hero_1.jpg?v=B0C4B34B5D1EBADFAEA8013AA2734639&amp;width=443&amp;heightratio=1&amp;mode=crop,</v>
      </c>
    </row>
    <row r="4862" ht="18.0" customHeight="1">
      <c r="A4862" s="5">
        <v>4861.0</v>
      </c>
      <c r="B4862" s="5" t="s">
        <v>8341</v>
      </c>
      <c r="C4862" s="6">
        <v>1000.0</v>
      </c>
      <c r="D4862" s="5" t="s">
        <v>8342</v>
      </c>
      <c r="E4862" s="5" t="s">
        <v>8343</v>
      </c>
      <c r="F4862" s="5" t="s">
        <v>13865</v>
      </c>
      <c r="G4862" s="5" t="s">
        <v>13866</v>
      </c>
      <c r="H4862" s="5" t="s">
        <v>13867</v>
      </c>
      <c r="I4862" s="5">
        <v>4.932343298E9</v>
      </c>
      <c r="J4862" s="5">
        <v>4.002395315444E12</v>
      </c>
      <c r="K4862" s="5" t="s">
        <v>13967</v>
      </c>
      <c r="L4862" s="5" t="s">
        <v>8812</v>
      </c>
      <c r="M4862" s="5" t="s">
        <v>27</v>
      </c>
      <c r="N4862" s="5">
        <v>98.86</v>
      </c>
      <c r="O4862" s="5" t="s">
        <v>13869</v>
      </c>
      <c r="P4862" s="7" t="s">
        <v>13950</v>
      </c>
      <c r="Q4862" s="7" t="s">
        <v>13968</v>
      </c>
      <c r="R4862" s="7"/>
      <c r="S4862" s="8" t="str">
        <f t="shared" si="1"/>
        <v>https://static.milwaukeetool.eu/remote.axd/milwaukee-media-images.s3.amazonaws.com/hi_no_padding/4932343289--App_1.jpg?v=E35CC323D4076C71991A30AD5502FFF9&amp;width=443&amp;heightratio=1&amp;mode=crop,https://static.milwaukeetool.eu/remote.axd/milwaukee-media-images.s3.amazonaws.com/hi/4932343297--Hero_1.jpg?v=9FB025B4530BEB8DEDBEE3661897CE60&amp;width=443&amp;heightratio=1&amp;mode=crop,</v>
      </c>
    </row>
    <row r="4863" ht="18.0" customHeight="1">
      <c r="A4863" s="5">
        <v>4862.0</v>
      </c>
      <c r="B4863" s="5" t="s">
        <v>8341</v>
      </c>
      <c r="C4863" s="6">
        <v>1000.0</v>
      </c>
      <c r="D4863" s="5" t="s">
        <v>8342</v>
      </c>
      <c r="E4863" s="5" t="s">
        <v>8343</v>
      </c>
      <c r="F4863" s="5" t="s">
        <v>13865</v>
      </c>
      <c r="G4863" s="5" t="s">
        <v>13866</v>
      </c>
      <c r="H4863" s="5" t="s">
        <v>13867</v>
      </c>
      <c r="I4863" s="5">
        <v>4.932343299E9</v>
      </c>
      <c r="J4863" s="5">
        <v>4.002395315451E12</v>
      </c>
      <c r="K4863" s="5" t="s">
        <v>13969</v>
      </c>
      <c r="L4863" s="5" t="s">
        <v>8812</v>
      </c>
      <c r="M4863" s="5" t="s">
        <v>27</v>
      </c>
      <c r="N4863" s="5">
        <v>101.71</v>
      </c>
      <c r="O4863" s="5" t="s">
        <v>13869</v>
      </c>
      <c r="P4863" s="7" t="s">
        <v>13950</v>
      </c>
      <c r="Q4863" s="7" t="s">
        <v>13970</v>
      </c>
      <c r="R4863" s="7"/>
      <c r="S4863" s="8" t="str">
        <f t="shared" si="1"/>
        <v>https://static.milwaukeetool.eu/remote.axd/milwaukee-media-images.s3.amazonaws.com/hi_no_padding/4932343289--App_1.jpg?v=E35CC323D4076C71991A30AD5502FFF9&amp;width=443&amp;heightratio=1&amp;mode=crop,https://static.milwaukeetool.eu/remote.axd/milwaukee-media-images.s3.amazonaws.com/hi/4932343298--Hero_1.jpg?v=00237AB53FB5B095E20805308BDA08B3&amp;width=443&amp;heightratio=1&amp;mode=crop,</v>
      </c>
    </row>
    <row r="4864" ht="18.0" customHeight="1">
      <c r="A4864" s="5">
        <v>4863.0</v>
      </c>
      <c r="B4864" s="5" t="s">
        <v>8341</v>
      </c>
      <c r="C4864" s="6">
        <v>1000.0</v>
      </c>
      <c r="D4864" s="5" t="s">
        <v>8342</v>
      </c>
      <c r="E4864" s="5" t="s">
        <v>8343</v>
      </c>
      <c r="F4864" s="5" t="s">
        <v>13865</v>
      </c>
      <c r="G4864" s="5" t="s">
        <v>13866</v>
      </c>
      <c r="H4864" s="5" t="s">
        <v>13867</v>
      </c>
      <c r="I4864" s="5">
        <v>4.9323433E9</v>
      </c>
      <c r="J4864" s="5">
        <v>4.002395315468E12</v>
      </c>
      <c r="K4864" s="5" t="s">
        <v>13971</v>
      </c>
      <c r="L4864" s="5" t="s">
        <v>8812</v>
      </c>
      <c r="M4864" s="5" t="s">
        <v>27</v>
      </c>
      <c r="N4864" s="5">
        <v>102.39</v>
      </c>
      <c r="O4864" s="5" t="s">
        <v>13869</v>
      </c>
      <c r="P4864" s="7" t="s">
        <v>13950</v>
      </c>
      <c r="Q4864" s="7" t="s">
        <v>13972</v>
      </c>
      <c r="R4864" s="7"/>
      <c r="S4864" s="8" t="str">
        <f t="shared" si="1"/>
        <v>https://static.milwaukeetool.eu/remote.axd/milwaukee-media-images.s3.amazonaws.com/hi_no_padding/4932343289--App_1.jpg?v=E35CC323D4076C71991A30AD5502FFF9&amp;width=443&amp;heightratio=1&amp;mode=crop,https://static.milwaukeetool.eu/remote.axd/milwaukee-media-images.s3.amazonaws.com/hi/4932343299--Hero_1.jpg?v=449D243E66E39A019208F5E72A9807BD&amp;width=443&amp;heightratio=1&amp;mode=crop,</v>
      </c>
    </row>
    <row r="4865" ht="18.0" customHeight="1">
      <c r="A4865" s="5">
        <v>4864.0</v>
      </c>
      <c r="B4865" s="5" t="s">
        <v>8341</v>
      </c>
      <c r="C4865" s="6">
        <v>1000.0</v>
      </c>
      <c r="D4865" s="5" t="s">
        <v>8342</v>
      </c>
      <c r="E4865" s="5" t="s">
        <v>8343</v>
      </c>
      <c r="F4865" s="5" t="s">
        <v>13865</v>
      </c>
      <c r="G4865" s="5" t="s">
        <v>13866</v>
      </c>
      <c r="H4865" s="5" t="s">
        <v>13867</v>
      </c>
      <c r="I4865" s="5">
        <v>4.932343301E9</v>
      </c>
      <c r="J4865" s="5">
        <v>4.002395315475E12</v>
      </c>
      <c r="K4865" s="5" t="s">
        <v>13973</v>
      </c>
      <c r="L4865" s="5" t="s">
        <v>8812</v>
      </c>
      <c r="M4865" s="5" t="s">
        <v>27</v>
      </c>
      <c r="N4865" s="5">
        <v>104.6</v>
      </c>
      <c r="O4865" s="5" t="s">
        <v>13869</v>
      </c>
      <c r="P4865" s="7" t="s">
        <v>13950</v>
      </c>
      <c r="Q4865" s="7" t="s">
        <v>13974</v>
      </c>
      <c r="R4865" s="7"/>
      <c r="S4865" s="8" t="str">
        <f t="shared" si="1"/>
        <v>https://static.milwaukeetool.eu/remote.axd/milwaukee-media-images.s3.amazonaws.com/hi_no_padding/4932343289--App_1.jpg?v=E35CC323D4076C71991A30AD5502FFF9&amp;width=443&amp;heightratio=1&amp;mode=crop,https://static.milwaukeetool.eu/remote.axd/milwaukee-media-images.s3.amazonaws.com/hi/4932343300--Hero_1.jpg?v=D3BF5EA38328E28288D6520EE3764211&amp;width=443&amp;heightratio=1&amp;mode=crop,</v>
      </c>
    </row>
    <row r="4866" ht="18.0" customHeight="1">
      <c r="A4866" s="5">
        <v>4865.0</v>
      </c>
      <c r="B4866" s="5" t="s">
        <v>8341</v>
      </c>
      <c r="C4866" s="6">
        <v>1000.0</v>
      </c>
      <c r="D4866" s="5" t="s">
        <v>8342</v>
      </c>
      <c r="E4866" s="5" t="s">
        <v>8343</v>
      </c>
      <c r="F4866" s="5" t="s">
        <v>13865</v>
      </c>
      <c r="G4866" s="5" t="s">
        <v>13866</v>
      </c>
      <c r="H4866" s="5" t="s">
        <v>13867</v>
      </c>
      <c r="I4866" s="5">
        <v>4.932343302E9</v>
      </c>
      <c r="J4866" s="5">
        <v>4.002395315482E12</v>
      </c>
      <c r="K4866" s="5" t="s">
        <v>13975</v>
      </c>
      <c r="L4866" s="5" t="s">
        <v>8812</v>
      </c>
      <c r="M4866" s="5" t="s">
        <v>27</v>
      </c>
      <c r="N4866" s="5">
        <v>109.48</v>
      </c>
      <c r="O4866" s="5" t="s">
        <v>13869</v>
      </c>
      <c r="P4866" s="7" t="s">
        <v>13950</v>
      </c>
      <c r="Q4866" s="7" t="s">
        <v>13976</v>
      </c>
      <c r="R4866" s="7"/>
      <c r="S4866" s="8" t="str">
        <f t="shared" si="1"/>
        <v>https://static.milwaukeetool.eu/remote.axd/milwaukee-media-images.s3.amazonaws.com/hi_no_padding/4932343289--App_1.jpg?v=E35CC323D4076C71991A30AD5502FFF9&amp;width=443&amp;heightratio=1&amp;mode=crop,https://static.milwaukeetool.eu/remote.axd/milwaukee-media-images.s3.amazonaws.com/hi/4932343301--Hero_1.jpg?v=14641CB0608D0918BB8EC4B609A6E207&amp;width=443&amp;heightratio=1&amp;mode=crop,</v>
      </c>
    </row>
    <row r="4867" ht="18.0" customHeight="1">
      <c r="A4867" s="5">
        <v>4866.0</v>
      </c>
      <c r="B4867" s="5" t="s">
        <v>8341</v>
      </c>
      <c r="C4867" s="6">
        <v>1000.0</v>
      </c>
      <c r="D4867" s="5" t="s">
        <v>8342</v>
      </c>
      <c r="E4867" s="5" t="s">
        <v>8343</v>
      </c>
      <c r="F4867" s="5" t="s">
        <v>13865</v>
      </c>
      <c r="G4867" s="5" t="s">
        <v>13866</v>
      </c>
      <c r="H4867" s="5" t="s">
        <v>13867</v>
      </c>
      <c r="I4867" s="5">
        <v>4.932343303E9</v>
      </c>
      <c r="J4867" s="5">
        <v>4.002395315499E12</v>
      </c>
      <c r="K4867" s="5" t="s">
        <v>13977</v>
      </c>
      <c r="L4867" s="5" t="s">
        <v>8812</v>
      </c>
      <c r="M4867" s="5" t="s">
        <v>27</v>
      </c>
      <c r="N4867" s="5">
        <v>114.58</v>
      </c>
      <c r="O4867" s="5" t="s">
        <v>13869</v>
      </c>
      <c r="P4867" s="7" t="s">
        <v>13950</v>
      </c>
      <c r="Q4867" s="7" t="s">
        <v>13978</v>
      </c>
      <c r="R4867" s="7"/>
      <c r="S4867" s="8" t="str">
        <f t="shared" si="1"/>
        <v>https://static.milwaukeetool.eu/remote.axd/milwaukee-media-images.s3.amazonaws.com/hi_no_padding/4932343289--App_1.jpg?v=E35CC323D4076C71991A30AD5502FFF9&amp;width=443&amp;heightratio=1&amp;mode=crop,https://static.milwaukeetool.eu/remote.axd/milwaukee-media-images.s3.amazonaws.com/hi/4932343302--Hero_1.jpg?v=4B7DE554CDAA90DF1DE8C48D3E8C16AF&amp;width=443&amp;heightratio=1&amp;mode=crop,</v>
      </c>
    </row>
    <row r="4868" ht="18.0" customHeight="1">
      <c r="A4868" s="5">
        <v>4867.0</v>
      </c>
      <c r="B4868" s="5" t="s">
        <v>8341</v>
      </c>
      <c r="C4868" s="6">
        <v>1000.0</v>
      </c>
      <c r="D4868" s="5" t="s">
        <v>8342</v>
      </c>
      <c r="E4868" s="5" t="s">
        <v>8343</v>
      </c>
      <c r="F4868" s="5" t="s">
        <v>13865</v>
      </c>
      <c r="G4868" s="5" t="s">
        <v>13866</v>
      </c>
      <c r="H4868" s="5" t="s">
        <v>13867</v>
      </c>
      <c r="I4868" s="5">
        <v>4.932343304E9</v>
      </c>
      <c r="J4868" s="5">
        <v>4.002395315505E12</v>
      </c>
      <c r="K4868" s="5" t="s">
        <v>13979</v>
      </c>
      <c r="L4868" s="5" t="s">
        <v>8812</v>
      </c>
      <c r="M4868" s="5" t="s">
        <v>27</v>
      </c>
      <c r="N4868" s="5">
        <v>119.45</v>
      </c>
      <c r="O4868" s="5" t="s">
        <v>13869</v>
      </c>
      <c r="P4868" s="7" t="s">
        <v>13950</v>
      </c>
      <c r="Q4868" s="7" t="s">
        <v>13980</v>
      </c>
      <c r="R4868" s="7"/>
      <c r="S4868" s="8" t="str">
        <f t="shared" si="1"/>
        <v>https://static.milwaukeetool.eu/remote.axd/milwaukee-media-images.s3.amazonaws.com/hi_no_padding/4932343289--App_1.jpg?v=E35CC323D4076C71991A30AD5502FFF9&amp;width=443&amp;heightratio=1&amp;mode=crop,https://static.milwaukeetool.eu/remote.axd/milwaukee-media-images.s3.amazonaws.com/hi/4932343303--Hero_1.jpg?v=BF245AD80DBC085BD9BDE251BF05A3A5&amp;width=443&amp;heightratio=1&amp;mode=crop,</v>
      </c>
    </row>
    <row r="4869" ht="18.0" customHeight="1">
      <c r="A4869" s="5">
        <v>4868.0</v>
      </c>
      <c r="B4869" s="5" t="s">
        <v>8341</v>
      </c>
      <c r="C4869" s="6">
        <v>1000.0</v>
      </c>
      <c r="D4869" s="5" t="s">
        <v>8342</v>
      </c>
      <c r="E4869" s="5" t="s">
        <v>8343</v>
      </c>
      <c r="F4869" s="5" t="s">
        <v>13865</v>
      </c>
      <c r="G4869" s="5" t="s">
        <v>13866</v>
      </c>
      <c r="H4869" s="5" t="s">
        <v>13867</v>
      </c>
      <c r="I4869" s="5">
        <v>4.932343305E9</v>
      </c>
      <c r="J4869" s="5">
        <v>4.002395315512E12</v>
      </c>
      <c r="K4869" s="5" t="s">
        <v>13981</v>
      </c>
      <c r="L4869" s="5" t="s">
        <v>8812</v>
      </c>
      <c r="M4869" s="5" t="s">
        <v>27</v>
      </c>
      <c r="N4869" s="5">
        <v>124.12</v>
      </c>
      <c r="O4869" s="5" t="s">
        <v>13869</v>
      </c>
      <c r="P4869" s="7" t="s">
        <v>13950</v>
      </c>
      <c r="Q4869" s="7" t="s">
        <v>13982</v>
      </c>
      <c r="R4869" s="7"/>
      <c r="S4869" s="8" t="str">
        <f t="shared" si="1"/>
        <v>https://static.milwaukeetool.eu/remote.axd/milwaukee-media-images.s3.amazonaws.com/hi_no_padding/4932343289--App_1.jpg?v=E35CC323D4076C71991A30AD5502FFF9&amp;width=443&amp;heightratio=1&amp;mode=crop,https://static.milwaukeetool.eu/remote.axd/milwaukee-media-images.s3.amazonaws.com/hi/4932343304--Hero_1.jpg?v=1C9483644BCCB04343C7EA888A07CCE0&amp;width=443&amp;heightratio=1&amp;mode=crop,</v>
      </c>
    </row>
    <row r="4870" ht="18.0" customHeight="1">
      <c r="A4870" s="5">
        <v>4869.0</v>
      </c>
      <c r="B4870" s="5" t="s">
        <v>8341</v>
      </c>
      <c r="C4870" s="6">
        <v>1000.0</v>
      </c>
      <c r="D4870" s="5" t="s">
        <v>8342</v>
      </c>
      <c r="E4870" s="5" t="s">
        <v>8343</v>
      </c>
      <c r="F4870" s="5" t="s">
        <v>13865</v>
      </c>
      <c r="G4870" s="5" t="s">
        <v>13866</v>
      </c>
      <c r="H4870" s="5" t="s">
        <v>13867</v>
      </c>
      <c r="I4870" s="5">
        <v>4.932343306E9</v>
      </c>
      <c r="J4870" s="5">
        <v>4.002395315529E12</v>
      </c>
      <c r="K4870" s="5" t="s">
        <v>13983</v>
      </c>
      <c r="L4870" s="5" t="s">
        <v>8812</v>
      </c>
      <c r="M4870" s="5" t="s">
        <v>27</v>
      </c>
      <c r="N4870" s="5">
        <v>130.54</v>
      </c>
      <c r="O4870" s="5" t="s">
        <v>13869</v>
      </c>
      <c r="P4870" s="7" t="s">
        <v>13984</v>
      </c>
      <c r="Q4870" s="7" t="s">
        <v>13985</v>
      </c>
      <c r="R4870" s="7" t="s">
        <v>13950</v>
      </c>
      <c r="S4870" s="8" t="str">
        <f t="shared" si="1"/>
        <v>https://static.milwaukeetool.eu/remote.axd/milwaukee-media-images.s3.amazonaws.com/hi/4932343305--Hero_1.jpg?v=3D04F7887F6B9827355199B6544BA6CB&amp;width=443&amp;heightratio=1&amp;mode=crop,https://static.milwaukeetool.eu/remote.axd/milwaukee-media-images.s3.amazonaws.com/hi/4932343305--Hero_3.jpg?v=AB32445DABC3C897FE2D96EA07DCCCD8&amp;width=443&amp;heightratio=1&amp;mode=crop,https://static.milwaukeetool.eu/remote.axd/milwaukee-media-images.s3.amazonaws.com/hi_no_padding/4932343289--App_1.jpg?v=E35CC323D4076C71991A30AD5502FFF9&amp;width=443&amp;heightratio=1&amp;mode=crop</v>
      </c>
    </row>
    <row r="4871" ht="18.0" customHeight="1">
      <c r="A4871" s="5">
        <v>4870.0</v>
      </c>
      <c r="B4871" s="5" t="s">
        <v>8341</v>
      </c>
      <c r="C4871" s="6">
        <v>1000.0</v>
      </c>
      <c r="D4871" s="5" t="s">
        <v>8342</v>
      </c>
      <c r="E4871" s="5" t="s">
        <v>8343</v>
      </c>
      <c r="F4871" s="5" t="s">
        <v>13865</v>
      </c>
      <c r="G4871" s="5" t="s">
        <v>13866</v>
      </c>
      <c r="H4871" s="5" t="s">
        <v>13867</v>
      </c>
      <c r="I4871" s="5">
        <v>4.932343307E9</v>
      </c>
      <c r="J4871" s="5">
        <v>4.002395315536E12</v>
      </c>
      <c r="K4871" s="5" t="s">
        <v>13986</v>
      </c>
      <c r="L4871" s="5" t="s">
        <v>8812</v>
      </c>
      <c r="M4871" s="5" t="s">
        <v>27</v>
      </c>
      <c r="N4871" s="5">
        <v>136.52</v>
      </c>
      <c r="O4871" s="5" t="s">
        <v>13869</v>
      </c>
      <c r="P4871" s="7" t="s">
        <v>13950</v>
      </c>
      <c r="Q4871" s="7" t="s">
        <v>13987</v>
      </c>
      <c r="R4871" s="7"/>
      <c r="S4871" s="8" t="str">
        <f t="shared" si="1"/>
        <v>https://static.milwaukeetool.eu/remote.axd/milwaukee-media-images.s3.amazonaws.com/hi_no_padding/4932343289--App_1.jpg?v=E35CC323D4076C71991A30AD5502FFF9&amp;width=443&amp;heightratio=1&amp;mode=crop,https://static.milwaukeetool.eu/remote.axd/milwaukee-media-images.s3.amazonaws.com/hi/4932343306--Hero_1.jpg?v=CF579A7E7625FFA41B146604C47E55B0&amp;width=443&amp;heightratio=1&amp;mode=crop,</v>
      </c>
    </row>
    <row r="4872" ht="18.0" customHeight="1">
      <c r="A4872" s="5">
        <v>4871.0</v>
      </c>
      <c r="B4872" s="5" t="s">
        <v>8341</v>
      </c>
      <c r="C4872" s="6">
        <v>1000.0</v>
      </c>
      <c r="D4872" s="5" t="s">
        <v>8342</v>
      </c>
      <c r="E4872" s="5" t="s">
        <v>8343</v>
      </c>
      <c r="F4872" s="5" t="s">
        <v>13865</v>
      </c>
      <c r="G4872" s="5" t="s">
        <v>13866</v>
      </c>
      <c r="H4872" s="5" t="s">
        <v>13867</v>
      </c>
      <c r="I4872" s="5">
        <v>4.93237176E9</v>
      </c>
      <c r="J4872" s="5">
        <v>4.002395344369E12</v>
      </c>
      <c r="K4872" s="5" t="s">
        <v>13988</v>
      </c>
      <c r="L4872" s="5" t="s">
        <v>8812</v>
      </c>
      <c r="M4872" s="5" t="s">
        <v>27</v>
      </c>
      <c r="N4872" s="5">
        <v>142.95</v>
      </c>
      <c r="O4872" s="5" t="s">
        <v>13869</v>
      </c>
      <c r="P4872" s="7" t="s">
        <v>13950</v>
      </c>
      <c r="Q4872" s="7" t="s">
        <v>13989</v>
      </c>
      <c r="R4872" s="7"/>
      <c r="S4872" s="8" t="str">
        <f t="shared" si="1"/>
        <v>https://static.milwaukeetool.eu/remote.axd/milwaukee-media-images.s3.amazonaws.com/hi_no_padding/4932343289--App_1.jpg?v=E35CC323D4076C71991A30AD5502FFF9&amp;width=443&amp;heightratio=1&amp;mode=crop,https://static.milwaukeetool.eu/remote.axd/milwaukee-media-images.s3.amazonaws.com/hi/4932343307--Hero_1.jpg?v=066C7B09279ED79D6C63913101E18947&amp;width=443&amp;heightratio=1&amp;mode=crop,</v>
      </c>
    </row>
    <row r="4873" ht="18.0" customHeight="1">
      <c r="A4873" s="5">
        <v>4872.0</v>
      </c>
      <c r="B4873" s="5" t="s">
        <v>8341</v>
      </c>
      <c r="C4873" s="6">
        <v>1000.0</v>
      </c>
      <c r="D4873" s="5" t="s">
        <v>8342</v>
      </c>
      <c r="E4873" s="5" t="s">
        <v>8343</v>
      </c>
      <c r="F4873" s="5" t="s">
        <v>13865</v>
      </c>
      <c r="G4873" s="5" t="s">
        <v>13866</v>
      </c>
      <c r="H4873" s="5" t="s">
        <v>13867</v>
      </c>
      <c r="I4873" s="5">
        <v>4.932371761E9</v>
      </c>
      <c r="J4873" s="5">
        <v>4.002395344376E12</v>
      </c>
      <c r="K4873" s="5" t="s">
        <v>13990</v>
      </c>
      <c r="L4873" s="5" t="s">
        <v>8812</v>
      </c>
      <c r="M4873" s="5" t="s">
        <v>27</v>
      </c>
      <c r="N4873" s="5">
        <v>148.72</v>
      </c>
      <c r="O4873" s="5" t="s">
        <v>13869</v>
      </c>
      <c r="P4873" s="7" t="s">
        <v>13950</v>
      </c>
      <c r="Q4873" s="7" t="s">
        <v>13991</v>
      </c>
      <c r="R4873" s="7"/>
      <c r="S4873" s="8" t="str">
        <f t="shared" si="1"/>
        <v>https://static.milwaukeetool.eu/remote.axd/milwaukee-media-images.s3.amazonaws.com/hi_no_padding/4932343289--App_1.jpg?v=E35CC323D4076C71991A30AD5502FFF9&amp;width=443&amp;heightratio=1&amp;mode=crop,https://static.milwaukeetool.eu/remote.axd/milwaukee-media-images.s3.amazonaws.com/hi/4932371760--Hero_1.jpg?v=19C5C1AC6C567E4A9C52CF716C2258C0&amp;width=443&amp;heightratio=1&amp;mode=crop,</v>
      </c>
    </row>
    <row r="4874" ht="18.0" customHeight="1">
      <c r="A4874" s="5">
        <v>4873.0</v>
      </c>
      <c r="B4874" s="5" t="s">
        <v>8341</v>
      </c>
      <c r="C4874" s="6">
        <v>1000.0</v>
      </c>
      <c r="D4874" s="5" t="s">
        <v>8342</v>
      </c>
      <c r="E4874" s="5" t="s">
        <v>8343</v>
      </c>
      <c r="F4874" s="5" t="s">
        <v>13865</v>
      </c>
      <c r="G4874" s="5" t="s">
        <v>13866</v>
      </c>
      <c r="H4874" s="5" t="s">
        <v>13867</v>
      </c>
      <c r="I4874" s="5">
        <v>4.932371762E9</v>
      </c>
      <c r="J4874" s="5">
        <v>4.002395344383E12</v>
      </c>
      <c r="K4874" s="5" t="s">
        <v>13992</v>
      </c>
      <c r="L4874" s="5" t="s">
        <v>8812</v>
      </c>
      <c r="M4874" s="5" t="s">
        <v>27</v>
      </c>
      <c r="N4874" s="5">
        <v>154.69</v>
      </c>
      <c r="O4874" s="5" t="s">
        <v>13869</v>
      </c>
      <c r="P4874" s="7" t="s">
        <v>13950</v>
      </c>
      <c r="Q4874" s="7" t="s">
        <v>13993</v>
      </c>
      <c r="R4874" s="7"/>
      <c r="S4874" s="8" t="str">
        <f t="shared" si="1"/>
        <v>https://static.milwaukeetool.eu/remote.axd/milwaukee-media-images.s3.amazonaws.com/hi_no_padding/4932343289--App_1.jpg?v=E35CC323D4076C71991A30AD5502FFF9&amp;width=443&amp;heightratio=1&amp;mode=crop,https://static.milwaukeetool.eu/remote.axd/milwaukee-media-images.s3.amazonaws.com/hi/4932371761--Hero_1.jpg?v=9A71085318343D960359CD0AC4441AA4&amp;width=443&amp;heightratio=1&amp;mode=crop,</v>
      </c>
    </row>
    <row r="4875" ht="18.0" customHeight="1">
      <c r="A4875" s="5">
        <v>4874.0</v>
      </c>
      <c r="B4875" s="5" t="s">
        <v>8341</v>
      </c>
      <c r="C4875" s="6">
        <v>1000.0</v>
      </c>
      <c r="D4875" s="5" t="s">
        <v>8342</v>
      </c>
      <c r="E4875" s="5" t="s">
        <v>8343</v>
      </c>
      <c r="F4875" s="5" t="s">
        <v>13865</v>
      </c>
      <c r="G4875" s="5" t="s">
        <v>13866</v>
      </c>
      <c r="H4875" s="5" t="s">
        <v>13867</v>
      </c>
      <c r="I4875" s="5">
        <v>4.932371763E9</v>
      </c>
      <c r="J4875" s="5">
        <v>4.00239534439E12</v>
      </c>
      <c r="K4875" s="5" t="s">
        <v>13994</v>
      </c>
      <c r="L4875" s="5" t="s">
        <v>8812</v>
      </c>
      <c r="M4875" s="5" t="s">
        <v>27</v>
      </c>
      <c r="N4875" s="5">
        <v>161.8</v>
      </c>
      <c r="O4875" s="5" t="s">
        <v>13869</v>
      </c>
      <c r="P4875" s="7" t="s">
        <v>13950</v>
      </c>
      <c r="Q4875" s="7" t="s">
        <v>13995</v>
      </c>
      <c r="R4875" s="7"/>
      <c r="S4875" s="8" t="str">
        <f t="shared" si="1"/>
        <v>https://static.milwaukeetool.eu/remote.axd/milwaukee-media-images.s3.amazonaws.com/hi_no_padding/4932343289--App_1.jpg?v=E35CC323D4076C71991A30AD5502FFF9&amp;width=443&amp;heightratio=1&amp;mode=crop,https://static.milwaukeetool.eu/remote.axd/milwaukee-media-images.s3.amazonaws.com/hi/4932371762--Hero_1.jpg?v=D7FB41D7433FDA02D487F0F2883359AA&amp;width=443&amp;heightratio=1&amp;mode=crop,</v>
      </c>
    </row>
    <row r="4876" ht="18.0" customHeight="1">
      <c r="A4876" s="5">
        <v>4875.0</v>
      </c>
      <c r="B4876" s="5" t="s">
        <v>8341</v>
      </c>
      <c r="C4876" s="6">
        <v>1000.0</v>
      </c>
      <c r="D4876" s="5" t="s">
        <v>8342</v>
      </c>
      <c r="E4876" s="5" t="s">
        <v>8343</v>
      </c>
      <c r="F4876" s="5" t="s">
        <v>13865</v>
      </c>
      <c r="G4876" s="5" t="s">
        <v>13866</v>
      </c>
      <c r="H4876" s="5" t="s">
        <v>13867</v>
      </c>
      <c r="I4876" s="5">
        <v>4.932371764E9</v>
      </c>
      <c r="J4876" s="5">
        <v>4.002395344406E12</v>
      </c>
      <c r="K4876" s="5" t="s">
        <v>13996</v>
      </c>
      <c r="L4876" s="5" t="s">
        <v>8812</v>
      </c>
      <c r="M4876" s="5" t="s">
        <v>27</v>
      </c>
      <c r="N4876" s="5">
        <v>164.02</v>
      </c>
      <c r="O4876" s="5" t="s">
        <v>13869</v>
      </c>
      <c r="P4876" s="7" t="s">
        <v>13950</v>
      </c>
      <c r="Q4876" s="7" t="s">
        <v>13997</v>
      </c>
      <c r="R4876" s="7"/>
      <c r="S4876" s="8" t="str">
        <f t="shared" si="1"/>
        <v>https://static.milwaukeetool.eu/remote.axd/milwaukee-media-images.s3.amazonaws.com/hi_no_padding/4932343289--App_1.jpg?v=E35CC323D4076C71991A30AD5502FFF9&amp;width=443&amp;heightratio=1&amp;mode=crop,https://static.milwaukeetool.eu/remote.axd/milwaukee-media-images.s3.amazonaws.com/hi/4932371763--Hero_1.jpg?v=1AF2904211CC8890DBF3EA6229581427&amp;width=443&amp;heightratio=1&amp;mode=crop,</v>
      </c>
    </row>
    <row r="4877" ht="18.0" customHeight="1">
      <c r="A4877" s="5">
        <v>4876.0</v>
      </c>
      <c r="B4877" s="5" t="s">
        <v>8341</v>
      </c>
      <c r="C4877" s="6">
        <v>1000.0</v>
      </c>
      <c r="D4877" s="5" t="s">
        <v>8342</v>
      </c>
      <c r="E4877" s="5" t="s">
        <v>8343</v>
      </c>
      <c r="F4877" s="5" t="s">
        <v>13865</v>
      </c>
      <c r="G4877" s="5" t="s">
        <v>13866</v>
      </c>
      <c r="H4877" s="5" t="s">
        <v>13867</v>
      </c>
      <c r="I4877" s="5">
        <v>4.932371765E9</v>
      </c>
      <c r="J4877" s="5">
        <v>4.002395344413E12</v>
      </c>
      <c r="K4877" s="5" t="s">
        <v>13998</v>
      </c>
      <c r="L4877" s="5" t="s">
        <v>8812</v>
      </c>
      <c r="M4877" s="5" t="s">
        <v>27</v>
      </c>
      <c r="N4877" s="5">
        <v>170.66</v>
      </c>
      <c r="O4877" s="5" t="s">
        <v>13869</v>
      </c>
      <c r="P4877" s="7" t="s">
        <v>13950</v>
      </c>
      <c r="Q4877" s="7" t="s">
        <v>13999</v>
      </c>
      <c r="R4877" s="7"/>
      <c r="S4877" s="8" t="str">
        <f t="shared" si="1"/>
        <v>https://static.milwaukeetool.eu/remote.axd/milwaukee-media-images.s3.amazonaws.com/hi_no_padding/4932343289--App_1.jpg?v=E35CC323D4076C71991A30AD5502FFF9&amp;width=443&amp;heightratio=1&amp;mode=crop,https://static.milwaukeetool.eu/remote.axd/milwaukee-media-images.s3.amazonaws.com/hi/4932371764--Hero_1.jpg?v=B1AD310675DA00727AB1B098A05734A4&amp;width=443&amp;heightratio=1&amp;mode=crop,</v>
      </c>
    </row>
    <row r="4878" ht="18.0" customHeight="1">
      <c r="A4878" s="5">
        <v>4877.0</v>
      </c>
      <c r="B4878" s="5" t="s">
        <v>8341</v>
      </c>
      <c r="C4878" s="6">
        <v>1000.0</v>
      </c>
      <c r="D4878" s="5" t="s">
        <v>8342</v>
      </c>
      <c r="E4878" s="5" t="s">
        <v>8343</v>
      </c>
      <c r="F4878" s="5" t="s">
        <v>13865</v>
      </c>
      <c r="G4878" s="5" t="s">
        <v>13866</v>
      </c>
      <c r="H4878" s="5" t="s">
        <v>13867</v>
      </c>
      <c r="I4878" s="5">
        <v>4.932371766E9</v>
      </c>
      <c r="J4878" s="5">
        <v>4.00239534442E12</v>
      </c>
      <c r="K4878" s="5" t="s">
        <v>14000</v>
      </c>
      <c r="L4878" s="5" t="s">
        <v>8812</v>
      </c>
      <c r="M4878" s="5" t="s">
        <v>27</v>
      </c>
      <c r="N4878" s="5">
        <v>182.84</v>
      </c>
      <c r="O4878" s="5" t="s">
        <v>13869</v>
      </c>
      <c r="P4878" s="7" t="s">
        <v>13950</v>
      </c>
      <c r="Q4878" s="7" t="s">
        <v>14001</v>
      </c>
      <c r="R4878" s="7"/>
      <c r="S4878" s="8" t="str">
        <f t="shared" si="1"/>
        <v>https://static.milwaukeetool.eu/remote.axd/milwaukee-media-images.s3.amazonaws.com/hi_no_padding/4932343289--App_1.jpg?v=E35CC323D4076C71991A30AD5502FFF9&amp;width=443&amp;heightratio=1&amp;mode=crop,https://static.milwaukeetool.eu/remote.axd/milwaukee-media-images.s3.amazonaws.com/hi/4932371765--Hero_1.jpg?v=8124F1A6A1FF254F9817C173B6C20198&amp;width=443&amp;heightratio=1&amp;mode=crop,</v>
      </c>
    </row>
    <row r="4879" ht="18.0" customHeight="1">
      <c r="A4879" s="5">
        <v>4878.0</v>
      </c>
      <c r="B4879" s="5" t="s">
        <v>8341</v>
      </c>
      <c r="C4879" s="6">
        <v>1000.0</v>
      </c>
      <c r="D4879" s="5" t="s">
        <v>8342</v>
      </c>
      <c r="E4879" s="5" t="s">
        <v>8343</v>
      </c>
      <c r="F4879" s="5" t="s">
        <v>13865</v>
      </c>
      <c r="G4879" s="5" t="s">
        <v>13866</v>
      </c>
      <c r="H4879" s="5" t="s">
        <v>13867</v>
      </c>
      <c r="I4879" s="5">
        <v>4.932371767E9</v>
      </c>
      <c r="J4879" s="5">
        <v>4.002395344437E12</v>
      </c>
      <c r="K4879" s="5" t="s">
        <v>14002</v>
      </c>
      <c r="L4879" s="5" t="s">
        <v>8812</v>
      </c>
      <c r="M4879" s="5" t="s">
        <v>27</v>
      </c>
      <c r="N4879" s="5">
        <v>195.93</v>
      </c>
      <c r="O4879" s="5" t="s">
        <v>13869</v>
      </c>
      <c r="P4879" s="7" t="s">
        <v>13950</v>
      </c>
      <c r="Q4879" s="7" t="s">
        <v>14003</v>
      </c>
      <c r="R4879" s="7"/>
      <c r="S4879" s="8" t="str">
        <f t="shared" si="1"/>
        <v>https://static.milwaukeetool.eu/remote.axd/milwaukee-media-images.s3.amazonaws.com/hi_no_padding/4932343289--App_1.jpg?v=E35CC323D4076C71991A30AD5502FFF9&amp;width=443&amp;heightratio=1&amp;mode=crop,https://static.milwaukeetool.eu/remote.axd/milwaukee-media-images.s3.amazonaws.com/hi/4932371766--Hero_1.jpg?v=1BA06B12F12A09B18C8787EFA93A2D75&amp;width=443&amp;heightratio=1&amp;mode=crop,</v>
      </c>
    </row>
    <row r="4880" ht="18.0" customHeight="1">
      <c r="A4880" s="5">
        <v>4879.0</v>
      </c>
      <c r="B4880" s="5" t="s">
        <v>8341</v>
      </c>
      <c r="C4880" s="6">
        <v>1000.0</v>
      </c>
      <c r="D4880" s="5" t="s">
        <v>8342</v>
      </c>
      <c r="E4880" s="5" t="s">
        <v>8343</v>
      </c>
      <c r="F4880" s="5" t="s">
        <v>13865</v>
      </c>
      <c r="G4880" s="5" t="s">
        <v>13866</v>
      </c>
      <c r="H4880" s="5" t="s">
        <v>13867</v>
      </c>
      <c r="I4880" s="5">
        <v>4.932371768E9</v>
      </c>
      <c r="J4880" s="5">
        <v>4.002395344444E12</v>
      </c>
      <c r="K4880" s="5" t="s">
        <v>14004</v>
      </c>
      <c r="L4880" s="5" t="s">
        <v>8812</v>
      </c>
      <c r="M4880" s="5" t="s">
        <v>27</v>
      </c>
      <c r="N4880" s="5">
        <v>198.14</v>
      </c>
      <c r="O4880" s="5" t="s">
        <v>13869</v>
      </c>
      <c r="P4880" s="7" t="s">
        <v>14005</v>
      </c>
      <c r="Q4880" s="7" t="s">
        <v>14006</v>
      </c>
      <c r="R4880" s="7" t="s">
        <v>13950</v>
      </c>
      <c r="S4880" s="8" t="str">
        <f t="shared" si="1"/>
        <v>https://static.milwaukeetool.eu/remote.axd/milwaukee-media-images.s3.amazonaws.com/hi/4932371767--Hero_1.jpg?v=F4F55152799D466749CC6820321E6C39&amp;width=443&amp;heightratio=1&amp;mode=crop,https://static.milwaukeetool.eu/remote.axd/milwaukee-media-images.s3.amazonaws.com/hi/4932371767--Hero_2.jpg?v=BAE8D8361A124271C13BECD79D8C8190&amp;width=443&amp;heightratio=1&amp;mode=crop,https://static.milwaukeetool.eu/remote.axd/milwaukee-media-images.s3.amazonaws.com/hi_no_padding/4932343289--App_1.jpg?v=E35CC323D4076C71991A30AD5502FFF9&amp;width=443&amp;heightratio=1&amp;mode=crop</v>
      </c>
    </row>
    <row r="4881" ht="18.0" customHeight="1">
      <c r="A4881" s="5">
        <v>4880.0</v>
      </c>
      <c r="B4881" s="5" t="s">
        <v>8341</v>
      </c>
      <c r="C4881" s="6">
        <v>1000.0</v>
      </c>
      <c r="D4881" s="5" t="s">
        <v>8342</v>
      </c>
      <c r="E4881" s="5" t="s">
        <v>8343</v>
      </c>
      <c r="F4881" s="5" t="s">
        <v>13865</v>
      </c>
      <c r="G4881" s="5" t="s">
        <v>13866</v>
      </c>
      <c r="H4881" s="5" t="s">
        <v>13867</v>
      </c>
      <c r="I4881" s="5">
        <v>4.932371769E9</v>
      </c>
      <c r="J4881" s="5">
        <v>4.002395344451E12</v>
      </c>
      <c r="K4881" s="5" t="s">
        <v>14007</v>
      </c>
      <c r="L4881" s="5" t="s">
        <v>8812</v>
      </c>
      <c r="M4881" s="5" t="s">
        <v>27</v>
      </c>
      <c r="N4881" s="5">
        <v>208.76</v>
      </c>
      <c r="O4881" s="5" t="s">
        <v>13869</v>
      </c>
      <c r="P4881" s="7" t="s">
        <v>13950</v>
      </c>
      <c r="Q4881" s="7" t="s">
        <v>14008</v>
      </c>
      <c r="R4881" s="7"/>
      <c r="S4881" s="8" t="str">
        <f t="shared" si="1"/>
        <v>https://static.milwaukeetool.eu/remote.axd/milwaukee-media-images.s3.amazonaws.com/hi_no_padding/4932343289--App_1.jpg?v=E35CC323D4076C71991A30AD5502FFF9&amp;width=443&amp;heightratio=1&amp;mode=crop,https://static.milwaukeetool.eu/remote.axd/milwaukee-media-images.s3.amazonaws.com/hi/4932371768--Hero_1.jpg?v=AA11E30BE4C94A05109C52BDA719032D&amp;width=443&amp;heightratio=1&amp;mode=crop,</v>
      </c>
    </row>
    <row r="4882" ht="18.0" customHeight="1">
      <c r="A4882" s="5">
        <v>4881.0</v>
      </c>
      <c r="B4882" s="5" t="s">
        <v>8341</v>
      </c>
      <c r="C4882" s="6">
        <v>1000.0</v>
      </c>
      <c r="D4882" s="5" t="s">
        <v>8342</v>
      </c>
      <c r="E4882" s="5" t="s">
        <v>8343</v>
      </c>
      <c r="F4882" s="5" t="s">
        <v>13865</v>
      </c>
      <c r="G4882" s="5" t="s">
        <v>13866</v>
      </c>
      <c r="H4882" s="5" t="s">
        <v>13867</v>
      </c>
      <c r="I4882" s="5">
        <v>4.93237177E9</v>
      </c>
      <c r="J4882" s="5">
        <v>4.002395344468E12</v>
      </c>
      <c r="K4882" s="5" t="s">
        <v>14009</v>
      </c>
      <c r="L4882" s="5" t="s">
        <v>8812</v>
      </c>
      <c r="M4882" s="5" t="s">
        <v>27</v>
      </c>
      <c r="N4882" s="5">
        <v>212.99</v>
      </c>
      <c r="O4882" s="5" t="s">
        <v>13869</v>
      </c>
      <c r="P4882" s="7" t="s">
        <v>13950</v>
      </c>
      <c r="Q4882" s="7" t="s">
        <v>14010</v>
      </c>
      <c r="R4882" s="7"/>
      <c r="S4882" s="8" t="str">
        <f t="shared" si="1"/>
        <v>https://static.milwaukeetool.eu/remote.axd/milwaukee-media-images.s3.amazonaws.com/hi_no_padding/4932343289--App_1.jpg?v=E35CC323D4076C71991A30AD5502FFF9&amp;width=443&amp;heightratio=1&amp;mode=crop,https://static.milwaukeetool.eu/remote.axd/milwaukee-media-images.s3.amazonaws.com/hi/4932371769--Hero_1.jpg?v=4B9444604F9ACA4EF2AE2AD11CB9F629&amp;width=443&amp;heightratio=1&amp;mode=crop,</v>
      </c>
    </row>
    <row r="4883" ht="18.0" customHeight="1">
      <c r="A4883" s="5">
        <v>4882.0</v>
      </c>
      <c r="B4883" s="5" t="s">
        <v>8341</v>
      </c>
      <c r="C4883" s="6">
        <v>1000.0</v>
      </c>
      <c r="D4883" s="5" t="s">
        <v>8342</v>
      </c>
      <c r="E4883" s="5" t="s">
        <v>8343</v>
      </c>
      <c r="F4883" s="5" t="s">
        <v>13865</v>
      </c>
      <c r="G4883" s="5" t="s">
        <v>13866</v>
      </c>
      <c r="H4883" s="5" t="s">
        <v>13867</v>
      </c>
      <c r="I4883" s="5">
        <v>4.932371771E9</v>
      </c>
      <c r="J4883" s="5">
        <v>4.002395344475E12</v>
      </c>
      <c r="K4883" s="5" t="s">
        <v>14011</v>
      </c>
      <c r="L4883" s="5" t="s">
        <v>8812</v>
      </c>
      <c r="M4883" s="5" t="s">
        <v>27</v>
      </c>
      <c r="N4883" s="5">
        <v>221.19</v>
      </c>
      <c r="O4883" s="5" t="s">
        <v>13869</v>
      </c>
      <c r="P4883" s="7" t="s">
        <v>13950</v>
      </c>
      <c r="Q4883" s="7"/>
      <c r="R4883" s="7"/>
      <c r="S4883" s="8" t="str">
        <f t="shared" si="1"/>
        <v>https://static.milwaukeetool.eu/remote.axd/milwaukee-media-images.s3.amazonaws.com/hi_no_padding/4932343289--App_1.jpg?v=E35CC323D4076C71991A30AD5502FFF9&amp;width=443&amp;heightratio=1&amp;mode=crop,,</v>
      </c>
    </row>
    <row r="4884" ht="18.0" customHeight="1">
      <c r="A4884" s="5">
        <v>4883.0</v>
      </c>
      <c r="B4884" s="5" t="s">
        <v>8341</v>
      </c>
      <c r="C4884" s="6">
        <v>1000.0</v>
      </c>
      <c r="D4884" s="5" t="s">
        <v>8342</v>
      </c>
      <c r="E4884" s="5" t="s">
        <v>8343</v>
      </c>
      <c r="F4884" s="5" t="s">
        <v>13865</v>
      </c>
      <c r="G4884" s="5" t="s">
        <v>13866</v>
      </c>
      <c r="H4884" s="5" t="s">
        <v>13867</v>
      </c>
      <c r="I4884" s="5">
        <v>4.932371772E9</v>
      </c>
      <c r="J4884" s="5">
        <v>4.002395344482E12</v>
      </c>
      <c r="K4884" s="5" t="s">
        <v>14012</v>
      </c>
      <c r="L4884" s="5" t="s">
        <v>8812</v>
      </c>
      <c r="M4884" s="5" t="s">
        <v>27</v>
      </c>
      <c r="N4884" s="5">
        <v>231.9</v>
      </c>
      <c r="O4884" s="5" t="s">
        <v>13869</v>
      </c>
      <c r="P4884" s="7" t="s">
        <v>13950</v>
      </c>
      <c r="Q4884" s="7" t="s">
        <v>14013</v>
      </c>
      <c r="R4884" s="7"/>
      <c r="S4884" s="8" t="str">
        <f t="shared" si="1"/>
        <v>https://static.milwaukeetool.eu/remote.axd/milwaukee-media-images.s3.amazonaws.com/hi_no_padding/4932343289--App_1.jpg?v=E35CC323D4076C71991A30AD5502FFF9&amp;width=443&amp;heightratio=1&amp;mode=crop,https://static.milwaukeetool.eu/remote.axd/milwaukee-media-images.s3.amazonaws.com/hi/4932371771--Hero_1.jpg?v=6139CC244FC552759B5D497A594D5BCB&amp;width=443&amp;heightratio=1&amp;mode=crop,</v>
      </c>
    </row>
    <row r="4885" ht="18.0" customHeight="1">
      <c r="A4885" s="5">
        <v>4884.0</v>
      </c>
      <c r="B4885" s="5" t="s">
        <v>8341</v>
      </c>
      <c r="C4885" s="6">
        <v>1000.0</v>
      </c>
      <c r="D4885" s="5" t="s">
        <v>8342</v>
      </c>
      <c r="E4885" s="5" t="s">
        <v>8343</v>
      </c>
      <c r="F4885" s="5" t="s">
        <v>13865</v>
      </c>
      <c r="G4885" s="5" t="s">
        <v>13866</v>
      </c>
      <c r="H4885" s="5" t="s">
        <v>13867</v>
      </c>
      <c r="I4885" s="5">
        <v>4.932371773E9</v>
      </c>
      <c r="J4885" s="5">
        <v>4.002395344499E12</v>
      </c>
      <c r="K4885" s="5" t="s">
        <v>14014</v>
      </c>
      <c r="L4885" s="5" t="s">
        <v>8812</v>
      </c>
      <c r="M4885" s="5" t="s">
        <v>27</v>
      </c>
      <c r="N4885" s="5">
        <v>239.0</v>
      </c>
      <c r="O4885" s="5" t="s">
        <v>13869</v>
      </c>
      <c r="P4885" s="7" t="s">
        <v>13950</v>
      </c>
      <c r="Q4885" s="7" t="s">
        <v>14015</v>
      </c>
      <c r="R4885" s="7"/>
      <c r="S4885" s="8" t="str">
        <f t="shared" si="1"/>
        <v>https://static.milwaukeetool.eu/remote.axd/milwaukee-media-images.s3.amazonaws.com/hi_no_padding/4932343289--App_1.jpg?v=E35CC323D4076C71991A30AD5502FFF9&amp;width=443&amp;heightratio=1&amp;mode=crop,https://static.milwaukeetool.eu/remote.axd/milwaukee-media-images.s3.amazonaws.com/hi/4932371772--Hero_1.jpg?v=483023674DE850BF694B54582485D12E&amp;width=443&amp;heightratio=1&amp;mode=crop,</v>
      </c>
    </row>
    <row r="4886" ht="18.0" customHeight="1">
      <c r="A4886" s="5">
        <v>4885.0</v>
      </c>
      <c r="B4886" s="5" t="s">
        <v>8341</v>
      </c>
      <c r="C4886" s="6">
        <v>1000.0</v>
      </c>
      <c r="D4886" s="5" t="s">
        <v>8342</v>
      </c>
      <c r="E4886" s="5" t="s">
        <v>8343</v>
      </c>
      <c r="F4886" s="5" t="s">
        <v>13865</v>
      </c>
      <c r="G4886" s="5" t="s">
        <v>13866</v>
      </c>
      <c r="H4886" s="5" t="s">
        <v>13867</v>
      </c>
      <c r="I4886" s="5">
        <v>4.932371774E9</v>
      </c>
      <c r="J4886" s="5">
        <v>4.002395344505E12</v>
      </c>
      <c r="K4886" s="5" t="s">
        <v>14016</v>
      </c>
      <c r="L4886" s="5" t="s">
        <v>8812</v>
      </c>
      <c r="M4886" s="5" t="s">
        <v>27</v>
      </c>
      <c r="N4886" s="5">
        <v>249.0</v>
      </c>
      <c r="O4886" s="5" t="s">
        <v>13869</v>
      </c>
      <c r="P4886" s="7" t="s">
        <v>13950</v>
      </c>
      <c r="Q4886" s="7" t="s">
        <v>14017</v>
      </c>
      <c r="R4886" s="7"/>
      <c r="S4886" s="8" t="str">
        <f t="shared" si="1"/>
        <v>https://static.milwaukeetool.eu/remote.axd/milwaukee-media-images.s3.amazonaws.com/hi_no_padding/4932343289--App_1.jpg?v=E35CC323D4076C71991A30AD5502FFF9&amp;width=443&amp;heightratio=1&amp;mode=crop,https://static.milwaukeetool.eu/remote.axd/milwaukee-media-images.s3.amazonaws.com/hi/4932371773--Hero_1.jpg?v=1020623F2CEF9F0F80B83EFE7E4C9EB3&amp;width=443&amp;heightratio=1&amp;mode=crop,</v>
      </c>
    </row>
    <row r="4887" ht="18.0" customHeight="1">
      <c r="A4887" s="5">
        <v>4886.0</v>
      </c>
      <c r="B4887" s="5" t="s">
        <v>8341</v>
      </c>
      <c r="C4887" s="6">
        <v>1000.0</v>
      </c>
      <c r="D4887" s="5" t="s">
        <v>8342</v>
      </c>
      <c r="E4887" s="5" t="s">
        <v>8343</v>
      </c>
      <c r="F4887" s="5" t="s">
        <v>13865</v>
      </c>
      <c r="G4887" s="5" t="s">
        <v>13866</v>
      </c>
      <c r="H4887" s="5" t="s">
        <v>13867</v>
      </c>
      <c r="I4887" s="5">
        <v>4.932371775E9</v>
      </c>
      <c r="J4887" s="5">
        <v>4.002395344512E12</v>
      </c>
      <c r="K4887" s="5" t="s">
        <v>14018</v>
      </c>
      <c r="L4887" s="5" t="s">
        <v>8812</v>
      </c>
      <c r="M4887" s="5" t="s">
        <v>27</v>
      </c>
      <c r="N4887" s="5">
        <v>259.0</v>
      </c>
      <c r="O4887" s="5" t="s">
        <v>13869</v>
      </c>
      <c r="P4887" s="7" t="s">
        <v>13950</v>
      </c>
      <c r="Q4887" s="7" t="s">
        <v>14019</v>
      </c>
      <c r="R4887" s="7"/>
      <c r="S4887" s="8" t="str">
        <f t="shared" si="1"/>
        <v>https://static.milwaukeetool.eu/remote.axd/milwaukee-media-images.s3.amazonaws.com/hi_no_padding/4932343289--App_1.jpg?v=E35CC323D4076C71991A30AD5502FFF9&amp;width=443&amp;heightratio=1&amp;mode=crop,https://static.milwaukeetool.eu/remote.axd/milwaukee-media-images.s3.amazonaws.com/hi/4932371774--Hero_1.jpg?v=140D4D23FB5AAD443C658FEEBE5F9F7A&amp;width=443&amp;heightratio=1&amp;mode=crop,</v>
      </c>
    </row>
    <row r="4888" ht="18.0" customHeight="1">
      <c r="A4888" s="5">
        <v>4887.0</v>
      </c>
      <c r="B4888" s="5" t="s">
        <v>8341</v>
      </c>
      <c r="C4888" s="6">
        <v>1000.0</v>
      </c>
      <c r="D4888" s="5" t="s">
        <v>8342</v>
      </c>
      <c r="E4888" s="5" t="s">
        <v>8343</v>
      </c>
      <c r="F4888" s="5" t="s">
        <v>13865</v>
      </c>
      <c r="G4888" s="5" t="s">
        <v>13866</v>
      </c>
      <c r="H4888" s="5" t="s">
        <v>13867</v>
      </c>
      <c r="I4888" s="5">
        <v>4.932371776E9</v>
      </c>
      <c r="J4888" s="5">
        <v>4.002395344529E12</v>
      </c>
      <c r="K4888" s="5" t="s">
        <v>14020</v>
      </c>
      <c r="L4888" s="5" t="s">
        <v>8812</v>
      </c>
      <c r="M4888" s="5" t="s">
        <v>27</v>
      </c>
      <c r="N4888" s="5">
        <v>259.0</v>
      </c>
      <c r="O4888" s="5" t="s">
        <v>13869</v>
      </c>
      <c r="P4888" s="7" t="s">
        <v>13950</v>
      </c>
      <c r="Q4888" s="7" t="s">
        <v>14021</v>
      </c>
      <c r="R4888" s="7"/>
      <c r="S4888" s="8" t="str">
        <f t="shared" si="1"/>
        <v>https://static.milwaukeetool.eu/remote.axd/milwaukee-media-images.s3.amazonaws.com/hi_no_padding/4932343289--App_1.jpg?v=E35CC323D4076C71991A30AD5502FFF9&amp;width=443&amp;heightratio=1&amp;mode=crop,https://static.milwaukeetool.eu/remote.axd/milwaukee-media-images.s3.amazonaws.com/hi/4932371775--Hero_1.jpg?v=606B1C0CCE54D13AE57CF8887C8B68A0&amp;width=443&amp;heightratio=1&amp;mode=crop,</v>
      </c>
    </row>
    <row r="4889" ht="18.0" customHeight="1">
      <c r="A4889" s="5">
        <v>4888.0</v>
      </c>
      <c r="B4889" s="5" t="s">
        <v>8341</v>
      </c>
      <c r="C4889" s="6">
        <v>1000.0</v>
      </c>
      <c r="D4889" s="5" t="s">
        <v>8342</v>
      </c>
      <c r="E4889" s="5" t="s">
        <v>8343</v>
      </c>
      <c r="F4889" s="5" t="s">
        <v>13865</v>
      </c>
      <c r="G4889" s="5" t="s">
        <v>13866</v>
      </c>
      <c r="H4889" s="5" t="s">
        <v>13867</v>
      </c>
      <c r="I4889" s="5">
        <v>4.932371777E9</v>
      </c>
      <c r="J4889" s="5">
        <v>4.002395344536E12</v>
      </c>
      <c r="K4889" s="5" t="s">
        <v>14022</v>
      </c>
      <c r="L4889" s="5" t="s">
        <v>8812</v>
      </c>
      <c r="M4889" s="5" t="s">
        <v>27</v>
      </c>
      <c r="N4889" s="5">
        <v>269.0</v>
      </c>
      <c r="O4889" s="5" t="s">
        <v>13869</v>
      </c>
      <c r="P4889" s="7" t="s">
        <v>13950</v>
      </c>
      <c r="Q4889" s="7" t="s">
        <v>14023</v>
      </c>
      <c r="R4889" s="7"/>
      <c r="S4889" s="8" t="str">
        <f t="shared" si="1"/>
        <v>https://static.milwaukeetool.eu/remote.axd/milwaukee-media-images.s3.amazonaws.com/hi_no_padding/4932343289--App_1.jpg?v=E35CC323D4076C71991A30AD5502FFF9&amp;width=443&amp;heightratio=1&amp;mode=crop,https://static.milwaukeetool.eu/remote.axd/milwaukee-media-images.s3.amazonaws.com/hi/4932371776--Hero_1.jpg?v=8F70F170619BB95B4D827F6DD094DCF5&amp;width=443&amp;heightratio=1&amp;mode=crop,</v>
      </c>
    </row>
    <row r="4890" ht="18.0" customHeight="1">
      <c r="A4890" s="5">
        <v>4889.0</v>
      </c>
      <c r="B4890" s="5" t="s">
        <v>8341</v>
      </c>
      <c r="C4890" s="6">
        <v>1000.0</v>
      </c>
      <c r="D4890" s="5" t="s">
        <v>8342</v>
      </c>
      <c r="E4890" s="5" t="s">
        <v>8343</v>
      </c>
      <c r="F4890" s="5" t="s">
        <v>13865</v>
      </c>
      <c r="G4890" s="5" t="s">
        <v>13866</v>
      </c>
      <c r="H4890" s="5" t="s">
        <v>13867</v>
      </c>
      <c r="I4890" s="5">
        <v>4.932372533E9</v>
      </c>
      <c r="J4890" s="5">
        <v>4.002395345236E12</v>
      </c>
      <c r="K4890" s="5" t="s">
        <v>14024</v>
      </c>
      <c r="L4890" s="5" t="s">
        <v>905</v>
      </c>
      <c r="M4890" s="5" t="s">
        <v>27</v>
      </c>
      <c r="N4890" s="5">
        <v>349.0</v>
      </c>
      <c r="O4890" s="5" t="s">
        <v>13869</v>
      </c>
      <c r="P4890" s="7" t="s">
        <v>14025</v>
      </c>
      <c r="Q4890" s="7" t="s">
        <v>14026</v>
      </c>
      <c r="R4890" s="7"/>
      <c r="S4890" s="8" t="str">
        <f t="shared" si="1"/>
        <v>https://static.milwaukeetool.eu/remote.axd/milwaukee-media-images.s3.amazonaws.com/hi_no_padding/4932372533--App_1.jpg?v=145B84DCEC97F85D3D11A54CB2023E37&amp;width=443&amp;heightratio=1&amp;mode=crop,https://static.milwaukeetool.eu/remote.axd/milwaukee-media-images.s3.amazonaws.com/hi/4932372533--Hero_1.jpg?v=05173A9AE0AF57A6FF83898700328F65&amp;width=443&amp;heightratio=1&amp;mode=crop,</v>
      </c>
    </row>
    <row r="4891" ht="18.0" customHeight="1">
      <c r="A4891" s="5">
        <v>4890.0</v>
      </c>
      <c r="B4891" s="5" t="s">
        <v>8341</v>
      </c>
      <c r="C4891" s="6">
        <v>1000.0</v>
      </c>
      <c r="D4891" s="5" t="s">
        <v>8342</v>
      </c>
      <c r="E4891" s="5" t="s">
        <v>8343</v>
      </c>
      <c r="F4891" s="5" t="s">
        <v>13865</v>
      </c>
      <c r="G4891" s="5" t="s">
        <v>1669</v>
      </c>
      <c r="H4891" s="5" t="s">
        <v>1670</v>
      </c>
      <c r="I4891" s="5">
        <v>4.8662125E7</v>
      </c>
      <c r="J4891" s="5">
        <v>4.5242157334E10</v>
      </c>
      <c r="K4891" s="5" t="s">
        <v>14027</v>
      </c>
      <c r="L4891" s="5" t="s">
        <v>35</v>
      </c>
      <c r="M4891" s="5" t="s">
        <v>27</v>
      </c>
      <c r="N4891" s="5">
        <v>149.0</v>
      </c>
      <c r="O4891" s="5"/>
      <c r="P4891" s="7" t="s">
        <v>14028</v>
      </c>
      <c r="Q4891" s="7"/>
      <c r="R4891" s="7"/>
      <c r="S4891" s="8" t="str">
        <f t="shared" si="1"/>
        <v>https://static.milwaukeetool.eu/remote.axd/milwaukee-media-images.s3.amazonaws.com/hi/4932343310--Hero_1.jpg?v=78F1D8BE0838256914E4C669F7412C9F&amp;width=871&amp;heightratio=1&amp;mode=crop,,</v>
      </c>
    </row>
    <row r="4892" ht="18.0" customHeight="1">
      <c r="A4892" s="5">
        <v>4891.0</v>
      </c>
      <c r="B4892" s="5" t="s">
        <v>8341</v>
      </c>
      <c r="C4892" s="6">
        <v>1000.0</v>
      </c>
      <c r="D4892" s="5" t="s">
        <v>8342</v>
      </c>
      <c r="E4892" s="5" t="s">
        <v>8343</v>
      </c>
      <c r="F4892" s="5" t="s">
        <v>13865</v>
      </c>
      <c r="G4892" s="5" t="s">
        <v>1669</v>
      </c>
      <c r="H4892" s="5" t="s">
        <v>1670</v>
      </c>
      <c r="I4892" s="5">
        <v>4.932372781E9</v>
      </c>
      <c r="J4892" s="5">
        <v>4.002395345694E12</v>
      </c>
      <c r="K4892" s="5" t="s">
        <v>14029</v>
      </c>
      <c r="L4892" s="5" t="s">
        <v>8812</v>
      </c>
      <c r="M4892" s="5" t="s">
        <v>27</v>
      </c>
      <c r="N4892" s="5">
        <v>159.0</v>
      </c>
      <c r="O4892" s="5"/>
      <c r="P4892" s="7" t="s">
        <v>14030</v>
      </c>
      <c r="Q4892" s="7"/>
      <c r="R4892" s="7"/>
      <c r="S4892" s="8" t="str">
        <f t="shared" si="1"/>
        <v>https://static.milwaukeetool.eu/remote.axd/milwaukee-media-images.s3.amazonaws.com/hi/48662125--Hero_1.jpg?v=61484A96857A705BEC9DB823FD494460&amp;width=871&amp;heightratio=1&amp;mode=crop,,</v>
      </c>
    </row>
    <row r="4893" ht="18.0" customHeight="1">
      <c r="A4893" s="5">
        <v>4892.0</v>
      </c>
      <c r="B4893" s="5" t="s">
        <v>8341</v>
      </c>
      <c r="C4893" s="6">
        <v>1000.0</v>
      </c>
      <c r="D4893" s="5" t="s">
        <v>8342</v>
      </c>
      <c r="E4893" s="5" t="s">
        <v>8343</v>
      </c>
      <c r="F4893" s="5" t="s">
        <v>13865</v>
      </c>
      <c r="G4893" s="5" t="s">
        <v>1670</v>
      </c>
      <c r="H4893" s="5" t="s">
        <v>1670</v>
      </c>
      <c r="I4893" s="5">
        <v>4.932371788E9</v>
      </c>
      <c r="J4893" s="5">
        <v>4.002395344642E12</v>
      </c>
      <c r="K4893" s="5" t="s">
        <v>14031</v>
      </c>
      <c r="L4893" s="5" t="s">
        <v>8763</v>
      </c>
      <c r="M4893" s="5" t="s">
        <v>27</v>
      </c>
      <c r="N4893" s="5">
        <v>219.0</v>
      </c>
      <c r="O4893" s="5"/>
      <c r="P4893" s="7" t="s">
        <v>14032</v>
      </c>
      <c r="Q4893" s="7"/>
      <c r="R4893" s="7"/>
      <c r="S4893" s="8" t="str">
        <f t="shared" si="1"/>
        <v>https://static.milwaukeetool.eu/remote.axd/milwaukee-media-images.s3.amazonaws.com/hi/4932372781--Hero_1.jpg?v=3C334018D12511A88C3280C534DFCF4F&amp;width=871&amp;heightratio=1&amp;mode=crop,,</v>
      </c>
    </row>
    <row r="4894" ht="18.0" customHeight="1">
      <c r="A4894" s="5">
        <v>4893.0</v>
      </c>
      <c r="B4894" s="5" t="s">
        <v>8341</v>
      </c>
      <c r="C4894" s="6">
        <v>1000.0</v>
      </c>
      <c r="D4894" s="5" t="s">
        <v>8342</v>
      </c>
      <c r="E4894" s="5" t="s">
        <v>8343</v>
      </c>
      <c r="F4894" s="5" t="s">
        <v>13865</v>
      </c>
      <c r="G4894" s="5" t="s">
        <v>1670</v>
      </c>
      <c r="H4894" s="5" t="s">
        <v>1670</v>
      </c>
      <c r="I4894" s="5">
        <v>4.93234331E9</v>
      </c>
      <c r="J4894" s="5">
        <v>4.002395318827E12</v>
      </c>
      <c r="K4894" s="5" t="s">
        <v>14033</v>
      </c>
      <c r="L4894" s="5" t="s">
        <v>8763</v>
      </c>
      <c r="M4894" s="5" t="s">
        <v>27</v>
      </c>
      <c r="N4894" s="5">
        <v>169.0</v>
      </c>
      <c r="O4894" s="5"/>
      <c r="P4894" s="7" t="s">
        <v>14034</v>
      </c>
      <c r="Q4894" s="7"/>
      <c r="R4894" s="7"/>
      <c r="S4894" s="8" t="str">
        <f t="shared" si="1"/>
        <v>https://static.milwaukeetool.eu/remote.axd/milwaukee-media-images.s3.amazonaws.com/hi/4932371788--Hero_1.jpg?v=999C51B1C13B0D30690F5FFDD351A73F&amp;width=871&amp;heightratio=1&amp;mode=crop,,</v>
      </c>
    </row>
    <row r="4895" ht="18.0" customHeight="1">
      <c r="A4895" s="5">
        <v>4894.0</v>
      </c>
      <c r="B4895" s="5" t="s">
        <v>8341</v>
      </c>
      <c r="C4895" s="6">
        <v>1000.0</v>
      </c>
      <c r="D4895" s="5" t="s">
        <v>8342</v>
      </c>
      <c r="E4895" s="5" t="s">
        <v>8343</v>
      </c>
      <c r="F4895" s="5" t="s">
        <v>14035</v>
      </c>
      <c r="G4895" s="5" t="s">
        <v>14036</v>
      </c>
      <c r="H4895" s="5" t="s">
        <v>14037</v>
      </c>
      <c r="I4895" s="5">
        <v>4.932492053E9</v>
      </c>
      <c r="J4895" s="5">
        <v>4.058546414207E12</v>
      </c>
      <c r="K4895" s="5" t="s">
        <v>14038</v>
      </c>
      <c r="L4895" s="5" t="s">
        <v>8812</v>
      </c>
      <c r="M4895" s="5" t="s">
        <v>27</v>
      </c>
      <c r="N4895" s="5">
        <v>199.0</v>
      </c>
      <c r="O4895" s="5" t="s">
        <v>14039</v>
      </c>
      <c r="P4895" s="7" t="s">
        <v>14040</v>
      </c>
      <c r="Q4895" s="7" t="s">
        <v>14041</v>
      </c>
      <c r="R4895" s="7" t="s">
        <v>14042</v>
      </c>
      <c r="S4895"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4932492053--Hero_1.jpg?v=FCD9C5DE86E1D11E9409966BA44F8442&amp;width=443&amp;heightratio=1&amp;mode=crop</v>
      </c>
    </row>
    <row r="4896" ht="18.0" customHeight="1">
      <c r="A4896" s="5">
        <v>4895.0</v>
      </c>
      <c r="B4896" s="5" t="s">
        <v>8341</v>
      </c>
      <c r="C4896" s="6">
        <v>1000.0</v>
      </c>
      <c r="D4896" s="5" t="s">
        <v>8342</v>
      </c>
      <c r="E4896" s="5" t="s">
        <v>8343</v>
      </c>
      <c r="F4896" s="5" t="s">
        <v>14035</v>
      </c>
      <c r="G4896" s="5" t="s">
        <v>14036</v>
      </c>
      <c r="H4896" s="5" t="s">
        <v>14037</v>
      </c>
      <c r="I4896" s="5">
        <v>4.932492054E9</v>
      </c>
      <c r="J4896" s="5">
        <v>4.058546414214E12</v>
      </c>
      <c r="K4896" s="5" t="s">
        <v>14043</v>
      </c>
      <c r="L4896" s="5" t="s">
        <v>8812</v>
      </c>
      <c r="M4896" s="5" t="s">
        <v>27</v>
      </c>
      <c r="N4896" s="5">
        <v>279.0</v>
      </c>
      <c r="O4896" s="5" t="s">
        <v>14039</v>
      </c>
      <c r="P4896" s="7" t="s">
        <v>14040</v>
      </c>
      <c r="Q4896" s="7" t="s">
        <v>14041</v>
      </c>
      <c r="R4896" s="7" t="s">
        <v>14042</v>
      </c>
      <c r="S4896"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4932492053--Hero_1.jpg?v=FCD9C5DE86E1D11E9409966BA44F8442&amp;width=443&amp;heightratio=1&amp;mode=crop</v>
      </c>
    </row>
    <row r="4897" ht="18.0" customHeight="1">
      <c r="A4897" s="5">
        <v>4896.0</v>
      </c>
      <c r="B4897" s="5" t="s">
        <v>8341</v>
      </c>
      <c r="C4897" s="6">
        <v>1000.0</v>
      </c>
      <c r="D4897" s="5" t="s">
        <v>8342</v>
      </c>
      <c r="E4897" s="5" t="s">
        <v>8343</v>
      </c>
      <c r="F4897" s="5" t="s">
        <v>14035</v>
      </c>
      <c r="G4897" s="5" t="s">
        <v>14036</v>
      </c>
      <c r="H4897" s="5" t="s">
        <v>14037</v>
      </c>
      <c r="I4897" s="5">
        <v>4.932492055E9</v>
      </c>
      <c r="J4897" s="5">
        <v>4.058546414221E12</v>
      </c>
      <c r="K4897" s="5" t="s">
        <v>14044</v>
      </c>
      <c r="L4897" s="5" t="s">
        <v>8812</v>
      </c>
      <c r="M4897" s="5" t="s">
        <v>27</v>
      </c>
      <c r="N4897" s="5">
        <v>349.0</v>
      </c>
      <c r="O4897" s="5" t="s">
        <v>14039</v>
      </c>
      <c r="P4897" s="7" t="s">
        <v>14040</v>
      </c>
      <c r="Q4897" s="7" t="s">
        <v>14041</v>
      </c>
      <c r="R4897" s="7" t="s">
        <v>14045</v>
      </c>
      <c r="S4897"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4932492054--Hero_1.jpg?v=EF18D46654122C8F9E316301B74B4762&amp;width=443&amp;heightratio=1&amp;mode=crop</v>
      </c>
    </row>
    <row r="4898" ht="18.0" customHeight="1">
      <c r="A4898" s="5">
        <v>4897.0</v>
      </c>
      <c r="B4898" s="5" t="s">
        <v>8341</v>
      </c>
      <c r="C4898" s="6">
        <v>1000.0</v>
      </c>
      <c r="D4898" s="5" t="s">
        <v>8342</v>
      </c>
      <c r="E4898" s="5" t="s">
        <v>8343</v>
      </c>
      <c r="F4898" s="5" t="s">
        <v>14035</v>
      </c>
      <c r="G4898" s="5" t="s">
        <v>14036</v>
      </c>
      <c r="H4898" s="5" t="s">
        <v>14037</v>
      </c>
      <c r="I4898" s="5">
        <v>4.932492056E9</v>
      </c>
      <c r="J4898" s="5">
        <v>4.058546414238E12</v>
      </c>
      <c r="K4898" s="5" t="s">
        <v>14046</v>
      </c>
      <c r="L4898" s="5" t="s">
        <v>8812</v>
      </c>
      <c r="M4898" s="5" t="s">
        <v>27</v>
      </c>
      <c r="N4898" s="5">
        <v>299.0</v>
      </c>
      <c r="O4898" s="5" t="s">
        <v>14039</v>
      </c>
      <c r="P4898" s="7" t="s">
        <v>14040</v>
      </c>
      <c r="Q4898" s="7" t="s">
        <v>14041</v>
      </c>
      <c r="R4898" s="7" t="s">
        <v>14047</v>
      </c>
      <c r="S4898"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4932492055--Hero_1.jpg?v=F4CD320A71F842F095D4B06C9D234C62&amp;width=443&amp;heightratio=1&amp;mode=crop</v>
      </c>
    </row>
    <row r="4899" ht="18.0" customHeight="1">
      <c r="A4899" s="5">
        <v>4898.0</v>
      </c>
      <c r="B4899" s="5" t="s">
        <v>8341</v>
      </c>
      <c r="C4899" s="6">
        <v>1000.0</v>
      </c>
      <c r="D4899" s="5" t="s">
        <v>8342</v>
      </c>
      <c r="E4899" s="5" t="s">
        <v>8343</v>
      </c>
      <c r="F4899" s="5" t="s">
        <v>14035</v>
      </c>
      <c r="G4899" s="5" t="s">
        <v>14036</v>
      </c>
      <c r="H4899" s="5" t="s">
        <v>14037</v>
      </c>
      <c r="I4899" s="5">
        <v>4.932492057E9</v>
      </c>
      <c r="J4899" s="5">
        <v>4.058546414245E12</v>
      </c>
      <c r="K4899" s="5" t="s">
        <v>14048</v>
      </c>
      <c r="L4899" s="5" t="s">
        <v>8812</v>
      </c>
      <c r="M4899" s="5" t="s">
        <v>27</v>
      </c>
      <c r="N4899" s="5">
        <v>399.0</v>
      </c>
      <c r="O4899" s="5" t="s">
        <v>14039</v>
      </c>
      <c r="P4899" s="7" t="s">
        <v>14040</v>
      </c>
      <c r="Q4899" s="7" t="s">
        <v>14041</v>
      </c>
      <c r="R4899" s="7" t="s">
        <v>14049</v>
      </c>
      <c r="S4899"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4932492056--Hero_1.jpg?v=F18CAFDC54CC521EB5A101020FF3E359&amp;width=443&amp;heightratio=1&amp;mode=crop</v>
      </c>
    </row>
    <row r="4900" ht="18.0" customHeight="1">
      <c r="A4900" s="5">
        <v>4899.0</v>
      </c>
      <c r="B4900" s="5" t="s">
        <v>8341</v>
      </c>
      <c r="C4900" s="6">
        <v>1000.0</v>
      </c>
      <c r="D4900" s="5" t="s">
        <v>8342</v>
      </c>
      <c r="E4900" s="5" t="s">
        <v>8343</v>
      </c>
      <c r="F4900" s="5" t="s">
        <v>14035</v>
      </c>
      <c r="G4900" s="5" t="s">
        <v>14036</v>
      </c>
      <c r="H4900" s="5" t="s">
        <v>14037</v>
      </c>
      <c r="I4900" s="5">
        <v>4.932492058E9</v>
      </c>
      <c r="J4900" s="5">
        <v>4.058546414252E12</v>
      </c>
      <c r="K4900" s="5" t="s">
        <v>14050</v>
      </c>
      <c r="L4900" s="5" t="s">
        <v>8812</v>
      </c>
      <c r="M4900" s="5" t="s">
        <v>27</v>
      </c>
      <c r="N4900" s="5">
        <v>339.0</v>
      </c>
      <c r="O4900" s="5" t="s">
        <v>14039</v>
      </c>
      <c r="P4900" s="7" t="s">
        <v>14040</v>
      </c>
      <c r="Q4900" s="7" t="s">
        <v>14041</v>
      </c>
      <c r="R4900" s="7" t="s">
        <v>14051</v>
      </c>
      <c r="S4900"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4932492057--Hero_1.jpg?v=243390AB5EF0851B1F04A8F60744ABD5&amp;width=443&amp;heightratio=1&amp;mode=crop</v>
      </c>
    </row>
    <row r="4901" ht="18.0" customHeight="1">
      <c r="A4901" s="5">
        <v>4900.0</v>
      </c>
      <c r="B4901" s="5" t="s">
        <v>8341</v>
      </c>
      <c r="C4901" s="6">
        <v>1000.0</v>
      </c>
      <c r="D4901" s="5" t="s">
        <v>8342</v>
      </c>
      <c r="E4901" s="5" t="s">
        <v>8343</v>
      </c>
      <c r="F4901" s="5" t="s">
        <v>14035</v>
      </c>
      <c r="G4901" s="5" t="s">
        <v>14036</v>
      </c>
      <c r="H4901" s="5" t="s">
        <v>14037</v>
      </c>
      <c r="I4901" s="5">
        <v>4.932492059E9</v>
      </c>
      <c r="J4901" s="5">
        <v>4.058546414269E12</v>
      </c>
      <c r="K4901" s="5" t="s">
        <v>14052</v>
      </c>
      <c r="L4901" s="5" t="s">
        <v>8812</v>
      </c>
      <c r="M4901" s="5" t="s">
        <v>27</v>
      </c>
      <c r="N4901" s="5">
        <v>399.0</v>
      </c>
      <c r="O4901" s="5" t="s">
        <v>14039</v>
      </c>
      <c r="P4901" s="7" t="s">
        <v>14040</v>
      </c>
      <c r="Q4901" s="7" t="s">
        <v>14041</v>
      </c>
      <c r="R4901" s="7" t="s">
        <v>14053</v>
      </c>
      <c r="S4901"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4932492058--Hero_1.jpg?v=4B813232913ED2CAE10E51AA568485D4&amp;width=443&amp;heightratio=1&amp;mode=crop</v>
      </c>
    </row>
    <row r="4902" ht="18.0" customHeight="1">
      <c r="A4902" s="5">
        <v>4901.0</v>
      </c>
      <c r="B4902" s="5" t="s">
        <v>8341</v>
      </c>
      <c r="C4902" s="6">
        <v>1000.0</v>
      </c>
      <c r="D4902" s="5" t="s">
        <v>8342</v>
      </c>
      <c r="E4902" s="5" t="s">
        <v>8343</v>
      </c>
      <c r="F4902" s="5" t="s">
        <v>14035</v>
      </c>
      <c r="G4902" s="5" t="s">
        <v>14036</v>
      </c>
      <c r="H4902" s="5" t="s">
        <v>14037</v>
      </c>
      <c r="I4902" s="5">
        <v>4.93249206E9</v>
      </c>
      <c r="J4902" s="5">
        <v>4.058546414276E12</v>
      </c>
      <c r="K4902" s="5" t="s">
        <v>14054</v>
      </c>
      <c r="L4902" s="5" t="s">
        <v>8812</v>
      </c>
      <c r="M4902" s="5" t="s">
        <v>27</v>
      </c>
      <c r="N4902" s="5">
        <v>399.0</v>
      </c>
      <c r="O4902" s="5" t="s">
        <v>14039</v>
      </c>
      <c r="P4902" s="7" t="s">
        <v>14040</v>
      </c>
      <c r="Q4902" s="7" t="s">
        <v>14041</v>
      </c>
      <c r="R4902" s="7" t="s">
        <v>14055</v>
      </c>
      <c r="S4902"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4932492059--Hero_1.jpg?v=0A7F8F897EBA5A66894389603A6FF79C&amp;width=443&amp;heightratio=1&amp;mode=crop</v>
      </c>
    </row>
    <row r="4903" ht="18.0" customHeight="1">
      <c r="A4903" s="5">
        <v>4902.0</v>
      </c>
      <c r="B4903" s="5" t="s">
        <v>8341</v>
      </c>
      <c r="C4903" s="6">
        <v>1000.0</v>
      </c>
      <c r="D4903" s="5" t="s">
        <v>8342</v>
      </c>
      <c r="E4903" s="5" t="s">
        <v>8343</v>
      </c>
      <c r="F4903" s="5" t="s">
        <v>14035</v>
      </c>
      <c r="G4903" s="5" t="s">
        <v>14036</v>
      </c>
      <c r="H4903" s="5" t="s">
        <v>14037</v>
      </c>
      <c r="I4903" s="5">
        <v>4.932492061E9</v>
      </c>
      <c r="J4903" s="5">
        <v>4.058546414283E12</v>
      </c>
      <c r="K4903" s="5" t="s">
        <v>14056</v>
      </c>
      <c r="L4903" s="5" t="s">
        <v>8812</v>
      </c>
      <c r="M4903" s="5" t="s">
        <v>27</v>
      </c>
      <c r="N4903" s="5">
        <v>519.0</v>
      </c>
      <c r="O4903" s="5" t="s">
        <v>14039</v>
      </c>
      <c r="P4903" s="7" t="s">
        <v>14040</v>
      </c>
      <c r="Q4903" s="7" t="s">
        <v>14041</v>
      </c>
      <c r="R4903" s="7" t="s">
        <v>14057</v>
      </c>
      <c r="S4903" s="8" t="str">
        <f t="shared" si="1"/>
        <v>https://static.milwaukeetool.eu/remote.axd/milwaukee-media-images.s3.amazonaws.com/hi_no_padding/4932492053--App_1.jpg?v=1BEABC7FF45D89A294090B65F98FEC58&amp;width=443&amp;heightratio=1&amp;mode=crop,https://static.milwaukeetool.eu/remote.axd/milwaukee-media-images.s3.amazonaws.com/hi_no_padding/4932492053--App_2.jpg?v=798D2A8602E9D4C32DFA1D4A6C9BD0F9&amp;width=443&amp;heightratio=1&amp;mode=crop,https://static.milwaukeetool.eu/remote.axd/milwaukee-media-images.s3.amazonaws.com/hi/4932492060--Hero_1.jpg?v=5F495D03DB888DF247BA78EC53EA8DBC&amp;width=443&amp;heightratio=1&amp;mode=crop</v>
      </c>
    </row>
    <row r="4904" ht="18.0" customHeight="1">
      <c r="A4904" s="5">
        <v>4903.0</v>
      </c>
      <c r="B4904" s="5" t="s">
        <v>8341</v>
      </c>
      <c r="C4904" s="6">
        <v>1000.0</v>
      </c>
      <c r="D4904" s="5" t="s">
        <v>8342</v>
      </c>
      <c r="E4904" s="5" t="s">
        <v>8343</v>
      </c>
      <c r="F4904" s="5" t="s">
        <v>14035</v>
      </c>
      <c r="G4904" s="5" t="s">
        <v>14058</v>
      </c>
      <c r="H4904" s="5" t="s">
        <v>14059</v>
      </c>
      <c r="I4904" s="5">
        <v>4.932245992E9</v>
      </c>
      <c r="J4904" s="5">
        <v>4.00239530718E12</v>
      </c>
      <c r="K4904" s="5" t="s">
        <v>14060</v>
      </c>
      <c r="L4904" s="5" t="s">
        <v>8812</v>
      </c>
      <c r="M4904" s="5" t="s">
        <v>27</v>
      </c>
      <c r="N4904" s="5">
        <v>109.0</v>
      </c>
      <c r="O4904" s="5" t="s">
        <v>14061</v>
      </c>
      <c r="P4904" s="7" t="s">
        <v>14062</v>
      </c>
      <c r="Q4904" s="7"/>
      <c r="R4904" s="7"/>
      <c r="S4904" s="8" t="str">
        <f t="shared" si="1"/>
        <v>https://static.milwaukeetool.eu/remote.axd/milwaukee-media-images.s3.amazonaws.com/hi/4932245992--Hero_1.jpg?v=2B3E69F9155A94C153FFDCC5D27349C2&amp;width=871&amp;heightratio=1&amp;mode=crop,,</v>
      </c>
    </row>
    <row r="4905" ht="18.0" customHeight="1">
      <c r="A4905" s="5">
        <v>4904.0</v>
      </c>
      <c r="B4905" s="5" t="s">
        <v>8341</v>
      </c>
      <c r="C4905" s="6">
        <v>1000.0</v>
      </c>
      <c r="D4905" s="5" t="s">
        <v>8342</v>
      </c>
      <c r="E4905" s="5" t="s">
        <v>8343</v>
      </c>
      <c r="F4905" s="5" t="s">
        <v>14035</v>
      </c>
      <c r="G4905" s="5" t="s">
        <v>14058</v>
      </c>
      <c r="H4905" s="5" t="s">
        <v>14059</v>
      </c>
      <c r="I4905" s="5">
        <v>4.932430732E9</v>
      </c>
      <c r="J4905" s="5">
        <v>4.002395383931E12</v>
      </c>
      <c r="K4905" s="5" t="s">
        <v>14063</v>
      </c>
      <c r="L4905" s="5" t="s">
        <v>8812</v>
      </c>
      <c r="M4905" s="5" t="s">
        <v>27</v>
      </c>
      <c r="N4905" s="5">
        <v>109.0</v>
      </c>
      <c r="O4905" s="5" t="s">
        <v>14061</v>
      </c>
      <c r="P4905" s="7" t="s">
        <v>14062</v>
      </c>
      <c r="Q4905" s="7"/>
      <c r="R4905" s="7"/>
      <c r="S4905" s="8" t="str">
        <f t="shared" si="1"/>
        <v>https://static.milwaukeetool.eu/remote.axd/milwaukee-media-images.s3.amazonaws.com/hi/4932245992--Hero_1.jpg?v=2B3E69F9155A94C153FFDCC5D27349C2&amp;width=871&amp;heightratio=1&amp;mode=crop,,</v>
      </c>
    </row>
    <row r="4906" ht="18.0" customHeight="1">
      <c r="A4906" s="5">
        <v>4905.0</v>
      </c>
      <c r="B4906" s="5" t="s">
        <v>8341</v>
      </c>
      <c r="C4906" s="6">
        <v>1000.0</v>
      </c>
      <c r="D4906" s="5" t="s">
        <v>8342</v>
      </c>
      <c r="E4906" s="5" t="s">
        <v>8343</v>
      </c>
      <c r="F4906" s="5" t="s">
        <v>14035</v>
      </c>
      <c r="G4906" s="5" t="s">
        <v>14058</v>
      </c>
      <c r="H4906" s="5" t="s">
        <v>14059</v>
      </c>
      <c r="I4906" s="5">
        <v>4.932430733E9</v>
      </c>
      <c r="J4906" s="5">
        <v>4.002395383948E12</v>
      </c>
      <c r="K4906" s="5" t="s">
        <v>14064</v>
      </c>
      <c r="L4906" s="5" t="s">
        <v>8812</v>
      </c>
      <c r="M4906" s="5" t="s">
        <v>27</v>
      </c>
      <c r="N4906" s="5">
        <v>119.0</v>
      </c>
      <c r="O4906" s="5" t="s">
        <v>14061</v>
      </c>
      <c r="P4906" s="7" t="s">
        <v>14065</v>
      </c>
      <c r="Q4906" s="7"/>
      <c r="R4906" s="7"/>
      <c r="S4906" s="8" t="str">
        <f t="shared" si="1"/>
        <v>https://static.milwaukeetool.eu/remote.axd/milwaukee-media-images.s3.amazonaws.com/hi/4932430732--Hero_1.jpg?v=35D10D6B0928A4E617A01898D3F00F90&amp;width=871&amp;heightratio=1&amp;mode=crop,,</v>
      </c>
    </row>
    <row r="4907" ht="18.0" customHeight="1">
      <c r="A4907" s="5">
        <v>4906.0</v>
      </c>
      <c r="B4907" s="5" t="s">
        <v>8341</v>
      </c>
      <c r="C4907" s="6">
        <v>1000.0</v>
      </c>
      <c r="D4907" s="5" t="s">
        <v>8342</v>
      </c>
      <c r="E4907" s="5" t="s">
        <v>8343</v>
      </c>
      <c r="F4907" s="5" t="s">
        <v>14035</v>
      </c>
      <c r="G4907" s="5" t="s">
        <v>14058</v>
      </c>
      <c r="H4907" s="5" t="s">
        <v>14059</v>
      </c>
      <c r="I4907" s="5">
        <v>4.932245994E9</v>
      </c>
      <c r="J4907" s="5">
        <v>4.002395307203E12</v>
      </c>
      <c r="K4907" s="5" t="s">
        <v>14066</v>
      </c>
      <c r="L4907" s="5" t="s">
        <v>8812</v>
      </c>
      <c r="M4907" s="5" t="s">
        <v>27</v>
      </c>
      <c r="N4907" s="5">
        <v>119.0</v>
      </c>
      <c r="O4907" s="5" t="s">
        <v>14061</v>
      </c>
      <c r="P4907" s="7" t="s">
        <v>14067</v>
      </c>
      <c r="Q4907" s="7"/>
      <c r="R4907" s="7"/>
      <c r="S4907" s="8" t="str">
        <f t="shared" si="1"/>
        <v>https://static.milwaukeetool.eu/remote.axd/milwaukee-media-images.s3.amazonaws.com/hi/4932430733--Hero_1.jpg?v=4C88EC4C1E590CCDA0AAA53BFE05A972&amp;width=871&amp;heightratio=1&amp;mode=crop,,</v>
      </c>
    </row>
    <row r="4908" ht="18.0" customHeight="1">
      <c r="A4908" s="5">
        <v>4907.0</v>
      </c>
      <c r="B4908" s="5" t="s">
        <v>8341</v>
      </c>
      <c r="C4908" s="6">
        <v>1000.0</v>
      </c>
      <c r="D4908" s="5" t="s">
        <v>8342</v>
      </c>
      <c r="E4908" s="5" t="s">
        <v>8343</v>
      </c>
      <c r="F4908" s="5" t="s">
        <v>14035</v>
      </c>
      <c r="G4908" s="5" t="s">
        <v>14058</v>
      </c>
      <c r="H4908" s="5" t="s">
        <v>14059</v>
      </c>
      <c r="I4908" s="5">
        <v>4.932430734E9</v>
      </c>
      <c r="J4908" s="5">
        <v>4.002395383955E12</v>
      </c>
      <c r="K4908" s="5" t="s">
        <v>14068</v>
      </c>
      <c r="L4908" s="5" t="s">
        <v>8812</v>
      </c>
      <c r="M4908" s="5" t="s">
        <v>27</v>
      </c>
      <c r="N4908" s="5">
        <v>129.0</v>
      </c>
      <c r="O4908" s="5" t="s">
        <v>14061</v>
      </c>
      <c r="P4908" s="7" t="s">
        <v>14069</v>
      </c>
      <c r="Q4908" s="7"/>
      <c r="R4908" s="7"/>
      <c r="S4908" s="8" t="str">
        <f t="shared" si="1"/>
        <v>https://static.milwaukeetool.eu/remote.axd/milwaukee-media-images.s3.amazonaws.com/hi/4932245994--Hero_1.jpg?v=4032FD3581B84F18BD9DEE5D74448CD3&amp;width=871&amp;heightratio=1&amp;mode=crop,,</v>
      </c>
    </row>
    <row r="4909" ht="18.0" customHeight="1">
      <c r="A4909" s="5">
        <v>4908.0</v>
      </c>
      <c r="B4909" s="5" t="s">
        <v>8341</v>
      </c>
      <c r="C4909" s="6">
        <v>1000.0</v>
      </c>
      <c r="D4909" s="5" t="s">
        <v>8342</v>
      </c>
      <c r="E4909" s="5" t="s">
        <v>8343</v>
      </c>
      <c r="F4909" s="5" t="s">
        <v>14035</v>
      </c>
      <c r="G4909" s="5" t="s">
        <v>14058</v>
      </c>
      <c r="H4909" s="5" t="s">
        <v>14059</v>
      </c>
      <c r="I4909" s="5">
        <v>4.932245995E9</v>
      </c>
      <c r="J4909" s="5">
        <v>4.00239530721E12</v>
      </c>
      <c r="K4909" s="5" t="s">
        <v>14070</v>
      </c>
      <c r="L4909" s="5" t="s">
        <v>8812</v>
      </c>
      <c r="M4909" s="5" t="s">
        <v>27</v>
      </c>
      <c r="N4909" s="5">
        <v>139.0</v>
      </c>
      <c r="O4909" s="5" t="s">
        <v>14061</v>
      </c>
      <c r="P4909" s="7" t="s">
        <v>14071</v>
      </c>
      <c r="Q4909" s="7"/>
      <c r="R4909" s="7"/>
      <c r="S4909" s="8" t="str">
        <f t="shared" si="1"/>
        <v>https://static.milwaukeetool.eu/remote.axd/milwaukee-media-images.s3.amazonaws.com/hi/4932430734--Hero_1.jpg?v=BBFE6688B6472F45BE59E5F4F9D202AD&amp;width=871&amp;heightratio=1&amp;mode=crop,,</v>
      </c>
    </row>
    <row r="4910" ht="18.0" customHeight="1">
      <c r="A4910" s="5">
        <v>4909.0</v>
      </c>
      <c r="B4910" s="5" t="s">
        <v>8341</v>
      </c>
      <c r="C4910" s="6">
        <v>1000.0</v>
      </c>
      <c r="D4910" s="5" t="s">
        <v>8342</v>
      </c>
      <c r="E4910" s="5" t="s">
        <v>8343</v>
      </c>
      <c r="F4910" s="5" t="s">
        <v>14035</v>
      </c>
      <c r="G4910" s="5" t="s">
        <v>14058</v>
      </c>
      <c r="H4910" s="5" t="s">
        <v>14059</v>
      </c>
      <c r="I4910" s="5">
        <v>4.932430735E9</v>
      </c>
      <c r="J4910" s="5">
        <v>4.002395383962E12</v>
      </c>
      <c r="K4910" s="5" t="s">
        <v>14072</v>
      </c>
      <c r="L4910" s="5" t="s">
        <v>8812</v>
      </c>
      <c r="M4910" s="5" t="s">
        <v>27</v>
      </c>
      <c r="N4910" s="5">
        <v>189.0</v>
      </c>
      <c r="O4910" s="5" t="s">
        <v>14061</v>
      </c>
      <c r="P4910" s="7" t="s">
        <v>14073</v>
      </c>
      <c r="Q4910" s="7"/>
      <c r="R4910" s="7"/>
      <c r="S4910" s="8" t="str">
        <f t="shared" si="1"/>
        <v>https://static.milwaukeetool.eu/remote.axd/milwaukee-media-images.s3.amazonaws.com/hi/4932245995--Hero_1.jpg?v=E89119A8B6B19A560DEBEBC31FEEE8BE&amp;width=871&amp;heightratio=1&amp;mode=crop,,</v>
      </c>
    </row>
    <row r="4911" ht="18.0" customHeight="1">
      <c r="A4911" s="5">
        <v>4910.0</v>
      </c>
      <c r="B4911" s="5" t="s">
        <v>8341</v>
      </c>
      <c r="C4911" s="6">
        <v>1000.0</v>
      </c>
      <c r="D4911" s="5" t="s">
        <v>8342</v>
      </c>
      <c r="E4911" s="5" t="s">
        <v>8343</v>
      </c>
      <c r="F4911" s="5" t="s">
        <v>14035</v>
      </c>
      <c r="G4911" s="5" t="s">
        <v>14058</v>
      </c>
      <c r="H4911" s="5" t="s">
        <v>14059</v>
      </c>
      <c r="I4911" s="5">
        <v>4.932367304E9</v>
      </c>
      <c r="J4911" s="5">
        <v>4.002395336432E12</v>
      </c>
      <c r="K4911" s="5" t="s">
        <v>14074</v>
      </c>
      <c r="L4911" s="5" t="s">
        <v>8812</v>
      </c>
      <c r="M4911" s="5" t="s">
        <v>27</v>
      </c>
      <c r="N4911" s="5">
        <v>199.0</v>
      </c>
      <c r="O4911" s="5" t="s">
        <v>14061</v>
      </c>
      <c r="P4911" s="7" t="s">
        <v>14075</v>
      </c>
      <c r="Q4911" s="7"/>
      <c r="R4911" s="7"/>
      <c r="S4911" s="8" t="str">
        <f t="shared" si="1"/>
        <v>https://static.milwaukeetool.eu/remote.axd/milwaukee-media-images.s3.amazonaws.com/hi/4932430735--Hero_1.jpg?v=D4CCB37EC11B015D0C6992C0A642AB1E&amp;width=871&amp;heightratio=1&amp;mode=crop,,</v>
      </c>
    </row>
    <row r="4912" ht="18.0" customHeight="1">
      <c r="A4912" s="5">
        <v>4911.0</v>
      </c>
      <c r="B4912" s="5" t="s">
        <v>8341</v>
      </c>
      <c r="C4912" s="6">
        <v>1000.0</v>
      </c>
      <c r="D4912" s="5" t="s">
        <v>8342</v>
      </c>
      <c r="E4912" s="5" t="s">
        <v>8343</v>
      </c>
      <c r="F4912" s="5" t="s">
        <v>14035</v>
      </c>
      <c r="G4912" s="5" t="s">
        <v>14058</v>
      </c>
      <c r="H4912" s="5" t="s">
        <v>14059</v>
      </c>
      <c r="I4912" s="5">
        <v>4.932367306E9</v>
      </c>
      <c r="J4912" s="5">
        <v>4.002395336456E12</v>
      </c>
      <c r="K4912" s="5" t="s">
        <v>14076</v>
      </c>
      <c r="L4912" s="5" t="s">
        <v>8812</v>
      </c>
      <c r="M4912" s="5" t="s">
        <v>27</v>
      </c>
      <c r="N4912" s="5">
        <v>239.9</v>
      </c>
      <c r="O4912" s="5" t="s">
        <v>14061</v>
      </c>
      <c r="P4912" s="7" t="s">
        <v>14077</v>
      </c>
      <c r="Q4912" s="7"/>
      <c r="R4912" s="7"/>
      <c r="S4912" s="8" t="str">
        <f t="shared" si="1"/>
        <v>https://static.milwaukeetool.eu/remote.axd/milwaukee-media-images.s3.amazonaws.com/hi/4932367304--Hero_1.jpg?v=D2D4CD3C8A790DA36580E3FB590786CF&amp;width=871&amp;heightratio=1&amp;mode=crop,,</v>
      </c>
    </row>
    <row r="4913" ht="18.0" customHeight="1">
      <c r="A4913" s="5">
        <v>4912.0</v>
      </c>
      <c r="B4913" s="5" t="s">
        <v>8341</v>
      </c>
      <c r="C4913" s="6">
        <v>1000.0</v>
      </c>
      <c r="D4913" s="5" t="s">
        <v>8342</v>
      </c>
      <c r="E4913" s="5" t="s">
        <v>8343</v>
      </c>
      <c r="F4913" s="5" t="s">
        <v>14035</v>
      </c>
      <c r="G4913" s="5" t="s">
        <v>14058</v>
      </c>
      <c r="H4913" s="5" t="s">
        <v>14059</v>
      </c>
      <c r="I4913" s="5">
        <v>4.932367308E9</v>
      </c>
      <c r="J4913" s="5">
        <v>4.00239533647E12</v>
      </c>
      <c r="K4913" s="5" t="s">
        <v>14078</v>
      </c>
      <c r="L4913" s="5" t="s">
        <v>8812</v>
      </c>
      <c r="M4913" s="5" t="s">
        <v>27</v>
      </c>
      <c r="N4913" s="5">
        <v>379.0</v>
      </c>
      <c r="O4913" s="5" t="s">
        <v>14061</v>
      </c>
      <c r="P4913" s="7" t="s">
        <v>14079</v>
      </c>
      <c r="Q4913" s="7"/>
      <c r="R4913" s="7"/>
      <c r="S4913" s="8" t="str">
        <f t="shared" si="1"/>
        <v>https://static.milwaukeetool.eu/remote.axd/milwaukee-media-images.s3.amazonaws.com/hi/4932367306--Hero_1.jpg?v=BD932FEACAAA5E832FC863662B95AA82&amp;width=871&amp;heightratio=1&amp;mode=crop,,</v>
      </c>
    </row>
    <row r="4914" ht="18.0" customHeight="1">
      <c r="A4914" s="5">
        <v>4913.0</v>
      </c>
      <c r="B4914" s="5" t="s">
        <v>8341</v>
      </c>
      <c r="C4914" s="6">
        <v>1000.0</v>
      </c>
      <c r="D4914" s="5" t="s">
        <v>8342</v>
      </c>
      <c r="E4914" s="5" t="s">
        <v>8343</v>
      </c>
      <c r="F4914" s="5" t="s">
        <v>14035</v>
      </c>
      <c r="G4914" s="5" t="s">
        <v>14080</v>
      </c>
      <c r="H4914" s="5" t="s">
        <v>14081</v>
      </c>
      <c r="I4914" s="5">
        <v>4.932480474E9</v>
      </c>
      <c r="J4914" s="5">
        <v>4.058546407599E12</v>
      </c>
      <c r="K4914" s="5" t="s">
        <v>14082</v>
      </c>
      <c r="L4914" s="5" t="s">
        <v>35</v>
      </c>
      <c r="M4914" s="5" t="s">
        <v>27</v>
      </c>
      <c r="N4914" s="5">
        <v>119.0</v>
      </c>
      <c r="O4914" s="5" t="s">
        <v>14083</v>
      </c>
      <c r="P4914" s="7" t="s">
        <v>14084</v>
      </c>
      <c r="Q4914" s="7"/>
      <c r="R4914" s="7"/>
      <c r="S4914" s="8" t="str">
        <f t="shared" si="1"/>
        <v>https://static.milwaukeetool.eu/remote.axd/milwaukee-media-images.s3.amazonaws.com/hi/4932480474--Hero_1.jpg?v=FE98956DF9119E5095347F2372D2C651&amp;width=443&amp;heightratio=1&amp;mode=crop,,</v>
      </c>
    </row>
    <row r="4915" ht="18.0" customHeight="1">
      <c r="A4915" s="5">
        <v>4914.0</v>
      </c>
      <c r="B4915" s="5" t="s">
        <v>8341</v>
      </c>
      <c r="C4915" s="6">
        <v>1000.0</v>
      </c>
      <c r="D4915" s="5" t="s">
        <v>8342</v>
      </c>
      <c r="E4915" s="5" t="s">
        <v>8343</v>
      </c>
      <c r="F4915" s="5" t="s">
        <v>14035</v>
      </c>
      <c r="G4915" s="5" t="s">
        <v>14080</v>
      </c>
      <c r="H4915" s="5" t="s">
        <v>14085</v>
      </c>
      <c r="I4915" s="5">
        <v>4.932480475E9</v>
      </c>
      <c r="J4915" s="5">
        <v>4.058546407605E12</v>
      </c>
      <c r="K4915" s="5" t="s">
        <v>14086</v>
      </c>
      <c r="L4915" s="5" t="s">
        <v>35</v>
      </c>
      <c r="M4915" s="5" t="s">
        <v>27</v>
      </c>
      <c r="N4915" s="5">
        <v>28.9</v>
      </c>
      <c r="O4915" s="5" t="s">
        <v>14083</v>
      </c>
      <c r="P4915" s="7" t="s">
        <v>14084</v>
      </c>
      <c r="Q4915" s="7"/>
      <c r="R4915" s="7"/>
      <c r="S4915" s="8" t="str">
        <f t="shared" si="1"/>
        <v>https://static.milwaukeetool.eu/remote.axd/milwaukee-media-images.s3.amazonaws.com/hi/4932480474--Hero_1.jpg?v=FE98956DF9119E5095347F2372D2C651&amp;width=443&amp;heightratio=1&amp;mode=crop,,</v>
      </c>
    </row>
    <row r="4916" ht="18.0" customHeight="1">
      <c r="A4916" s="5">
        <v>4915.0</v>
      </c>
      <c r="B4916" s="5" t="s">
        <v>8341</v>
      </c>
      <c r="C4916" s="6">
        <v>1000.0</v>
      </c>
      <c r="D4916" s="5" t="s">
        <v>8342</v>
      </c>
      <c r="E4916" s="5" t="s">
        <v>8343</v>
      </c>
      <c r="F4916" s="5" t="s">
        <v>14035</v>
      </c>
      <c r="G4916" s="5" t="s">
        <v>14087</v>
      </c>
      <c r="H4916" s="5" t="s">
        <v>14088</v>
      </c>
      <c r="I4916" s="5">
        <v>4.932399021E9</v>
      </c>
      <c r="J4916" s="5">
        <v>4.002395356065E12</v>
      </c>
      <c r="K4916" s="5" t="s">
        <v>14089</v>
      </c>
      <c r="L4916" s="5" t="s">
        <v>8926</v>
      </c>
      <c r="M4916" s="5" t="s">
        <v>27</v>
      </c>
      <c r="N4916" s="5">
        <v>11.9</v>
      </c>
      <c r="O4916" s="5" t="s">
        <v>14090</v>
      </c>
      <c r="P4916" s="7" t="s">
        <v>14091</v>
      </c>
      <c r="Q4916" s="7"/>
      <c r="R4916" s="7"/>
      <c r="S4916" s="8" t="str">
        <f t="shared" si="1"/>
        <v>https://static.milwaukeetool.eu/remote.axd/milwaukee-media-images.s3.amazonaws.com/hi/4932399373--Hero_1.jpg?v=C7C2B7A5E1D3C84AA920F5A6BA67CB43&amp;width=871&amp;heightratio=1&amp;mode=crop,,</v>
      </c>
    </row>
    <row r="4917" ht="18.0" customHeight="1">
      <c r="A4917" s="5">
        <v>4916.0</v>
      </c>
      <c r="B4917" s="5" t="s">
        <v>8341</v>
      </c>
      <c r="C4917" s="6">
        <v>1000.0</v>
      </c>
      <c r="D4917" s="5" t="s">
        <v>8342</v>
      </c>
      <c r="E4917" s="5" t="s">
        <v>8343</v>
      </c>
      <c r="F4917" s="5" t="s">
        <v>14035</v>
      </c>
      <c r="G4917" s="5" t="s">
        <v>14087</v>
      </c>
      <c r="H4917" s="5" t="s">
        <v>14088</v>
      </c>
      <c r="I4917" s="5">
        <v>4.932604214E9</v>
      </c>
      <c r="J4917" s="5">
        <v>4.002395311231E12</v>
      </c>
      <c r="K4917" s="5" t="s">
        <v>14092</v>
      </c>
      <c r="L4917" s="5" t="s">
        <v>8926</v>
      </c>
      <c r="M4917" s="5" t="s">
        <v>27</v>
      </c>
      <c r="N4917" s="5">
        <v>9.99</v>
      </c>
      <c r="O4917" s="5" t="s">
        <v>14061</v>
      </c>
      <c r="P4917" s="7" t="s">
        <v>14093</v>
      </c>
      <c r="Q4917" s="7"/>
      <c r="R4917" s="7"/>
      <c r="S4917" s="8" t="str">
        <f t="shared" si="1"/>
        <v>https://static.milwaukeetool.eu/remote.axd/milwaukee-media-images.s3.amazonaws.com/hi/4932367308--Hero_1.jpg?v=6D21D57F0081A36DD0AFA605FD2BDF12&amp;width=871&amp;heightratio=1&amp;mode=crop,,</v>
      </c>
    </row>
    <row r="4918" ht="18.0" customHeight="1">
      <c r="A4918" s="5">
        <v>4917.0</v>
      </c>
      <c r="B4918" s="5" t="s">
        <v>8341</v>
      </c>
      <c r="C4918" s="6">
        <v>1000.0</v>
      </c>
      <c r="D4918" s="5" t="s">
        <v>8342</v>
      </c>
      <c r="E4918" s="5" t="s">
        <v>8343</v>
      </c>
      <c r="F4918" s="5" t="s">
        <v>14035</v>
      </c>
      <c r="G4918" s="5" t="s">
        <v>14087</v>
      </c>
      <c r="H4918" s="5" t="s">
        <v>14088</v>
      </c>
      <c r="I4918" s="5">
        <v>4.932245967E9</v>
      </c>
      <c r="J4918" s="5">
        <v>4.002395307111E12</v>
      </c>
      <c r="K4918" s="5" t="s">
        <v>14094</v>
      </c>
      <c r="L4918" s="5" t="s">
        <v>8926</v>
      </c>
      <c r="M4918" s="5" t="s">
        <v>27</v>
      </c>
      <c r="N4918" s="5">
        <v>9.99</v>
      </c>
      <c r="O4918" s="5" t="s">
        <v>14090</v>
      </c>
      <c r="P4918" s="7" t="s">
        <v>14095</v>
      </c>
      <c r="Q4918" s="7" t="s">
        <v>14096</v>
      </c>
      <c r="R4918" s="7" t="s">
        <v>14097</v>
      </c>
      <c r="S4918" s="8" t="str">
        <f t="shared" si="1"/>
        <v>https://static.milwaukeetool.eu/remote.axd/milwaukee-media-images.s3.amazonaws.com/hi/4932399021--Hero_1.jpg?v=976ADBA30A5C1100208AFC96733031B9&amp;width=443&amp;heightratio=1&amp;mode=crop,https://static.milwaukeetool.eu/remote.axd/milwaukee-media-images.s3.amazonaws.com/hi/4932399021--Hero_2.jpg?v=97878906BEFB14BB6338E320E3B27A1F&amp;width=443&amp;heightratio=1&amp;mode=crop,https://static.milwaukeetool.eu/remote.axd/milwaukee-media-images.s3.amazonaws.com/hi/4932399021--Hero_3.jpg?v=91FC30EB9D50C5DEA97C2E42DD80BEDF&amp;width=443&amp;heightratio=1&amp;mode=crop</v>
      </c>
    </row>
    <row r="4919" ht="18.0" customHeight="1">
      <c r="A4919" s="5">
        <v>4918.0</v>
      </c>
      <c r="B4919" s="5" t="s">
        <v>8341</v>
      </c>
      <c r="C4919" s="6">
        <v>1000.0</v>
      </c>
      <c r="D4919" s="5" t="s">
        <v>8342</v>
      </c>
      <c r="E4919" s="5" t="s">
        <v>8343</v>
      </c>
      <c r="F4919" s="5" t="s">
        <v>14035</v>
      </c>
      <c r="G4919" s="5" t="s">
        <v>14087</v>
      </c>
      <c r="H4919" s="5" t="s">
        <v>14088</v>
      </c>
      <c r="I4919" s="5">
        <v>4.932343667E9</v>
      </c>
      <c r="J4919" s="5">
        <v>4.002395315932E12</v>
      </c>
      <c r="K4919" s="5" t="s">
        <v>14098</v>
      </c>
      <c r="L4919" s="5" t="s">
        <v>8812</v>
      </c>
      <c r="M4919" s="5" t="s">
        <v>27</v>
      </c>
      <c r="N4919" s="5">
        <v>54.9</v>
      </c>
      <c r="O4919" s="5" t="s">
        <v>14061</v>
      </c>
      <c r="P4919" s="7" t="s">
        <v>14062</v>
      </c>
      <c r="Q4919" s="7"/>
      <c r="R4919" s="7"/>
      <c r="S4919" s="8" t="str">
        <f t="shared" si="1"/>
        <v>https://static.milwaukeetool.eu/remote.axd/milwaukee-media-images.s3.amazonaws.com/hi/4932245992--Hero_1.jpg?v=2B3E69F9155A94C153FFDCC5D27349C2&amp;width=871&amp;heightratio=1&amp;mode=crop,,</v>
      </c>
    </row>
    <row r="4920" ht="18.0" customHeight="1">
      <c r="A4920" s="5">
        <v>4919.0</v>
      </c>
      <c r="B4920" s="5" t="s">
        <v>8341</v>
      </c>
      <c r="C4920" s="6">
        <v>1000.0</v>
      </c>
      <c r="D4920" s="5" t="s">
        <v>8342</v>
      </c>
      <c r="E4920" s="5" t="s">
        <v>8343</v>
      </c>
      <c r="F4920" s="5" t="s">
        <v>14035</v>
      </c>
      <c r="G4920" s="5" t="s">
        <v>14087</v>
      </c>
      <c r="H4920" s="5" t="s">
        <v>14088</v>
      </c>
      <c r="I4920" s="5">
        <v>4.93234367E9</v>
      </c>
      <c r="J4920" s="5">
        <v>4.002395315949E12</v>
      </c>
      <c r="K4920" s="5" t="s">
        <v>14099</v>
      </c>
      <c r="L4920" s="5" t="s">
        <v>8812</v>
      </c>
      <c r="M4920" s="5" t="s">
        <v>27</v>
      </c>
      <c r="N4920" s="5">
        <v>89.9</v>
      </c>
      <c r="O4920" s="5" t="s">
        <v>14061</v>
      </c>
      <c r="P4920" s="7" t="s">
        <v>14062</v>
      </c>
      <c r="Q4920" s="7"/>
      <c r="R4920" s="7"/>
      <c r="S4920" s="8" t="str">
        <f t="shared" si="1"/>
        <v>https://static.milwaukeetool.eu/remote.axd/milwaukee-media-images.s3.amazonaws.com/hi/4932245992--Hero_1.jpg?v=2B3E69F9155A94C153FFDCC5D27349C2&amp;width=871&amp;heightratio=1&amp;mode=crop,,</v>
      </c>
    </row>
    <row r="4921" ht="18.0" customHeight="1">
      <c r="A4921" s="5">
        <v>4920.0</v>
      </c>
      <c r="B4921" s="5" t="s">
        <v>8341</v>
      </c>
      <c r="C4921" s="6">
        <v>1000.0</v>
      </c>
      <c r="D4921" s="5" t="s">
        <v>8342</v>
      </c>
      <c r="E4921" s="5" t="s">
        <v>8343</v>
      </c>
      <c r="F4921" s="5" t="s">
        <v>14100</v>
      </c>
      <c r="G4921" s="5" t="s">
        <v>14100</v>
      </c>
      <c r="H4921" s="5" t="s">
        <v>14101</v>
      </c>
      <c r="I4921" s="5">
        <v>4.932399373E9</v>
      </c>
      <c r="J4921" s="5">
        <v>4.002395359905E12</v>
      </c>
      <c r="K4921" s="5" t="s">
        <v>14102</v>
      </c>
      <c r="L4921" s="5" t="s">
        <v>8812</v>
      </c>
      <c r="M4921" s="5" t="s">
        <v>27</v>
      </c>
      <c r="N4921" s="5">
        <v>199.0</v>
      </c>
      <c r="O4921" s="5" t="s">
        <v>14090</v>
      </c>
      <c r="P4921" s="7" t="s">
        <v>14103</v>
      </c>
      <c r="Q4921" s="7"/>
      <c r="R4921" s="7"/>
      <c r="S4921" s="8" t="str">
        <f t="shared" si="1"/>
        <v>https://static.milwaukeetool.eu/remote.axd/milwaukee-media-images.s3.amazonaws.com/hi/4932245967--Hero_1.jpg?v=00C6325079DB599039D1CAF7A811922A&amp;width=871&amp;heightratio=1&amp;mode=crop,,</v>
      </c>
    </row>
    <row r="4922" ht="18.0" customHeight="1">
      <c r="A4922" s="5">
        <v>4921.0</v>
      </c>
      <c r="B4922" s="5" t="s">
        <v>8341</v>
      </c>
      <c r="C4922" s="6">
        <v>1000.0</v>
      </c>
      <c r="D4922" s="5" t="s">
        <v>8342</v>
      </c>
      <c r="E4922" s="5" t="s">
        <v>8343</v>
      </c>
      <c r="F4922" s="5" t="s">
        <v>14100</v>
      </c>
      <c r="G4922" s="5" t="s">
        <v>14100</v>
      </c>
      <c r="H4922" s="5" t="s">
        <v>14101</v>
      </c>
      <c r="I4922" s="5">
        <v>4.932373884E9</v>
      </c>
      <c r="J4922" s="5">
        <v>4.002395353132E12</v>
      </c>
      <c r="K4922" s="5" t="s">
        <v>14104</v>
      </c>
      <c r="L4922" s="5" t="s">
        <v>8812</v>
      </c>
      <c r="M4922" s="5" t="s">
        <v>27</v>
      </c>
      <c r="N4922" s="5">
        <v>209.0</v>
      </c>
      <c r="O4922" s="5" t="s">
        <v>14090</v>
      </c>
      <c r="P4922" s="7" t="s">
        <v>14091</v>
      </c>
      <c r="Q4922" s="7"/>
      <c r="R4922" s="7"/>
      <c r="S4922" s="8" t="str">
        <f t="shared" si="1"/>
        <v>https://static.milwaukeetool.eu/remote.axd/milwaukee-media-images.s3.amazonaws.com/hi/4932399373--Hero_1.jpg?v=C7C2B7A5E1D3C84AA920F5A6BA67CB43&amp;width=871&amp;heightratio=1&amp;mode=crop,,</v>
      </c>
    </row>
    <row r="4923" ht="18.0" customHeight="1">
      <c r="A4923" s="5">
        <v>4922.0</v>
      </c>
      <c r="B4923" s="5" t="s">
        <v>8341</v>
      </c>
      <c r="C4923" s="6">
        <v>1000.0</v>
      </c>
      <c r="D4923" s="5" t="s">
        <v>8342</v>
      </c>
      <c r="E4923" s="5" t="s">
        <v>8343</v>
      </c>
      <c r="F4923" s="5" t="s">
        <v>14100</v>
      </c>
      <c r="G4923" s="5" t="s">
        <v>14100</v>
      </c>
      <c r="H4923" s="5" t="s">
        <v>14101</v>
      </c>
      <c r="I4923" s="5">
        <v>4.932399374E9</v>
      </c>
      <c r="J4923" s="5">
        <v>4.002395359912E12</v>
      </c>
      <c r="K4923" s="5" t="s">
        <v>14105</v>
      </c>
      <c r="L4923" s="5" t="s">
        <v>8812</v>
      </c>
      <c r="M4923" s="5" t="s">
        <v>27</v>
      </c>
      <c r="N4923" s="5">
        <v>239.0</v>
      </c>
      <c r="O4923" s="5" t="s">
        <v>14090</v>
      </c>
      <c r="P4923" s="7" t="s">
        <v>14106</v>
      </c>
      <c r="Q4923" s="7"/>
      <c r="R4923" s="7"/>
      <c r="S4923" s="8" t="str">
        <f t="shared" si="1"/>
        <v>https://static.milwaukeetool.eu/remote.axd/milwaukee-media-images.s3.amazonaws.com/hi/4932373884--Hero_1.jpg?v=777915B2E15705D15DA8B03AB9C9802E&amp;width=871&amp;heightratio=1&amp;mode=crop,,</v>
      </c>
    </row>
    <row r="4924" ht="18.0" customHeight="1">
      <c r="A4924" s="5">
        <v>4923.0</v>
      </c>
      <c r="B4924" s="5" t="s">
        <v>8341</v>
      </c>
      <c r="C4924" s="6">
        <v>1000.0</v>
      </c>
      <c r="D4924" s="5" t="s">
        <v>8342</v>
      </c>
      <c r="E4924" s="5" t="s">
        <v>8343</v>
      </c>
      <c r="F4924" s="5" t="s">
        <v>14100</v>
      </c>
      <c r="G4924" s="5" t="s">
        <v>14100</v>
      </c>
      <c r="H4924" s="5" t="s">
        <v>14101</v>
      </c>
      <c r="I4924" s="5">
        <v>4.932373885E9</v>
      </c>
      <c r="J4924" s="5">
        <v>4.002395353149E12</v>
      </c>
      <c r="K4924" s="5" t="s">
        <v>14107</v>
      </c>
      <c r="L4924" s="5" t="s">
        <v>8812</v>
      </c>
      <c r="M4924" s="5" t="s">
        <v>27</v>
      </c>
      <c r="N4924" s="5">
        <v>259.0</v>
      </c>
      <c r="O4924" s="5" t="s">
        <v>14090</v>
      </c>
      <c r="P4924" s="7" t="s">
        <v>14108</v>
      </c>
      <c r="Q4924" s="7"/>
      <c r="R4924" s="7"/>
      <c r="S4924" s="8" t="str">
        <f t="shared" si="1"/>
        <v>https://static.milwaukeetool.eu/remote.axd/milwaukee-media-images.s3.amazonaws.com/hi/4932399374--Hero_1.jpg?v=0ABFEFF182DEFD171F1310E857B6F6E7&amp;width=871&amp;heightratio=1&amp;mode=crop,,</v>
      </c>
    </row>
    <row r="4925" ht="18.0" customHeight="1">
      <c r="A4925" s="5">
        <v>4924.0</v>
      </c>
      <c r="B4925" s="5" t="s">
        <v>8341</v>
      </c>
      <c r="C4925" s="6">
        <v>1000.0</v>
      </c>
      <c r="D4925" s="5" t="s">
        <v>8342</v>
      </c>
      <c r="E4925" s="5" t="s">
        <v>8343</v>
      </c>
      <c r="F4925" s="5" t="s">
        <v>14100</v>
      </c>
      <c r="G4925" s="5" t="s">
        <v>14100</v>
      </c>
      <c r="H4925" s="5" t="s">
        <v>14101</v>
      </c>
      <c r="I4925" s="5">
        <v>4.932399375E9</v>
      </c>
      <c r="J4925" s="5">
        <v>4.002395359929E12</v>
      </c>
      <c r="K4925" s="5" t="s">
        <v>14109</v>
      </c>
      <c r="L4925" s="5" t="s">
        <v>8812</v>
      </c>
      <c r="M4925" s="5" t="s">
        <v>27</v>
      </c>
      <c r="N4925" s="5">
        <v>269.0</v>
      </c>
      <c r="O4925" s="5" t="s">
        <v>14090</v>
      </c>
      <c r="P4925" s="7" t="s">
        <v>14110</v>
      </c>
      <c r="Q4925" s="7"/>
      <c r="R4925" s="7"/>
      <c r="S4925" s="8" t="str">
        <f t="shared" si="1"/>
        <v>https://static.milwaukeetool.eu/remote.axd/milwaukee-media-images.s3.amazonaws.com/hi/4932373885--Hero_1.jpg?v=8D62C34EC3CFB3D6BBD1C1D18803BCF7&amp;width=871&amp;heightratio=1&amp;mode=crop,,</v>
      </c>
    </row>
    <row r="4926" ht="18.0" customHeight="1">
      <c r="A4926" s="5">
        <v>4925.0</v>
      </c>
      <c r="B4926" s="5" t="s">
        <v>8341</v>
      </c>
      <c r="C4926" s="6">
        <v>1000.0</v>
      </c>
      <c r="D4926" s="5" t="s">
        <v>8342</v>
      </c>
      <c r="E4926" s="5" t="s">
        <v>8343</v>
      </c>
      <c r="F4926" s="5" t="s">
        <v>14100</v>
      </c>
      <c r="G4926" s="5" t="s">
        <v>14100</v>
      </c>
      <c r="H4926" s="5" t="s">
        <v>14101</v>
      </c>
      <c r="I4926" s="5">
        <v>4.932373886E9</v>
      </c>
      <c r="J4926" s="5">
        <v>4.002395353156E12</v>
      </c>
      <c r="K4926" s="5" t="s">
        <v>14111</v>
      </c>
      <c r="L4926" s="5" t="s">
        <v>8812</v>
      </c>
      <c r="M4926" s="5" t="s">
        <v>27</v>
      </c>
      <c r="N4926" s="5">
        <v>299.0</v>
      </c>
      <c r="O4926" s="5" t="s">
        <v>14090</v>
      </c>
      <c r="P4926" s="7" t="s">
        <v>14112</v>
      </c>
      <c r="Q4926" s="7"/>
      <c r="R4926" s="7"/>
      <c r="S4926" s="8" t="str">
        <f t="shared" si="1"/>
        <v>https://static.milwaukeetool.eu/remote.axd/milwaukee-media-images.s3.amazonaws.com/hi/4932399375--Hero_1.jpg?v=64667F475EB4812F7AA5F538026A5C3E&amp;width=871&amp;heightratio=1&amp;mode=crop,,</v>
      </c>
    </row>
    <row r="4927" ht="18.0" customHeight="1">
      <c r="A4927" s="5">
        <v>4926.0</v>
      </c>
      <c r="B4927" s="5" t="s">
        <v>8341</v>
      </c>
      <c r="C4927" s="6">
        <v>1000.0</v>
      </c>
      <c r="D4927" s="5" t="s">
        <v>8342</v>
      </c>
      <c r="E4927" s="5" t="s">
        <v>8343</v>
      </c>
      <c r="F4927" s="5" t="s">
        <v>14100</v>
      </c>
      <c r="G4927" s="5" t="s">
        <v>14100</v>
      </c>
      <c r="H4927" s="5" t="s">
        <v>14101</v>
      </c>
      <c r="I4927" s="5">
        <v>4.932373888E9</v>
      </c>
      <c r="J4927" s="5">
        <v>4.00239535317E12</v>
      </c>
      <c r="K4927" s="5" t="s">
        <v>14113</v>
      </c>
      <c r="L4927" s="5" t="s">
        <v>8812</v>
      </c>
      <c r="M4927" s="5" t="s">
        <v>27</v>
      </c>
      <c r="N4927" s="5">
        <v>399.0</v>
      </c>
      <c r="O4927" s="5" t="s">
        <v>14090</v>
      </c>
      <c r="P4927" s="7" t="s">
        <v>14114</v>
      </c>
      <c r="Q4927" s="7"/>
      <c r="R4927" s="7"/>
      <c r="S4927" s="8" t="str">
        <f t="shared" si="1"/>
        <v>https://static.milwaukeetool.eu/remote.axd/milwaukee-media-images.s3.amazonaws.com/hi/4932373886--Hero_1.jpg?v=9B8DC9217F7A0A5EC9EFFA2DFDB9474A&amp;width=871&amp;heightratio=1&amp;mode=crop,,</v>
      </c>
    </row>
    <row r="4928" ht="18.0" customHeight="1">
      <c r="A4928" s="5">
        <v>4927.0</v>
      </c>
      <c r="B4928" s="5" t="s">
        <v>8341</v>
      </c>
      <c r="C4928" s="6">
        <v>1000.0</v>
      </c>
      <c r="D4928" s="5" t="s">
        <v>8342</v>
      </c>
      <c r="E4928" s="5" t="s">
        <v>8343</v>
      </c>
      <c r="F4928" s="5" t="s">
        <v>14100</v>
      </c>
      <c r="G4928" s="5" t="s">
        <v>14100</v>
      </c>
      <c r="H4928" s="5" t="s">
        <v>14101</v>
      </c>
      <c r="I4928" s="5">
        <v>4.932373889E9</v>
      </c>
      <c r="J4928" s="5">
        <v>4.002395353187E12</v>
      </c>
      <c r="K4928" s="5" t="s">
        <v>14115</v>
      </c>
      <c r="L4928" s="5" t="s">
        <v>8812</v>
      </c>
      <c r="M4928" s="5" t="s">
        <v>27</v>
      </c>
      <c r="N4928" s="5">
        <v>459.0</v>
      </c>
      <c r="O4928" s="5" t="s">
        <v>14090</v>
      </c>
      <c r="P4928" s="7" t="s">
        <v>14116</v>
      </c>
      <c r="Q4928" s="7"/>
      <c r="R4928" s="7"/>
      <c r="S4928" s="8" t="str">
        <f t="shared" si="1"/>
        <v>https://static.milwaukeetool.eu/remote.axd/milwaukee-media-images.s3.amazonaws.com/hi/4932373888--Hero_1.jpg?v=23AC4CBF01C0F2341DCA729C274AB1A3&amp;width=871&amp;heightratio=1&amp;mode=crop,,</v>
      </c>
    </row>
    <row r="4929" ht="18.0" customHeight="1">
      <c r="A4929" s="5">
        <v>4928.0</v>
      </c>
      <c r="B4929" s="5" t="s">
        <v>8341</v>
      </c>
      <c r="C4929" s="6">
        <v>1000.0</v>
      </c>
      <c r="D4929" s="5" t="s">
        <v>8342</v>
      </c>
      <c r="E4929" s="5" t="s">
        <v>8343</v>
      </c>
      <c r="F4929" s="5" t="s">
        <v>14100</v>
      </c>
      <c r="G4929" s="5" t="s">
        <v>14100</v>
      </c>
      <c r="H4929" s="5" t="s">
        <v>14101</v>
      </c>
      <c r="I4929" s="5">
        <v>4.93237389E9</v>
      </c>
      <c r="J4929" s="5">
        <v>4.002395353194E12</v>
      </c>
      <c r="K4929" s="5" t="s">
        <v>14117</v>
      </c>
      <c r="L4929" s="5" t="s">
        <v>8812</v>
      </c>
      <c r="M4929" s="5" t="s">
        <v>27</v>
      </c>
      <c r="N4929" s="5">
        <v>519.0</v>
      </c>
      <c r="O4929" s="5" t="s">
        <v>14090</v>
      </c>
      <c r="P4929" s="7" t="s">
        <v>14118</v>
      </c>
      <c r="Q4929" s="7"/>
      <c r="R4929" s="7"/>
      <c r="S4929" s="8" t="str">
        <f t="shared" si="1"/>
        <v>https://static.milwaukeetool.eu/remote.axd/milwaukee-media-images.s3.amazonaws.com/hi/4932373889--Hero_1.jpg?v=AB31229FE6B8EC279C91D8E44BC0E107&amp;width=871&amp;heightratio=1&amp;mode=crop,,</v>
      </c>
    </row>
    <row r="4930" ht="18.0" customHeight="1">
      <c r="A4930" s="5">
        <v>4929.0</v>
      </c>
      <c r="B4930" s="5" t="s">
        <v>8341</v>
      </c>
      <c r="C4930" s="6">
        <v>1000.0</v>
      </c>
      <c r="D4930" s="5" t="s">
        <v>8342</v>
      </c>
      <c r="E4930" s="5" t="s">
        <v>8343</v>
      </c>
      <c r="F4930" s="5" t="s">
        <v>14119</v>
      </c>
      <c r="G4930" s="5" t="s">
        <v>14120</v>
      </c>
      <c r="H4930" s="5" t="s">
        <v>14121</v>
      </c>
      <c r="I4930" s="5">
        <v>4.932344478E9</v>
      </c>
      <c r="J4930" s="5">
        <v>4.002395312559E12</v>
      </c>
      <c r="K4930" s="5" t="s">
        <v>14122</v>
      </c>
      <c r="L4930" s="5" t="s">
        <v>8812</v>
      </c>
      <c r="M4930" s="5" t="s">
        <v>27</v>
      </c>
      <c r="N4930" s="5">
        <v>54.9</v>
      </c>
      <c r="O4930" s="5" t="s">
        <v>14123</v>
      </c>
      <c r="P4930" s="7" t="s">
        <v>14124</v>
      </c>
      <c r="Q4930" s="7"/>
      <c r="R4930" s="7"/>
      <c r="S4930" s="8" t="str">
        <f t="shared" si="1"/>
        <v>https://static.milwaukeetool.eu/remote.axd/milwaukee-media-images.s3.amazonaws.com/hi/4932344478--Hero_1.jpg?v=1074F6D75350DF636A36AAAED0FB499A&amp;width=871&amp;heightratio=1&amp;mode=crop,,</v>
      </c>
    </row>
    <row r="4931" ht="18.0" customHeight="1">
      <c r="A4931" s="5">
        <v>4930.0</v>
      </c>
      <c r="B4931" s="5" t="s">
        <v>8341</v>
      </c>
      <c r="C4931" s="6">
        <v>1000.0</v>
      </c>
      <c r="D4931" s="5" t="s">
        <v>8342</v>
      </c>
      <c r="E4931" s="5" t="s">
        <v>8343</v>
      </c>
      <c r="F4931" s="5" t="s">
        <v>14119</v>
      </c>
      <c r="G4931" s="5" t="s">
        <v>14120</v>
      </c>
      <c r="H4931" s="5" t="s">
        <v>14121</v>
      </c>
      <c r="I4931" s="5">
        <v>4.932344479E9</v>
      </c>
      <c r="J4931" s="5">
        <v>4.002395312566E12</v>
      </c>
      <c r="K4931" s="5" t="s">
        <v>14125</v>
      </c>
      <c r="L4931" s="5" t="s">
        <v>8812</v>
      </c>
      <c r="M4931" s="5" t="s">
        <v>27</v>
      </c>
      <c r="N4931" s="5">
        <v>59.9</v>
      </c>
      <c r="O4931" s="5" t="s">
        <v>14123</v>
      </c>
      <c r="P4931" s="7" t="s">
        <v>14124</v>
      </c>
      <c r="Q4931" s="7"/>
      <c r="R4931" s="7"/>
      <c r="S4931" s="8" t="str">
        <f t="shared" si="1"/>
        <v>https://static.milwaukeetool.eu/remote.axd/milwaukee-media-images.s3.amazonaws.com/hi/4932344478--Hero_1.jpg?v=1074F6D75350DF636A36AAAED0FB499A&amp;width=871&amp;heightratio=1&amp;mode=crop,,</v>
      </c>
    </row>
    <row r="4932" ht="18.0" customHeight="1">
      <c r="A4932" s="5">
        <v>4931.0</v>
      </c>
      <c r="B4932" s="5" t="s">
        <v>8341</v>
      </c>
      <c r="C4932" s="6">
        <v>1000.0</v>
      </c>
      <c r="D4932" s="5" t="s">
        <v>8342</v>
      </c>
      <c r="E4932" s="5" t="s">
        <v>8343</v>
      </c>
      <c r="F4932" s="5" t="s">
        <v>14119</v>
      </c>
      <c r="G4932" s="5" t="s">
        <v>14120</v>
      </c>
      <c r="H4932" s="5" t="s">
        <v>14121</v>
      </c>
      <c r="I4932" s="5">
        <v>4.93234448E9</v>
      </c>
      <c r="J4932" s="5">
        <v>4.002395312573E12</v>
      </c>
      <c r="K4932" s="5" t="s">
        <v>14126</v>
      </c>
      <c r="L4932" s="5" t="s">
        <v>8812</v>
      </c>
      <c r="M4932" s="5" t="s">
        <v>27</v>
      </c>
      <c r="N4932" s="5">
        <v>74.9</v>
      </c>
      <c r="O4932" s="5" t="s">
        <v>14123</v>
      </c>
      <c r="P4932" s="7" t="s">
        <v>14127</v>
      </c>
      <c r="Q4932" s="7"/>
      <c r="R4932" s="7"/>
      <c r="S4932" s="8" t="str">
        <f t="shared" si="1"/>
        <v>https://static.milwaukeetool.eu/remote.axd/milwaukee-media-images.s3.amazonaws.com/hi/4932344479--Hero_1.jpg?v=4E7B6445AEA6704A0CBF7629B68FF344&amp;width=871&amp;heightratio=1&amp;mode=crop,,</v>
      </c>
    </row>
    <row r="4933" ht="18.0" customHeight="1">
      <c r="A4933" s="5">
        <v>4932.0</v>
      </c>
      <c r="B4933" s="5" t="s">
        <v>8341</v>
      </c>
      <c r="C4933" s="6">
        <v>1000.0</v>
      </c>
      <c r="D4933" s="5" t="s">
        <v>8342</v>
      </c>
      <c r="E4933" s="5" t="s">
        <v>8343</v>
      </c>
      <c r="F4933" s="5" t="s">
        <v>14119</v>
      </c>
      <c r="G4933" s="5" t="s">
        <v>14120</v>
      </c>
      <c r="H4933" s="5" t="s">
        <v>14121</v>
      </c>
      <c r="I4933" s="5">
        <v>4.932399099E9</v>
      </c>
      <c r="J4933" s="5">
        <v>4.002395357031E12</v>
      </c>
      <c r="K4933" s="5" t="s">
        <v>14128</v>
      </c>
      <c r="L4933" s="5" t="s">
        <v>8812</v>
      </c>
      <c r="M4933" s="5" t="s">
        <v>27</v>
      </c>
      <c r="N4933" s="5">
        <v>79.9</v>
      </c>
      <c r="O4933" s="5" t="s">
        <v>14123</v>
      </c>
      <c r="P4933" s="7" t="s">
        <v>14129</v>
      </c>
      <c r="Q4933" s="7"/>
      <c r="R4933" s="7"/>
      <c r="S4933" s="8" t="str">
        <f t="shared" si="1"/>
        <v>https://static.milwaukeetool.eu/remote.axd/milwaukee-media-images.s3.amazonaws.com/hi/4932344480--Hero_1.jpg?v=6283D972BA6138DAEB067DB6A46D2510&amp;width=871&amp;heightratio=1&amp;mode=crop,,</v>
      </c>
    </row>
    <row r="4934" ht="18.0" customHeight="1">
      <c r="A4934" s="5">
        <v>4933.0</v>
      </c>
      <c r="B4934" s="5" t="s">
        <v>8341</v>
      </c>
      <c r="C4934" s="6">
        <v>1000.0</v>
      </c>
      <c r="D4934" s="5" t="s">
        <v>8342</v>
      </c>
      <c r="E4934" s="5" t="s">
        <v>8343</v>
      </c>
      <c r="F4934" s="5" t="s">
        <v>14119</v>
      </c>
      <c r="G4934" s="5" t="s">
        <v>14120</v>
      </c>
      <c r="H4934" s="5" t="s">
        <v>14121</v>
      </c>
      <c r="I4934" s="5">
        <v>4.932344481E9</v>
      </c>
      <c r="J4934" s="5">
        <v>4.00239531258E12</v>
      </c>
      <c r="K4934" s="5" t="s">
        <v>14130</v>
      </c>
      <c r="L4934" s="5" t="s">
        <v>8812</v>
      </c>
      <c r="M4934" s="5" t="s">
        <v>27</v>
      </c>
      <c r="N4934" s="5">
        <v>89.9</v>
      </c>
      <c r="O4934" s="5" t="s">
        <v>14123</v>
      </c>
      <c r="P4934" s="7" t="s">
        <v>14131</v>
      </c>
      <c r="Q4934" s="7"/>
      <c r="R4934" s="7"/>
      <c r="S4934" s="8" t="str">
        <f t="shared" si="1"/>
        <v>https://static.milwaukeetool.eu/remote.axd/milwaukee-media-images.s3.amazonaws.com/hi/4932399099--Hero_1.jpg?v=0CF95733345D5DD664FD4BBC7AD1E468&amp;width=871&amp;heightratio=1&amp;mode=crop,,</v>
      </c>
    </row>
    <row r="4935" ht="18.0" customHeight="1">
      <c r="A4935" s="5">
        <v>4934.0</v>
      </c>
      <c r="B4935" s="5" t="s">
        <v>8341</v>
      </c>
      <c r="C4935" s="6">
        <v>1000.0</v>
      </c>
      <c r="D4935" s="5" t="s">
        <v>8342</v>
      </c>
      <c r="E4935" s="5" t="s">
        <v>8343</v>
      </c>
      <c r="F4935" s="5" t="s">
        <v>14119</v>
      </c>
      <c r="G4935" s="5" t="s">
        <v>14120</v>
      </c>
      <c r="H4935" s="5" t="s">
        <v>14121</v>
      </c>
      <c r="I4935" s="5">
        <v>4.932344482E9</v>
      </c>
      <c r="J4935" s="5">
        <v>4.002395312597E12</v>
      </c>
      <c r="K4935" s="5" t="s">
        <v>14132</v>
      </c>
      <c r="L4935" s="5" t="s">
        <v>8812</v>
      </c>
      <c r="M4935" s="5" t="s">
        <v>27</v>
      </c>
      <c r="N4935" s="5">
        <v>109.0</v>
      </c>
      <c r="O4935" s="5" t="s">
        <v>14123</v>
      </c>
      <c r="P4935" s="7" t="s">
        <v>14133</v>
      </c>
      <c r="Q4935" s="7"/>
      <c r="R4935" s="7"/>
      <c r="S4935" s="8" t="str">
        <f t="shared" si="1"/>
        <v>https://static.milwaukeetool.eu/remote.axd/milwaukee-media-images.s3.amazonaws.com/hi/4932344481--Hero_1.jpg?v=A8AFF59759AF0A6BEE3D751125000AF4&amp;width=871&amp;heightratio=1&amp;mode=crop,,</v>
      </c>
    </row>
    <row r="4936" ht="18.0" customHeight="1">
      <c r="A4936" s="5">
        <v>4935.0</v>
      </c>
      <c r="B4936" s="5" t="s">
        <v>8341</v>
      </c>
      <c r="C4936" s="6">
        <v>1000.0</v>
      </c>
      <c r="D4936" s="5" t="s">
        <v>8342</v>
      </c>
      <c r="E4936" s="5" t="s">
        <v>8343</v>
      </c>
      <c r="F4936" s="5" t="s">
        <v>14119</v>
      </c>
      <c r="G4936" s="5" t="s">
        <v>14120</v>
      </c>
      <c r="H4936" s="5" t="s">
        <v>14121</v>
      </c>
      <c r="I4936" s="5">
        <v>4.932480689E9</v>
      </c>
      <c r="J4936" s="5">
        <v>4.058546409746E12</v>
      </c>
      <c r="K4936" s="5" t="s">
        <v>14134</v>
      </c>
      <c r="L4936" s="5" t="s">
        <v>8812</v>
      </c>
      <c r="M4936" s="5" t="s">
        <v>27</v>
      </c>
      <c r="N4936" s="5">
        <v>129.0</v>
      </c>
      <c r="O4936" s="5" t="s">
        <v>14123</v>
      </c>
      <c r="P4936" s="7" t="s">
        <v>14135</v>
      </c>
      <c r="Q4936" s="7"/>
      <c r="R4936" s="7"/>
      <c r="S4936" s="8" t="str">
        <f t="shared" si="1"/>
        <v>https://static.milwaukeetool.eu/remote.axd/milwaukee-media-images.s3.amazonaws.com/hi/4932344482--Hero_1.jpg?v=7BABBB0B313FBC2D56A7BE3131332C13&amp;width=871&amp;heightratio=1&amp;mode=crop,,</v>
      </c>
    </row>
    <row r="4937" ht="18.0" customHeight="1">
      <c r="A4937" s="5">
        <v>4936.0</v>
      </c>
      <c r="B4937" s="5" t="s">
        <v>8341</v>
      </c>
      <c r="C4937" s="6">
        <v>1000.0</v>
      </c>
      <c r="D4937" s="5" t="s">
        <v>8342</v>
      </c>
      <c r="E4937" s="5" t="s">
        <v>8343</v>
      </c>
      <c r="F4937" s="5" t="s">
        <v>14119</v>
      </c>
      <c r="G4937" s="5" t="s">
        <v>14136</v>
      </c>
      <c r="H4937" s="5" t="s">
        <v>14137</v>
      </c>
      <c r="I4937" s="5">
        <v>4.932399295E9</v>
      </c>
      <c r="J4937" s="5">
        <v>4.002395359097E12</v>
      </c>
      <c r="K4937" s="5" t="s">
        <v>14138</v>
      </c>
      <c r="L4937" s="5" t="s">
        <v>8812</v>
      </c>
      <c r="M4937" s="5" t="s">
        <v>27</v>
      </c>
      <c r="N4937" s="5">
        <v>89.0</v>
      </c>
      <c r="O4937" s="5" t="s">
        <v>14139</v>
      </c>
      <c r="P4937" s="7" t="s">
        <v>14140</v>
      </c>
      <c r="Q4937" s="7"/>
      <c r="R4937" s="7"/>
      <c r="S4937" s="8" t="str">
        <f t="shared" si="1"/>
        <v>https://static.milwaukeetool.eu/remote.axd/milwaukee-media-images.s3.amazonaws.com/hi/4932399295--Hero_1.jpg?v=8957DF95B5716E7D5005ED387C839B59&amp;width=871&amp;heightratio=1&amp;mode=crop,,</v>
      </c>
    </row>
    <row r="4938" ht="18.0" customHeight="1">
      <c r="A4938" s="5">
        <v>4937.0</v>
      </c>
      <c r="B4938" s="5" t="s">
        <v>8341</v>
      </c>
      <c r="C4938" s="6">
        <v>1000.0</v>
      </c>
      <c r="D4938" s="5" t="s">
        <v>8342</v>
      </c>
      <c r="E4938" s="5" t="s">
        <v>8343</v>
      </c>
      <c r="F4938" s="5" t="s">
        <v>14119</v>
      </c>
      <c r="G4938" s="5" t="s">
        <v>14136</v>
      </c>
      <c r="H4938" s="5" t="s">
        <v>14137</v>
      </c>
      <c r="I4938" s="5">
        <v>4.932399296E9</v>
      </c>
      <c r="J4938" s="5">
        <v>4.002395359103E12</v>
      </c>
      <c r="K4938" s="5" t="s">
        <v>14141</v>
      </c>
      <c r="L4938" s="5" t="s">
        <v>8812</v>
      </c>
      <c r="M4938" s="5" t="s">
        <v>27</v>
      </c>
      <c r="N4938" s="5">
        <v>99.0</v>
      </c>
      <c r="O4938" s="5" t="s">
        <v>14139</v>
      </c>
      <c r="P4938" s="7" t="s">
        <v>14140</v>
      </c>
      <c r="Q4938" s="7"/>
      <c r="R4938" s="7"/>
      <c r="S4938" s="8" t="str">
        <f t="shared" si="1"/>
        <v>https://static.milwaukeetool.eu/remote.axd/milwaukee-media-images.s3.amazonaws.com/hi/4932399295--Hero_1.jpg?v=8957DF95B5716E7D5005ED387C839B59&amp;width=871&amp;heightratio=1&amp;mode=crop,,</v>
      </c>
    </row>
    <row r="4939" ht="18.0" customHeight="1">
      <c r="A4939" s="5">
        <v>4938.0</v>
      </c>
      <c r="B4939" s="5" t="s">
        <v>8341</v>
      </c>
      <c r="C4939" s="6">
        <v>1000.0</v>
      </c>
      <c r="D4939" s="5" t="s">
        <v>8342</v>
      </c>
      <c r="E4939" s="5" t="s">
        <v>8343</v>
      </c>
      <c r="F4939" s="5" t="s">
        <v>14119</v>
      </c>
      <c r="G4939" s="5" t="s">
        <v>14136</v>
      </c>
      <c r="H4939" s="5" t="s">
        <v>14137</v>
      </c>
      <c r="I4939" s="5">
        <v>4.932399297E9</v>
      </c>
      <c r="J4939" s="5">
        <v>4.00239535911E12</v>
      </c>
      <c r="K4939" s="5" t="s">
        <v>14142</v>
      </c>
      <c r="L4939" s="5" t="s">
        <v>8812</v>
      </c>
      <c r="M4939" s="5" t="s">
        <v>27</v>
      </c>
      <c r="N4939" s="5">
        <v>119.0</v>
      </c>
      <c r="O4939" s="5" t="s">
        <v>14139</v>
      </c>
      <c r="P4939" s="7" t="s">
        <v>14143</v>
      </c>
      <c r="Q4939" s="7"/>
      <c r="R4939" s="7"/>
      <c r="S4939" s="8" t="str">
        <f t="shared" si="1"/>
        <v>https://static.milwaukeetool.eu/remote.axd/milwaukee-media-images.s3.amazonaws.com/hi/4932399296--Hero_1.jpg?v=665BD8BF49EC8DD634215F654552B95D&amp;width=871&amp;heightratio=1&amp;mode=crop,,</v>
      </c>
    </row>
    <row r="4940" ht="18.0" customHeight="1">
      <c r="A4940" s="5">
        <v>4939.0</v>
      </c>
      <c r="B4940" s="5" t="s">
        <v>8341</v>
      </c>
      <c r="C4940" s="6">
        <v>1000.0</v>
      </c>
      <c r="D4940" s="5" t="s">
        <v>8342</v>
      </c>
      <c r="E4940" s="5" t="s">
        <v>8343</v>
      </c>
      <c r="F4940" s="5" t="s">
        <v>14119</v>
      </c>
      <c r="G4940" s="5" t="s">
        <v>14144</v>
      </c>
      <c r="H4940" s="5" t="s">
        <v>14144</v>
      </c>
      <c r="I4940" s="5">
        <v>4.932399966E9</v>
      </c>
      <c r="J4940" s="5">
        <v>4.002395366255E12</v>
      </c>
      <c r="K4940" s="5" t="s">
        <v>14145</v>
      </c>
      <c r="L4940" s="5" t="s">
        <v>8812</v>
      </c>
      <c r="M4940" s="5" t="s">
        <v>27</v>
      </c>
      <c r="N4940" s="5">
        <v>27.9</v>
      </c>
      <c r="O4940" s="5" t="s">
        <v>14146</v>
      </c>
      <c r="P4940" s="7" t="s">
        <v>14147</v>
      </c>
      <c r="Q4940" s="7"/>
      <c r="R4940" s="7"/>
      <c r="S4940" s="8" t="str">
        <f t="shared" si="1"/>
        <v>https://static.milwaukeetool.eu/remote.axd/milwaukee-media-images.s3.amazonaws.com/hi/4932399966--Hero_1.jpg?v=EF80A762A534F9D5C31401668BAE5F35&amp;width=871&amp;heightratio=1&amp;mode=crop,,</v>
      </c>
    </row>
    <row r="4941" ht="18.0" customHeight="1">
      <c r="A4941" s="5">
        <v>4940.0</v>
      </c>
      <c r="B4941" s="5" t="s">
        <v>8341</v>
      </c>
      <c r="C4941" s="6">
        <v>1000.0</v>
      </c>
      <c r="D4941" s="5" t="s">
        <v>8342</v>
      </c>
      <c r="E4941" s="5" t="s">
        <v>8343</v>
      </c>
      <c r="F4941" s="5" t="s">
        <v>14119</v>
      </c>
      <c r="G4941" s="5" t="s">
        <v>14144</v>
      </c>
      <c r="H4941" s="5" t="s">
        <v>14144</v>
      </c>
      <c r="I4941" s="5">
        <v>4.932399967E9</v>
      </c>
      <c r="J4941" s="5">
        <v>4.002395366262E12</v>
      </c>
      <c r="K4941" s="5" t="s">
        <v>14148</v>
      </c>
      <c r="L4941" s="5" t="s">
        <v>8812</v>
      </c>
      <c r="M4941" s="5" t="s">
        <v>27</v>
      </c>
      <c r="N4941" s="5">
        <v>49.9</v>
      </c>
      <c r="O4941" s="5" t="s">
        <v>14146</v>
      </c>
      <c r="P4941" s="7" t="s">
        <v>14147</v>
      </c>
      <c r="Q4941" s="7"/>
      <c r="R4941" s="7"/>
      <c r="S4941" s="8" t="str">
        <f t="shared" si="1"/>
        <v>https://static.milwaukeetool.eu/remote.axd/milwaukee-media-images.s3.amazonaws.com/hi/4932399966--Hero_1.jpg?v=EF80A762A534F9D5C31401668BAE5F35&amp;width=871&amp;heightratio=1&amp;mode=crop,,</v>
      </c>
    </row>
    <row r="4942" ht="18.0" customHeight="1">
      <c r="A4942" s="5">
        <v>4941.0</v>
      </c>
      <c r="B4942" s="5" t="s">
        <v>8341</v>
      </c>
      <c r="C4942" s="6">
        <v>1000.0</v>
      </c>
      <c r="D4942" s="5" t="s">
        <v>8342</v>
      </c>
      <c r="E4942" s="5" t="s">
        <v>8343</v>
      </c>
      <c r="F4942" s="5" t="s">
        <v>14119</v>
      </c>
      <c r="G4942" s="5" t="s">
        <v>14144</v>
      </c>
      <c r="H4942" s="5" t="s">
        <v>14144</v>
      </c>
      <c r="I4942" s="5">
        <v>4.932399968E9</v>
      </c>
      <c r="J4942" s="5">
        <v>4.002395366279E12</v>
      </c>
      <c r="K4942" s="5" t="s">
        <v>14149</v>
      </c>
      <c r="L4942" s="5" t="s">
        <v>8812</v>
      </c>
      <c r="M4942" s="5" t="s">
        <v>27</v>
      </c>
      <c r="N4942" s="5">
        <v>35.9</v>
      </c>
      <c r="O4942" s="5" t="s">
        <v>14146</v>
      </c>
      <c r="P4942" s="7" t="s">
        <v>14147</v>
      </c>
      <c r="Q4942" s="7"/>
      <c r="R4942" s="7"/>
      <c r="S4942" s="8" t="str">
        <f t="shared" si="1"/>
        <v>https://static.milwaukeetool.eu/remote.axd/milwaukee-media-images.s3.amazonaws.com/hi/4932399966--Hero_1.jpg?v=EF80A762A534F9D5C31401668BAE5F35&amp;width=871&amp;heightratio=1&amp;mode=crop,,</v>
      </c>
    </row>
    <row r="4943" ht="18.0" customHeight="1">
      <c r="A4943" s="5">
        <v>4942.0</v>
      </c>
      <c r="B4943" s="5" t="s">
        <v>8341</v>
      </c>
      <c r="C4943" s="6">
        <v>1000.0</v>
      </c>
      <c r="D4943" s="5" t="s">
        <v>8342</v>
      </c>
      <c r="E4943" s="5" t="s">
        <v>8343</v>
      </c>
      <c r="F4943" s="5" t="s">
        <v>14119</v>
      </c>
      <c r="G4943" s="5" t="s">
        <v>14144</v>
      </c>
      <c r="H4943" s="5" t="s">
        <v>14144</v>
      </c>
      <c r="I4943" s="5">
        <v>4.93248069E9</v>
      </c>
      <c r="J4943" s="5">
        <v>4.058546409753E12</v>
      </c>
      <c r="K4943" s="5" t="s">
        <v>14150</v>
      </c>
      <c r="L4943" s="5" t="s">
        <v>8812</v>
      </c>
      <c r="M4943" s="5" t="s">
        <v>27</v>
      </c>
      <c r="N4943" s="5">
        <v>29.9</v>
      </c>
      <c r="O4943" s="5" t="s">
        <v>14146</v>
      </c>
      <c r="P4943" s="7" t="s">
        <v>14147</v>
      </c>
      <c r="Q4943" s="7"/>
      <c r="R4943" s="7"/>
      <c r="S4943" s="8" t="str">
        <f t="shared" si="1"/>
        <v>https://static.milwaukeetool.eu/remote.axd/milwaukee-media-images.s3.amazonaws.com/hi/4932399966--Hero_1.jpg?v=EF80A762A534F9D5C31401668BAE5F35&amp;width=871&amp;heightratio=1&amp;mode=crop,,</v>
      </c>
    </row>
    <row r="4944" ht="18.0" customHeight="1">
      <c r="A4944" s="5">
        <v>4943.0</v>
      </c>
      <c r="B4944" s="5" t="s">
        <v>8341</v>
      </c>
      <c r="C4944" s="6">
        <v>1000.0</v>
      </c>
      <c r="D4944" s="5" t="s">
        <v>8342</v>
      </c>
      <c r="E4944" s="5" t="s">
        <v>8343</v>
      </c>
      <c r="F4944" s="5" t="s">
        <v>14151</v>
      </c>
      <c r="G4944" s="5" t="s">
        <v>14151</v>
      </c>
      <c r="H4944" s="5" t="s">
        <v>14151</v>
      </c>
      <c r="I4944" s="5">
        <v>4.932352273E9</v>
      </c>
      <c r="J4944" s="5">
        <v>4.002395369324E12</v>
      </c>
      <c r="K4944" s="5" t="s">
        <v>14152</v>
      </c>
      <c r="L4944" s="5" t="s">
        <v>106</v>
      </c>
      <c r="M4944" s="5" t="s">
        <v>27</v>
      </c>
      <c r="N4944" s="5">
        <v>6.9</v>
      </c>
      <c r="O4944" s="5" t="s">
        <v>13813</v>
      </c>
      <c r="P4944" s="7" t="s">
        <v>13814</v>
      </c>
      <c r="Q4944" s="7"/>
      <c r="R4944" s="7"/>
      <c r="S4944" s="8" t="str">
        <f t="shared" si="1"/>
        <v>https://static.milwaukeetool.eu/remote.axd/milwaukee-media-images.s3.amazonaws.com/hi/4932430737--Hero_1.jpg?v=996A06205BB40D87243B670EA7C7F8F3&amp;width=871&amp;heightratio=1&amp;mode=crop,,</v>
      </c>
    </row>
    <row r="4945" ht="18.0" customHeight="1">
      <c r="A4945" s="5">
        <v>4944.0</v>
      </c>
      <c r="B4945" s="5" t="s">
        <v>8341</v>
      </c>
      <c r="C4945" s="6">
        <v>1000.0</v>
      </c>
      <c r="D4945" s="5" t="s">
        <v>8342</v>
      </c>
      <c r="E4945" s="5" t="s">
        <v>8343</v>
      </c>
      <c r="F4945" s="5" t="s">
        <v>14153</v>
      </c>
      <c r="G4945" s="5" t="s">
        <v>14153</v>
      </c>
      <c r="H4945" s="5" t="s">
        <v>14153</v>
      </c>
      <c r="I4945" s="5">
        <v>4.932492361E9</v>
      </c>
      <c r="J4945" s="5">
        <v>4.058546417284E12</v>
      </c>
      <c r="K4945" s="5" t="s">
        <v>14154</v>
      </c>
      <c r="L4945" s="5" t="s">
        <v>35</v>
      </c>
      <c r="M4945" s="5" t="s">
        <v>27</v>
      </c>
      <c r="N4945" s="5">
        <v>25.9</v>
      </c>
      <c r="O4945" s="5" t="s">
        <v>14155</v>
      </c>
      <c r="P4945" s="7" t="s">
        <v>14156</v>
      </c>
      <c r="Q4945" s="7" t="s">
        <v>14157</v>
      </c>
      <c r="R4945" s="7" t="s">
        <v>14158</v>
      </c>
      <c r="S4945" s="8" t="str">
        <f t="shared" si="1"/>
        <v>https://static.milwaukeetool.eu/remote.axd/milwaukee-media-images.s3.amazonaws.com/hi_no_padding/4932492361--App_1.jpg?v=A28FEB2D503E266472D16873676EBF84&amp;width=443&amp;heightratio=1&amp;mode=crop,https://static.milwaukeetool.eu/remote.axd/milwaukee-media-images.s3.amazonaws.com/hi_no_padding/4932492361--App_2.jpg?v=11A7256C2FA2496232BE661B83F727F4&amp;width=443&amp;heightratio=1&amp;mode=crop,https://static.milwaukeetool.eu/remote.axd/milwaukee-media-images.s3.amazonaws.com/hi/4932492362--Hero_1.jpg?v=DCD11B4DC7D2F965091E48911BD28029&amp;width=443&amp;heightratio=1&amp;mode=crop</v>
      </c>
    </row>
    <row r="4946" ht="18.0" customHeight="1">
      <c r="A4946" s="5">
        <v>4945.0</v>
      </c>
      <c r="B4946" s="5" t="s">
        <v>8341</v>
      </c>
      <c r="C4946" s="6">
        <v>1000.0</v>
      </c>
      <c r="D4946" s="5" t="s">
        <v>8342</v>
      </c>
      <c r="E4946" s="5" t="s">
        <v>8343</v>
      </c>
      <c r="F4946" s="5" t="s">
        <v>14153</v>
      </c>
      <c r="G4946" s="5" t="s">
        <v>14153</v>
      </c>
      <c r="H4946" s="5" t="s">
        <v>14153</v>
      </c>
      <c r="I4946" s="5">
        <v>4.932492362E9</v>
      </c>
      <c r="J4946" s="5">
        <v>4.058546417291E12</v>
      </c>
      <c r="K4946" s="5" t="s">
        <v>14159</v>
      </c>
      <c r="L4946" s="5" t="s">
        <v>35</v>
      </c>
      <c r="M4946" s="5" t="s">
        <v>27</v>
      </c>
      <c r="N4946" s="5">
        <v>189.0</v>
      </c>
      <c r="O4946" s="5" t="s">
        <v>14155</v>
      </c>
      <c r="P4946" s="7" t="s">
        <v>14156</v>
      </c>
      <c r="Q4946" s="7" t="s">
        <v>14157</v>
      </c>
      <c r="R4946" s="7" t="s">
        <v>14160</v>
      </c>
      <c r="S4946" s="8" t="str">
        <f t="shared" si="1"/>
        <v>https://static.milwaukeetool.eu/remote.axd/milwaukee-media-images.s3.amazonaws.com/hi_no_padding/4932492361--App_1.jpg?v=A28FEB2D503E266472D16873676EBF84&amp;width=443&amp;heightratio=1&amp;mode=crop,https://static.milwaukeetool.eu/remote.axd/milwaukee-media-images.s3.amazonaws.com/hi_no_padding/4932492361--App_2.jpg?v=11A7256C2FA2496232BE661B83F727F4&amp;width=443&amp;heightratio=1&amp;mode=crop,https://static.milwaukeetool.eu/remote.axd/milwaukee-media-images.s3.amazonaws.com/hi/4932492361--Hero_1.jpg?v=6547981A7A9BDA5B5419CD5000D22361&amp;width=443&amp;heightratio=1&amp;mode=crop</v>
      </c>
    </row>
    <row r="4947" ht="18.0" customHeight="1">
      <c r="A4947" s="5">
        <v>4946.0</v>
      </c>
      <c r="B4947" s="5" t="s">
        <v>8341</v>
      </c>
      <c r="C4947" s="6">
        <v>1000.0</v>
      </c>
      <c r="D4947" s="5" t="s">
        <v>14161</v>
      </c>
      <c r="E4947" s="5" t="s">
        <v>14162</v>
      </c>
      <c r="F4947" s="5" t="s">
        <v>14163</v>
      </c>
      <c r="G4947" s="5" t="s">
        <v>14164</v>
      </c>
      <c r="H4947" s="5" t="s">
        <v>14165</v>
      </c>
      <c r="I4947" s="5">
        <v>4.932480978E9</v>
      </c>
      <c r="J4947" s="5">
        <v>4.05854641263E12</v>
      </c>
      <c r="K4947" s="5" t="s">
        <v>14165</v>
      </c>
      <c r="L4947" s="5" t="s">
        <v>106</v>
      </c>
      <c r="M4947" s="5" t="s">
        <v>27</v>
      </c>
      <c r="N4947" s="5">
        <v>20.9</v>
      </c>
      <c r="O4947" s="5"/>
      <c r="P4947" s="7"/>
      <c r="Q4947" s="7"/>
      <c r="R4947" s="7"/>
      <c r="S4947" s="7" t="str">
        <f t="shared" si="1"/>
        <v>,,</v>
      </c>
    </row>
    <row r="4948" ht="18.0" customHeight="1">
      <c r="A4948" s="5">
        <v>4947.0</v>
      </c>
      <c r="B4948" s="5" t="s">
        <v>8341</v>
      </c>
      <c r="C4948" s="6">
        <v>1000.0</v>
      </c>
      <c r="D4948" s="5" t="s">
        <v>14161</v>
      </c>
      <c r="E4948" s="5" t="s">
        <v>14162</v>
      </c>
      <c r="F4948" s="5" t="s">
        <v>14163</v>
      </c>
      <c r="G4948" s="5" t="s">
        <v>14166</v>
      </c>
      <c r="H4948" s="5" t="s">
        <v>14167</v>
      </c>
      <c r="I4948" s="5">
        <v>4.932480979E9</v>
      </c>
      <c r="J4948" s="5">
        <v>4.058546412647E12</v>
      </c>
      <c r="K4948" s="5" t="s">
        <v>14168</v>
      </c>
      <c r="L4948" s="5" t="s">
        <v>106</v>
      </c>
      <c r="M4948" s="5" t="s">
        <v>27</v>
      </c>
      <c r="N4948" s="5">
        <v>20.9</v>
      </c>
      <c r="O4948" s="5" t="s">
        <v>14169</v>
      </c>
      <c r="P4948" s="7" t="s">
        <v>14170</v>
      </c>
      <c r="Q4948" s="7" t="s">
        <v>14171</v>
      </c>
      <c r="R4948" s="7" t="s">
        <v>14172</v>
      </c>
      <c r="S4948" s="8" t="str">
        <f t="shared" si="1"/>
        <v>https://static.milwaukeetool.eu/remote.axd/milwaukee-media-images.s3.amazonaws.com/hi_no_padding/4932480979--App_1.jpg?v=D4EFA85EEB3345C50851B181278E43CB&amp;width=443&amp;heightratio=1&amp;mode=crop,https://static.milwaukeetool.eu/remote.axd/milwaukee-media-images.s3.amazonaws.com/hi_no_padding/4932480979--App_2.jpg?v=2DF37D7DC5D95DB8173A7C8847DCA5EF&amp;width=443&amp;heightratio=1&amp;mode=crop,https://static.milwaukeetool.eu/remote.axd/milwaukee-media-images.s3.amazonaws.com/hi/4932480979--Hero_1.jpg?v=8B85F372B125D934C8349D2B47484911&amp;width=443&amp;heightratio=1&amp;mode=crop</v>
      </c>
    </row>
    <row r="4949" ht="18.0" customHeight="1">
      <c r="A4949" s="5">
        <v>4948.0</v>
      </c>
      <c r="B4949" s="5" t="s">
        <v>8341</v>
      </c>
      <c r="C4949" s="6">
        <v>1000.0</v>
      </c>
      <c r="D4949" s="5" t="s">
        <v>14161</v>
      </c>
      <c r="E4949" s="5" t="s">
        <v>14162</v>
      </c>
      <c r="F4949" s="5" t="s">
        <v>14173</v>
      </c>
      <c r="G4949" s="5" t="s">
        <v>14173</v>
      </c>
      <c r="H4949" s="5" t="s">
        <v>14173</v>
      </c>
      <c r="I4949" s="5">
        <v>4.932478249E9</v>
      </c>
      <c r="J4949" s="5">
        <v>4.058546344269E12</v>
      </c>
      <c r="K4949" s="5" t="s">
        <v>14174</v>
      </c>
      <c r="L4949" s="5" t="s">
        <v>106</v>
      </c>
      <c r="M4949" s="5" t="s">
        <v>27</v>
      </c>
      <c r="N4949" s="5">
        <v>15.9</v>
      </c>
      <c r="O4949" s="5" t="s">
        <v>14175</v>
      </c>
      <c r="P4949" s="7" t="s">
        <v>14176</v>
      </c>
      <c r="Q4949" s="7" t="s">
        <v>14177</v>
      </c>
      <c r="R4949" s="7" t="s">
        <v>14178</v>
      </c>
      <c r="S4949" s="8" t="str">
        <f t="shared" si="1"/>
        <v>https://static.milwaukeetool.eu/remote.axd/milwaukee-media-images.s3.amazonaws.com/hi_no_padding/4932478249--App_1.jpg?v=09869180F13801585523276642A24D11&amp;width=443&amp;heightratio=1&amp;mode=crop,https://static.milwaukeetool.eu/remote.axd/milwaukee-media-images.s3.amazonaws.com/hi_no_padding/4932478249--App_2.jpg?v=CB858766740D59AB68D22001EB835E82&amp;width=443&amp;heightratio=1&amp;mode=crop,https://static.milwaukeetool.eu/remote.axd/milwaukee-media-images.s3.amazonaws.com/hi/4932478249--Hero_1.jpg?v=7666EEC7D056996D9F907AE847B278AF&amp;width=443&amp;heightratio=1&amp;mode=crop</v>
      </c>
    </row>
    <row r="4950" ht="18.0" customHeight="1">
      <c r="A4950" s="5">
        <v>4949.0</v>
      </c>
      <c r="B4950" s="5" t="s">
        <v>8341</v>
      </c>
      <c r="C4950" s="6">
        <v>1000.0</v>
      </c>
      <c r="D4950" s="5" t="s">
        <v>14161</v>
      </c>
      <c r="E4950" s="5" t="s">
        <v>14162</v>
      </c>
      <c r="F4950" s="5" t="s">
        <v>14173</v>
      </c>
      <c r="G4950" s="5" t="s">
        <v>14173</v>
      </c>
      <c r="H4950" s="5" t="s">
        <v>14173</v>
      </c>
      <c r="I4950" s="5">
        <v>4.93247825E9</v>
      </c>
      <c r="J4950" s="5">
        <v>4.058546344276E12</v>
      </c>
      <c r="K4950" s="5" t="s">
        <v>14179</v>
      </c>
      <c r="L4950" s="5" t="s">
        <v>106</v>
      </c>
      <c r="M4950" s="5" t="s">
        <v>27</v>
      </c>
      <c r="N4950" s="5">
        <v>18.9</v>
      </c>
      <c r="O4950" s="5" t="s">
        <v>14175</v>
      </c>
      <c r="P4950" s="7" t="s">
        <v>14176</v>
      </c>
      <c r="Q4950" s="7" t="s">
        <v>14177</v>
      </c>
      <c r="R4950" s="7" t="s">
        <v>14178</v>
      </c>
      <c r="S4950" s="8" t="str">
        <f t="shared" si="1"/>
        <v>https://static.milwaukeetool.eu/remote.axd/milwaukee-media-images.s3.amazonaws.com/hi_no_padding/4932478249--App_1.jpg?v=09869180F13801585523276642A24D11&amp;width=443&amp;heightratio=1&amp;mode=crop,https://static.milwaukeetool.eu/remote.axd/milwaukee-media-images.s3.amazonaws.com/hi_no_padding/4932478249--App_2.jpg?v=CB858766740D59AB68D22001EB835E82&amp;width=443&amp;heightratio=1&amp;mode=crop,https://static.milwaukeetool.eu/remote.axd/milwaukee-media-images.s3.amazonaws.com/hi/4932478249--Hero_1.jpg?v=7666EEC7D056996D9F907AE847B278AF&amp;width=443&amp;heightratio=1&amp;mode=crop</v>
      </c>
    </row>
    <row r="4951" ht="18.0" customHeight="1">
      <c r="A4951" s="5">
        <v>4950.0</v>
      </c>
      <c r="B4951" s="5" t="s">
        <v>8341</v>
      </c>
      <c r="C4951" s="6">
        <v>1000.0</v>
      </c>
      <c r="D4951" s="5" t="s">
        <v>14161</v>
      </c>
      <c r="E4951" s="5" t="s">
        <v>14162</v>
      </c>
      <c r="F4951" s="5" t="s">
        <v>14173</v>
      </c>
      <c r="G4951" s="5" t="s">
        <v>14173</v>
      </c>
      <c r="H4951" s="5" t="s">
        <v>14173</v>
      </c>
      <c r="I4951" s="5">
        <v>4.932478251E9</v>
      </c>
      <c r="J4951" s="5">
        <v>4.058546344283E12</v>
      </c>
      <c r="K4951" s="5" t="s">
        <v>14180</v>
      </c>
      <c r="L4951" s="5" t="s">
        <v>106</v>
      </c>
      <c r="M4951" s="5" t="s">
        <v>27</v>
      </c>
      <c r="N4951" s="5">
        <v>21.9</v>
      </c>
      <c r="O4951" s="5" t="s">
        <v>14175</v>
      </c>
      <c r="P4951" s="7" t="s">
        <v>14181</v>
      </c>
      <c r="Q4951" s="7" t="s">
        <v>14182</v>
      </c>
      <c r="R4951" s="7"/>
      <c r="S4951" s="8" t="str">
        <f t="shared" si="1"/>
        <v>https://static.milwaukeetool.eu/remote.axd/milwaukee-media-images.s3.amazonaws.com/hi/4932478250--Hero_1.jpg?v=ACBA9B51DF4F8685105BFAE25D0A15B4&amp;width=443&amp;heightratio=1&amp;mode=crop,https://static.milwaukeetool.eu/remote.axd/milwaukee-media-images.s3.amazonaws.com/hi/4932478250--Hero_2.jpg?v=CDE51AADA50EBF1A2E1A0F52D952574C&amp;width=443&amp;heightratio=1&amp;mode=crop,</v>
      </c>
    </row>
    <row r="4952" ht="18.0" customHeight="1">
      <c r="A4952" s="5">
        <v>4951.0</v>
      </c>
      <c r="B4952" s="5" t="s">
        <v>8341</v>
      </c>
      <c r="C4952" s="6">
        <v>1000.0</v>
      </c>
      <c r="D4952" s="5" t="s">
        <v>14161</v>
      </c>
      <c r="E4952" s="5" t="s">
        <v>14162</v>
      </c>
      <c r="F4952" s="5" t="s">
        <v>14173</v>
      </c>
      <c r="G4952" s="5" t="s">
        <v>14183</v>
      </c>
      <c r="H4952" s="5" t="s">
        <v>14184</v>
      </c>
      <c r="I4952" s="5">
        <v>4.932478252E9</v>
      </c>
      <c r="J4952" s="5">
        <v>4.05854634429E12</v>
      </c>
      <c r="K4952" s="5" t="s">
        <v>14185</v>
      </c>
      <c r="L4952" s="5" t="s">
        <v>106</v>
      </c>
      <c r="M4952" s="5" t="s">
        <v>27</v>
      </c>
      <c r="N4952" s="5">
        <v>19.9</v>
      </c>
      <c r="O4952" s="5" t="s">
        <v>14186</v>
      </c>
      <c r="P4952" s="7" t="s">
        <v>14187</v>
      </c>
      <c r="Q4952" s="7" t="s">
        <v>14188</v>
      </c>
      <c r="R4952" s="7" t="s">
        <v>14189</v>
      </c>
      <c r="S4952" s="8" t="str">
        <f t="shared" si="1"/>
        <v>https://static.milwaukeetool.eu/remote.axd/milwaukee-media-images.s3.amazonaws.com/hi/4932478252--Hero_1.jpg?v=222B3268732A8CAA43DFA880728FC914&amp;width=443&amp;heightratio=1&amp;mode=crop,https://static.milwaukeetool.eu/remote.axd/milwaukee-media-images.s3.amazonaws.com/hi/4932478252--Hero_2.jpg?v=F91117548498CA0967195E46E094F9AE&amp;width=443&amp;heightratio=1&amp;mode=crop,https://static.milwaukeetool.eu/remote.axd/milwaukee-media-images.s3.amazonaws.com/hi_no_padding/4932478252--App_1.jpg?v=9297C3096B2BD63A2FEEC6044962797B&amp;width=443&amp;heightratio=1&amp;mode=crop</v>
      </c>
    </row>
    <row r="4953" ht="18.0" customHeight="1">
      <c r="A4953" s="5">
        <v>4952.0</v>
      </c>
      <c r="B4953" s="5" t="s">
        <v>8341</v>
      </c>
      <c r="C4953" s="6">
        <v>1000.0</v>
      </c>
      <c r="D4953" s="5" t="s">
        <v>14161</v>
      </c>
      <c r="E4953" s="5" t="s">
        <v>14162</v>
      </c>
      <c r="F4953" s="5" t="s">
        <v>8958</v>
      </c>
      <c r="G4953" s="5" t="s">
        <v>14190</v>
      </c>
      <c r="H4953" s="5" t="s">
        <v>14190</v>
      </c>
      <c r="I4953" s="5">
        <v>4.932478475E9</v>
      </c>
      <c r="J4953" s="5">
        <v>4.058546346669E12</v>
      </c>
      <c r="K4953" s="5" t="s">
        <v>14191</v>
      </c>
      <c r="L4953" s="5" t="s">
        <v>35</v>
      </c>
      <c r="M4953" s="5" t="s">
        <v>27</v>
      </c>
      <c r="N4953" s="5" t="s">
        <v>14192</v>
      </c>
      <c r="O4953" s="5"/>
      <c r="P4953" s="7"/>
      <c r="Q4953" s="7"/>
      <c r="R4953" s="7"/>
      <c r="S4953" s="7" t="str">
        <f t="shared" si="1"/>
        <v>,,</v>
      </c>
    </row>
    <row r="4954" ht="18.0" customHeight="1">
      <c r="A4954" s="5">
        <v>4953.0</v>
      </c>
      <c r="B4954" s="5" t="s">
        <v>8341</v>
      </c>
      <c r="C4954" s="6">
        <v>1000.0</v>
      </c>
      <c r="D4954" s="5" t="s">
        <v>14161</v>
      </c>
      <c r="E4954" s="5" t="s">
        <v>14162</v>
      </c>
      <c r="F4954" s="5" t="s">
        <v>8958</v>
      </c>
      <c r="G4954" s="5" t="s">
        <v>14193</v>
      </c>
      <c r="H4954" s="5" t="s">
        <v>14194</v>
      </c>
      <c r="I4954" s="5">
        <v>4.932478476E9</v>
      </c>
      <c r="J4954" s="5">
        <v>4.058546346676E12</v>
      </c>
      <c r="K4954" s="5" t="s">
        <v>14195</v>
      </c>
      <c r="L4954" s="5" t="s">
        <v>35</v>
      </c>
      <c r="M4954" s="5" t="s">
        <v>27</v>
      </c>
      <c r="N4954" s="5">
        <v>864.4</v>
      </c>
      <c r="O4954" s="5"/>
      <c r="P4954" s="7"/>
      <c r="Q4954" s="7"/>
      <c r="R4954" s="7"/>
      <c r="S4954" s="7" t="str">
        <f t="shared" si="1"/>
        <v>,,</v>
      </c>
    </row>
    <row r="4955" ht="18.0" customHeight="1">
      <c r="A4955" s="5">
        <v>4954.0</v>
      </c>
      <c r="B4955" s="5" t="s">
        <v>8341</v>
      </c>
      <c r="C4955" s="6">
        <v>1000.0</v>
      </c>
      <c r="D4955" s="5" t="s">
        <v>14161</v>
      </c>
      <c r="E4955" s="5" t="s">
        <v>14162</v>
      </c>
      <c r="F4955" s="5" t="s">
        <v>8958</v>
      </c>
      <c r="G4955" s="5" t="s">
        <v>14196</v>
      </c>
      <c r="H4955" s="5" t="s">
        <v>14196</v>
      </c>
      <c r="I4955" s="5">
        <v>4.932478477E9</v>
      </c>
      <c r="J4955" s="5">
        <v>4.058546346683E12</v>
      </c>
      <c r="K4955" s="5" t="s">
        <v>14196</v>
      </c>
      <c r="L4955" s="5" t="s">
        <v>35</v>
      </c>
      <c r="M4955" s="5" t="s">
        <v>27</v>
      </c>
      <c r="N4955" s="5">
        <v>953.55</v>
      </c>
      <c r="O4955" s="5"/>
      <c r="P4955" s="7"/>
      <c r="Q4955" s="7"/>
      <c r="R4955" s="7"/>
      <c r="S4955" s="7" t="str">
        <f t="shared" si="1"/>
        <v>,,</v>
      </c>
    </row>
    <row r="4956" ht="18.0" customHeight="1">
      <c r="A4956" s="5">
        <v>4955.0</v>
      </c>
      <c r="B4956" s="5" t="s">
        <v>8341</v>
      </c>
      <c r="C4956" s="6">
        <v>1000.0</v>
      </c>
      <c r="D4956" s="5" t="s">
        <v>14161</v>
      </c>
      <c r="E4956" s="5" t="s">
        <v>14162</v>
      </c>
      <c r="F4956" s="5" t="s">
        <v>8958</v>
      </c>
      <c r="G4956" s="5" t="s">
        <v>14197</v>
      </c>
      <c r="H4956" s="5" t="s">
        <v>14197</v>
      </c>
      <c r="I4956" s="5">
        <v>4.932478482E9</v>
      </c>
      <c r="J4956" s="5">
        <v>4.058546346751E12</v>
      </c>
      <c r="K4956" s="5" t="s">
        <v>14197</v>
      </c>
      <c r="L4956" s="5" t="s">
        <v>35</v>
      </c>
      <c r="M4956" s="5" t="s">
        <v>27</v>
      </c>
      <c r="N4956" s="5">
        <v>880.4</v>
      </c>
      <c r="O4956" s="5"/>
      <c r="P4956" s="7"/>
      <c r="Q4956" s="7"/>
      <c r="R4956" s="7"/>
      <c r="S4956" s="7" t="str">
        <f t="shared" si="1"/>
        <v>,,</v>
      </c>
    </row>
    <row r="4957" ht="18.0" customHeight="1">
      <c r="A4957" s="5">
        <v>4956.0</v>
      </c>
      <c r="B4957" s="5" t="s">
        <v>8341</v>
      </c>
      <c r="C4957" s="6">
        <v>1000.0</v>
      </c>
      <c r="D4957" s="5" t="s">
        <v>14161</v>
      </c>
      <c r="E4957" s="5" t="s">
        <v>14162</v>
      </c>
      <c r="F4957" s="5" t="s">
        <v>8958</v>
      </c>
      <c r="G4957" s="5" t="s">
        <v>14198</v>
      </c>
      <c r="H4957" s="5" t="s">
        <v>14198</v>
      </c>
      <c r="I4957" s="5">
        <v>4.932478483E9</v>
      </c>
      <c r="J4957" s="5">
        <v>4.058546346768E12</v>
      </c>
      <c r="K4957" s="5" t="s">
        <v>14198</v>
      </c>
      <c r="L4957" s="5" t="s">
        <v>35</v>
      </c>
      <c r="M4957" s="5" t="s">
        <v>27</v>
      </c>
      <c r="N4957" s="5" t="s">
        <v>14199</v>
      </c>
      <c r="O4957" s="5"/>
      <c r="P4957" s="7"/>
      <c r="Q4957" s="7"/>
      <c r="R4957" s="7"/>
      <c r="S4957" s="7" t="str">
        <f t="shared" si="1"/>
        <v>,,</v>
      </c>
    </row>
    <row r="4958" ht="18.0" customHeight="1">
      <c r="A4958" s="5">
        <v>4957.0</v>
      </c>
      <c r="B4958" s="5" t="s">
        <v>8341</v>
      </c>
      <c r="C4958" s="6">
        <v>1000.0</v>
      </c>
      <c r="D4958" s="5" t="s">
        <v>14161</v>
      </c>
      <c r="E4958" s="5" t="s">
        <v>14162</v>
      </c>
      <c r="F4958" s="5" t="s">
        <v>8958</v>
      </c>
      <c r="G4958" s="5" t="s">
        <v>14200</v>
      </c>
      <c r="H4958" s="5" t="s">
        <v>14200</v>
      </c>
      <c r="I4958" s="5">
        <v>4.932472208E9</v>
      </c>
      <c r="J4958" s="5">
        <v>4.058546326043E12</v>
      </c>
      <c r="K4958" s="5" t="s">
        <v>14201</v>
      </c>
      <c r="L4958" s="5" t="s">
        <v>35</v>
      </c>
      <c r="M4958" s="5" t="s">
        <v>27</v>
      </c>
      <c r="N4958" s="5">
        <v>531.0</v>
      </c>
      <c r="O4958" s="5" t="s">
        <v>14202</v>
      </c>
      <c r="P4958" s="7" t="s">
        <v>14203</v>
      </c>
      <c r="Q4958" s="7"/>
      <c r="R4958" s="7"/>
      <c r="S4958" s="8" t="str">
        <f t="shared" si="1"/>
        <v>https://static.milwaukeetool.eu/remote.axd/milwaukee-media-images.s3.amazonaws.com/hi/4932471773--Hero_1.jpg?v=D268B20CCBD7ADC574462DFE1886B649&amp;width=871&amp;heightratio=1&amp;mode=crop,,</v>
      </c>
    </row>
    <row r="4959" ht="18.0" customHeight="1">
      <c r="A4959" s="5">
        <v>4958.0</v>
      </c>
      <c r="B4959" s="5" t="s">
        <v>8341</v>
      </c>
      <c r="C4959" s="6">
        <v>1000.0</v>
      </c>
      <c r="D4959" s="5" t="s">
        <v>14161</v>
      </c>
      <c r="E4959" s="5" t="s">
        <v>14162</v>
      </c>
      <c r="F4959" s="5" t="s">
        <v>8958</v>
      </c>
      <c r="G4959" s="5" t="s">
        <v>14204</v>
      </c>
      <c r="H4959" s="5" t="s">
        <v>14204</v>
      </c>
      <c r="I4959" s="5">
        <v>4.932478485E9</v>
      </c>
      <c r="J4959" s="5">
        <v>4.058546346782E12</v>
      </c>
      <c r="K4959" s="5" t="s">
        <v>14204</v>
      </c>
      <c r="L4959" s="5" t="s">
        <v>35</v>
      </c>
      <c r="M4959" s="5" t="s">
        <v>27</v>
      </c>
      <c r="N4959" s="5" t="s">
        <v>14205</v>
      </c>
      <c r="O4959" s="5"/>
      <c r="P4959" s="7"/>
      <c r="Q4959" s="7"/>
      <c r="R4959" s="7"/>
      <c r="S4959" s="7" t="str">
        <f t="shared" si="1"/>
        <v>,,</v>
      </c>
    </row>
    <row r="4960" ht="18.0" customHeight="1">
      <c r="A4960" s="5">
        <v>4959.0</v>
      </c>
      <c r="B4960" s="5" t="s">
        <v>8341</v>
      </c>
      <c r="C4960" s="6">
        <v>1000.0</v>
      </c>
      <c r="D4960" s="5" t="s">
        <v>14161</v>
      </c>
      <c r="E4960" s="5" t="s">
        <v>14162</v>
      </c>
      <c r="F4960" s="5" t="s">
        <v>8958</v>
      </c>
      <c r="G4960" s="5" t="s">
        <v>14206</v>
      </c>
      <c r="H4960" s="5" t="s">
        <v>14206</v>
      </c>
      <c r="I4960" s="5">
        <v>4.932478486E9</v>
      </c>
      <c r="J4960" s="5">
        <v>4.058546346799E12</v>
      </c>
      <c r="K4960" s="5" t="s">
        <v>14206</v>
      </c>
      <c r="L4960" s="5" t="s">
        <v>35</v>
      </c>
      <c r="M4960" s="5" t="s">
        <v>27</v>
      </c>
      <c r="N4960" s="5" t="s">
        <v>14207</v>
      </c>
      <c r="O4960" s="5"/>
      <c r="P4960" s="7"/>
      <c r="Q4960" s="7"/>
      <c r="R4960" s="7"/>
      <c r="S4960" s="7" t="str">
        <f t="shared" si="1"/>
        <v>,,</v>
      </c>
    </row>
    <row r="4961" ht="18.0" customHeight="1">
      <c r="A4961" s="5">
        <v>4960.0</v>
      </c>
      <c r="B4961" s="5" t="s">
        <v>8341</v>
      </c>
      <c r="C4961" s="6">
        <v>1000.0</v>
      </c>
      <c r="D4961" s="5" t="s">
        <v>14161</v>
      </c>
      <c r="E4961" s="5" t="s">
        <v>14162</v>
      </c>
      <c r="F4961" s="5" t="s">
        <v>8958</v>
      </c>
      <c r="G4961" s="5" t="s">
        <v>14208</v>
      </c>
      <c r="H4961" s="5" t="s">
        <v>14208</v>
      </c>
      <c r="I4961" s="5">
        <v>4.932478487E9</v>
      </c>
      <c r="J4961" s="5">
        <v>4.058546346805E12</v>
      </c>
      <c r="K4961" s="5" t="s">
        <v>14208</v>
      </c>
      <c r="L4961" s="5" t="s">
        <v>35</v>
      </c>
      <c r="M4961" s="5" t="s">
        <v>27</v>
      </c>
      <c r="N4961" s="5" t="s">
        <v>14209</v>
      </c>
      <c r="O4961" s="5"/>
      <c r="P4961" s="7"/>
      <c r="Q4961" s="7"/>
      <c r="R4961" s="7"/>
      <c r="S4961" s="7" t="str">
        <f t="shared" si="1"/>
        <v>,,</v>
      </c>
    </row>
    <row r="4962" ht="18.0" customHeight="1">
      <c r="A4962" s="5">
        <v>4961.0</v>
      </c>
      <c r="B4962" s="5" t="s">
        <v>8341</v>
      </c>
      <c r="C4962" s="6">
        <v>1000.0</v>
      </c>
      <c r="D4962" s="5" t="s">
        <v>14161</v>
      </c>
      <c r="E4962" s="5" t="s">
        <v>14162</v>
      </c>
      <c r="F4962" s="5" t="s">
        <v>8958</v>
      </c>
      <c r="G4962" s="5" t="s">
        <v>14210</v>
      </c>
      <c r="H4962" s="5" t="s">
        <v>14210</v>
      </c>
      <c r="I4962" s="5">
        <v>4.932478489E9</v>
      </c>
      <c r="J4962" s="5">
        <v>4.058546346829E12</v>
      </c>
      <c r="K4962" s="5" t="s">
        <v>14211</v>
      </c>
      <c r="L4962" s="5" t="s">
        <v>35</v>
      </c>
      <c r="M4962" s="5" t="s">
        <v>27</v>
      </c>
      <c r="N4962" s="5">
        <v>814.0</v>
      </c>
      <c r="O4962" s="5"/>
      <c r="P4962" s="7"/>
      <c r="Q4962" s="7"/>
      <c r="R4962" s="7"/>
      <c r="S4962" s="7" t="str">
        <f t="shared" si="1"/>
        <v>,,</v>
      </c>
    </row>
    <row r="4963" ht="18.0" customHeight="1">
      <c r="A4963" s="5">
        <v>4962.0</v>
      </c>
      <c r="B4963" s="5" t="s">
        <v>8341</v>
      </c>
      <c r="C4963" s="6">
        <v>1000.0</v>
      </c>
      <c r="D4963" s="5" t="s">
        <v>14161</v>
      </c>
      <c r="E4963" s="5" t="s">
        <v>14162</v>
      </c>
      <c r="F4963" s="5" t="s">
        <v>8958</v>
      </c>
      <c r="G4963" s="5" t="s">
        <v>14212</v>
      </c>
      <c r="H4963" s="5" t="s">
        <v>14212</v>
      </c>
      <c r="I4963" s="5">
        <v>4.93247849E9</v>
      </c>
      <c r="J4963" s="5">
        <v>4.058546346836E12</v>
      </c>
      <c r="K4963" s="5" t="s">
        <v>14213</v>
      </c>
      <c r="L4963" s="5" t="s">
        <v>35</v>
      </c>
      <c r="M4963" s="5" t="s">
        <v>27</v>
      </c>
      <c r="N4963" s="5" t="s">
        <v>14214</v>
      </c>
      <c r="O4963" s="5"/>
      <c r="P4963" s="7"/>
      <c r="Q4963" s="7"/>
      <c r="R4963" s="7"/>
      <c r="S4963" s="7" t="str">
        <f t="shared" si="1"/>
        <v>,,</v>
      </c>
    </row>
    <row r="4964" ht="18.0" customHeight="1">
      <c r="A4964" s="5">
        <v>4963.0</v>
      </c>
      <c r="B4964" s="5" t="s">
        <v>8341</v>
      </c>
      <c r="C4964" s="6">
        <v>1000.0</v>
      </c>
      <c r="D4964" s="5" t="s">
        <v>14161</v>
      </c>
      <c r="E4964" s="5" t="s">
        <v>14162</v>
      </c>
      <c r="F4964" s="5" t="s">
        <v>8958</v>
      </c>
      <c r="G4964" s="5" t="s">
        <v>14215</v>
      </c>
      <c r="H4964" s="5" t="s">
        <v>14215</v>
      </c>
      <c r="I4964" s="5">
        <v>4.93247985E9</v>
      </c>
      <c r="J4964" s="5">
        <v>4.058546376444E12</v>
      </c>
      <c r="K4964" s="5" t="s">
        <v>14216</v>
      </c>
      <c r="L4964" s="5" t="s">
        <v>35</v>
      </c>
      <c r="M4964" s="5" t="s">
        <v>27</v>
      </c>
      <c r="N4964" s="5">
        <v>864.0</v>
      </c>
      <c r="O4964" s="5"/>
      <c r="P4964" s="7"/>
      <c r="Q4964" s="7"/>
      <c r="R4964" s="7"/>
      <c r="S4964" s="7" t="str">
        <f t="shared" si="1"/>
        <v>,,</v>
      </c>
    </row>
    <row r="4965" ht="18.0" customHeight="1">
      <c r="A4965" s="5">
        <v>4964.0</v>
      </c>
      <c r="B4965" s="5" t="s">
        <v>8341</v>
      </c>
      <c r="C4965" s="6">
        <v>1000.0</v>
      </c>
      <c r="D4965" s="5" t="s">
        <v>14161</v>
      </c>
      <c r="E4965" s="5" t="s">
        <v>14162</v>
      </c>
      <c r="F4965" s="5" t="s">
        <v>8958</v>
      </c>
      <c r="G4965" s="5" t="s">
        <v>14217</v>
      </c>
      <c r="H4965" s="5" t="s">
        <v>14217</v>
      </c>
      <c r="I4965" s="5">
        <v>4.932493554E9</v>
      </c>
      <c r="J4965" s="5">
        <v>4.058546484255E12</v>
      </c>
      <c r="K4965" s="5" t="s">
        <v>14217</v>
      </c>
      <c r="L4965" s="5" t="s">
        <v>35</v>
      </c>
      <c r="M4965" s="5" t="s">
        <v>27</v>
      </c>
      <c r="N4965" s="5" t="s">
        <v>14218</v>
      </c>
      <c r="O4965" s="5"/>
      <c r="P4965" s="7"/>
      <c r="Q4965" s="7"/>
      <c r="R4965" s="7"/>
      <c r="S4965" s="7" t="str">
        <f t="shared" si="1"/>
        <v>,,</v>
      </c>
    </row>
    <row r="4966" ht="18.0" customHeight="1">
      <c r="A4966" s="5">
        <v>4965.0</v>
      </c>
      <c r="B4966" s="5" t="s">
        <v>8341</v>
      </c>
      <c r="C4966" s="6">
        <v>1000.0</v>
      </c>
      <c r="D4966" s="5" t="s">
        <v>14161</v>
      </c>
      <c r="E4966" s="5" t="s">
        <v>14162</v>
      </c>
      <c r="F4966" s="5" t="s">
        <v>8958</v>
      </c>
      <c r="G4966" s="5" t="s">
        <v>14219</v>
      </c>
      <c r="H4966" s="5" t="s">
        <v>14219</v>
      </c>
      <c r="I4966" s="5">
        <v>4.93249366E9</v>
      </c>
      <c r="J4966" s="5">
        <v>4.058546485313E12</v>
      </c>
      <c r="K4966" s="5" t="s">
        <v>14220</v>
      </c>
      <c r="L4966" s="5" t="s">
        <v>35</v>
      </c>
      <c r="M4966" s="5" t="s">
        <v>27</v>
      </c>
      <c r="N4966" s="5" t="s">
        <v>14221</v>
      </c>
      <c r="O4966" s="5"/>
      <c r="P4966" s="7"/>
      <c r="Q4966" s="7"/>
      <c r="R4966" s="7"/>
      <c r="S4966" s="7" t="str">
        <f t="shared" si="1"/>
        <v>,,</v>
      </c>
    </row>
    <row r="4967" ht="18.0" customHeight="1">
      <c r="A4967" s="5">
        <v>4966.0</v>
      </c>
      <c r="B4967" s="5" t="s">
        <v>8341</v>
      </c>
      <c r="C4967" s="6">
        <v>1000.0</v>
      </c>
      <c r="D4967" s="5" t="s">
        <v>14161</v>
      </c>
      <c r="E4967" s="5" t="s">
        <v>14162</v>
      </c>
      <c r="F4967" s="5" t="s">
        <v>14222</v>
      </c>
      <c r="G4967" s="5" t="s">
        <v>14223</v>
      </c>
      <c r="H4967" s="5" t="s">
        <v>14223</v>
      </c>
      <c r="I4967" s="5">
        <v>4.932492511E9</v>
      </c>
      <c r="J4967" s="5">
        <v>4.058546418786E12</v>
      </c>
      <c r="K4967" s="5" t="s">
        <v>14224</v>
      </c>
      <c r="L4967" s="5" t="s">
        <v>106</v>
      </c>
      <c r="M4967" s="5" t="s">
        <v>27</v>
      </c>
      <c r="N4967" s="5">
        <v>21.9</v>
      </c>
      <c r="O4967" s="5" t="s">
        <v>14225</v>
      </c>
      <c r="P4967" s="7" t="s">
        <v>14226</v>
      </c>
      <c r="Q4967" s="7" t="s">
        <v>14227</v>
      </c>
      <c r="R4967" s="7" t="s">
        <v>14228</v>
      </c>
      <c r="S4967" s="8" t="str">
        <f t="shared" si="1"/>
        <v>https://static.milwaukeetool.eu/remote.axd/milwaukee-media-images.s3.amazonaws.com/hi_no_padding/4932492511--App_1.jpg?v=4F17E9E189BCD58F4047B05ED897EB0B&amp;width=443&amp;heightratio=1&amp;mode=crop,https://static.milwaukeetool.eu/remote.axd/milwaukee-media-images.s3.amazonaws.com/hi_no_padding/4932492511--App_2.jpg?v=D358FC2359D173BBD8BB0C49FDAC9AD5&amp;width=443&amp;heightratio=1&amp;mode=crop,https://static.milwaukeetool.eu/remote.axd/milwaukee-media-images.s3.amazonaws.com/hi/4932492511--Hero_1.jpg?v=D87C6E14F5DE1ACA4780AC1B3C9E7A85&amp;width=443&amp;heightratio=1&amp;mode=crop</v>
      </c>
    </row>
    <row r="4968" ht="18.0" customHeight="1">
      <c r="A4968" s="5">
        <v>4967.0</v>
      </c>
      <c r="B4968" s="5" t="s">
        <v>8341</v>
      </c>
      <c r="C4968" s="6">
        <v>1000.0</v>
      </c>
      <c r="D4968" s="5" t="s">
        <v>14161</v>
      </c>
      <c r="E4968" s="5" t="s">
        <v>14162</v>
      </c>
      <c r="F4968" s="5" t="s">
        <v>14222</v>
      </c>
      <c r="G4968" s="5" t="s">
        <v>14229</v>
      </c>
      <c r="H4968" s="5" t="s">
        <v>14229</v>
      </c>
      <c r="I4968" s="5">
        <v>4.932472257E9</v>
      </c>
      <c r="J4968" s="5">
        <v>4.058546339036E12</v>
      </c>
      <c r="K4968" s="5" t="s">
        <v>14230</v>
      </c>
      <c r="L4968" s="5" t="s">
        <v>106</v>
      </c>
      <c r="M4968" s="5" t="s">
        <v>27</v>
      </c>
      <c r="N4968" s="5">
        <v>35.9</v>
      </c>
      <c r="O4968" s="5" t="s">
        <v>14231</v>
      </c>
      <c r="P4968" s="7" t="s">
        <v>14232</v>
      </c>
      <c r="Q4968" s="7"/>
      <c r="R4968" s="7"/>
      <c r="S4968" s="8" t="str">
        <f t="shared" si="1"/>
        <v>https://static.milwaukeetool.eu/remote.axd/milwaukee-media-images.s3.amazonaws.com/hi/48223533--Hero_1.jpg?v=47685CACFA88602F8CAFF7A72C1C5E31&amp;width=871&amp;heightratio=1&amp;mode=crop,,</v>
      </c>
    </row>
    <row r="4969" ht="18.0" customHeight="1">
      <c r="A4969" s="5">
        <v>4968.0</v>
      </c>
      <c r="B4969" s="5" t="s">
        <v>8341</v>
      </c>
      <c r="C4969" s="6">
        <v>1000.0</v>
      </c>
      <c r="D4969" s="5" t="s">
        <v>14161</v>
      </c>
      <c r="E4969" s="5" t="s">
        <v>14162</v>
      </c>
      <c r="F4969" s="5" t="s">
        <v>14222</v>
      </c>
      <c r="G4969" s="5" t="s">
        <v>14229</v>
      </c>
      <c r="H4969" s="5" t="s">
        <v>14229</v>
      </c>
      <c r="I4969" s="5">
        <v>4.932472258E9</v>
      </c>
      <c r="J4969" s="5">
        <v>4.058546339043E12</v>
      </c>
      <c r="K4969" s="5" t="s">
        <v>14233</v>
      </c>
      <c r="L4969" s="5" t="s">
        <v>106</v>
      </c>
      <c r="M4969" s="5" t="s">
        <v>27</v>
      </c>
      <c r="N4969" s="5">
        <v>35.9</v>
      </c>
      <c r="O4969" s="5" t="s">
        <v>14231</v>
      </c>
      <c r="P4969" s="7" t="s">
        <v>14232</v>
      </c>
      <c r="Q4969" s="7"/>
      <c r="R4969" s="7"/>
      <c r="S4969" s="8" t="str">
        <f t="shared" si="1"/>
        <v>https://static.milwaukeetool.eu/remote.axd/milwaukee-media-images.s3.amazonaws.com/hi/48223533--Hero_1.jpg?v=47685CACFA88602F8CAFF7A72C1C5E31&amp;width=871&amp;heightratio=1&amp;mode=crop,,</v>
      </c>
    </row>
    <row r="4970" ht="18.0" customHeight="1">
      <c r="A4970" s="5">
        <v>4969.0</v>
      </c>
      <c r="B4970" s="5" t="s">
        <v>8341</v>
      </c>
      <c r="C4970" s="6">
        <v>1000.0</v>
      </c>
      <c r="D4970" s="5" t="s">
        <v>14161</v>
      </c>
      <c r="E4970" s="5" t="s">
        <v>14162</v>
      </c>
      <c r="F4970" s="5" t="s">
        <v>14222</v>
      </c>
      <c r="G4970" s="5" t="s">
        <v>14229</v>
      </c>
      <c r="H4970" s="5" t="s">
        <v>14229</v>
      </c>
      <c r="I4970" s="5">
        <v>4.932472259E9</v>
      </c>
      <c r="J4970" s="5">
        <v>4.05854633905E12</v>
      </c>
      <c r="K4970" s="5" t="s">
        <v>14234</v>
      </c>
      <c r="L4970" s="5" t="s">
        <v>106</v>
      </c>
      <c r="M4970" s="5" t="s">
        <v>27</v>
      </c>
      <c r="N4970" s="5">
        <v>59.9</v>
      </c>
      <c r="O4970" s="5" t="s">
        <v>14231</v>
      </c>
      <c r="P4970" s="7" t="s">
        <v>14235</v>
      </c>
      <c r="Q4970" s="7"/>
      <c r="R4970" s="7"/>
      <c r="S4970" s="8" t="str">
        <f t="shared" si="1"/>
        <v>https://static.milwaukeetool.eu/remote.axd/milwaukee-media-images.s3.amazonaws.com/hi/48223523--Hero_1.jpg?v=A9742E223CDE7ACE322280442DC9E6C2&amp;width=871&amp;heightratio=1&amp;mode=crop,,</v>
      </c>
    </row>
    <row r="4971" ht="18.0" customHeight="1">
      <c r="A4971" s="5">
        <v>4970.0</v>
      </c>
      <c r="B4971" s="5" t="s">
        <v>8341</v>
      </c>
      <c r="C4971" s="6">
        <v>1000.0</v>
      </c>
      <c r="D4971" s="5" t="s">
        <v>14161</v>
      </c>
      <c r="E4971" s="5" t="s">
        <v>14162</v>
      </c>
      <c r="F4971" s="5" t="s">
        <v>14222</v>
      </c>
      <c r="G4971" s="5" t="s">
        <v>14229</v>
      </c>
      <c r="H4971" s="5" t="s">
        <v>14229</v>
      </c>
      <c r="I4971" s="5">
        <v>4.93247226E9</v>
      </c>
      <c r="J4971" s="5">
        <v>4.058546339067E12</v>
      </c>
      <c r="K4971" s="5" t="s">
        <v>14236</v>
      </c>
      <c r="L4971" s="5" t="s">
        <v>106</v>
      </c>
      <c r="M4971" s="5" t="s">
        <v>27</v>
      </c>
      <c r="N4971" s="5">
        <v>49.9</v>
      </c>
      <c r="O4971" s="5" t="s">
        <v>14231</v>
      </c>
      <c r="P4971" s="7" t="s">
        <v>14237</v>
      </c>
      <c r="Q4971" s="7"/>
      <c r="R4971" s="7"/>
      <c r="S4971" s="8" t="str">
        <f t="shared" si="1"/>
        <v>https://static.milwaukeetool.eu/remote.axd/milwaukee-media-images.s3.amazonaws.com/hi/48223529--Hero_1.jpg?v=425E5D7F23CE2BF02B198F8AD0C7AD4D&amp;width=871&amp;heightratio=1&amp;mode=crop,,</v>
      </c>
    </row>
    <row r="4972" ht="18.0" customHeight="1">
      <c r="A4972" s="5">
        <v>4971.0</v>
      </c>
      <c r="B4972" s="5" t="s">
        <v>8341</v>
      </c>
      <c r="C4972" s="6">
        <v>1000.0</v>
      </c>
      <c r="D4972" s="5" t="s">
        <v>14161</v>
      </c>
      <c r="E4972" s="5" t="s">
        <v>14162</v>
      </c>
      <c r="F4972" s="5" t="s">
        <v>14222</v>
      </c>
      <c r="G4972" s="5" t="s">
        <v>14229</v>
      </c>
      <c r="H4972" s="5" t="s">
        <v>14229</v>
      </c>
      <c r="I4972" s="5">
        <v>4.932472261E9</v>
      </c>
      <c r="J4972" s="5">
        <v>4.058546339074E12</v>
      </c>
      <c r="K4972" s="5" t="s">
        <v>14238</v>
      </c>
      <c r="L4972" s="5" t="s">
        <v>106</v>
      </c>
      <c r="M4972" s="5" t="s">
        <v>27</v>
      </c>
      <c r="N4972" s="5">
        <v>49.9</v>
      </c>
      <c r="O4972" s="5" t="s">
        <v>14231</v>
      </c>
      <c r="P4972" s="7" t="s">
        <v>14239</v>
      </c>
      <c r="Q4972" s="7"/>
      <c r="R4972" s="7"/>
      <c r="S4972" s="8" t="str">
        <f t="shared" si="1"/>
        <v>https://static.milwaukeetool.eu/remote.axd/milwaukee-media-images.s3.amazonaws.com/hi/48223530--Hero_1.jpg?v=B9D5E06D1AB90B1B34208385C2226408&amp;width=871&amp;heightratio=1&amp;mode=crop,,</v>
      </c>
    </row>
    <row r="4973" ht="18.0" customHeight="1">
      <c r="A4973" s="5">
        <v>4972.0</v>
      </c>
      <c r="B4973" s="5" t="s">
        <v>8341</v>
      </c>
      <c r="C4973" s="6">
        <v>1000.0</v>
      </c>
      <c r="D4973" s="5" t="s">
        <v>14161</v>
      </c>
      <c r="E4973" s="5" t="s">
        <v>14162</v>
      </c>
      <c r="F4973" s="5" t="s">
        <v>14222</v>
      </c>
      <c r="G4973" s="5" t="s">
        <v>14229</v>
      </c>
      <c r="H4973" s="5" t="s">
        <v>14229</v>
      </c>
      <c r="I4973" s="5">
        <v>4.932472262E9</v>
      </c>
      <c r="J4973" s="5">
        <v>4.058546339081E12</v>
      </c>
      <c r="K4973" s="5" t="s">
        <v>14240</v>
      </c>
      <c r="L4973" s="5" t="s">
        <v>106</v>
      </c>
      <c r="M4973" s="5" t="s">
        <v>27</v>
      </c>
      <c r="N4973" s="5">
        <v>22.9</v>
      </c>
      <c r="O4973" s="5" t="s">
        <v>14241</v>
      </c>
      <c r="P4973" s="7" t="s">
        <v>14242</v>
      </c>
      <c r="Q4973" s="7"/>
      <c r="R4973" s="7"/>
      <c r="S4973" s="8" t="str">
        <f t="shared" si="1"/>
        <v>https://static.milwaukeetool.eu/remote.axd/milwaukee-media-images.s3.amazonaws.com/hi/48223504--Hero_1.jpg?v=5AF28C24B1B0F5ADBB5E2076D5CDE0A8&amp;width=871&amp;heightratio=1&amp;mode=crop,,</v>
      </c>
    </row>
    <row r="4974" ht="18.0" customHeight="1">
      <c r="A4974" s="5">
        <v>4973.0</v>
      </c>
      <c r="B4974" s="5" t="s">
        <v>8341</v>
      </c>
      <c r="C4974" s="6">
        <v>1000.0</v>
      </c>
      <c r="D4974" s="5" t="s">
        <v>14161</v>
      </c>
      <c r="E4974" s="5" t="s">
        <v>14162</v>
      </c>
      <c r="F4974" s="5" t="s">
        <v>14222</v>
      </c>
      <c r="G4974" s="5" t="s">
        <v>14229</v>
      </c>
      <c r="H4974" s="5" t="s">
        <v>14229</v>
      </c>
      <c r="I4974" s="5">
        <v>4.932472263E9</v>
      </c>
      <c r="J4974" s="5">
        <v>4.058546339098E12</v>
      </c>
      <c r="K4974" s="5" t="s">
        <v>14243</v>
      </c>
      <c r="L4974" s="5" t="s">
        <v>106</v>
      </c>
      <c r="M4974" s="5" t="s">
        <v>27</v>
      </c>
      <c r="N4974" s="5">
        <v>24.9</v>
      </c>
      <c r="O4974" s="5" t="s">
        <v>14241</v>
      </c>
      <c r="P4974" s="7" t="s">
        <v>14242</v>
      </c>
      <c r="Q4974" s="7"/>
      <c r="R4974" s="7"/>
      <c r="S4974" s="8" t="str">
        <f t="shared" si="1"/>
        <v>https://static.milwaukeetool.eu/remote.axd/milwaukee-media-images.s3.amazonaws.com/hi/48223504--Hero_1.jpg?v=5AF28C24B1B0F5ADBB5E2076D5CDE0A8&amp;width=871&amp;heightratio=1&amp;mode=crop,,</v>
      </c>
    </row>
    <row r="4975" ht="18.0" customHeight="1">
      <c r="A4975" s="5">
        <v>4974.0</v>
      </c>
      <c r="B4975" s="5" t="s">
        <v>8341</v>
      </c>
      <c r="C4975" s="6">
        <v>1000.0</v>
      </c>
      <c r="D4975" s="5" t="s">
        <v>14161</v>
      </c>
      <c r="E4975" s="5" t="s">
        <v>14162</v>
      </c>
      <c r="F4975" s="5" t="s">
        <v>14222</v>
      </c>
      <c r="G4975" s="5" t="s">
        <v>14222</v>
      </c>
      <c r="H4975" s="5" t="s">
        <v>14222</v>
      </c>
      <c r="I4975" s="5">
        <v>4.932479407E9</v>
      </c>
      <c r="J4975" s="5">
        <v>4.058546372019E12</v>
      </c>
      <c r="K4975" s="5" t="s">
        <v>14244</v>
      </c>
      <c r="L4975" s="5" t="s">
        <v>106</v>
      </c>
      <c r="M4975" s="5" t="s">
        <v>27</v>
      </c>
      <c r="N4975" s="5">
        <v>39.9</v>
      </c>
      <c r="O4975" s="5" t="s">
        <v>14245</v>
      </c>
      <c r="P4975" s="7" t="s">
        <v>14246</v>
      </c>
      <c r="Q4975" s="7" t="s">
        <v>14247</v>
      </c>
      <c r="R4975" s="7" t="s">
        <v>14248</v>
      </c>
      <c r="S4975" s="8" t="str">
        <f t="shared" si="1"/>
        <v>https://static.milwaukeetool.eu/remote.axd/milwaukee-media-images.s3.amazonaws.com/hi_no_padding/4932479407--App_1.jpg?v=2E1970AF9C6ED564260A8F61C550E9DD&amp;width=443&amp;heightratio=1&amp;mode=crop,https://static.milwaukeetool.eu/remote.axd/milwaukee-media-images.s3.amazonaws.com/hi_no_padding/4932479407--App_2.jpg?v=A57BAFD9349D27DEBB184C1F4ECE3B52&amp;width=443&amp;heightratio=1&amp;mode=crop,https://static.milwaukeetool.eu/remote.axd/milwaukee-media-images.s3.amazonaws.com/hi/4932479407--Hero_1.jpg?v=A8696BA3865935130C6C780F9762D693&amp;width=443&amp;heightratio=1&amp;mode=crop</v>
      </c>
    </row>
    <row r="4976" ht="18.0" customHeight="1">
      <c r="A4976" s="5">
        <v>4975.0</v>
      </c>
      <c r="B4976" s="5" t="s">
        <v>8341</v>
      </c>
      <c r="C4976" s="6">
        <v>1000.0</v>
      </c>
      <c r="D4976" s="5" t="s">
        <v>14161</v>
      </c>
      <c r="E4976" s="5" t="s">
        <v>14162</v>
      </c>
      <c r="F4976" s="5" t="s">
        <v>14222</v>
      </c>
      <c r="G4976" s="5" t="s">
        <v>14222</v>
      </c>
      <c r="H4976" s="5" t="s">
        <v>14249</v>
      </c>
      <c r="I4976" s="5">
        <v>4.932479408E9</v>
      </c>
      <c r="J4976" s="5">
        <v>4.058546372026E12</v>
      </c>
      <c r="K4976" s="5" t="s">
        <v>14250</v>
      </c>
      <c r="L4976" s="5" t="s">
        <v>106</v>
      </c>
      <c r="M4976" s="5" t="s">
        <v>27</v>
      </c>
      <c r="N4976" s="5">
        <v>5.9</v>
      </c>
      <c r="O4976" s="5" t="s">
        <v>14245</v>
      </c>
      <c r="P4976" s="7" t="s">
        <v>14246</v>
      </c>
      <c r="Q4976" s="7" t="s">
        <v>14247</v>
      </c>
      <c r="R4976" s="7" t="s">
        <v>14248</v>
      </c>
      <c r="S4976" s="8" t="str">
        <f t="shared" si="1"/>
        <v>https://static.milwaukeetool.eu/remote.axd/milwaukee-media-images.s3.amazonaws.com/hi_no_padding/4932479407--App_1.jpg?v=2E1970AF9C6ED564260A8F61C550E9DD&amp;width=443&amp;heightratio=1&amp;mode=crop,https://static.milwaukeetool.eu/remote.axd/milwaukee-media-images.s3.amazonaws.com/hi_no_padding/4932479407--App_2.jpg?v=A57BAFD9349D27DEBB184C1F4ECE3B52&amp;width=443&amp;heightratio=1&amp;mode=crop,https://static.milwaukeetool.eu/remote.axd/milwaukee-media-images.s3.amazonaws.com/hi/4932479407--Hero_1.jpg?v=A8696BA3865935130C6C780F9762D693&amp;width=443&amp;heightratio=1&amp;mode=crop</v>
      </c>
    </row>
    <row r="4977" ht="18.0" customHeight="1">
      <c r="A4977" s="5">
        <v>4976.0</v>
      </c>
      <c r="B4977" s="5" t="s">
        <v>8341</v>
      </c>
      <c r="C4977" s="6">
        <v>1000.0</v>
      </c>
      <c r="D4977" s="5" t="s">
        <v>14161</v>
      </c>
      <c r="E4977" s="5" t="s">
        <v>14162</v>
      </c>
      <c r="F4977" s="5" t="s">
        <v>14222</v>
      </c>
      <c r="G4977" s="5" t="s">
        <v>14222</v>
      </c>
      <c r="H4977" s="5" t="s">
        <v>14222</v>
      </c>
      <c r="I4977" s="5">
        <v>4.8226104E7</v>
      </c>
      <c r="J4977" s="5">
        <v>4.524235614E10</v>
      </c>
      <c r="K4977" s="5" t="s">
        <v>14251</v>
      </c>
      <c r="L4977" s="5" t="s">
        <v>106</v>
      </c>
      <c r="M4977" s="5" t="s">
        <v>27</v>
      </c>
      <c r="N4977" s="5">
        <v>27.9</v>
      </c>
      <c r="O4977" s="5" t="s">
        <v>14252</v>
      </c>
      <c r="P4977" s="7" t="s">
        <v>14253</v>
      </c>
      <c r="Q4977" s="7" t="s">
        <v>14254</v>
      </c>
      <c r="R4977" s="7" t="s">
        <v>14255</v>
      </c>
      <c r="S4977" s="8" t="str">
        <f t="shared" si="1"/>
        <v>https://static.milwaukeetool.eu/remote.axd/milwaukee-media-images.s3.amazonaws.com/hi_no_padding/48226104--App_01.jpg?v=3D2722D6DA1FA87390B939C095B1EE15&amp;width=443&amp;heightratio=1&amp;mode=crop,https://static.milwaukeetool.eu/remote.axd/milwaukee-media-images.s3.amazonaws.com/hi_no_padding/48226104--App_02.jpg?v=EFED5891F46EAA3F21A6DBF93C26EAE0&amp;width=443&amp;heightratio=1&amp;mode=crop,https://static.milwaukeetool.eu/remote.axd/milwaukee-media-images.s3.amazonaws.com/hi/48226104--Hero_01.jpg?v=5AE1E59F7F64FDFB35AFB0214BBFC8B5&amp;width=443&amp;heightratio=1&amp;mode=crop</v>
      </c>
    </row>
    <row r="4978" ht="18.0" customHeight="1">
      <c r="A4978" s="5">
        <v>4977.0</v>
      </c>
      <c r="B4978" s="5" t="s">
        <v>8341</v>
      </c>
      <c r="C4978" s="6">
        <v>1000.0</v>
      </c>
      <c r="D4978" s="5" t="s">
        <v>14161</v>
      </c>
      <c r="E4978" s="5" t="s">
        <v>14162</v>
      </c>
      <c r="F4978" s="5" t="s">
        <v>14222</v>
      </c>
      <c r="G4978" s="5" t="s">
        <v>14222</v>
      </c>
      <c r="H4978" s="5" t="s">
        <v>14222</v>
      </c>
      <c r="I4978" s="5">
        <v>4.8226407E7</v>
      </c>
      <c r="J4978" s="5">
        <v>4.5242356096E10</v>
      </c>
      <c r="K4978" s="5" t="s">
        <v>14256</v>
      </c>
      <c r="L4978" s="5" t="s">
        <v>106</v>
      </c>
      <c r="M4978" s="5" t="s">
        <v>27</v>
      </c>
      <c r="N4978" s="5">
        <v>22.9</v>
      </c>
      <c r="O4978" s="5" t="s">
        <v>14257</v>
      </c>
      <c r="P4978" s="7" t="s">
        <v>14258</v>
      </c>
      <c r="Q4978" s="7" t="s">
        <v>14259</v>
      </c>
      <c r="R4978" s="7" t="s">
        <v>14260</v>
      </c>
      <c r="S4978" s="8" t="str">
        <f t="shared" si="1"/>
        <v>https://static.milwaukeetool.eu/remote.axd/milwaukee-media-images.s3.amazonaws.com/hi_no_padding/48226407--App_01.jpg?v=5E8E09F85FDEFCF6EC0687ECBF537A98&amp;width=443&amp;heightratio=1&amp;mode=crop,https://static.milwaukeetool.eu/remote.axd/milwaukee-media-images.s3.amazonaws.com/hi_no_padding/48226407--App_02.jpg?v=DFAA6CBA4DD8140DD030E6BB9656D889&amp;width=443&amp;heightratio=1&amp;mode=crop,https://static.milwaukeetool.eu/remote.axd/milwaukee-media-images.s3.amazonaws.com/hi/48226407--Hero_01.jpg?v=0A0CD77F38BC8021431E20ACBA17E107&amp;width=443&amp;heightratio=1&amp;mode=crop</v>
      </c>
    </row>
    <row r="4979" ht="18.0" customHeight="1">
      <c r="A4979" s="5">
        <v>4978.0</v>
      </c>
      <c r="B4979" s="5" t="s">
        <v>8341</v>
      </c>
      <c r="C4979" s="6">
        <v>1000.0</v>
      </c>
      <c r="D4979" s="5" t="s">
        <v>14161</v>
      </c>
      <c r="E4979" s="5" t="s">
        <v>14162</v>
      </c>
      <c r="F4979" s="5" t="s">
        <v>14222</v>
      </c>
      <c r="G4979" s="5" t="s">
        <v>14222</v>
      </c>
      <c r="H4979" s="5" t="s">
        <v>14222</v>
      </c>
      <c r="I4979" s="5">
        <v>4.822451E7</v>
      </c>
      <c r="J4979" s="5">
        <v>4.5242503629E10</v>
      </c>
      <c r="K4979" s="5" t="s">
        <v>14261</v>
      </c>
      <c r="L4979" s="5" t="s">
        <v>106</v>
      </c>
      <c r="M4979" s="5" t="s">
        <v>27</v>
      </c>
      <c r="N4979" s="5">
        <v>23.9</v>
      </c>
      <c r="O4979" s="5" t="s">
        <v>14262</v>
      </c>
      <c r="P4979" s="7" t="s">
        <v>14263</v>
      </c>
      <c r="Q4979" s="7" t="s">
        <v>14264</v>
      </c>
      <c r="R4979" s="7" t="s">
        <v>14265</v>
      </c>
      <c r="S4979" s="8" t="str">
        <f t="shared" si="1"/>
        <v>https://static.milwaukeetool.eu/remote.axd/milwaukee-media-images.s3.amazonaws.com/hi/48224532--Hero_1.jpg?v=51182CFD04D4098824E2F88BCBDFB0C7&amp;width=443&amp;heightratio=1&amp;mode=crop,https://static.milwaukeetool.eu/remote.axd/milwaukee-media-images.s3.amazonaws.com/hi/48224532--Hero_2.jpg?v=3E043194E06F11E019CE717102F86983&amp;width=443&amp;heightratio=1&amp;mode=crop,https://static.milwaukeetool.eu/remote.axd/milwaukee-media-images.s3.amazonaws.com/hi_no_padding/48224522--App_1.jpg?v=D3C119C8D45700762BA6E023CF20E68D&amp;width=443&amp;heightratio=1&amp;mode=crop</v>
      </c>
    </row>
    <row r="4980" ht="18.0" customHeight="1">
      <c r="A4980" s="5">
        <v>4979.0</v>
      </c>
      <c r="B4980" s="5" t="s">
        <v>8341</v>
      </c>
      <c r="C4980" s="6">
        <v>1000.0</v>
      </c>
      <c r="D4980" s="5" t="s">
        <v>14161</v>
      </c>
      <c r="E4980" s="5" t="s">
        <v>14162</v>
      </c>
      <c r="F4980" s="5" t="s">
        <v>14222</v>
      </c>
      <c r="G4980" s="5" t="s">
        <v>14222</v>
      </c>
      <c r="H4980" s="5" t="s">
        <v>14222</v>
      </c>
      <c r="I4980" s="5">
        <v>4.822452E7</v>
      </c>
      <c r="J4980" s="5">
        <v>4.5242503636E10</v>
      </c>
      <c r="K4980" s="5" t="s">
        <v>14266</v>
      </c>
      <c r="L4980" s="5" t="s">
        <v>106</v>
      </c>
      <c r="M4980" s="5" t="s">
        <v>27</v>
      </c>
      <c r="N4980" s="5">
        <v>23.9</v>
      </c>
      <c r="O4980" s="5" t="s">
        <v>14262</v>
      </c>
      <c r="P4980" s="7" t="s">
        <v>14267</v>
      </c>
      <c r="Q4980" s="7" t="s">
        <v>14268</v>
      </c>
      <c r="R4980" s="7" t="s">
        <v>14269</v>
      </c>
      <c r="S4980" s="8" t="str">
        <f t="shared" si="1"/>
        <v>https://static.milwaukeetool.eu/remote.axd/milwaukee-media-images.s3.amazonaws.com/hi_no_padding/48224510--App_1.jpg?v=0AEE94D12FD92FA7DE8A7F5F8D760C6F&amp;width=443&amp;heightratio=1&amp;mode=crop,https://static.milwaukeetool.eu/remote.axd/milwaukee-media-images.s3.amazonaws.com/hi_no_padding/48224510--App_2.jpg?v=E8C88C246919AFC76462114D67903F85&amp;width=443&amp;heightratio=1&amp;mode=crop,https://static.milwaukeetool.eu/remote.axd/milwaukee-media-images.s3.amazonaws.com/hi/48224510--Hero_1.jpg?v=22586517EC72E601DC9BBF257FD87EE1&amp;width=443&amp;heightratio=1&amp;mode=crop</v>
      </c>
    </row>
    <row r="4981" ht="18.0" customHeight="1">
      <c r="A4981" s="5">
        <v>4980.0</v>
      </c>
      <c r="B4981" s="5" t="s">
        <v>8341</v>
      </c>
      <c r="C4981" s="6">
        <v>1000.0</v>
      </c>
      <c r="D4981" s="5" t="s">
        <v>14161</v>
      </c>
      <c r="E4981" s="5" t="s">
        <v>14162</v>
      </c>
      <c r="F4981" s="5" t="s">
        <v>14222</v>
      </c>
      <c r="G4981" s="5" t="s">
        <v>14222</v>
      </c>
      <c r="H4981" s="5" t="s">
        <v>14222</v>
      </c>
      <c r="I4981" s="5">
        <v>4.822453E7</v>
      </c>
      <c r="J4981" s="5">
        <v>4.5242503643E10</v>
      </c>
      <c r="K4981" s="5" t="s">
        <v>14270</v>
      </c>
      <c r="L4981" s="5" t="s">
        <v>106</v>
      </c>
      <c r="M4981" s="5" t="s">
        <v>27</v>
      </c>
      <c r="N4981" s="5">
        <v>23.9</v>
      </c>
      <c r="O4981" s="5" t="s">
        <v>14262</v>
      </c>
      <c r="P4981" s="7" t="s">
        <v>14271</v>
      </c>
      <c r="Q4981" s="7" t="s">
        <v>14272</v>
      </c>
      <c r="R4981" s="7" t="s">
        <v>14265</v>
      </c>
      <c r="S4981" s="8" t="str">
        <f t="shared" si="1"/>
        <v>https://static.milwaukeetool.eu/remote.axd/milwaukee-media-images.s3.amazonaws.com/hi/48224520--Hero_1.jpg?v=16EBCA29E31099EACE2F5F05D541F4EC&amp;width=443&amp;heightratio=1&amp;mode=crop,https://static.milwaukeetool.eu/remote.axd/milwaukee-media-images.s3.amazonaws.com/hi/48224520--Hero_2.jpg?v=25C11999F9B672E72B6E0622ABC42B64&amp;width=443&amp;heightratio=1&amp;mode=crop,https://static.milwaukeetool.eu/remote.axd/milwaukee-media-images.s3.amazonaws.com/hi_no_padding/48224522--App_1.jpg?v=D3C119C8D45700762BA6E023CF20E68D&amp;width=443&amp;heightratio=1&amp;mode=crop</v>
      </c>
    </row>
    <row r="4982" ht="18.0" customHeight="1">
      <c r="A4982" s="5">
        <v>4981.0</v>
      </c>
      <c r="B4982" s="5" t="s">
        <v>8341</v>
      </c>
      <c r="C4982" s="6">
        <v>1000.0</v>
      </c>
      <c r="D4982" s="5" t="s">
        <v>14161</v>
      </c>
      <c r="E4982" s="5" t="s">
        <v>14162</v>
      </c>
      <c r="F4982" s="5" t="s">
        <v>14222</v>
      </c>
      <c r="G4982" s="5" t="s">
        <v>14222</v>
      </c>
      <c r="H4982" s="5" t="s">
        <v>14273</v>
      </c>
      <c r="I4982" s="5">
        <v>4.932479784E9</v>
      </c>
      <c r="J4982" s="5">
        <v>4.058546375782E12</v>
      </c>
      <c r="K4982" s="5" t="s">
        <v>14274</v>
      </c>
      <c r="L4982" s="5" t="s">
        <v>106</v>
      </c>
      <c r="M4982" s="5" t="s">
        <v>27</v>
      </c>
      <c r="N4982" s="5">
        <v>23.9</v>
      </c>
      <c r="O4982" s="5"/>
      <c r="P4982" s="7" t="s">
        <v>14275</v>
      </c>
      <c r="Q4982" s="7"/>
      <c r="R4982" s="7"/>
      <c r="S4982" s="8" t="str">
        <f t="shared" si="1"/>
        <v>https://static.milwaukeetool.eu/remote.axd/milwaukee-media-images.s3.amazonaws.com/hi/4932479784--Hero_1.jpg?v=BA9E20C3F8127921A75CED3030152AB2&amp;width=871&amp;heightratio=1&amp;mode=crop,,</v>
      </c>
    </row>
    <row r="4983" ht="18.0" customHeight="1">
      <c r="A4983" s="5">
        <v>4982.0</v>
      </c>
      <c r="B4983" s="5" t="s">
        <v>8341</v>
      </c>
      <c r="C4983" s="6">
        <v>1000.0</v>
      </c>
      <c r="D4983" s="5" t="s">
        <v>14161</v>
      </c>
      <c r="E4983" s="5" t="s">
        <v>14162</v>
      </c>
      <c r="F4983" s="5" t="s">
        <v>14222</v>
      </c>
      <c r="G4983" s="5" t="s">
        <v>14222</v>
      </c>
      <c r="H4983" s="5" t="s">
        <v>14222</v>
      </c>
      <c r="I4983" s="5">
        <v>4.8224512E7</v>
      </c>
      <c r="J4983" s="5">
        <v>4.524250365E10</v>
      </c>
      <c r="K4983" s="5" t="s">
        <v>14276</v>
      </c>
      <c r="L4983" s="5" t="s">
        <v>106</v>
      </c>
      <c r="M4983" s="5" t="s">
        <v>27</v>
      </c>
      <c r="N4983" s="5">
        <v>26.9</v>
      </c>
      <c r="O4983" s="5" t="s">
        <v>14262</v>
      </c>
      <c r="P4983" s="7" t="s">
        <v>14277</v>
      </c>
      <c r="Q4983" s="7" t="s">
        <v>14278</v>
      </c>
      <c r="R4983" s="7" t="s">
        <v>14279</v>
      </c>
      <c r="S4983" s="8" t="str">
        <f t="shared" si="1"/>
        <v>https://static.milwaukeetool.eu/remote.axd/milwaukee-media-images.s3.amazonaws.com/hi_no_padding/48224530--App_1.jpg?v=621C1A4CFFEDCDA8CC8CA0750D1E1752&amp;width=443&amp;heightratio=1&amp;mode=crop,https://static.milwaukeetool.eu/remote.axd/milwaukee-media-images.s3.amazonaws.com/hi_no_padding/48224530--App_2.jpg?v=E24473EEA790DBF130CADDFBF268F829&amp;width=443&amp;heightratio=1&amp;mode=crop,https://static.milwaukeetool.eu/remote.axd/milwaukee-media-images.s3.amazonaws.com/hi/48224530--Hero_1.jpg?v=A3E7218796E97DB7B77DD5EBA85281A4&amp;width=443&amp;heightratio=1&amp;mode=crop</v>
      </c>
    </row>
    <row r="4984" ht="18.0" customHeight="1">
      <c r="A4984" s="5">
        <v>4983.0</v>
      </c>
      <c r="B4984" s="5" t="s">
        <v>8341</v>
      </c>
      <c r="C4984" s="6">
        <v>1000.0</v>
      </c>
      <c r="D4984" s="5" t="s">
        <v>14161</v>
      </c>
      <c r="E4984" s="5" t="s">
        <v>14162</v>
      </c>
      <c r="F4984" s="5" t="s">
        <v>14222</v>
      </c>
      <c r="G4984" s="5" t="s">
        <v>14222</v>
      </c>
      <c r="H4984" s="5" t="s">
        <v>14222</v>
      </c>
      <c r="I4984" s="5">
        <v>4.8224522E7</v>
      </c>
      <c r="J4984" s="5">
        <v>4.5242503667E10</v>
      </c>
      <c r="K4984" s="5" t="s">
        <v>14280</v>
      </c>
      <c r="L4984" s="5" t="s">
        <v>106</v>
      </c>
      <c r="M4984" s="5" t="s">
        <v>27</v>
      </c>
      <c r="N4984" s="5">
        <v>26.9</v>
      </c>
      <c r="O4984" s="5" t="s">
        <v>14262</v>
      </c>
      <c r="P4984" s="7" t="s">
        <v>14281</v>
      </c>
      <c r="Q4984" s="7" t="s">
        <v>14282</v>
      </c>
      <c r="R4984" s="7" t="s">
        <v>14265</v>
      </c>
      <c r="S4984" s="8" t="str">
        <f t="shared" si="1"/>
        <v>https://static.milwaukeetool.eu/remote.axd/milwaukee-media-images.s3.amazonaws.com/hi/48224512--Hero_1.jpg?v=AC7E863568B042CA5EE5D60AB4F7DEDA&amp;width=443&amp;heightratio=1&amp;mode=crop,https://static.milwaukeetool.eu/remote.axd/milwaukee-media-images.s3.amazonaws.com/hi/48224512--Hero_2.jpg?v=5BFF1727D647B8FF58C42F60E41E5EF2&amp;width=443&amp;heightratio=1&amp;mode=crop,https://static.milwaukeetool.eu/remote.axd/milwaukee-media-images.s3.amazonaws.com/hi_no_padding/48224522--App_1.jpg?v=D3C119C8D45700762BA6E023CF20E68D&amp;width=443&amp;heightratio=1&amp;mode=crop</v>
      </c>
    </row>
    <row r="4985" ht="18.0" customHeight="1">
      <c r="A4985" s="5">
        <v>4984.0</v>
      </c>
      <c r="B4985" s="5" t="s">
        <v>8341</v>
      </c>
      <c r="C4985" s="6">
        <v>1000.0</v>
      </c>
      <c r="D4985" s="5" t="s">
        <v>14161</v>
      </c>
      <c r="E4985" s="5" t="s">
        <v>14162</v>
      </c>
      <c r="F4985" s="5" t="s">
        <v>14222</v>
      </c>
      <c r="G4985" s="5" t="s">
        <v>14222</v>
      </c>
      <c r="H4985" s="5" t="s">
        <v>14222</v>
      </c>
      <c r="I4985" s="5">
        <v>4.8224532E7</v>
      </c>
      <c r="J4985" s="5">
        <v>4.5242503674E10</v>
      </c>
      <c r="K4985" s="5" t="s">
        <v>14283</v>
      </c>
      <c r="L4985" s="5" t="s">
        <v>106</v>
      </c>
      <c r="M4985" s="5" t="s">
        <v>27</v>
      </c>
      <c r="N4985" s="5">
        <v>26.9</v>
      </c>
      <c r="O4985" s="5" t="s">
        <v>14262</v>
      </c>
      <c r="P4985" s="7" t="s">
        <v>14284</v>
      </c>
      <c r="Q4985" s="7" t="s">
        <v>14285</v>
      </c>
      <c r="R4985" s="7" t="s">
        <v>14265</v>
      </c>
      <c r="S4985" s="8" t="str">
        <f t="shared" si="1"/>
        <v>https://static.milwaukeetool.eu/remote.axd/milwaukee-media-images.s3.amazonaws.com/hi/48224522--Hero_1.jpg?v=E2544D72C88ED4C5D1AA93AAD61506A7&amp;width=443&amp;heightratio=1&amp;mode=crop,https://static.milwaukeetool.eu/remote.axd/milwaukee-media-images.s3.amazonaws.com/hi/48224522--Hero_2.jpg?v=39B1F9E6AED0D753B748766626C10210&amp;width=443&amp;heightratio=1&amp;mode=crop,https://static.milwaukeetool.eu/remote.axd/milwaukee-media-images.s3.amazonaws.com/hi_no_padding/48224522--App_1.jpg?v=D3C119C8D45700762BA6E023CF20E68D&amp;width=443&amp;heightratio=1&amp;mode=crop</v>
      </c>
    </row>
    <row r="4986" ht="18.0" customHeight="1">
      <c r="A4986" s="5">
        <v>4985.0</v>
      </c>
      <c r="B4986" s="5" t="s">
        <v>8341</v>
      </c>
      <c r="C4986" s="6">
        <v>1000.0</v>
      </c>
      <c r="D4986" s="5" t="s">
        <v>14161</v>
      </c>
      <c r="E4986" s="5" t="s">
        <v>14162</v>
      </c>
      <c r="F4986" s="5" t="s">
        <v>14222</v>
      </c>
      <c r="G4986" s="5" t="s">
        <v>14222</v>
      </c>
      <c r="H4986" s="5" t="s">
        <v>14222</v>
      </c>
      <c r="I4986" s="5">
        <v>4.8224537E7</v>
      </c>
      <c r="J4986" s="5">
        <v>4.5242503681E10</v>
      </c>
      <c r="K4986" s="5" t="s">
        <v>14286</v>
      </c>
      <c r="L4986" s="5" t="s">
        <v>106</v>
      </c>
      <c r="M4986" s="5" t="s">
        <v>27</v>
      </c>
      <c r="N4986" s="5">
        <v>32.9</v>
      </c>
      <c r="O4986" s="5" t="s">
        <v>14262</v>
      </c>
      <c r="P4986" s="7" t="s">
        <v>14263</v>
      </c>
      <c r="Q4986" s="7" t="s">
        <v>14264</v>
      </c>
      <c r="R4986" s="7" t="s">
        <v>14265</v>
      </c>
      <c r="S4986" s="8" t="str">
        <f t="shared" si="1"/>
        <v>https://static.milwaukeetool.eu/remote.axd/milwaukee-media-images.s3.amazonaws.com/hi/48224532--Hero_1.jpg?v=51182CFD04D4098824E2F88BCBDFB0C7&amp;width=443&amp;heightratio=1&amp;mode=crop,https://static.milwaukeetool.eu/remote.axd/milwaukee-media-images.s3.amazonaws.com/hi/48224532--Hero_2.jpg?v=3E043194E06F11E019CE717102F86983&amp;width=443&amp;heightratio=1&amp;mode=crop,https://static.milwaukeetool.eu/remote.axd/milwaukee-media-images.s3.amazonaws.com/hi_no_padding/48224522--App_1.jpg?v=D3C119C8D45700762BA6E023CF20E68D&amp;width=443&amp;heightratio=1&amp;mode=crop</v>
      </c>
    </row>
    <row r="4987" ht="18.0" customHeight="1">
      <c r="A4987" s="5">
        <v>4986.0</v>
      </c>
      <c r="B4987" s="5" t="s">
        <v>8341</v>
      </c>
      <c r="C4987" s="6">
        <v>1000.0</v>
      </c>
      <c r="D4987" s="5" t="s">
        <v>14161</v>
      </c>
      <c r="E4987" s="5" t="s">
        <v>14162</v>
      </c>
      <c r="F4987" s="5" t="s">
        <v>14222</v>
      </c>
      <c r="G4987" s="5" t="s">
        <v>14222</v>
      </c>
      <c r="H4987" s="5" t="s">
        <v>14222</v>
      </c>
      <c r="I4987" s="5">
        <v>4.8224538E7</v>
      </c>
      <c r="J4987" s="5">
        <v>4.5242503698E10</v>
      </c>
      <c r="K4987" s="5" t="s">
        <v>14287</v>
      </c>
      <c r="L4987" s="5" t="s">
        <v>106</v>
      </c>
      <c r="M4987" s="5" t="s">
        <v>27</v>
      </c>
      <c r="N4987" s="5">
        <v>39.9</v>
      </c>
      <c r="O4987" s="5" t="s">
        <v>14262</v>
      </c>
      <c r="P4987" s="7" t="s">
        <v>14288</v>
      </c>
      <c r="Q4987" s="7" t="s">
        <v>14289</v>
      </c>
      <c r="R4987" s="7" t="s">
        <v>14290</v>
      </c>
      <c r="S4987" s="8" t="str">
        <f t="shared" si="1"/>
        <v>https://static.milwaukeetool.eu/remote.axd/milwaukee-media-images.s3.amazonaws.com/hi/48224537--Hero_1.jpg?v=F53A0020166CD2B24085B570350268D1&amp;width=443&amp;heightratio=1&amp;mode=crop,https://static.milwaukeetool.eu/remote.axd/milwaukee-media-images.s3.amazonaws.com/hi/48224537--Hero_2.jpg?v=62A057CBBD4E1A9025DAD300735EB1D4&amp;width=443&amp;heightratio=1&amp;mode=crop,https://static.milwaukeetool.eu/remote.axd/milwaukee-media-images.s3.amazonaws.com/hi_no_padding/48224537--App_1.jpg?v=41EE696029DD8A65E3E83E9BB1AA03B5&amp;width=443&amp;heightratio=1&amp;mode=crop</v>
      </c>
    </row>
    <row r="4988" ht="18.0" customHeight="1">
      <c r="A4988" s="5">
        <v>4987.0</v>
      </c>
      <c r="B4988" s="5" t="s">
        <v>8341</v>
      </c>
      <c r="C4988" s="6">
        <v>1000.0</v>
      </c>
      <c r="D4988" s="5" t="s">
        <v>14161</v>
      </c>
      <c r="E4988" s="5" t="s">
        <v>14162</v>
      </c>
      <c r="F4988" s="5" t="s">
        <v>14222</v>
      </c>
      <c r="G4988" s="5" t="s">
        <v>14222</v>
      </c>
      <c r="H4988" s="5" t="s">
        <v>14222</v>
      </c>
      <c r="I4988" s="5">
        <v>4.82261E7</v>
      </c>
      <c r="J4988" s="5">
        <v>4.5242342228E10</v>
      </c>
      <c r="K4988" s="5" t="s">
        <v>14291</v>
      </c>
      <c r="L4988" s="5" t="s">
        <v>106</v>
      </c>
      <c r="M4988" s="5" t="s">
        <v>27</v>
      </c>
      <c r="N4988" s="5">
        <v>34.9</v>
      </c>
      <c r="O4988" s="5" t="s">
        <v>14292</v>
      </c>
      <c r="P4988" s="7" t="s">
        <v>14293</v>
      </c>
      <c r="Q4988" s="7"/>
      <c r="R4988" s="7"/>
      <c r="S4988" s="8" t="str">
        <f t="shared" si="1"/>
        <v>https://static.milwaukeetool.eu/remote.axd/img.youtube.com/vi/3Nt4eA4h1jE/0.jpg?width=443&amp;heightratio=1&amp;mode=crop,,</v>
      </c>
    </row>
    <row r="4989" ht="18.0" customHeight="1">
      <c r="A4989" s="5">
        <v>4988.0</v>
      </c>
      <c r="B4989" s="5" t="s">
        <v>8341</v>
      </c>
      <c r="C4989" s="6">
        <v>1000.0</v>
      </c>
      <c r="D4989" s="5" t="s">
        <v>14161</v>
      </c>
      <c r="E4989" s="5" t="s">
        <v>14162</v>
      </c>
      <c r="F4989" s="5" t="s">
        <v>14222</v>
      </c>
      <c r="G4989" s="5" t="s">
        <v>14222</v>
      </c>
      <c r="H4989" s="5" t="s">
        <v>14294</v>
      </c>
      <c r="I4989" s="5">
        <v>4.932478554E9</v>
      </c>
      <c r="J4989" s="5">
        <v>4.058546347475E12</v>
      </c>
      <c r="K4989" s="5" t="s">
        <v>14295</v>
      </c>
      <c r="L4989" s="5" t="s">
        <v>106</v>
      </c>
      <c r="M4989" s="5" t="s">
        <v>27</v>
      </c>
      <c r="N4989" s="5">
        <v>27.9</v>
      </c>
      <c r="O4989" s="5" t="s">
        <v>14296</v>
      </c>
      <c r="P4989" s="7" t="s">
        <v>14297</v>
      </c>
      <c r="Q4989" s="7" t="s">
        <v>14298</v>
      </c>
      <c r="R4989" s="7" t="s">
        <v>14299</v>
      </c>
      <c r="S4989" s="8" t="str">
        <f t="shared" si="1"/>
        <v>https://static.milwaukeetool.eu/remote.axd/milwaukee-media-images.s3.amazonaws.com/hi_no_padding/4932478554--App_1.jpg?v=26ED58A05F71310EEF87C5945224A508&amp;width=443&amp;heightratio=1&amp;mode=crop,https://static.milwaukeetool.eu/remote.axd/milwaukee-media-images.s3.amazonaws.com/hi_no_padding/4932478554--App_2.jpg?v=D89608F372FABE390A139A23ADB2F4F0&amp;width=443&amp;heightratio=1&amp;mode=crop,https://static.milwaukeetool.eu/remote.axd/milwaukee-media-images.s3.amazonaws.com/hi_no_padding/4932478554--App_3.jpg?v=878538A59B4AA391A9F4755B2AACFC02&amp;width=443&amp;heightratio=1&amp;mode=crop</v>
      </c>
    </row>
    <row r="4990" ht="18.0" customHeight="1">
      <c r="A4990" s="5">
        <v>4989.0</v>
      </c>
      <c r="B4990" s="5" t="s">
        <v>8341</v>
      </c>
      <c r="C4990" s="6">
        <v>1000.0</v>
      </c>
      <c r="D4990" s="5" t="s">
        <v>14161</v>
      </c>
      <c r="E4990" s="5" t="s">
        <v>14162</v>
      </c>
      <c r="F4990" s="5" t="s">
        <v>14222</v>
      </c>
      <c r="G4990" s="5" t="s">
        <v>14300</v>
      </c>
      <c r="H4990" s="5" t="s">
        <v>14300</v>
      </c>
      <c r="I4990" s="5">
        <v>4.932492458E9</v>
      </c>
      <c r="J4990" s="5">
        <v>4.05854641825E12</v>
      </c>
      <c r="K4990" s="5" t="s">
        <v>14301</v>
      </c>
      <c r="L4990" s="5" t="s">
        <v>8804</v>
      </c>
      <c r="M4990" s="5" t="s">
        <v>27</v>
      </c>
      <c r="N4990" s="5">
        <v>29.9</v>
      </c>
      <c r="O4990" s="5" t="s">
        <v>14302</v>
      </c>
      <c r="P4990" s="7" t="s">
        <v>14303</v>
      </c>
      <c r="Q4990" s="7" t="s">
        <v>14304</v>
      </c>
      <c r="R4990" s="7" t="s">
        <v>14305</v>
      </c>
      <c r="S4990" s="8" t="str">
        <f t="shared" si="1"/>
        <v>https://static.milwaukeetool.eu/remote.axd/milwaukee-media-images.s3.amazonaws.com/hi_no_padding/4932492459--App_1.jpg?v=19E77136F14D48675CFF7B2D682CD68B&amp;width=443&amp;heightratio=1&amp;mode=crop,https://static.milwaukeetool.eu/remote.axd/milwaukee-media-images.s3.amazonaws.com/hi_no_padding/4932492459--App_2.jpg?v=2BF121A878C4ECD57325FA5F50F05BAE&amp;width=443&amp;heightratio=1&amp;mode=crop,https://static.milwaukeetool.eu/remote.axd/milwaukee-media-images.s3.amazonaws.com/hi_no_padding/4932492459--App_3.jpg?v=B143819178F1F39A2F36F0B2FF4A26DC&amp;width=443&amp;heightratio=1&amp;mode=crop</v>
      </c>
    </row>
    <row r="4991" ht="18.0" customHeight="1">
      <c r="A4991" s="5">
        <v>4990.0</v>
      </c>
      <c r="B4991" s="5" t="s">
        <v>8341</v>
      </c>
      <c r="C4991" s="6">
        <v>1000.0</v>
      </c>
      <c r="D4991" s="5" t="s">
        <v>14161</v>
      </c>
      <c r="E4991" s="5" t="s">
        <v>14162</v>
      </c>
      <c r="F4991" s="5" t="s">
        <v>14222</v>
      </c>
      <c r="G4991" s="5" t="s">
        <v>14300</v>
      </c>
      <c r="H4991" s="5" t="s">
        <v>14300</v>
      </c>
      <c r="I4991" s="5">
        <v>4.932492459E9</v>
      </c>
      <c r="J4991" s="5">
        <v>4.058546418267E12</v>
      </c>
      <c r="K4991" s="5" t="s">
        <v>14306</v>
      </c>
      <c r="L4991" s="5" t="s">
        <v>8804</v>
      </c>
      <c r="M4991" s="5" t="s">
        <v>27</v>
      </c>
      <c r="N4991" s="5">
        <v>32.9</v>
      </c>
      <c r="O4991" s="5" t="s">
        <v>14302</v>
      </c>
      <c r="P4991" s="7" t="s">
        <v>14303</v>
      </c>
      <c r="Q4991" s="7" t="s">
        <v>14304</v>
      </c>
      <c r="R4991" s="7" t="s">
        <v>14305</v>
      </c>
      <c r="S4991" s="8" t="str">
        <f t="shared" si="1"/>
        <v>https://static.milwaukeetool.eu/remote.axd/milwaukee-media-images.s3.amazonaws.com/hi_no_padding/4932492459--App_1.jpg?v=19E77136F14D48675CFF7B2D682CD68B&amp;width=443&amp;heightratio=1&amp;mode=crop,https://static.milwaukeetool.eu/remote.axd/milwaukee-media-images.s3.amazonaws.com/hi_no_padding/4932492459--App_2.jpg?v=2BF121A878C4ECD57325FA5F50F05BAE&amp;width=443&amp;heightratio=1&amp;mode=crop,https://static.milwaukeetool.eu/remote.axd/milwaukee-media-images.s3.amazonaws.com/hi_no_padding/4932492459--App_3.jpg?v=B143819178F1F39A2F36F0B2FF4A26DC&amp;width=443&amp;heightratio=1&amp;mode=crop</v>
      </c>
    </row>
    <row r="4992" ht="18.0" customHeight="1">
      <c r="A4992" s="5">
        <v>4991.0</v>
      </c>
      <c r="B4992" s="5" t="s">
        <v>8341</v>
      </c>
      <c r="C4992" s="6">
        <v>1000.0</v>
      </c>
      <c r="D4992" s="5" t="s">
        <v>14161</v>
      </c>
      <c r="E4992" s="5" t="s">
        <v>14162</v>
      </c>
      <c r="F4992" s="5" t="s">
        <v>14222</v>
      </c>
      <c r="G4992" s="5" t="s">
        <v>14300</v>
      </c>
      <c r="H4992" s="5" t="s">
        <v>14300</v>
      </c>
      <c r="I4992" s="5">
        <v>4.93249246E9</v>
      </c>
      <c r="J4992" s="5">
        <v>4.058546418274E12</v>
      </c>
      <c r="K4992" s="5" t="s">
        <v>14307</v>
      </c>
      <c r="L4992" s="5" t="s">
        <v>8804</v>
      </c>
      <c r="M4992" s="5" t="s">
        <v>27</v>
      </c>
      <c r="N4992" s="5">
        <v>39.9</v>
      </c>
      <c r="O4992" s="5" t="s">
        <v>14302</v>
      </c>
      <c r="P4992" s="7" t="s">
        <v>14303</v>
      </c>
      <c r="Q4992" s="7" t="s">
        <v>14304</v>
      </c>
      <c r="R4992" s="7" t="s">
        <v>14305</v>
      </c>
      <c r="S4992" s="8" t="str">
        <f t="shared" si="1"/>
        <v>https://static.milwaukeetool.eu/remote.axd/milwaukee-media-images.s3.amazonaws.com/hi_no_padding/4932492459--App_1.jpg?v=19E77136F14D48675CFF7B2D682CD68B&amp;width=443&amp;heightratio=1&amp;mode=crop,https://static.milwaukeetool.eu/remote.axd/milwaukee-media-images.s3.amazonaws.com/hi_no_padding/4932492459--App_2.jpg?v=2BF121A878C4ECD57325FA5F50F05BAE&amp;width=443&amp;heightratio=1&amp;mode=crop,https://static.milwaukeetool.eu/remote.axd/milwaukee-media-images.s3.amazonaws.com/hi_no_padding/4932492459--App_3.jpg?v=B143819178F1F39A2F36F0B2FF4A26DC&amp;width=443&amp;heightratio=1&amp;mode=crop</v>
      </c>
    </row>
    <row r="4993" ht="18.0" customHeight="1">
      <c r="A4993" s="5">
        <v>4992.0</v>
      </c>
      <c r="B4993" s="5" t="s">
        <v>8341</v>
      </c>
      <c r="C4993" s="6">
        <v>1000.0</v>
      </c>
      <c r="D4993" s="5" t="s">
        <v>14161</v>
      </c>
      <c r="E4993" s="5" t="s">
        <v>14162</v>
      </c>
      <c r="F4993" s="5" t="s">
        <v>14222</v>
      </c>
      <c r="G4993" s="5" t="s">
        <v>14294</v>
      </c>
      <c r="H4993" s="5" t="s">
        <v>14294</v>
      </c>
      <c r="I4993" s="5">
        <v>4.932492461E9</v>
      </c>
      <c r="J4993" s="5">
        <v>4.058546418281E12</v>
      </c>
      <c r="K4993" s="5" t="s">
        <v>14308</v>
      </c>
      <c r="L4993" s="5" t="s">
        <v>8804</v>
      </c>
      <c r="M4993" s="5" t="s">
        <v>27</v>
      </c>
      <c r="N4993" s="5">
        <v>26.9</v>
      </c>
      <c r="O4993" s="5" t="s">
        <v>14309</v>
      </c>
      <c r="P4993" s="7" t="s">
        <v>14310</v>
      </c>
      <c r="Q4993" s="7" t="s">
        <v>14311</v>
      </c>
      <c r="R4993" s="7" t="s">
        <v>14312</v>
      </c>
      <c r="S4993" s="8" t="str">
        <f t="shared" si="1"/>
        <v>https://static.milwaukeetool.eu/remote.axd/milwaukee-media-images.s3.amazonaws.com/hi_no_padding/4932492462--App_1.jpg?v=45138CAB8073BA5E08070B7F173FB495&amp;width=443&amp;heightratio=1&amp;mode=crop,https://static.milwaukeetool.eu/remote.axd/milwaukee-media-images.s3.amazonaws.com/hi_no_padding/4932492462--App_2.jpg?v=1C34284F3DC4C9EEF1401EE8C98D4C53&amp;width=443&amp;heightratio=1&amp;mode=crop,https://static.milwaukeetool.eu/remote.axd/milwaukee-media-images.s3.amazonaws.com/hi_no_padding/4932492462--App_3.jpg?v=B06172477EBB0A6EA2224AA07FA96FE6&amp;width=443&amp;heightratio=1&amp;mode=crop</v>
      </c>
    </row>
    <row r="4994" ht="18.0" customHeight="1">
      <c r="A4994" s="5">
        <v>4993.0</v>
      </c>
      <c r="B4994" s="5" t="s">
        <v>8341</v>
      </c>
      <c r="C4994" s="6">
        <v>1000.0</v>
      </c>
      <c r="D4994" s="5" t="s">
        <v>14161</v>
      </c>
      <c r="E4994" s="5" t="s">
        <v>14162</v>
      </c>
      <c r="F4994" s="5" t="s">
        <v>14222</v>
      </c>
      <c r="G4994" s="5" t="s">
        <v>14294</v>
      </c>
      <c r="H4994" s="5" t="s">
        <v>14294</v>
      </c>
      <c r="I4994" s="5">
        <v>4.932492462E9</v>
      </c>
      <c r="J4994" s="5">
        <v>4.058546418298E12</v>
      </c>
      <c r="K4994" s="5" t="s">
        <v>14313</v>
      </c>
      <c r="L4994" s="5" t="s">
        <v>8804</v>
      </c>
      <c r="M4994" s="5" t="s">
        <v>27</v>
      </c>
      <c r="N4994" s="5">
        <v>28.9</v>
      </c>
      <c r="O4994" s="5" t="s">
        <v>14309</v>
      </c>
      <c r="P4994" s="7" t="s">
        <v>14310</v>
      </c>
      <c r="Q4994" s="7" t="s">
        <v>14311</v>
      </c>
      <c r="R4994" s="7" t="s">
        <v>14312</v>
      </c>
      <c r="S4994" s="8" t="str">
        <f t="shared" si="1"/>
        <v>https://static.milwaukeetool.eu/remote.axd/milwaukee-media-images.s3.amazonaws.com/hi_no_padding/4932492462--App_1.jpg?v=45138CAB8073BA5E08070B7F173FB495&amp;width=443&amp;heightratio=1&amp;mode=crop,https://static.milwaukeetool.eu/remote.axd/milwaukee-media-images.s3.amazonaws.com/hi_no_padding/4932492462--App_2.jpg?v=1C34284F3DC4C9EEF1401EE8C98D4C53&amp;width=443&amp;heightratio=1&amp;mode=crop,https://static.milwaukeetool.eu/remote.axd/milwaukee-media-images.s3.amazonaws.com/hi_no_padding/4932492462--App_3.jpg?v=B06172477EBB0A6EA2224AA07FA96FE6&amp;width=443&amp;heightratio=1&amp;mode=crop</v>
      </c>
    </row>
    <row r="4995" ht="18.0" customHeight="1">
      <c r="A4995" s="5">
        <v>4994.0</v>
      </c>
      <c r="B4995" s="5" t="s">
        <v>8341</v>
      </c>
      <c r="C4995" s="6">
        <v>1000.0</v>
      </c>
      <c r="D4995" s="5" t="s">
        <v>14161</v>
      </c>
      <c r="E4995" s="5" t="s">
        <v>14162</v>
      </c>
      <c r="F4995" s="5" t="s">
        <v>14222</v>
      </c>
      <c r="G4995" s="5" t="s">
        <v>14314</v>
      </c>
      <c r="H4995" s="5" t="s">
        <v>14314</v>
      </c>
      <c r="I4995" s="5">
        <v>4.932492463E9</v>
      </c>
      <c r="J4995" s="5">
        <v>4.058546418304E12</v>
      </c>
      <c r="K4995" s="5" t="s">
        <v>14315</v>
      </c>
      <c r="L4995" s="5" t="s">
        <v>8804</v>
      </c>
      <c r="M4995" s="5" t="s">
        <v>27</v>
      </c>
      <c r="N4995" s="5">
        <v>27.9</v>
      </c>
      <c r="O4995" s="5" t="s">
        <v>14316</v>
      </c>
      <c r="P4995" s="7" t="s">
        <v>14317</v>
      </c>
      <c r="Q4995" s="7" t="s">
        <v>14318</v>
      </c>
      <c r="R4995" s="7"/>
      <c r="S4995" s="8" t="str">
        <f t="shared" si="1"/>
        <v>https://static.milwaukeetool.eu/remote.axd/milwaukee-media-images.s3.amazonaws.com/hi_no_padding/4932492463--App_1.jpg?v=E05B42DD5E5099DE3C2B471391574EA7&amp;width=443&amp;heightratio=1&amp;mode=crop,https://static.milwaukeetool.eu/remote.axd/milwaukee-media-images.s3.amazonaws.com/hi/4932492463--Hero_1.jpg?v=539951700E54EAD72BDF65470B05E21B&amp;width=443&amp;heightratio=1&amp;mode=crop,</v>
      </c>
    </row>
    <row r="4996" ht="18.0" customHeight="1">
      <c r="A4996" s="5">
        <v>4995.0</v>
      </c>
      <c r="B4996" s="5" t="s">
        <v>8341</v>
      </c>
      <c r="C4996" s="6">
        <v>1000.0</v>
      </c>
      <c r="D4996" s="5" t="s">
        <v>14161</v>
      </c>
      <c r="E4996" s="5" t="s">
        <v>14162</v>
      </c>
      <c r="F4996" s="5" t="s">
        <v>14222</v>
      </c>
      <c r="G4996" s="5" t="s">
        <v>14314</v>
      </c>
      <c r="H4996" s="5" t="s">
        <v>14314</v>
      </c>
      <c r="I4996" s="5">
        <v>4.932492464E9</v>
      </c>
      <c r="J4996" s="5">
        <v>4.058546418311E12</v>
      </c>
      <c r="K4996" s="5" t="s">
        <v>14319</v>
      </c>
      <c r="L4996" s="5" t="s">
        <v>8804</v>
      </c>
      <c r="M4996" s="5" t="s">
        <v>27</v>
      </c>
      <c r="N4996" s="5">
        <v>29.9</v>
      </c>
      <c r="O4996" s="5" t="s">
        <v>14320</v>
      </c>
      <c r="P4996" s="7" t="s">
        <v>14321</v>
      </c>
      <c r="Q4996" s="7" t="s">
        <v>14322</v>
      </c>
      <c r="R4996" s="7"/>
      <c r="S4996" s="8" t="str">
        <f t="shared" si="1"/>
        <v>https://static.milwaukeetool.eu/remote.axd/milwaukee-media-images.s3.amazonaws.com/hi_no_padding/4932492464--App_1.jpg?v=9C639DD5129A75F91122FBC416C5B1A8&amp;width=443&amp;heightratio=1&amp;mode=crop,https://static.milwaukeetool.eu/remote.axd/milwaukee-media-images.s3.amazonaws.com/hi/4932492464--Hero_1.jpg?v=D1FE4915CFDB10DBF6E5C1E881C8AF9E&amp;width=443&amp;heightratio=1&amp;mode=crop,</v>
      </c>
    </row>
    <row r="4997" ht="18.0" customHeight="1">
      <c r="A4997" s="5">
        <v>4996.0</v>
      </c>
      <c r="B4997" s="5" t="s">
        <v>8341</v>
      </c>
      <c r="C4997" s="6">
        <v>1000.0</v>
      </c>
      <c r="D4997" s="5" t="s">
        <v>14161</v>
      </c>
      <c r="E4997" s="5" t="s">
        <v>14162</v>
      </c>
      <c r="F4997" s="5" t="s">
        <v>14222</v>
      </c>
      <c r="G4997" s="5" t="s">
        <v>14323</v>
      </c>
      <c r="H4997" s="5" t="s">
        <v>14323</v>
      </c>
      <c r="I4997" s="5">
        <v>4.932492465E9</v>
      </c>
      <c r="J4997" s="5">
        <v>4.058546418328E12</v>
      </c>
      <c r="K4997" s="5" t="s">
        <v>14324</v>
      </c>
      <c r="L4997" s="5" t="s">
        <v>8804</v>
      </c>
      <c r="M4997" s="5" t="s">
        <v>27</v>
      </c>
      <c r="N4997" s="5">
        <v>29.9</v>
      </c>
      <c r="O4997" s="5" t="s">
        <v>14325</v>
      </c>
      <c r="P4997" s="7" t="s">
        <v>14326</v>
      </c>
      <c r="Q4997" s="7" t="s">
        <v>14327</v>
      </c>
      <c r="R4997" s="7" t="s">
        <v>14328</v>
      </c>
      <c r="S4997" s="8" t="str">
        <f t="shared" si="1"/>
        <v>https://static.milwaukeetool.eu/remote.axd/milwaukee-media-images.s3.amazonaws.com/hi_no_padding/4932492465--App_1.jpg?v=E5A2B0809B2BFBE1A85627EFC8FCA4B2&amp;width=443&amp;heightratio=1&amp;mode=crop,https://static.milwaukeetool.eu/remote.axd/milwaukee-media-images.s3.amazonaws.com/hi_no_padding/4932492465--App_2.jpg?v=E990294F04A54800087399A1E2CDD96C&amp;width=443&amp;heightratio=1&amp;mode=crop,https://static.milwaukeetool.eu/remote.axd/milwaukee-media-images.s3.amazonaws.com/hi_no_padding/4932492465--App_3.jpg?v=2D5923B78EBD56EBCD61442204E5F90B&amp;width=443&amp;heightratio=1&amp;mode=crop</v>
      </c>
    </row>
    <row r="4998" ht="18.0" customHeight="1">
      <c r="A4998" s="5">
        <v>4997.0</v>
      </c>
      <c r="B4998" s="5" t="s">
        <v>8341</v>
      </c>
      <c r="C4998" s="6">
        <v>1000.0</v>
      </c>
      <c r="D4998" s="5" t="s">
        <v>14161</v>
      </c>
      <c r="E4998" s="5" t="s">
        <v>14162</v>
      </c>
      <c r="F4998" s="5" t="s">
        <v>14222</v>
      </c>
      <c r="G4998" s="5" t="s">
        <v>14323</v>
      </c>
      <c r="H4998" s="5" t="s">
        <v>14329</v>
      </c>
      <c r="I4998" s="5">
        <v>4.932492466E9</v>
      </c>
      <c r="J4998" s="5">
        <v>4.058546418335E12</v>
      </c>
      <c r="K4998" s="5" t="s">
        <v>14330</v>
      </c>
      <c r="L4998" s="5" t="s">
        <v>8804</v>
      </c>
      <c r="M4998" s="5" t="s">
        <v>27</v>
      </c>
      <c r="N4998" s="5">
        <v>31.9</v>
      </c>
      <c r="O4998" s="5" t="s">
        <v>14325</v>
      </c>
      <c r="P4998" s="7" t="s">
        <v>14326</v>
      </c>
      <c r="Q4998" s="7" t="s">
        <v>14327</v>
      </c>
      <c r="R4998" s="7" t="s">
        <v>14328</v>
      </c>
      <c r="S4998" s="8" t="str">
        <f t="shared" si="1"/>
        <v>https://static.milwaukeetool.eu/remote.axd/milwaukee-media-images.s3.amazonaws.com/hi_no_padding/4932492465--App_1.jpg?v=E5A2B0809B2BFBE1A85627EFC8FCA4B2&amp;width=443&amp;heightratio=1&amp;mode=crop,https://static.milwaukeetool.eu/remote.axd/milwaukee-media-images.s3.amazonaws.com/hi_no_padding/4932492465--App_2.jpg?v=E990294F04A54800087399A1E2CDD96C&amp;width=443&amp;heightratio=1&amp;mode=crop,https://static.milwaukeetool.eu/remote.axd/milwaukee-media-images.s3.amazonaws.com/hi_no_padding/4932492465--App_3.jpg?v=2D5923B78EBD56EBCD61442204E5F90B&amp;width=443&amp;heightratio=1&amp;mode=crop</v>
      </c>
    </row>
    <row r="4999" ht="18.0" customHeight="1">
      <c r="A4999" s="5">
        <v>4998.0</v>
      </c>
      <c r="B4999" s="5" t="s">
        <v>8341</v>
      </c>
      <c r="C4999" s="6">
        <v>1000.0</v>
      </c>
      <c r="D4999" s="5" t="s">
        <v>14161</v>
      </c>
      <c r="E4999" s="5" t="s">
        <v>14162</v>
      </c>
      <c r="F4999" s="5" t="s">
        <v>14222</v>
      </c>
      <c r="G4999" s="5" t="s">
        <v>14331</v>
      </c>
      <c r="H4999" s="5" t="s">
        <v>14332</v>
      </c>
      <c r="I4999" s="5">
        <v>4.932492773E9</v>
      </c>
      <c r="J4999" s="5">
        <v>4.058546476441E12</v>
      </c>
      <c r="K4999" s="5" t="s">
        <v>14333</v>
      </c>
      <c r="L4999" s="5" t="s">
        <v>8804</v>
      </c>
      <c r="M4999" s="5" t="s">
        <v>27</v>
      </c>
      <c r="N4999" s="5">
        <v>79.9</v>
      </c>
      <c r="O4999" s="5" t="s">
        <v>14334</v>
      </c>
      <c r="P4999" s="7" t="s">
        <v>14335</v>
      </c>
      <c r="Q4999" s="7"/>
      <c r="R4999" s="7"/>
      <c r="S4999" s="8" t="str">
        <f t="shared" si="1"/>
        <v>https://static.milwaukeetool.eu/remote.axd/milwaukee-media-images.s3.amazonaws.com/hi/4932492773--Hero_1.jpg?v=C9170820406F8C22F0D608E6F3D06591&amp;width=871&amp;heightratio=1&amp;mode=crop,,</v>
      </c>
    </row>
    <row r="5000" ht="18.0" customHeight="1">
      <c r="A5000" s="5">
        <v>4999.0</v>
      </c>
      <c r="B5000" s="5" t="s">
        <v>8341</v>
      </c>
      <c r="C5000" s="6">
        <v>1000.0</v>
      </c>
      <c r="D5000" s="5" t="s">
        <v>14161</v>
      </c>
      <c r="E5000" s="5" t="s">
        <v>14162</v>
      </c>
      <c r="F5000" s="5" t="s">
        <v>14222</v>
      </c>
      <c r="G5000" s="5" t="s">
        <v>14229</v>
      </c>
      <c r="H5000" s="5" t="s">
        <v>14229</v>
      </c>
      <c r="I5000" s="5">
        <v>4.8223542E7</v>
      </c>
      <c r="J5000" s="5">
        <v>4.5242472727E10</v>
      </c>
      <c r="K5000" s="5" t="s">
        <v>14336</v>
      </c>
      <c r="L5000" s="5" t="s">
        <v>106</v>
      </c>
      <c r="M5000" s="5" t="s">
        <v>27</v>
      </c>
      <c r="N5000" s="5">
        <v>44.9</v>
      </c>
      <c r="O5000" s="5" t="s">
        <v>14337</v>
      </c>
      <c r="P5000" s="7" t="s">
        <v>14338</v>
      </c>
      <c r="Q5000" s="7"/>
      <c r="R5000" s="7"/>
      <c r="S5000" s="8" t="str">
        <f t="shared" si="1"/>
        <v>https://static.milwaukeetool.eu/remote.axd/milwaukee-media-images.s3.amazonaws.com/hi/48223542--Hero_1.jpg?v=1A2CB09F6B89A473EED43ACB6CE71BCA&amp;width=871&amp;heightratio=1&amp;mode=crop,,</v>
      </c>
    </row>
    <row r="5001" ht="18.0" customHeight="1">
      <c r="A5001" s="5">
        <v>5000.0</v>
      </c>
      <c r="B5001" s="5" t="s">
        <v>8341</v>
      </c>
      <c r="C5001" s="6">
        <v>1000.0</v>
      </c>
      <c r="D5001" s="5" t="s">
        <v>14161</v>
      </c>
      <c r="E5001" s="5" t="s">
        <v>14162</v>
      </c>
      <c r="F5001" s="5" t="s">
        <v>14222</v>
      </c>
      <c r="G5001" s="5" t="s">
        <v>14229</v>
      </c>
      <c r="H5001" s="5" t="s">
        <v>14229</v>
      </c>
      <c r="I5001" s="5">
        <v>4.932471725E9</v>
      </c>
      <c r="J5001" s="5">
        <v>4.058546296247E12</v>
      </c>
      <c r="K5001" s="5" t="s">
        <v>14339</v>
      </c>
      <c r="L5001" s="5" t="s">
        <v>106</v>
      </c>
      <c r="M5001" s="5" t="s">
        <v>27</v>
      </c>
      <c r="N5001" s="5">
        <v>28.9</v>
      </c>
      <c r="O5001" s="5" t="s">
        <v>14241</v>
      </c>
      <c r="P5001" s="7" t="s">
        <v>14340</v>
      </c>
      <c r="Q5001" s="7"/>
      <c r="R5001" s="7"/>
      <c r="S5001" s="8" t="str">
        <f t="shared" si="1"/>
        <v>https://static.milwaukeetool.eu/remote.axd/milwaukee-media-images.s3.amazonaws.com/hi/48223422--Hero_1.jpg?v=BEDF24B0C482134C205F261910256EA6&amp;width=871&amp;heightratio=1&amp;mode=crop,,</v>
      </c>
    </row>
    <row r="5002" ht="18.0" customHeight="1">
      <c r="A5002" s="5">
        <v>5001.0</v>
      </c>
      <c r="B5002" s="5" t="s">
        <v>8341</v>
      </c>
      <c r="C5002" s="6">
        <v>1000.0</v>
      </c>
      <c r="D5002" s="5" t="s">
        <v>14161</v>
      </c>
      <c r="E5002" s="5" t="s">
        <v>14162</v>
      </c>
      <c r="F5002" s="5" t="s">
        <v>14222</v>
      </c>
      <c r="G5002" s="5" t="s">
        <v>14229</v>
      </c>
      <c r="H5002" s="5" t="s">
        <v>14229</v>
      </c>
      <c r="I5002" s="5">
        <v>4.932471726E9</v>
      </c>
      <c r="J5002" s="5">
        <v>4.058546296254E12</v>
      </c>
      <c r="K5002" s="5" t="s">
        <v>14341</v>
      </c>
      <c r="L5002" s="5" t="s">
        <v>106</v>
      </c>
      <c r="M5002" s="5" t="s">
        <v>27</v>
      </c>
      <c r="N5002" s="5">
        <v>26.9</v>
      </c>
      <c r="O5002" s="5" t="s">
        <v>14241</v>
      </c>
      <c r="P5002" s="7" t="s">
        <v>14340</v>
      </c>
      <c r="Q5002" s="7"/>
      <c r="R5002" s="7"/>
      <c r="S5002" s="8" t="str">
        <f t="shared" si="1"/>
        <v>https://static.milwaukeetool.eu/remote.axd/milwaukee-media-images.s3.amazonaws.com/hi/48223422--Hero_1.jpg?v=BEDF24B0C482134C205F261910256EA6&amp;width=871&amp;heightratio=1&amp;mode=crop,,</v>
      </c>
    </row>
    <row r="5003" ht="18.0" customHeight="1">
      <c r="A5003" s="5">
        <v>5002.0</v>
      </c>
      <c r="B5003" s="5" t="s">
        <v>8341</v>
      </c>
      <c r="C5003" s="6">
        <v>1000.0</v>
      </c>
      <c r="D5003" s="5" t="s">
        <v>14161</v>
      </c>
      <c r="E5003" s="5" t="s">
        <v>14162</v>
      </c>
      <c r="F5003" s="5" t="s">
        <v>14222</v>
      </c>
      <c r="G5003" s="5" t="s">
        <v>14342</v>
      </c>
      <c r="H5003" s="5" t="s">
        <v>14342</v>
      </c>
      <c r="I5003" s="5">
        <v>4.932471727E9</v>
      </c>
      <c r="J5003" s="5">
        <v>4.058546296261E12</v>
      </c>
      <c r="K5003" s="5" t="s">
        <v>14343</v>
      </c>
      <c r="L5003" s="5" t="s">
        <v>106</v>
      </c>
      <c r="M5003" s="5" t="s">
        <v>27</v>
      </c>
      <c r="N5003" s="5">
        <v>32.9</v>
      </c>
      <c r="O5003" s="5" t="s">
        <v>14231</v>
      </c>
      <c r="P5003" s="7" t="s">
        <v>14344</v>
      </c>
      <c r="Q5003" s="7"/>
      <c r="R5003" s="7"/>
      <c r="S5003" s="8" t="str">
        <f t="shared" si="1"/>
        <v>https://static.milwaukeetool.eu/remote.axd/milwaukee-media-images.s3.amazonaws.com/hi/48223520--Hero_1.jpg?v=2F14372A6F2863979F728057AE351407&amp;width=871&amp;heightratio=1&amp;mode=crop,,</v>
      </c>
    </row>
    <row r="5004" ht="18.0" customHeight="1">
      <c r="A5004" s="5">
        <v>5003.0</v>
      </c>
      <c r="B5004" s="5" t="s">
        <v>8341</v>
      </c>
      <c r="C5004" s="6">
        <v>1000.0</v>
      </c>
      <c r="D5004" s="5" t="s">
        <v>14161</v>
      </c>
      <c r="E5004" s="5" t="s">
        <v>14162</v>
      </c>
      <c r="F5004" s="5" t="s">
        <v>14222</v>
      </c>
      <c r="G5004" s="5" t="s">
        <v>14342</v>
      </c>
      <c r="H5004" s="5" t="s">
        <v>14342</v>
      </c>
      <c r="I5004" s="5">
        <v>4.932471728E9</v>
      </c>
      <c r="J5004" s="5">
        <v>4.058546296278E12</v>
      </c>
      <c r="K5004" s="5" t="s">
        <v>14345</v>
      </c>
      <c r="L5004" s="5" t="s">
        <v>106</v>
      </c>
      <c r="M5004" s="5" t="s">
        <v>27</v>
      </c>
      <c r="N5004" s="5">
        <v>32.9</v>
      </c>
      <c r="O5004" s="5" t="s">
        <v>14231</v>
      </c>
      <c r="P5004" s="7" t="s">
        <v>14344</v>
      </c>
      <c r="Q5004" s="7"/>
      <c r="R5004" s="7"/>
      <c r="S5004" s="8" t="str">
        <f t="shared" si="1"/>
        <v>https://static.milwaukeetool.eu/remote.axd/milwaukee-media-images.s3.amazonaws.com/hi/48223520--Hero_1.jpg?v=2F14372A6F2863979F728057AE351407&amp;width=871&amp;heightratio=1&amp;mode=crop,,</v>
      </c>
    </row>
    <row r="5005" ht="18.0" customHeight="1">
      <c r="A5005" s="5">
        <v>5004.0</v>
      </c>
      <c r="B5005" s="5" t="s">
        <v>8341</v>
      </c>
      <c r="C5005" s="6">
        <v>1000.0</v>
      </c>
      <c r="D5005" s="5" t="s">
        <v>14161</v>
      </c>
      <c r="E5005" s="5" t="s">
        <v>14162</v>
      </c>
      <c r="F5005" s="5" t="s">
        <v>14222</v>
      </c>
      <c r="G5005" s="5" t="s">
        <v>14229</v>
      </c>
      <c r="H5005" s="5" t="s">
        <v>14229</v>
      </c>
      <c r="I5005" s="5">
        <v>4.932471729E9</v>
      </c>
      <c r="J5005" s="5">
        <v>4.058546296285E12</v>
      </c>
      <c r="K5005" s="5" t="s">
        <v>14346</v>
      </c>
      <c r="L5005" s="5" t="s">
        <v>106</v>
      </c>
      <c r="M5005" s="5" t="s">
        <v>27</v>
      </c>
      <c r="N5005" s="5">
        <v>28.9</v>
      </c>
      <c r="O5005" s="5" t="s">
        <v>14241</v>
      </c>
      <c r="P5005" s="7" t="s">
        <v>14340</v>
      </c>
      <c r="Q5005" s="7"/>
      <c r="R5005" s="7"/>
      <c r="S5005" s="8" t="str">
        <f t="shared" si="1"/>
        <v>https://static.milwaukeetool.eu/remote.axd/milwaukee-media-images.s3.amazonaws.com/hi/48223422--Hero_1.jpg?v=BEDF24B0C482134C205F261910256EA6&amp;width=871&amp;heightratio=1&amp;mode=crop,,</v>
      </c>
    </row>
    <row r="5006" ht="18.0" customHeight="1">
      <c r="A5006" s="5">
        <v>5005.0</v>
      </c>
      <c r="B5006" s="5" t="s">
        <v>8341</v>
      </c>
      <c r="C5006" s="6">
        <v>1000.0</v>
      </c>
      <c r="D5006" s="5" t="s">
        <v>14161</v>
      </c>
      <c r="E5006" s="5" t="s">
        <v>14162</v>
      </c>
      <c r="F5006" s="5" t="s">
        <v>14222</v>
      </c>
      <c r="G5006" s="5" t="s">
        <v>14229</v>
      </c>
      <c r="H5006" s="5" t="s">
        <v>14229</v>
      </c>
      <c r="I5006" s="5">
        <v>4.93247173E9</v>
      </c>
      <c r="J5006" s="5">
        <v>4.058546296292E12</v>
      </c>
      <c r="K5006" s="5" t="s">
        <v>14347</v>
      </c>
      <c r="L5006" s="5" t="s">
        <v>106</v>
      </c>
      <c r="M5006" s="5" t="s">
        <v>27</v>
      </c>
      <c r="N5006" s="5">
        <v>28.9</v>
      </c>
      <c r="O5006" s="5" t="s">
        <v>14241</v>
      </c>
      <c r="P5006" s="7" t="s">
        <v>14340</v>
      </c>
      <c r="Q5006" s="7"/>
      <c r="R5006" s="7"/>
      <c r="S5006" s="8" t="str">
        <f t="shared" si="1"/>
        <v>https://static.milwaukeetool.eu/remote.axd/milwaukee-media-images.s3.amazonaws.com/hi/48223422--Hero_1.jpg?v=BEDF24B0C482134C205F261910256EA6&amp;width=871&amp;heightratio=1&amp;mode=crop,,</v>
      </c>
    </row>
    <row r="5007" ht="18.0" customHeight="1">
      <c r="A5007" s="5">
        <v>5006.0</v>
      </c>
      <c r="B5007" s="5" t="s">
        <v>8341</v>
      </c>
      <c r="C5007" s="6">
        <v>1000.0</v>
      </c>
      <c r="D5007" s="5" t="s">
        <v>14161</v>
      </c>
      <c r="E5007" s="5" t="s">
        <v>14162</v>
      </c>
      <c r="F5007" s="5" t="s">
        <v>14222</v>
      </c>
      <c r="G5007" s="5" t="s">
        <v>14229</v>
      </c>
      <c r="H5007" s="5" t="s">
        <v>14229</v>
      </c>
      <c r="I5007" s="5">
        <v>4.932471731E9</v>
      </c>
      <c r="J5007" s="5">
        <v>4.058546296308E12</v>
      </c>
      <c r="K5007" s="5" t="s">
        <v>14348</v>
      </c>
      <c r="L5007" s="5" t="s">
        <v>106</v>
      </c>
      <c r="M5007" s="5" t="s">
        <v>27</v>
      </c>
      <c r="N5007" s="5">
        <v>19.9</v>
      </c>
      <c r="O5007" s="5" t="s">
        <v>14241</v>
      </c>
      <c r="P5007" s="7" t="s">
        <v>14340</v>
      </c>
      <c r="Q5007" s="7"/>
      <c r="R5007" s="7"/>
      <c r="S5007" s="8" t="str">
        <f t="shared" si="1"/>
        <v>https://static.milwaukeetool.eu/remote.axd/milwaukee-media-images.s3.amazonaws.com/hi/48223422--Hero_1.jpg?v=BEDF24B0C482134C205F261910256EA6&amp;width=871&amp;heightratio=1&amp;mode=crop,,</v>
      </c>
    </row>
    <row r="5008" ht="18.0" customHeight="1">
      <c r="A5008" s="5">
        <v>5007.0</v>
      </c>
      <c r="B5008" s="5" t="s">
        <v>8341</v>
      </c>
      <c r="C5008" s="6">
        <v>1000.0</v>
      </c>
      <c r="D5008" s="5" t="s">
        <v>14161</v>
      </c>
      <c r="E5008" s="5" t="s">
        <v>14162</v>
      </c>
      <c r="F5008" s="5" t="s">
        <v>14222</v>
      </c>
      <c r="G5008" s="5" t="s">
        <v>14229</v>
      </c>
      <c r="H5008" s="5" t="s">
        <v>14229</v>
      </c>
      <c r="I5008" s="5">
        <v>4.932471732E9</v>
      </c>
      <c r="J5008" s="5">
        <v>4.058546296315E12</v>
      </c>
      <c r="K5008" s="5" t="s">
        <v>14349</v>
      </c>
      <c r="L5008" s="5" t="s">
        <v>106</v>
      </c>
      <c r="M5008" s="5" t="s">
        <v>27</v>
      </c>
      <c r="N5008" s="5">
        <v>22.9</v>
      </c>
      <c r="O5008" s="5" t="s">
        <v>14241</v>
      </c>
      <c r="P5008" s="7" t="s">
        <v>14340</v>
      </c>
      <c r="Q5008" s="7"/>
      <c r="R5008" s="7"/>
      <c r="S5008" s="8" t="str">
        <f t="shared" si="1"/>
        <v>https://static.milwaukeetool.eu/remote.axd/milwaukee-media-images.s3.amazonaws.com/hi/48223422--Hero_1.jpg?v=BEDF24B0C482134C205F261910256EA6&amp;width=871&amp;heightratio=1&amp;mode=crop,,</v>
      </c>
    </row>
    <row r="5009" ht="18.0" customHeight="1">
      <c r="A5009" s="5">
        <v>5008.0</v>
      </c>
      <c r="B5009" s="5" t="s">
        <v>8341</v>
      </c>
      <c r="C5009" s="6">
        <v>1000.0</v>
      </c>
      <c r="D5009" s="5" t="s">
        <v>14161</v>
      </c>
      <c r="E5009" s="5" t="s">
        <v>14162</v>
      </c>
      <c r="F5009" s="5" t="s">
        <v>14222</v>
      </c>
      <c r="G5009" s="5" t="s">
        <v>14229</v>
      </c>
      <c r="H5009" s="5" t="s">
        <v>14229</v>
      </c>
      <c r="I5009" s="5">
        <v>4.932471733E9</v>
      </c>
      <c r="J5009" s="5">
        <v>4.058546296322E12</v>
      </c>
      <c r="K5009" s="5" t="s">
        <v>14350</v>
      </c>
      <c r="L5009" s="5" t="s">
        <v>106</v>
      </c>
      <c r="M5009" s="5" t="s">
        <v>27</v>
      </c>
      <c r="N5009" s="5">
        <v>22.9</v>
      </c>
      <c r="O5009" s="5" t="s">
        <v>14241</v>
      </c>
      <c r="P5009" s="7" t="s">
        <v>14340</v>
      </c>
      <c r="Q5009" s="7"/>
      <c r="R5009" s="7"/>
      <c r="S5009" s="8" t="str">
        <f t="shared" si="1"/>
        <v>https://static.milwaukeetool.eu/remote.axd/milwaukee-media-images.s3.amazonaws.com/hi/48223422--Hero_1.jpg?v=BEDF24B0C482134C205F261910256EA6&amp;width=871&amp;heightratio=1&amp;mode=crop,,</v>
      </c>
    </row>
    <row r="5010" ht="18.0" customHeight="1">
      <c r="A5010" s="5">
        <v>5009.0</v>
      </c>
      <c r="B5010" s="5" t="s">
        <v>8341</v>
      </c>
      <c r="C5010" s="6">
        <v>1000.0</v>
      </c>
      <c r="D5010" s="5" t="s">
        <v>14161</v>
      </c>
      <c r="E5010" s="5" t="s">
        <v>14162</v>
      </c>
      <c r="F5010" s="5" t="s">
        <v>14222</v>
      </c>
      <c r="G5010" s="5" t="s">
        <v>14229</v>
      </c>
      <c r="H5010" s="5" t="s">
        <v>14229</v>
      </c>
      <c r="I5010" s="5">
        <v>4.932471734E9</v>
      </c>
      <c r="J5010" s="5">
        <v>4.058546296339E12</v>
      </c>
      <c r="K5010" s="5" t="s">
        <v>14351</v>
      </c>
      <c r="L5010" s="5" t="s">
        <v>106</v>
      </c>
      <c r="M5010" s="5" t="s">
        <v>27</v>
      </c>
      <c r="N5010" s="5">
        <v>35.9</v>
      </c>
      <c r="O5010" s="5" t="s">
        <v>14241</v>
      </c>
      <c r="P5010" s="7" t="s">
        <v>14340</v>
      </c>
      <c r="Q5010" s="7"/>
      <c r="R5010" s="7"/>
      <c r="S5010" s="8" t="str">
        <f t="shared" si="1"/>
        <v>https://static.milwaukeetool.eu/remote.axd/milwaukee-media-images.s3.amazonaws.com/hi/48223422--Hero_1.jpg?v=BEDF24B0C482134C205F261910256EA6&amp;width=871&amp;heightratio=1&amp;mode=crop,,</v>
      </c>
    </row>
    <row r="5011" ht="18.0" customHeight="1">
      <c r="A5011" s="5">
        <v>5010.0</v>
      </c>
      <c r="B5011" s="5" t="s">
        <v>8341</v>
      </c>
      <c r="C5011" s="6">
        <v>1000.0</v>
      </c>
      <c r="D5011" s="5" t="s">
        <v>14161</v>
      </c>
      <c r="E5011" s="5" t="s">
        <v>14162</v>
      </c>
      <c r="F5011" s="5" t="s">
        <v>14352</v>
      </c>
      <c r="G5011" s="5" t="s">
        <v>14353</v>
      </c>
      <c r="H5011" s="5" t="s">
        <v>14354</v>
      </c>
      <c r="I5011" s="5">
        <v>4.932479892E9</v>
      </c>
      <c r="J5011" s="5">
        <v>4.058546376864E12</v>
      </c>
      <c r="K5011" s="5" t="s">
        <v>14355</v>
      </c>
      <c r="L5011" s="5" t="s">
        <v>8804</v>
      </c>
      <c r="M5011" s="5" t="s">
        <v>27</v>
      </c>
      <c r="N5011" s="5">
        <v>12.9</v>
      </c>
      <c r="O5011" s="5" t="s">
        <v>14356</v>
      </c>
      <c r="P5011" s="7" t="s">
        <v>14357</v>
      </c>
      <c r="Q5011" s="7" t="s">
        <v>14358</v>
      </c>
      <c r="R5011" s="7" t="s">
        <v>14359</v>
      </c>
      <c r="S5011" s="8" t="str">
        <f t="shared" si="1"/>
        <v>https://static.milwaukeetool.eu/remote.axd/milwaukee-media-images.s3.amazonaws.com/hi_no_padding/4932479892--App_1.jpg?v=081CD60C4FD282E7DCEBE8609B3D8149&amp;width=443&amp;heightratio=1&amp;mode=crop,https://static.milwaukeetool.eu/remote.axd/milwaukee-media-images.s3.amazonaws.com/hi_no_padding/4932479892--App_2.jpg?v=1393E297DD721B345CCAE9E06A2AC789&amp;width=443&amp;heightratio=1&amp;mode=crop,https://static.milwaukeetool.eu/remote.axd/milwaukee-media-images.s3.amazonaws.com/hi/4932479892--Hero_1.jpg?v=4CB0E20BE837319D9B3FFDB6481C07CB&amp;width=443&amp;heightratio=1&amp;mode=crop</v>
      </c>
    </row>
    <row r="5012" ht="18.0" customHeight="1">
      <c r="A5012" s="5">
        <v>5011.0</v>
      </c>
      <c r="B5012" s="5" t="s">
        <v>8341</v>
      </c>
      <c r="C5012" s="6">
        <v>1000.0</v>
      </c>
      <c r="D5012" s="5" t="s">
        <v>14161</v>
      </c>
      <c r="E5012" s="5" t="s">
        <v>14162</v>
      </c>
      <c r="F5012" s="5" t="s">
        <v>14352</v>
      </c>
      <c r="G5012" s="5" t="s">
        <v>14353</v>
      </c>
      <c r="H5012" s="5" t="s">
        <v>14354</v>
      </c>
      <c r="I5012" s="5">
        <v>4.932479893E9</v>
      </c>
      <c r="J5012" s="5">
        <v>4.058546376871E12</v>
      </c>
      <c r="K5012" s="5" t="s">
        <v>14360</v>
      </c>
      <c r="L5012" s="5" t="s">
        <v>8804</v>
      </c>
      <c r="M5012" s="5" t="s">
        <v>27</v>
      </c>
      <c r="N5012" s="5">
        <v>13.9</v>
      </c>
      <c r="O5012" s="5" t="s">
        <v>14356</v>
      </c>
      <c r="P5012" s="7" t="s">
        <v>14357</v>
      </c>
      <c r="Q5012" s="7" t="s">
        <v>14358</v>
      </c>
      <c r="R5012" s="7" t="s">
        <v>14359</v>
      </c>
      <c r="S5012" s="8" t="str">
        <f t="shared" si="1"/>
        <v>https://static.milwaukeetool.eu/remote.axd/milwaukee-media-images.s3.amazonaws.com/hi_no_padding/4932479892--App_1.jpg?v=081CD60C4FD282E7DCEBE8609B3D8149&amp;width=443&amp;heightratio=1&amp;mode=crop,https://static.milwaukeetool.eu/remote.axd/milwaukee-media-images.s3.amazonaws.com/hi_no_padding/4932479892--App_2.jpg?v=1393E297DD721B345CCAE9E06A2AC789&amp;width=443&amp;heightratio=1&amp;mode=crop,https://static.milwaukeetool.eu/remote.axd/milwaukee-media-images.s3.amazonaws.com/hi/4932479892--Hero_1.jpg?v=4CB0E20BE837319D9B3FFDB6481C07CB&amp;width=443&amp;heightratio=1&amp;mode=crop</v>
      </c>
    </row>
    <row r="5013" ht="18.0" customHeight="1">
      <c r="A5013" s="5">
        <v>5012.0</v>
      </c>
      <c r="B5013" s="5" t="s">
        <v>8341</v>
      </c>
      <c r="C5013" s="6">
        <v>1000.0</v>
      </c>
      <c r="D5013" s="5" t="s">
        <v>14161</v>
      </c>
      <c r="E5013" s="5" t="s">
        <v>14162</v>
      </c>
      <c r="F5013" s="5" t="s">
        <v>14352</v>
      </c>
      <c r="G5013" s="5" t="s">
        <v>14353</v>
      </c>
      <c r="H5013" s="5" t="s">
        <v>14354</v>
      </c>
      <c r="I5013" s="5">
        <v>4.932479894E9</v>
      </c>
      <c r="J5013" s="5">
        <v>4.058546376888E12</v>
      </c>
      <c r="K5013" s="5" t="s">
        <v>14361</v>
      </c>
      <c r="L5013" s="5" t="s">
        <v>8804</v>
      </c>
      <c r="M5013" s="5" t="s">
        <v>27</v>
      </c>
      <c r="N5013" s="5">
        <v>14.9</v>
      </c>
      <c r="O5013" s="5" t="s">
        <v>14356</v>
      </c>
      <c r="P5013" s="7" t="s">
        <v>14362</v>
      </c>
      <c r="Q5013" s="7"/>
      <c r="R5013" s="7"/>
      <c r="S5013" s="8" t="str">
        <f t="shared" si="1"/>
        <v>https://static.milwaukeetool.eu/remote.axd/milwaukee-media-images.s3.amazonaws.com/hi/4932479893--Hero_1.jpg?v=B5A1BCE07571AC25736F2F4AAA5FF78E&amp;width=443&amp;heightratio=1&amp;mode=crop,,</v>
      </c>
    </row>
    <row r="5014" ht="18.0" customHeight="1">
      <c r="A5014" s="5">
        <v>5013.0</v>
      </c>
      <c r="B5014" s="5" t="s">
        <v>8341</v>
      </c>
      <c r="C5014" s="6">
        <v>1000.0</v>
      </c>
      <c r="D5014" s="5" t="s">
        <v>14161</v>
      </c>
      <c r="E5014" s="5" t="s">
        <v>14162</v>
      </c>
      <c r="F5014" s="5" t="s">
        <v>14352</v>
      </c>
      <c r="G5014" s="5" t="s">
        <v>14353</v>
      </c>
      <c r="H5014" s="5" t="s">
        <v>14354</v>
      </c>
      <c r="I5014" s="5">
        <v>4.932479895E9</v>
      </c>
      <c r="J5014" s="5">
        <v>4.058546376895E12</v>
      </c>
      <c r="K5014" s="5" t="s">
        <v>14363</v>
      </c>
      <c r="L5014" s="5" t="s">
        <v>8804</v>
      </c>
      <c r="M5014" s="5" t="s">
        <v>27</v>
      </c>
      <c r="N5014" s="5">
        <v>15.9</v>
      </c>
      <c r="O5014" s="5"/>
      <c r="P5014" s="7"/>
      <c r="Q5014" s="7"/>
      <c r="R5014" s="7"/>
      <c r="S5014" s="7" t="str">
        <f t="shared" si="1"/>
        <v>,,</v>
      </c>
    </row>
    <row r="5015" ht="18.0" customHeight="1">
      <c r="A5015" s="5">
        <v>5014.0</v>
      </c>
      <c r="B5015" s="5" t="s">
        <v>8341</v>
      </c>
      <c r="C5015" s="6">
        <v>1000.0</v>
      </c>
      <c r="D5015" s="5" t="s">
        <v>14161</v>
      </c>
      <c r="E5015" s="5" t="s">
        <v>14162</v>
      </c>
      <c r="F5015" s="5" t="s">
        <v>14352</v>
      </c>
      <c r="G5015" s="5" t="s">
        <v>14353</v>
      </c>
      <c r="H5015" s="5" t="s">
        <v>14354</v>
      </c>
      <c r="I5015" s="5">
        <v>4.932479896E9</v>
      </c>
      <c r="J5015" s="5">
        <v>4.058546376901E12</v>
      </c>
      <c r="K5015" s="5" t="s">
        <v>14364</v>
      </c>
      <c r="L5015" s="5" t="s">
        <v>8804</v>
      </c>
      <c r="M5015" s="5" t="s">
        <v>27</v>
      </c>
      <c r="N5015" s="5">
        <v>16.9</v>
      </c>
      <c r="O5015" s="5" t="s">
        <v>14356</v>
      </c>
      <c r="P5015" s="7" t="s">
        <v>14365</v>
      </c>
      <c r="Q5015" s="7" t="s">
        <v>14366</v>
      </c>
      <c r="R5015" s="7" t="s">
        <v>14367</v>
      </c>
      <c r="S5015" s="8" t="str">
        <f t="shared" si="1"/>
        <v>https://static.milwaukeetool.eu/remote.axd/milwaukee-media-images.s3.amazonaws.com/hi_no_padding/4932479895--App_1.jpg?v=1E7EC13B689DC272FA7DD6DFD96C9899&amp;width=443&amp;heightratio=1&amp;mode=crop,https://static.milwaukeetool.eu/remote.axd/milwaukee-media-images.s3.amazonaws.com/hi_no_padding/4932479895--App_2.jpg?v=3DFA2097CAD9A48C39A06A80C6822F0F&amp;width=443&amp;heightratio=1&amp;mode=crop,https://static.milwaukeetool.eu/remote.axd/milwaukee-media-images.s3.amazonaws.com/hi/4932479895--Hero_1.jpg?v=4929F96C57A2EF796179BEFF6A1EB5E7&amp;width=443&amp;heightratio=1&amp;mode=crop</v>
      </c>
    </row>
    <row r="5016" ht="18.0" customHeight="1">
      <c r="A5016" s="5">
        <v>5015.0</v>
      </c>
      <c r="B5016" s="5" t="s">
        <v>8341</v>
      </c>
      <c r="C5016" s="6">
        <v>1000.0</v>
      </c>
      <c r="D5016" s="5" t="s">
        <v>14161</v>
      </c>
      <c r="E5016" s="5" t="s">
        <v>14162</v>
      </c>
      <c r="F5016" s="5" t="s">
        <v>14352</v>
      </c>
      <c r="G5016" s="5" t="s">
        <v>14353</v>
      </c>
      <c r="H5016" s="5" t="s">
        <v>14368</v>
      </c>
      <c r="I5016" s="5">
        <v>4.932479897E9</v>
      </c>
      <c r="J5016" s="5">
        <v>4.058546376918E12</v>
      </c>
      <c r="K5016" s="5" t="s">
        <v>14369</v>
      </c>
      <c r="L5016" s="5" t="s">
        <v>35</v>
      </c>
      <c r="M5016" s="5" t="s">
        <v>27</v>
      </c>
      <c r="N5016" s="5">
        <v>47.9</v>
      </c>
      <c r="O5016" s="5" t="s">
        <v>14356</v>
      </c>
      <c r="P5016" s="7" t="s">
        <v>14370</v>
      </c>
      <c r="Q5016" s="7" t="s">
        <v>14371</v>
      </c>
      <c r="R5016" s="7" t="s">
        <v>14372</v>
      </c>
      <c r="S5016" s="8" t="str">
        <f t="shared" si="1"/>
        <v>https://static.milwaukeetool.eu/remote.axd/milwaukee-media-images.s3.amazonaws.com/hi_no_padding/4932479896--App_1.jpg?v=3368E8D7B80A98E87FFE7C5F925D19C9&amp;width=443&amp;heightratio=1&amp;mode=crop,https://static.milwaukeetool.eu/remote.axd/milwaukee-media-images.s3.amazonaws.com/hi_no_padding/4932479896--App_2.jpg?v=D87C016A4591B0968DD14AC5E082A972&amp;width=443&amp;heightratio=1&amp;mode=crop,https://static.milwaukeetool.eu/remote.axd/milwaukee-media-images.s3.amazonaws.com/hi/4932479896--Hero_1.jpg?v=E7D4616409C4A74DC4E61FE0072D8629&amp;width=443&amp;heightratio=1&amp;mode=crop</v>
      </c>
    </row>
    <row r="5017" ht="18.0" customHeight="1">
      <c r="A5017" s="5">
        <v>5016.0</v>
      </c>
      <c r="B5017" s="5" t="s">
        <v>8341</v>
      </c>
      <c r="C5017" s="6">
        <v>1000.0</v>
      </c>
      <c r="D5017" s="5" t="s">
        <v>14161</v>
      </c>
      <c r="E5017" s="5" t="s">
        <v>14162</v>
      </c>
      <c r="F5017" s="5" t="s">
        <v>14222</v>
      </c>
      <c r="G5017" s="5" t="s">
        <v>14373</v>
      </c>
      <c r="H5017" s="5" t="s">
        <v>14373</v>
      </c>
      <c r="I5017" s="5">
        <v>4.932479409E9</v>
      </c>
      <c r="J5017" s="5">
        <v>4.058546372033E12</v>
      </c>
      <c r="K5017" s="5" t="s">
        <v>14374</v>
      </c>
      <c r="L5017" s="5" t="s">
        <v>106</v>
      </c>
      <c r="M5017" s="5" t="s">
        <v>27</v>
      </c>
      <c r="N5017" s="5">
        <v>29.9</v>
      </c>
      <c r="O5017" s="5"/>
      <c r="P5017" s="7"/>
      <c r="Q5017" s="7"/>
      <c r="R5017" s="7"/>
      <c r="S5017" s="7" t="str">
        <f t="shared" si="1"/>
        <v>,,</v>
      </c>
    </row>
    <row r="5018" ht="18.0" customHeight="1">
      <c r="A5018" s="5">
        <v>5017.0</v>
      </c>
      <c r="B5018" s="5" t="s">
        <v>8341</v>
      </c>
      <c r="C5018" s="6">
        <v>1000.0</v>
      </c>
      <c r="D5018" s="5" t="s">
        <v>14161</v>
      </c>
      <c r="E5018" s="5" t="s">
        <v>14162</v>
      </c>
      <c r="F5018" s="5" t="s">
        <v>14222</v>
      </c>
      <c r="G5018" s="5" t="s">
        <v>14373</v>
      </c>
      <c r="H5018" s="5" t="s">
        <v>14373</v>
      </c>
      <c r="I5018" s="5">
        <v>4.93247941E9</v>
      </c>
      <c r="J5018" s="5">
        <v>4.05854637204E12</v>
      </c>
      <c r="K5018" s="5" t="s">
        <v>14375</v>
      </c>
      <c r="L5018" s="5" t="s">
        <v>106</v>
      </c>
      <c r="M5018" s="5" t="s">
        <v>27</v>
      </c>
      <c r="N5018" s="5">
        <v>34.9</v>
      </c>
      <c r="O5018" s="5" t="s">
        <v>14376</v>
      </c>
      <c r="P5018" s="7" t="s">
        <v>14377</v>
      </c>
      <c r="Q5018" s="7" t="s">
        <v>14378</v>
      </c>
      <c r="R5018" s="7" t="s">
        <v>14379</v>
      </c>
      <c r="S5018" s="8" t="str">
        <f t="shared" si="1"/>
        <v>https://static.milwaukeetool.eu/remote.axd/milwaukee-media-images.s3.amazonaws.com/hi_no_padding/48224044--App_01.jpg?v=9F3E0F5BFF6155519A8C622DC6DD5409&amp;width=443&amp;heightratio=1&amp;mode=crop,https://static.milwaukeetool.eu/remote.axd/milwaukee-media-images.s3.amazonaws.com/hi_no_padding/48224044--App_02.jpg?v=A7EB811918206DF255C4BE5D3CF1FFDC&amp;width=443&amp;heightratio=1&amp;mode=crop,https://static.milwaukeetool.eu/remote.axd/milwaukee-media-images.s3.amazonaws.com/hi/48224044--Hero_01.jpg?v=12F0ACE7204F99960E6CF1C7963368AD&amp;width=443&amp;heightratio=1&amp;mode=crop</v>
      </c>
    </row>
    <row r="5019" ht="18.0" customHeight="1">
      <c r="A5019" s="5">
        <v>5018.0</v>
      </c>
      <c r="B5019" s="5" t="s">
        <v>8341</v>
      </c>
      <c r="C5019" s="6">
        <v>1000.0</v>
      </c>
      <c r="D5019" s="5" t="s">
        <v>14161</v>
      </c>
      <c r="E5019" s="5" t="s">
        <v>14162</v>
      </c>
      <c r="F5019" s="5" t="s">
        <v>14222</v>
      </c>
      <c r="G5019" s="5" t="s">
        <v>14380</v>
      </c>
      <c r="H5019" s="5" t="s">
        <v>14380</v>
      </c>
      <c r="I5019" s="5">
        <v>4.93247862E9</v>
      </c>
      <c r="J5019" s="5">
        <v>4.058546348137E12</v>
      </c>
      <c r="K5019" s="5" t="s">
        <v>14381</v>
      </c>
      <c r="L5019" s="5" t="s">
        <v>106</v>
      </c>
      <c r="M5019" s="5" t="s">
        <v>27</v>
      </c>
      <c r="N5019" s="5">
        <v>22.9</v>
      </c>
      <c r="O5019" s="5" t="s">
        <v>14382</v>
      </c>
      <c r="P5019" s="7" t="s">
        <v>14383</v>
      </c>
      <c r="Q5019" s="7" t="s">
        <v>14384</v>
      </c>
      <c r="R5019" s="7" t="s">
        <v>14385</v>
      </c>
      <c r="S5019" s="8" t="str">
        <f t="shared" si="1"/>
        <v>https://static.milwaukeetool.eu/remote.axd/milwaukee-media-images.s3.amazonaws.com/hi_no_padding/4932478620--App_1.jpg?v=F391B1DF65798EE778378938CABC39CB&amp;width=443&amp;heightratio=1&amp;mode=crop,https://static.milwaukeetool.eu/remote.axd/milwaukee-media-images.s3.amazonaws.com/hi_no_padding/4932478620--App_2.jpg?v=1A9338FC32F21D3B0E630D2FF545231E&amp;width=443&amp;heightratio=1&amp;mode=crop,https://static.milwaukeetool.eu/remote.axd/milwaukee-media-images.s3.amazonaws.com/hi/4932478620--Hero_1.jpg?v=5EEA00D0078B799DC167F29D904514DA&amp;width=443&amp;heightratio=1&amp;mode=crop</v>
      </c>
    </row>
    <row r="5020" ht="18.0" customHeight="1">
      <c r="A5020" s="5">
        <v>5019.0</v>
      </c>
      <c r="B5020" s="5" t="s">
        <v>8341</v>
      </c>
      <c r="C5020" s="6">
        <v>1000.0</v>
      </c>
      <c r="D5020" s="5" t="s">
        <v>14161</v>
      </c>
      <c r="E5020" s="5" t="s">
        <v>14162</v>
      </c>
      <c r="F5020" s="5" t="s">
        <v>14222</v>
      </c>
      <c r="G5020" s="5" t="s">
        <v>14222</v>
      </c>
      <c r="H5020" s="5" t="s">
        <v>14386</v>
      </c>
      <c r="I5020" s="5">
        <v>4.8224533E7</v>
      </c>
      <c r="J5020" s="5">
        <v>4.5242503735E10</v>
      </c>
      <c r="K5020" s="5" t="s">
        <v>14387</v>
      </c>
      <c r="L5020" s="5" t="s">
        <v>106</v>
      </c>
      <c r="M5020" s="5" t="s">
        <v>27</v>
      </c>
      <c r="N5020" s="5">
        <v>59.9</v>
      </c>
      <c r="O5020" s="5"/>
      <c r="P5020" s="7" t="s">
        <v>14388</v>
      </c>
      <c r="Q5020" s="7"/>
      <c r="R5020" s="7"/>
      <c r="S5020" s="8" t="str">
        <f t="shared" si="1"/>
        <v>https://static.milwaukeetool.eu/remote.axd/milwaukee-media-images.s3.amazonaws.com/hi/48224533--Hero_1.jpg?v=0CA9445A9DFD55320B449870E4B41205&amp;width=871&amp;heightratio=1&amp;mode=crop,,</v>
      </c>
    </row>
    <row r="5021" ht="18.0" customHeight="1">
      <c r="A5021" s="5">
        <v>5020.0</v>
      </c>
      <c r="B5021" s="5" t="s">
        <v>8341</v>
      </c>
      <c r="C5021" s="6">
        <v>1000.0</v>
      </c>
      <c r="D5021" s="5" t="s">
        <v>14161</v>
      </c>
      <c r="E5021" s="5" t="s">
        <v>14162</v>
      </c>
      <c r="F5021" s="5" t="s">
        <v>14222</v>
      </c>
      <c r="G5021" s="5" t="s">
        <v>14389</v>
      </c>
      <c r="H5021" s="5" t="s">
        <v>14390</v>
      </c>
      <c r="I5021" s="5">
        <v>4.932464573E9</v>
      </c>
      <c r="J5021" s="5">
        <v>4.058546225186E12</v>
      </c>
      <c r="K5021" s="5" t="s">
        <v>14391</v>
      </c>
      <c r="L5021" s="5" t="s">
        <v>106</v>
      </c>
      <c r="M5021" s="5" t="s">
        <v>27</v>
      </c>
      <c r="N5021" s="5">
        <v>39.9</v>
      </c>
      <c r="O5021" s="5" t="s">
        <v>28</v>
      </c>
      <c r="P5021" s="7" t="s">
        <v>14392</v>
      </c>
      <c r="Q5021" s="7" t="s">
        <v>14393</v>
      </c>
      <c r="R5021" s="7" t="s">
        <v>14394</v>
      </c>
      <c r="S5021" s="8" t="str">
        <f t="shared" si="1"/>
        <v>https://static.milwaukeetool.eu/remote.axd/milwaukee-media-images.s3.amazonaws.com/hi_no_padding/4932464573--App_1.jpg?v=52F23BE55478E2AED61059764A02D829&amp;width=443&amp;heightratio=1&amp;mode=crop,https://static.milwaukeetool.eu/remote.axd/milwaukee-media-images.s3.amazonaws.com/hi_no_padding/4932464573--App_2.jpg?v=70F7E70E50230B5C42277118AEBD7C1B&amp;width=443&amp;heightratio=1&amp;mode=crop,https://static.milwaukeetool.eu/remote.axd/milwaukee-media-images.s3.amazonaws.com/hi/4932464573--Hero_1.jpg?v=0EF8CC6534FD96BA7C2A1DBD63C5392F&amp;width=443&amp;heightratio=1&amp;mode=crop</v>
      </c>
    </row>
    <row r="5022" ht="18.0" customHeight="1">
      <c r="A5022" s="5">
        <v>5021.0</v>
      </c>
      <c r="B5022" s="5" t="s">
        <v>8341</v>
      </c>
      <c r="C5022" s="6">
        <v>1000.0</v>
      </c>
      <c r="D5022" s="5" t="s">
        <v>14161</v>
      </c>
      <c r="E5022" s="5" t="s">
        <v>14162</v>
      </c>
      <c r="F5022" s="5" t="s">
        <v>14222</v>
      </c>
      <c r="G5022" s="5" t="s">
        <v>14389</v>
      </c>
      <c r="H5022" s="5" t="s">
        <v>14395</v>
      </c>
      <c r="I5022" s="5">
        <v>4.932464564E9</v>
      </c>
      <c r="J5022" s="5">
        <v>4.058546225094E12</v>
      </c>
      <c r="K5022" s="5" t="s">
        <v>14396</v>
      </c>
      <c r="L5022" s="5" t="s">
        <v>106</v>
      </c>
      <c r="M5022" s="5" t="s">
        <v>27</v>
      </c>
      <c r="N5022" s="5">
        <v>39.9</v>
      </c>
      <c r="O5022" s="5"/>
      <c r="P5022" s="7" t="s">
        <v>14397</v>
      </c>
      <c r="Q5022" s="7"/>
      <c r="R5022" s="7"/>
      <c r="S5022" s="8" t="str">
        <f t="shared" si="1"/>
        <v>https://static.milwaukeetool.eu/remote.axd/milwaukee-media-images.s3.amazonaws.com/hi/4932464564--Hero_1.jpg?v=46972F729BDFC2F13873AF6C4C8BF7AD&amp;width=871&amp;heightratio=1&amp;mode=crop,,</v>
      </c>
    </row>
    <row r="5023" ht="18.0" customHeight="1">
      <c r="A5023" s="5">
        <v>5022.0</v>
      </c>
      <c r="B5023" s="5" t="s">
        <v>8341</v>
      </c>
      <c r="C5023" s="6">
        <v>1000.0</v>
      </c>
      <c r="D5023" s="5" t="s">
        <v>14161</v>
      </c>
      <c r="E5023" s="5" t="s">
        <v>14162</v>
      </c>
      <c r="F5023" s="5" t="s">
        <v>14222</v>
      </c>
      <c r="G5023" s="5" t="s">
        <v>14389</v>
      </c>
      <c r="H5023" s="5" t="s">
        <v>14398</v>
      </c>
      <c r="I5023" s="5">
        <v>4.932464566E9</v>
      </c>
      <c r="J5023" s="5">
        <v>4.058546225117E12</v>
      </c>
      <c r="K5023" s="5" t="s">
        <v>14399</v>
      </c>
      <c r="L5023" s="5" t="s">
        <v>106</v>
      </c>
      <c r="M5023" s="5" t="s">
        <v>27</v>
      </c>
      <c r="N5023" s="5">
        <v>36.9</v>
      </c>
      <c r="O5023" s="5" t="s">
        <v>28</v>
      </c>
      <c r="P5023" s="7" t="s">
        <v>14400</v>
      </c>
      <c r="Q5023" s="7" t="s">
        <v>14401</v>
      </c>
      <c r="R5023" s="7" t="s">
        <v>14402</v>
      </c>
      <c r="S5023" s="8" t="str">
        <f t="shared" si="1"/>
        <v>https://static.milwaukeetool.eu/remote.axd/milwaukee-media-images.s3.amazonaws.com/hi_no_padding/4932464568--App_1.jpg?v=821050DA2F5908515FE7240708C386C3&amp;width=443&amp;heightratio=1&amp;mode=crop,https://static.milwaukeetool.eu/remote.axd/milwaukee-media-images.s3.amazonaws.com/hi_no_padding/4932464568--App_2.jpg?v=B83A8FC8E22F1B8D044506B04AE9B3E5&amp;width=443&amp;heightratio=1&amp;mode=crop,https://static.milwaukeetool.eu/remote.axd/milwaukee-media-images.s3.amazonaws.com/hi/4932464566--Hero_1.jpg?v=6327B1CD0A445BE107597177703B30CA&amp;width=443&amp;heightratio=1&amp;mode=crop</v>
      </c>
    </row>
    <row r="5024" ht="18.0" customHeight="1">
      <c r="A5024" s="5">
        <v>5023.0</v>
      </c>
      <c r="B5024" s="5" t="s">
        <v>8341</v>
      </c>
      <c r="C5024" s="6">
        <v>1000.0</v>
      </c>
      <c r="D5024" s="5" t="s">
        <v>14161</v>
      </c>
      <c r="E5024" s="5" t="s">
        <v>14162</v>
      </c>
      <c r="F5024" s="5" t="s">
        <v>14222</v>
      </c>
      <c r="G5024" s="5" t="s">
        <v>14389</v>
      </c>
      <c r="H5024" s="5" t="s">
        <v>14390</v>
      </c>
      <c r="I5024" s="5">
        <v>4.932464567E9</v>
      </c>
      <c r="J5024" s="5">
        <v>4.058546225124E12</v>
      </c>
      <c r="K5024" s="5" t="s">
        <v>14403</v>
      </c>
      <c r="L5024" s="5" t="s">
        <v>106</v>
      </c>
      <c r="M5024" s="5" t="s">
        <v>27</v>
      </c>
      <c r="N5024" s="5">
        <v>39.9</v>
      </c>
      <c r="O5024" s="5" t="s">
        <v>28</v>
      </c>
      <c r="P5024" s="7" t="s">
        <v>14400</v>
      </c>
      <c r="Q5024" s="7" t="s">
        <v>14401</v>
      </c>
      <c r="R5024" s="7" t="s">
        <v>14402</v>
      </c>
      <c r="S5024" s="8" t="str">
        <f t="shared" si="1"/>
        <v>https://static.milwaukeetool.eu/remote.axd/milwaukee-media-images.s3.amazonaws.com/hi_no_padding/4932464568--App_1.jpg?v=821050DA2F5908515FE7240708C386C3&amp;width=443&amp;heightratio=1&amp;mode=crop,https://static.milwaukeetool.eu/remote.axd/milwaukee-media-images.s3.amazonaws.com/hi_no_padding/4932464568--App_2.jpg?v=B83A8FC8E22F1B8D044506B04AE9B3E5&amp;width=443&amp;heightratio=1&amp;mode=crop,https://static.milwaukeetool.eu/remote.axd/milwaukee-media-images.s3.amazonaws.com/hi/4932464566--Hero_1.jpg?v=6327B1CD0A445BE107597177703B30CA&amp;width=443&amp;heightratio=1&amp;mode=crop</v>
      </c>
    </row>
    <row r="5025" ht="18.0" customHeight="1">
      <c r="A5025" s="5">
        <v>5024.0</v>
      </c>
      <c r="B5025" s="5" t="s">
        <v>8341</v>
      </c>
      <c r="C5025" s="6">
        <v>1000.0</v>
      </c>
      <c r="D5025" s="5" t="s">
        <v>14161</v>
      </c>
      <c r="E5025" s="5" t="s">
        <v>14162</v>
      </c>
      <c r="F5025" s="5" t="s">
        <v>14222</v>
      </c>
      <c r="G5025" s="5" t="s">
        <v>14389</v>
      </c>
      <c r="H5025" s="5" t="s">
        <v>14404</v>
      </c>
      <c r="I5025" s="5">
        <v>4.932464568E9</v>
      </c>
      <c r="J5025" s="5">
        <v>4.058546225131E12</v>
      </c>
      <c r="K5025" s="5" t="s">
        <v>14405</v>
      </c>
      <c r="L5025" s="5" t="s">
        <v>106</v>
      </c>
      <c r="M5025" s="5" t="s">
        <v>27</v>
      </c>
      <c r="N5025" s="5">
        <v>43.9</v>
      </c>
      <c r="O5025" s="5" t="s">
        <v>28</v>
      </c>
      <c r="P5025" s="7" t="s">
        <v>14400</v>
      </c>
      <c r="Q5025" s="7" t="s">
        <v>14401</v>
      </c>
      <c r="R5025" s="7" t="s">
        <v>14406</v>
      </c>
      <c r="S5025" s="8" t="str">
        <f t="shared" si="1"/>
        <v>https://static.milwaukeetool.eu/remote.axd/milwaukee-media-images.s3.amazonaws.com/hi_no_padding/4932464568--App_1.jpg?v=821050DA2F5908515FE7240708C386C3&amp;width=443&amp;heightratio=1&amp;mode=crop,https://static.milwaukeetool.eu/remote.axd/milwaukee-media-images.s3.amazonaws.com/hi_no_padding/4932464568--App_2.jpg?v=B83A8FC8E22F1B8D044506B04AE9B3E5&amp;width=443&amp;heightratio=1&amp;mode=crop,https://static.milwaukeetool.eu/remote.axd/milwaukee-media-images.s3.amazonaws.com/hi/4932464567--Hero_1.jpg?v=36596CFF962B824057333029D873F1C3&amp;width=443&amp;heightratio=1&amp;mode=crop</v>
      </c>
    </row>
    <row r="5026" ht="18.0" customHeight="1">
      <c r="A5026" s="5">
        <v>5025.0</v>
      </c>
      <c r="B5026" s="5" t="s">
        <v>8341</v>
      </c>
      <c r="C5026" s="6">
        <v>1000.0</v>
      </c>
      <c r="D5026" s="5" t="s">
        <v>14161</v>
      </c>
      <c r="E5026" s="5" t="s">
        <v>14162</v>
      </c>
      <c r="F5026" s="5" t="s">
        <v>14222</v>
      </c>
      <c r="G5026" s="5" t="s">
        <v>14389</v>
      </c>
      <c r="H5026" s="5" t="s">
        <v>14404</v>
      </c>
      <c r="I5026" s="5">
        <v>4.932464569E9</v>
      </c>
      <c r="J5026" s="5">
        <v>4.058546225148E12</v>
      </c>
      <c r="K5026" s="5" t="s">
        <v>14407</v>
      </c>
      <c r="L5026" s="5" t="s">
        <v>106</v>
      </c>
      <c r="M5026" s="5" t="s">
        <v>27</v>
      </c>
      <c r="N5026" s="5">
        <v>49.9</v>
      </c>
      <c r="O5026" s="5" t="s">
        <v>28</v>
      </c>
      <c r="P5026" s="7" t="s">
        <v>14408</v>
      </c>
      <c r="Q5026" s="7" t="s">
        <v>14409</v>
      </c>
      <c r="R5026" s="7"/>
      <c r="S5026" s="8" t="str">
        <f t="shared" si="1"/>
        <v>https://static.milwaukeetool.eu/remote.axd/milwaukee-media-images.s3.amazonaws.com/hi_no_padding/4932464570--App_1.jpg?v=FABD8A807E88521DBA84FD6FB95BC02A&amp;width=443&amp;heightratio=1&amp;mode=crop,https://static.milwaukeetool.eu/remote.axd/milwaukee-media-images.s3.amazonaws.com/hi/4932464569--Hero_1.jpg?v=F5A697D877040612FB21569C8530E411&amp;width=443&amp;heightratio=1&amp;mode=crop,</v>
      </c>
    </row>
    <row r="5027" ht="18.0" customHeight="1">
      <c r="A5027" s="5">
        <v>5026.0</v>
      </c>
      <c r="B5027" s="5" t="s">
        <v>8341</v>
      </c>
      <c r="C5027" s="6">
        <v>1000.0</v>
      </c>
      <c r="D5027" s="5" t="s">
        <v>14161</v>
      </c>
      <c r="E5027" s="5" t="s">
        <v>14162</v>
      </c>
      <c r="F5027" s="5" t="s">
        <v>14222</v>
      </c>
      <c r="G5027" s="5" t="s">
        <v>14389</v>
      </c>
      <c r="H5027" s="5" t="s">
        <v>14410</v>
      </c>
      <c r="I5027" s="5">
        <v>4.93246457E9</v>
      </c>
      <c r="J5027" s="5">
        <v>4.058546225155E12</v>
      </c>
      <c r="K5027" s="5" t="s">
        <v>14411</v>
      </c>
      <c r="L5027" s="5" t="s">
        <v>106</v>
      </c>
      <c r="M5027" s="5" t="s">
        <v>27</v>
      </c>
      <c r="N5027" s="5">
        <v>54.9</v>
      </c>
      <c r="O5027" s="5" t="s">
        <v>28</v>
      </c>
      <c r="P5027" s="7" t="s">
        <v>14408</v>
      </c>
      <c r="Q5027" s="7" t="s">
        <v>14409</v>
      </c>
      <c r="R5027" s="7"/>
      <c r="S5027" s="8" t="str">
        <f t="shared" si="1"/>
        <v>https://static.milwaukeetool.eu/remote.axd/milwaukee-media-images.s3.amazonaws.com/hi_no_padding/4932464570--App_1.jpg?v=FABD8A807E88521DBA84FD6FB95BC02A&amp;width=443&amp;heightratio=1&amp;mode=crop,https://static.milwaukeetool.eu/remote.axd/milwaukee-media-images.s3.amazonaws.com/hi/4932464569--Hero_1.jpg?v=F5A697D877040612FB21569C8530E411&amp;width=443&amp;heightratio=1&amp;mode=crop,</v>
      </c>
    </row>
    <row r="5028" ht="18.0" customHeight="1">
      <c r="A5028" s="5">
        <v>5027.0</v>
      </c>
      <c r="B5028" s="5" t="s">
        <v>8341</v>
      </c>
      <c r="C5028" s="6">
        <v>1000.0</v>
      </c>
      <c r="D5028" s="5" t="s">
        <v>14161</v>
      </c>
      <c r="E5028" s="5" t="s">
        <v>14162</v>
      </c>
      <c r="F5028" s="5" t="s">
        <v>14222</v>
      </c>
      <c r="G5028" s="5" t="s">
        <v>14389</v>
      </c>
      <c r="H5028" s="5" t="s">
        <v>14390</v>
      </c>
      <c r="I5028" s="5">
        <v>4.932464562E9</v>
      </c>
      <c r="J5028" s="5">
        <v>4.05854622507E12</v>
      </c>
      <c r="K5028" s="5" t="s">
        <v>14412</v>
      </c>
      <c r="L5028" s="5" t="s">
        <v>106</v>
      </c>
      <c r="M5028" s="5" t="s">
        <v>27</v>
      </c>
      <c r="N5028" s="5">
        <v>47.9</v>
      </c>
      <c r="O5028" s="5" t="s">
        <v>14413</v>
      </c>
      <c r="P5028" s="7" t="s">
        <v>14414</v>
      </c>
      <c r="Q5028" s="7" t="s">
        <v>14415</v>
      </c>
      <c r="R5028" s="7"/>
      <c r="S5028" s="8" t="str">
        <f t="shared" si="1"/>
        <v>https://static.milwaukeetool.eu/remote.axd/milwaukee-media-images.s3.amazonaws.com/hi_no_padding/4932464563--App_1.jpg?v=0D9E3C17654439A255FB32741A14B516&amp;width=443&amp;heightratio=1&amp;mode=crop,https://static.milwaukeetool.eu/remote.axd/milwaukee-media-images.s3.amazonaws.com/hi/4932464562--Hero_1.jpg?v=13C86D9ED8D61D935C43BF8148949FC3&amp;width=443&amp;heightratio=1&amp;mode=crop,</v>
      </c>
    </row>
    <row r="5029" ht="18.0" customHeight="1">
      <c r="A5029" s="5">
        <v>5028.0</v>
      </c>
      <c r="B5029" s="5" t="s">
        <v>8341</v>
      </c>
      <c r="C5029" s="6">
        <v>1000.0</v>
      </c>
      <c r="D5029" s="5" t="s">
        <v>14161</v>
      </c>
      <c r="E5029" s="5" t="s">
        <v>14162</v>
      </c>
      <c r="F5029" s="5" t="s">
        <v>14222</v>
      </c>
      <c r="G5029" s="5" t="s">
        <v>14389</v>
      </c>
      <c r="H5029" s="5" t="s">
        <v>14416</v>
      </c>
      <c r="I5029" s="5">
        <v>4.932464563E9</v>
      </c>
      <c r="J5029" s="5">
        <v>4.058546225087E12</v>
      </c>
      <c r="K5029" s="5" t="s">
        <v>14417</v>
      </c>
      <c r="L5029" s="5" t="s">
        <v>106</v>
      </c>
      <c r="M5029" s="5" t="s">
        <v>27</v>
      </c>
      <c r="N5029" s="5">
        <v>67.9</v>
      </c>
      <c r="O5029" s="5" t="s">
        <v>14413</v>
      </c>
      <c r="P5029" s="7" t="s">
        <v>14414</v>
      </c>
      <c r="Q5029" s="7" t="s">
        <v>14415</v>
      </c>
      <c r="R5029" s="7"/>
      <c r="S5029" s="8" t="str">
        <f t="shared" si="1"/>
        <v>https://static.milwaukeetool.eu/remote.axd/milwaukee-media-images.s3.amazonaws.com/hi_no_padding/4932464563--App_1.jpg?v=0D9E3C17654439A255FB32741A14B516&amp;width=443&amp;heightratio=1&amp;mode=crop,https://static.milwaukeetool.eu/remote.axd/milwaukee-media-images.s3.amazonaws.com/hi/4932464562--Hero_1.jpg?v=13C86D9ED8D61D935C43BF8148949FC3&amp;width=443&amp;heightratio=1&amp;mode=crop,</v>
      </c>
    </row>
    <row r="5030" ht="18.0" customHeight="1">
      <c r="A5030" s="5">
        <v>5029.0</v>
      </c>
      <c r="B5030" s="5" t="s">
        <v>8341</v>
      </c>
      <c r="C5030" s="6">
        <v>1000.0</v>
      </c>
      <c r="D5030" s="5" t="s">
        <v>14161</v>
      </c>
      <c r="E5030" s="5" t="s">
        <v>14162</v>
      </c>
      <c r="F5030" s="5" t="s">
        <v>14222</v>
      </c>
      <c r="G5030" s="5" t="s">
        <v>14389</v>
      </c>
      <c r="H5030" s="5" t="s">
        <v>14418</v>
      </c>
      <c r="I5030" s="5">
        <v>4.932464574E9</v>
      </c>
      <c r="J5030" s="5">
        <v>4.058546225193E12</v>
      </c>
      <c r="K5030" s="5" t="s">
        <v>14419</v>
      </c>
      <c r="L5030" s="5" t="s">
        <v>106</v>
      </c>
      <c r="M5030" s="5" t="s">
        <v>27</v>
      </c>
      <c r="N5030" s="5">
        <v>51.9</v>
      </c>
      <c r="O5030" s="5"/>
      <c r="P5030" s="7" t="s">
        <v>14420</v>
      </c>
      <c r="Q5030" s="7"/>
      <c r="R5030" s="7"/>
      <c r="S5030" s="8" t="str">
        <f t="shared" si="1"/>
        <v>https://static.milwaukeetool.eu/remote.axd/milwaukee-media-images.s3.amazonaws.com/hi/4932464574--Hero_1.jpg?v=427860A4E61AE45382656067AFE2EC91&amp;width=871&amp;heightratio=1&amp;mode=crop,,</v>
      </c>
    </row>
    <row r="5031" ht="18.0" customHeight="1">
      <c r="A5031" s="5">
        <v>5030.0</v>
      </c>
      <c r="B5031" s="5" t="s">
        <v>8341</v>
      </c>
      <c r="C5031" s="6">
        <v>1000.0</v>
      </c>
      <c r="D5031" s="5" t="s">
        <v>14161</v>
      </c>
      <c r="E5031" s="5" t="s">
        <v>14162</v>
      </c>
      <c r="F5031" s="5" t="s">
        <v>14222</v>
      </c>
      <c r="G5031" s="5" t="s">
        <v>14389</v>
      </c>
      <c r="H5031" s="5" t="s">
        <v>14421</v>
      </c>
      <c r="I5031" s="5">
        <v>4.932464571E9</v>
      </c>
      <c r="J5031" s="5">
        <v>4.058546225162E12</v>
      </c>
      <c r="K5031" s="5" t="s">
        <v>14422</v>
      </c>
      <c r="L5031" s="5" t="s">
        <v>106</v>
      </c>
      <c r="M5031" s="5" t="s">
        <v>27</v>
      </c>
      <c r="N5031" s="5">
        <v>33.9</v>
      </c>
      <c r="O5031" s="5" t="s">
        <v>28</v>
      </c>
      <c r="P5031" s="7" t="s">
        <v>14423</v>
      </c>
      <c r="Q5031" s="7" t="s">
        <v>14424</v>
      </c>
      <c r="R5031" s="7"/>
      <c r="S5031" s="8" t="str">
        <f t="shared" si="1"/>
        <v>https://static.milwaukeetool.eu/remote.axd/milwaukee-media-images.s3.amazonaws.com/hi_no_padding/4932464571--App_1.jpg?v=4C1F0772D4A42E13C83BAFA00D309E1C&amp;width=443&amp;heightratio=1&amp;mode=crop,https://static.milwaukeetool.eu/remote.axd/milwaukee-media-images.s3.amazonaws.com/hi/4932464571--Hero_1.jpg?v=ABF165E6450EE0D82841771101ADA278&amp;width=443&amp;heightratio=1&amp;mode=crop,</v>
      </c>
    </row>
    <row r="5032" ht="18.0" customHeight="1">
      <c r="A5032" s="5">
        <v>5031.0</v>
      </c>
      <c r="B5032" s="5" t="s">
        <v>8341</v>
      </c>
      <c r="C5032" s="6">
        <v>1000.0</v>
      </c>
      <c r="D5032" s="5" t="s">
        <v>14161</v>
      </c>
      <c r="E5032" s="5" t="s">
        <v>14162</v>
      </c>
      <c r="F5032" s="5" t="s">
        <v>14222</v>
      </c>
      <c r="G5032" s="5" t="s">
        <v>14389</v>
      </c>
      <c r="H5032" s="5" t="s">
        <v>14404</v>
      </c>
      <c r="I5032" s="5">
        <v>4.932464572E9</v>
      </c>
      <c r="J5032" s="5">
        <v>4.058546225179E12</v>
      </c>
      <c r="K5032" s="5" t="s">
        <v>14425</v>
      </c>
      <c r="L5032" s="5" t="s">
        <v>106</v>
      </c>
      <c r="M5032" s="5" t="s">
        <v>27</v>
      </c>
      <c r="N5032" s="5">
        <v>35.9</v>
      </c>
      <c r="O5032" s="5" t="s">
        <v>28</v>
      </c>
      <c r="P5032" s="7" t="s">
        <v>14423</v>
      </c>
      <c r="Q5032" s="7" t="s">
        <v>14424</v>
      </c>
      <c r="R5032" s="7"/>
      <c r="S5032" s="8" t="str">
        <f t="shared" si="1"/>
        <v>https://static.milwaukeetool.eu/remote.axd/milwaukee-media-images.s3.amazonaws.com/hi_no_padding/4932464571--App_1.jpg?v=4C1F0772D4A42E13C83BAFA00D309E1C&amp;width=443&amp;heightratio=1&amp;mode=crop,https://static.milwaukeetool.eu/remote.axd/milwaukee-media-images.s3.amazonaws.com/hi/4932464571--Hero_1.jpg?v=ABF165E6450EE0D82841771101ADA278&amp;width=443&amp;heightratio=1&amp;mode=crop,</v>
      </c>
    </row>
    <row r="5033" ht="18.0" customHeight="1">
      <c r="A5033" s="5">
        <v>5032.0</v>
      </c>
      <c r="B5033" s="5" t="s">
        <v>8341</v>
      </c>
      <c r="C5033" s="6">
        <v>1000.0</v>
      </c>
      <c r="D5033" s="5" t="s">
        <v>14161</v>
      </c>
      <c r="E5033" s="5" t="s">
        <v>14162</v>
      </c>
      <c r="F5033" s="5" t="s">
        <v>14222</v>
      </c>
      <c r="G5033" s="5" t="s">
        <v>14389</v>
      </c>
      <c r="H5033" s="5" t="s">
        <v>14395</v>
      </c>
      <c r="I5033" s="5">
        <v>4.932464565E9</v>
      </c>
      <c r="J5033" s="5">
        <v>4.0585462251E12</v>
      </c>
      <c r="K5033" s="5" t="s">
        <v>14426</v>
      </c>
      <c r="L5033" s="5" t="s">
        <v>106</v>
      </c>
      <c r="M5033" s="5" t="s">
        <v>27</v>
      </c>
      <c r="N5033" s="5">
        <v>42.9</v>
      </c>
      <c r="O5033" s="5"/>
      <c r="P5033" s="7" t="s">
        <v>14397</v>
      </c>
      <c r="Q5033" s="7"/>
      <c r="R5033" s="7"/>
      <c r="S5033" s="8" t="str">
        <f t="shared" si="1"/>
        <v>https://static.milwaukeetool.eu/remote.axd/milwaukee-media-images.s3.amazonaws.com/hi/4932464564--Hero_1.jpg?v=46972F729BDFC2F13873AF6C4C8BF7AD&amp;width=871&amp;heightratio=1&amp;mode=crop,,</v>
      </c>
    </row>
    <row r="5034" ht="18.0" customHeight="1">
      <c r="A5034" s="5">
        <v>5033.0</v>
      </c>
      <c r="B5034" s="5" t="s">
        <v>8341</v>
      </c>
      <c r="C5034" s="6">
        <v>1000.0</v>
      </c>
      <c r="D5034" s="5" t="s">
        <v>14161</v>
      </c>
      <c r="E5034" s="5" t="s">
        <v>14162</v>
      </c>
      <c r="F5034" s="5" t="s">
        <v>14222</v>
      </c>
      <c r="G5034" s="5" t="s">
        <v>14389</v>
      </c>
      <c r="H5034" s="5" t="s">
        <v>14389</v>
      </c>
      <c r="I5034" s="5">
        <v>4.932464575E9</v>
      </c>
      <c r="J5034" s="5">
        <v>4.058546225209E12</v>
      </c>
      <c r="K5034" s="5" t="s">
        <v>14427</v>
      </c>
      <c r="L5034" s="5" t="s">
        <v>106</v>
      </c>
      <c r="M5034" s="5" t="s">
        <v>27</v>
      </c>
      <c r="N5034" s="5">
        <v>109.0</v>
      </c>
      <c r="O5034" s="5"/>
      <c r="P5034" s="7" t="s">
        <v>14428</v>
      </c>
      <c r="Q5034" s="7"/>
      <c r="R5034" s="7"/>
      <c r="S5034" s="8" t="str">
        <f t="shared" si="1"/>
        <v>https://static.milwaukeetool.eu/remote.axd/milwaukee-media-images.s3.amazonaws.com/hi/4932464575--Hero_1.jpg?v=3A9BDF344B82A39FCDB3C2176FD2EA64&amp;width=871&amp;heightratio=1&amp;mode=crop,,</v>
      </c>
    </row>
    <row r="5035" ht="18.0" customHeight="1">
      <c r="A5035" s="5">
        <v>5034.0</v>
      </c>
      <c r="B5035" s="5" t="s">
        <v>8341</v>
      </c>
      <c r="C5035" s="6">
        <v>1000.0</v>
      </c>
      <c r="D5035" s="5" t="s">
        <v>14161</v>
      </c>
      <c r="E5035" s="5" t="s">
        <v>14162</v>
      </c>
      <c r="F5035" s="5" t="s">
        <v>14222</v>
      </c>
      <c r="G5035" s="5" t="s">
        <v>14429</v>
      </c>
      <c r="H5035" s="5" t="s">
        <v>14430</v>
      </c>
      <c r="I5035" s="5">
        <v>4.932492497E9</v>
      </c>
      <c r="J5035" s="5">
        <v>4.058546418649E12</v>
      </c>
      <c r="K5035" s="5" t="s">
        <v>14431</v>
      </c>
      <c r="L5035" s="5" t="s">
        <v>8804</v>
      </c>
      <c r="M5035" s="5" t="s">
        <v>27</v>
      </c>
      <c r="N5035" s="5">
        <v>39.9</v>
      </c>
      <c r="O5035" s="5" t="s">
        <v>14432</v>
      </c>
      <c r="P5035" s="7" t="s">
        <v>14433</v>
      </c>
      <c r="Q5035" s="7" t="s">
        <v>14434</v>
      </c>
      <c r="R5035" s="7" t="s">
        <v>14435</v>
      </c>
      <c r="S5035" s="8" t="str">
        <f t="shared" si="1"/>
        <v>https://static.milwaukeetool.eu/remote.axd/milwaukee-media-images.s3.amazonaws.com/hi_no_padding/4932492497--App_1.jpg?v=9B227B7496DF545906C739154CEE8BB8&amp;width=443&amp;heightratio=1&amp;mode=crop,https://static.milwaukeetool.eu/remote.axd/milwaukee-media-images.s3.amazonaws.com/hi_no_padding/4932492497--App_2.jpg?v=0DA7C19D2DCE89EBFBB4E09841FA69AC&amp;width=443&amp;heightratio=1&amp;mode=crop,https://static.milwaukeetool.eu/remote.axd/milwaukee-media-images.s3.amazonaws.com/hi/4932492497--Hero_1.jpg?v=9B74A6122902891E716DB550ECD8C414&amp;width=443&amp;heightratio=1&amp;mode=crop</v>
      </c>
    </row>
    <row r="5036" ht="18.0" customHeight="1">
      <c r="A5036" s="5">
        <v>5035.0</v>
      </c>
      <c r="B5036" s="5" t="s">
        <v>8341</v>
      </c>
      <c r="C5036" s="6">
        <v>1000.0</v>
      </c>
      <c r="D5036" s="5" t="s">
        <v>14161</v>
      </c>
      <c r="E5036" s="5" t="s">
        <v>14162</v>
      </c>
      <c r="F5036" s="5" t="s">
        <v>14222</v>
      </c>
      <c r="G5036" s="5" t="s">
        <v>14429</v>
      </c>
      <c r="H5036" s="5" t="s">
        <v>14430</v>
      </c>
      <c r="I5036" s="5">
        <v>4.932492498E9</v>
      </c>
      <c r="J5036" s="5">
        <v>4.058546418656E12</v>
      </c>
      <c r="K5036" s="5" t="s">
        <v>14436</v>
      </c>
      <c r="L5036" s="5" t="s">
        <v>8804</v>
      </c>
      <c r="M5036" s="5" t="s">
        <v>27</v>
      </c>
      <c r="N5036" s="5">
        <v>39.9</v>
      </c>
      <c r="O5036" s="5" t="s">
        <v>14432</v>
      </c>
      <c r="P5036" s="7" t="s">
        <v>14433</v>
      </c>
      <c r="Q5036" s="7" t="s">
        <v>14434</v>
      </c>
      <c r="R5036" s="7" t="s">
        <v>14435</v>
      </c>
      <c r="S5036" s="8" t="str">
        <f t="shared" si="1"/>
        <v>https://static.milwaukeetool.eu/remote.axd/milwaukee-media-images.s3.amazonaws.com/hi_no_padding/4932492497--App_1.jpg?v=9B227B7496DF545906C739154CEE8BB8&amp;width=443&amp;heightratio=1&amp;mode=crop,https://static.milwaukeetool.eu/remote.axd/milwaukee-media-images.s3.amazonaws.com/hi_no_padding/4932492497--App_2.jpg?v=0DA7C19D2DCE89EBFBB4E09841FA69AC&amp;width=443&amp;heightratio=1&amp;mode=crop,https://static.milwaukeetool.eu/remote.axd/milwaukee-media-images.s3.amazonaws.com/hi/4932492497--Hero_1.jpg?v=9B74A6122902891E716DB550ECD8C414&amp;width=443&amp;heightratio=1&amp;mode=crop</v>
      </c>
    </row>
    <row r="5037" ht="18.0" customHeight="1">
      <c r="A5037" s="5">
        <v>5036.0</v>
      </c>
      <c r="B5037" s="5" t="s">
        <v>8341</v>
      </c>
      <c r="C5037" s="6">
        <v>1000.0</v>
      </c>
      <c r="D5037" s="5" t="s">
        <v>14161</v>
      </c>
      <c r="E5037" s="5" t="s">
        <v>14162</v>
      </c>
      <c r="F5037" s="5" t="s">
        <v>14222</v>
      </c>
      <c r="G5037" s="5" t="s">
        <v>14429</v>
      </c>
      <c r="H5037" s="5" t="s">
        <v>14430</v>
      </c>
      <c r="I5037" s="5">
        <v>4.932492499E9</v>
      </c>
      <c r="J5037" s="5">
        <v>4.058546418663E12</v>
      </c>
      <c r="K5037" s="5" t="s">
        <v>14437</v>
      </c>
      <c r="L5037" s="5" t="s">
        <v>8804</v>
      </c>
      <c r="M5037" s="5" t="s">
        <v>27</v>
      </c>
      <c r="N5037" s="5">
        <v>79.9</v>
      </c>
      <c r="O5037" s="5" t="s">
        <v>14432</v>
      </c>
      <c r="P5037" s="7" t="s">
        <v>14438</v>
      </c>
      <c r="Q5037" s="7" t="s">
        <v>14439</v>
      </c>
      <c r="R5037" s="7" t="s">
        <v>14440</v>
      </c>
      <c r="S5037" s="8" t="str">
        <f t="shared" si="1"/>
        <v>https://static.milwaukeetool.eu/remote.axd/milwaukee-media-images.s3.amazonaws.com/hi_no_padding/4932492498--App_1.jpg?v=F5B83632F2B9B4846234A2E309BE9D58&amp;width=443&amp;heightratio=1&amp;mode=crop,https://static.milwaukeetool.eu/remote.axd/milwaukee-media-images.s3.amazonaws.com/hi_no_padding/4932492498--App_2.jpg?v=988CDE5BEC1C9A08B874EA1CDEDB7BA4&amp;width=443&amp;heightratio=1&amp;mode=crop,https://static.milwaukeetool.eu/remote.axd/milwaukee-media-images.s3.amazonaws.com/hi/4932492498--Hero_1.jpg?v=13A9F909CF39930B2E6F2487DF3EF100&amp;width=443&amp;heightratio=1&amp;mode=crop</v>
      </c>
    </row>
    <row r="5038" ht="18.0" customHeight="1">
      <c r="A5038" s="5">
        <v>5037.0</v>
      </c>
      <c r="B5038" s="5" t="s">
        <v>8341</v>
      </c>
      <c r="C5038" s="6">
        <v>1000.0</v>
      </c>
      <c r="D5038" s="5" t="s">
        <v>14161</v>
      </c>
      <c r="E5038" s="5" t="s">
        <v>14162</v>
      </c>
      <c r="F5038" s="5" t="s">
        <v>14222</v>
      </c>
      <c r="G5038" s="5" t="s">
        <v>14441</v>
      </c>
      <c r="H5038" s="5" t="s">
        <v>14441</v>
      </c>
      <c r="I5038" s="5">
        <v>4.9324925E9</v>
      </c>
      <c r="J5038" s="5">
        <v>4.05854641867E12</v>
      </c>
      <c r="K5038" s="5" t="s">
        <v>14442</v>
      </c>
      <c r="L5038" s="5" t="s">
        <v>8804</v>
      </c>
      <c r="M5038" s="5" t="s">
        <v>27</v>
      </c>
      <c r="N5038" s="5">
        <v>39.9</v>
      </c>
      <c r="O5038" s="5" t="s">
        <v>14443</v>
      </c>
      <c r="P5038" s="7" t="s">
        <v>14444</v>
      </c>
      <c r="Q5038" s="7" t="s">
        <v>14445</v>
      </c>
      <c r="R5038" s="7" t="s">
        <v>14446</v>
      </c>
      <c r="S5038" s="8" t="str">
        <f t="shared" si="1"/>
        <v>https://static.milwaukeetool.eu/remote.axd/milwaukee-media-images.s3.amazonaws.com/hi/4932492500--Hero_1.jpg?v=070DB391FE8F5079C4C9146727DB779D&amp;width=443&amp;heightratio=1&amp;mode=crop,https://static.milwaukeetool.eu/remote.axd/milwaukee-media-images.s3.amazonaws.com/hi/4932492500--Hero_2.jpg?v=D8101F625D0690F216CB279CD148D9BD&amp;width=443&amp;heightratio=1&amp;mode=crop,https://static.milwaukeetool.eu/remote.axd/milwaukee-media-images.s3.amazonaws.com/hi_no_padding/4932492500--App_1.jpg?v=39D5CAE147743265F1E7DD4155C684A2&amp;width=443&amp;heightratio=1&amp;mode=crop</v>
      </c>
    </row>
    <row r="5039" ht="18.0" customHeight="1">
      <c r="A5039" s="5">
        <v>5038.0</v>
      </c>
      <c r="B5039" s="5" t="s">
        <v>8341</v>
      </c>
      <c r="C5039" s="6">
        <v>1000.0</v>
      </c>
      <c r="D5039" s="5" t="s">
        <v>14161</v>
      </c>
      <c r="E5039" s="5" t="s">
        <v>14162</v>
      </c>
      <c r="F5039" s="5" t="s">
        <v>14222</v>
      </c>
      <c r="G5039" s="5" t="s">
        <v>14441</v>
      </c>
      <c r="H5039" s="5" t="s">
        <v>14441</v>
      </c>
      <c r="I5039" s="5">
        <v>4.932492501E9</v>
      </c>
      <c r="J5039" s="5">
        <v>4.058546418687E12</v>
      </c>
      <c r="K5039" s="5" t="s">
        <v>14447</v>
      </c>
      <c r="L5039" s="5" t="s">
        <v>8804</v>
      </c>
      <c r="M5039" s="5" t="s">
        <v>27</v>
      </c>
      <c r="N5039" s="5">
        <v>39.9</v>
      </c>
      <c r="O5039" s="5" t="s">
        <v>14443</v>
      </c>
      <c r="P5039" s="7" t="s">
        <v>14444</v>
      </c>
      <c r="Q5039" s="7" t="s">
        <v>14445</v>
      </c>
      <c r="R5039" s="7" t="s">
        <v>14446</v>
      </c>
      <c r="S5039" s="8" t="str">
        <f t="shared" si="1"/>
        <v>https://static.milwaukeetool.eu/remote.axd/milwaukee-media-images.s3.amazonaws.com/hi/4932492500--Hero_1.jpg?v=070DB391FE8F5079C4C9146727DB779D&amp;width=443&amp;heightratio=1&amp;mode=crop,https://static.milwaukeetool.eu/remote.axd/milwaukee-media-images.s3.amazonaws.com/hi/4932492500--Hero_2.jpg?v=D8101F625D0690F216CB279CD148D9BD&amp;width=443&amp;heightratio=1&amp;mode=crop,https://static.milwaukeetool.eu/remote.axd/milwaukee-media-images.s3.amazonaws.com/hi_no_padding/4932492500--App_1.jpg?v=39D5CAE147743265F1E7DD4155C684A2&amp;width=443&amp;heightratio=1&amp;mode=crop</v>
      </c>
    </row>
    <row r="5040" ht="18.0" customHeight="1">
      <c r="A5040" s="5">
        <v>5039.0</v>
      </c>
      <c r="B5040" s="5" t="s">
        <v>8341</v>
      </c>
      <c r="C5040" s="6">
        <v>1000.0</v>
      </c>
      <c r="D5040" s="5" t="s">
        <v>14161</v>
      </c>
      <c r="E5040" s="5" t="s">
        <v>14162</v>
      </c>
      <c r="F5040" s="5" t="s">
        <v>14222</v>
      </c>
      <c r="G5040" s="5" t="s">
        <v>14441</v>
      </c>
      <c r="H5040" s="5" t="s">
        <v>14441</v>
      </c>
      <c r="I5040" s="5">
        <v>4.932492502E9</v>
      </c>
      <c r="J5040" s="5">
        <v>4.058546418694E12</v>
      </c>
      <c r="K5040" s="5" t="s">
        <v>14448</v>
      </c>
      <c r="L5040" s="5" t="s">
        <v>8804</v>
      </c>
      <c r="M5040" s="5" t="s">
        <v>27</v>
      </c>
      <c r="N5040" s="5">
        <v>44.9</v>
      </c>
      <c r="O5040" s="5" t="s">
        <v>14443</v>
      </c>
      <c r="P5040" s="7" t="s">
        <v>14449</v>
      </c>
      <c r="Q5040" s="7" t="s">
        <v>14450</v>
      </c>
      <c r="R5040" s="7" t="s">
        <v>14451</v>
      </c>
      <c r="S5040" s="8" t="str">
        <f t="shared" si="1"/>
        <v>https://static.milwaukeetool.eu/remote.axd/milwaukee-media-images.s3.amazonaws.com/hi_no_padding/4932492501--App_1.jpg?v=03D976064ABADEBA2B7CE8DCA2BAE83A&amp;width=443&amp;heightratio=1&amp;mode=crop,https://static.milwaukeetool.eu/remote.axd/milwaukee-media-images.s3.amazonaws.com/hi_no_padding/4932492501--App_2.jpg?v=EB3BADB4AC24347CACC985A60F473DF9&amp;width=443&amp;heightratio=1&amp;mode=crop,https://static.milwaukeetool.eu/remote.axd/milwaukee-media-images.s3.amazonaws.com/hi/4932492501--Hero_1.jpg?v=3885DC0AB221F5F322E97B59D92C84EA&amp;width=443&amp;heightratio=1&amp;mode=crop</v>
      </c>
    </row>
    <row r="5041" ht="18.0" customHeight="1">
      <c r="A5041" s="5">
        <v>5040.0</v>
      </c>
      <c r="B5041" s="5" t="s">
        <v>8341</v>
      </c>
      <c r="C5041" s="6">
        <v>1000.0</v>
      </c>
      <c r="D5041" s="5" t="s">
        <v>14161</v>
      </c>
      <c r="E5041" s="5" t="s">
        <v>14162</v>
      </c>
      <c r="F5041" s="5" t="s">
        <v>14222</v>
      </c>
      <c r="G5041" s="5" t="s">
        <v>14441</v>
      </c>
      <c r="H5041" s="5" t="s">
        <v>14441</v>
      </c>
      <c r="I5041" s="5">
        <v>4.932492503E9</v>
      </c>
      <c r="J5041" s="5">
        <v>4.0585464187E12</v>
      </c>
      <c r="K5041" s="5" t="s">
        <v>14452</v>
      </c>
      <c r="L5041" s="5" t="s">
        <v>8804</v>
      </c>
      <c r="M5041" s="5" t="s">
        <v>27</v>
      </c>
      <c r="N5041" s="5">
        <v>109.0</v>
      </c>
      <c r="O5041" s="5" t="s">
        <v>14443</v>
      </c>
      <c r="P5041" s="7" t="s">
        <v>14453</v>
      </c>
      <c r="Q5041" s="7" t="s">
        <v>14454</v>
      </c>
      <c r="R5041" s="7"/>
      <c r="S5041" s="8" t="str">
        <f t="shared" si="1"/>
        <v>https://static.milwaukeetool.eu/remote.axd/milwaukee-media-images.s3.amazonaws.com/hi_no_padding/4932492502--App_1.jpg?v=1465B1D19B0FB98B476057B78671BAEE&amp;width=443&amp;heightratio=1&amp;mode=crop,https://static.milwaukeetool.eu/remote.axd/milwaukee-media-images.s3.amazonaws.com/hi/4932492502--Hero_1.jpg?v=DB5B2463F14C3336D60F996847537F86&amp;width=443&amp;heightratio=1&amp;mode=crop,</v>
      </c>
    </row>
    <row r="5042" ht="18.0" customHeight="1">
      <c r="A5042" s="5">
        <v>5041.0</v>
      </c>
      <c r="B5042" s="5" t="s">
        <v>8341</v>
      </c>
      <c r="C5042" s="6">
        <v>1000.0</v>
      </c>
      <c r="D5042" s="5" t="s">
        <v>14161</v>
      </c>
      <c r="E5042" s="5" t="s">
        <v>14162</v>
      </c>
      <c r="F5042" s="5" t="s">
        <v>14455</v>
      </c>
      <c r="G5042" s="5" t="s">
        <v>14455</v>
      </c>
      <c r="H5042" s="5" t="s">
        <v>14456</v>
      </c>
      <c r="I5042" s="5">
        <v>4.8227406E7</v>
      </c>
      <c r="J5042" s="5">
        <v>4.5242356225E10</v>
      </c>
      <c r="K5042" s="5" t="s">
        <v>14457</v>
      </c>
      <c r="L5042" s="5" t="s">
        <v>106</v>
      </c>
      <c r="M5042" s="5" t="s">
        <v>27</v>
      </c>
      <c r="N5042" s="5">
        <v>17.9</v>
      </c>
      <c r="O5042" s="5" t="s">
        <v>14458</v>
      </c>
      <c r="P5042" s="7" t="s">
        <v>14459</v>
      </c>
      <c r="Q5042" s="7" t="s">
        <v>14460</v>
      </c>
      <c r="R5042" s="7"/>
      <c r="S5042" s="8" t="str">
        <f t="shared" si="1"/>
        <v>https://static.milwaukeetool.eu/remote.axd/milwaukee-media-images.s3.amazonaws.com/hi_no_padding/48227406--App_01.jpg?v=9F321BBCC2B36A9375A87E03DC8F9C3A&amp;width=443&amp;heightratio=1&amp;mode=crop,https://static.milwaukeetool.eu/remote.axd/milwaukee-media-images.s3.amazonaws.com/hi/48227406--Hero_1.jpg?v=49F058A1789781E6EB812421026213A3&amp;width=443&amp;heightratio=1&amp;mode=crop,</v>
      </c>
    </row>
    <row r="5043" ht="18.0" customHeight="1">
      <c r="A5043" s="5">
        <v>5042.0</v>
      </c>
      <c r="B5043" s="5" t="s">
        <v>8341</v>
      </c>
      <c r="C5043" s="6">
        <v>1000.0</v>
      </c>
      <c r="D5043" s="5" t="s">
        <v>14161</v>
      </c>
      <c r="E5043" s="5" t="s">
        <v>14162</v>
      </c>
      <c r="F5043" s="5" t="s">
        <v>14455</v>
      </c>
      <c r="G5043" s="5" t="s">
        <v>14455</v>
      </c>
      <c r="H5043" s="5" t="s">
        <v>14461</v>
      </c>
      <c r="I5043" s="5">
        <v>4.8227408E7</v>
      </c>
      <c r="J5043" s="5">
        <v>4.5242356218E10</v>
      </c>
      <c r="K5043" s="5" t="s">
        <v>14462</v>
      </c>
      <c r="L5043" s="5" t="s">
        <v>106</v>
      </c>
      <c r="M5043" s="5" t="s">
        <v>27</v>
      </c>
      <c r="N5043" s="5">
        <v>22.9</v>
      </c>
      <c r="O5043" s="5" t="s">
        <v>14463</v>
      </c>
      <c r="P5043" s="7" t="s">
        <v>14459</v>
      </c>
      <c r="Q5043" s="7" t="s">
        <v>14460</v>
      </c>
      <c r="R5043" s="7"/>
      <c r="S5043" s="8" t="str">
        <f t="shared" si="1"/>
        <v>https://static.milwaukeetool.eu/remote.axd/milwaukee-media-images.s3.amazonaws.com/hi_no_padding/48227406--App_01.jpg?v=9F321BBCC2B36A9375A87E03DC8F9C3A&amp;width=443&amp;heightratio=1&amp;mode=crop,https://static.milwaukeetool.eu/remote.axd/milwaukee-media-images.s3.amazonaws.com/hi/48227406--Hero_1.jpg?v=49F058A1789781E6EB812421026213A3&amp;width=443&amp;heightratio=1&amp;mode=crop,</v>
      </c>
    </row>
    <row r="5044" ht="18.0" customHeight="1">
      <c r="A5044" s="5">
        <v>5043.0</v>
      </c>
      <c r="B5044" s="5" t="s">
        <v>8341</v>
      </c>
      <c r="C5044" s="6">
        <v>1000.0</v>
      </c>
      <c r="D5044" s="5" t="s">
        <v>14161</v>
      </c>
      <c r="E5044" s="5" t="s">
        <v>14162</v>
      </c>
      <c r="F5044" s="5" t="s">
        <v>14455</v>
      </c>
      <c r="G5044" s="5" t="s">
        <v>14455</v>
      </c>
      <c r="H5044" s="5" t="s">
        <v>14464</v>
      </c>
      <c r="I5044" s="5">
        <v>4.8227508E7</v>
      </c>
      <c r="J5044" s="5">
        <v>4.5242356232E10</v>
      </c>
      <c r="K5044" s="5" t="s">
        <v>14465</v>
      </c>
      <c r="L5044" s="5" t="s">
        <v>106</v>
      </c>
      <c r="M5044" s="5" t="s">
        <v>27</v>
      </c>
      <c r="N5044" s="5">
        <v>24.9</v>
      </c>
      <c r="O5044" s="5" t="s">
        <v>14463</v>
      </c>
      <c r="P5044" s="7" t="s">
        <v>14466</v>
      </c>
      <c r="Q5044" s="7" t="s">
        <v>14467</v>
      </c>
      <c r="R5044" s="7"/>
      <c r="S5044" s="8" t="str">
        <f t="shared" si="1"/>
        <v>https://static.milwaukeetool.eu/remote.axd/milwaukee-media-images.s3.amazonaws.com/hi_no_padding/48227408--App_1.jpg?v=DB6BBE8716833D05A4CEBF468B5A070D&amp;width=443&amp;heightratio=1&amp;mode=crop,https://static.milwaukeetool.eu/remote.axd/milwaukee-media-images.s3.amazonaws.com/hi/48227408--Hero_01.jpg?v=8E69BDF67447CED998E286644EAEE103&amp;width=443&amp;heightratio=1&amp;mode=crop,</v>
      </c>
    </row>
    <row r="5045" ht="18.0" customHeight="1">
      <c r="A5045" s="5">
        <v>5044.0</v>
      </c>
      <c r="B5045" s="5" t="s">
        <v>8341</v>
      </c>
      <c r="C5045" s="6">
        <v>1000.0</v>
      </c>
      <c r="D5045" s="5" t="s">
        <v>14161</v>
      </c>
      <c r="E5045" s="5" t="s">
        <v>14162</v>
      </c>
      <c r="F5045" s="5" t="s">
        <v>14455</v>
      </c>
      <c r="G5045" s="5" t="s">
        <v>14455</v>
      </c>
      <c r="H5045" s="5" t="s">
        <v>14468</v>
      </c>
      <c r="I5045" s="5">
        <v>4.822741E7</v>
      </c>
      <c r="J5045" s="5">
        <v>4.5242356201E10</v>
      </c>
      <c r="K5045" s="5" t="s">
        <v>14469</v>
      </c>
      <c r="L5045" s="5" t="s">
        <v>106</v>
      </c>
      <c r="M5045" s="5" t="s">
        <v>27</v>
      </c>
      <c r="N5045" s="5">
        <v>25.9</v>
      </c>
      <c r="O5045" s="5" t="s">
        <v>14463</v>
      </c>
      <c r="P5045" s="7" t="s">
        <v>14470</v>
      </c>
      <c r="Q5045" s="7" t="s">
        <v>14471</v>
      </c>
      <c r="R5045" s="7" t="s">
        <v>14472</v>
      </c>
      <c r="S5045" s="8" t="str">
        <f t="shared" si="1"/>
        <v>https://static.milwaukeetool.eu/remote.axd/milwaukee-media-images.s3.amazonaws.com/hi_no_padding/48227508--App_01.jpg?v=5D8C920D2D252FC9DF84C40105DF0B04&amp;width=443&amp;heightratio=1&amp;mode=crop,https://static.milwaukeetool.eu/remote.axd/milwaukee-media-images.s3.amazonaws.com/hi_no_padding/48227508--App_2.jpg?v=8ABEC5E99E39451CFE8DF7CCA9A1209D&amp;width=443&amp;heightratio=1&amp;mode=crop,https://static.milwaukeetool.eu/remote.axd/milwaukee-media-images.s3.amazonaws.com/hi/48227508--Hero_01.jpg?v=D0B0D5F926D9A233D87D0CB62F1CAD95&amp;width=443&amp;heightratio=1&amp;mode=crop</v>
      </c>
    </row>
    <row r="5046" ht="18.0" customHeight="1">
      <c r="A5046" s="5">
        <v>5045.0</v>
      </c>
      <c r="B5046" s="5" t="s">
        <v>8341</v>
      </c>
      <c r="C5046" s="6">
        <v>1000.0</v>
      </c>
      <c r="D5046" s="5" t="s">
        <v>14161</v>
      </c>
      <c r="E5046" s="5" t="s">
        <v>14162</v>
      </c>
      <c r="F5046" s="5" t="s">
        <v>14455</v>
      </c>
      <c r="G5046" s="5" t="s">
        <v>14455</v>
      </c>
      <c r="H5046" s="5" t="s">
        <v>14473</v>
      </c>
      <c r="I5046" s="5">
        <v>4.8227412E7</v>
      </c>
      <c r="J5046" s="5">
        <v>4.5242356195E10</v>
      </c>
      <c r="K5046" s="5" t="s">
        <v>14474</v>
      </c>
      <c r="L5046" s="5" t="s">
        <v>106</v>
      </c>
      <c r="M5046" s="5" t="s">
        <v>27</v>
      </c>
      <c r="N5046" s="5">
        <v>35.9</v>
      </c>
      <c r="O5046" s="5" t="s">
        <v>14463</v>
      </c>
      <c r="P5046" s="7" t="s">
        <v>14459</v>
      </c>
      <c r="Q5046" s="7" t="s">
        <v>14475</v>
      </c>
      <c r="R5046" s="7"/>
      <c r="S5046" s="8" t="str">
        <f t="shared" si="1"/>
        <v>https://static.milwaukeetool.eu/remote.axd/milwaukee-media-images.s3.amazonaws.com/hi_no_padding/48227406--App_01.jpg?v=9F321BBCC2B36A9375A87E03DC8F9C3A&amp;width=443&amp;heightratio=1&amp;mode=crop,https://static.milwaukeetool.eu/remote.axd/milwaukee-media-images.s3.amazonaws.com/hi/48227410--Hero_01.jpg?v=8C7DB54114B2FE764E38FA36258B0B49&amp;width=443&amp;heightratio=1&amp;mode=crop,</v>
      </c>
    </row>
    <row r="5047" ht="18.0" customHeight="1">
      <c r="A5047" s="5">
        <v>5046.0</v>
      </c>
      <c r="B5047" s="5" t="s">
        <v>8341</v>
      </c>
      <c r="C5047" s="6">
        <v>1000.0</v>
      </c>
      <c r="D5047" s="5" t="s">
        <v>14161</v>
      </c>
      <c r="E5047" s="5" t="s">
        <v>14162</v>
      </c>
      <c r="F5047" s="5" t="s">
        <v>14455</v>
      </c>
      <c r="G5047" s="5" t="s">
        <v>14455</v>
      </c>
      <c r="H5047" s="5" t="s">
        <v>14476</v>
      </c>
      <c r="I5047" s="5">
        <v>4.8227415E7</v>
      </c>
      <c r="J5047" s="5">
        <v>4.5242356188E10</v>
      </c>
      <c r="K5047" s="5" t="s">
        <v>14477</v>
      </c>
      <c r="L5047" s="5" t="s">
        <v>106</v>
      </c>
      <c r="M5047" s="5" t="s">
        <v>27</v>
      </c>
      <c r="N5047" s="5">
        <v>59.9</v>
      </c>
      <c r="O5047" s="5" t="s">
        <v>14463</v>
      </c>
      <c r="P5047" s="7" t="s">
        <v>14478</v>
      </c>
      <c r="Q5047" s="7" t="s">
        <v>14479</v>
      </c>
      <c r="R5047" s="7"/>
      <c r="S5047" s="8" t="str">
        <f t="shared" si="1"/>
        <v>https://static.milwaukeetool.eu/remote.axd/milwaukee-media-images.s3.amazonaws.com/hi_no_padding/48227412--App_01.jpg?v=62F7E54D27CA7801F236AC5B9C4307F2&amp;width=443&amp;heightratio=1&amp;mode=crop,https://static.milwaukeetool.eu/remote.axd/milwaukee-media-images.s3.amazonaws.com/hi/48227412--Hero_1.jpg?v=91F108C9F71385AB4DB573BBC07DBE27&amp;width=443&amp;heightratio=1&amp;mode=crop,</v>
      </c>
    </row>
    <row r="5048" ht="18.0" customHeight="1">
      <c r="A5048" s="5">
        <v>5047.0</v>
      </c>
      <c r="B5048" s="5" t="s">
        <v>8341</v>
      </c>
      <c r="C5048" s="6">
        <v>1000.0</v>
      </c>
      <c r="D5048" s="5" t="s">
        <v>14161</v>
      </c>
      <c r="E5048" s="5" t="s">
        <v>14162</v>
      </c>
      <c r="F5048" s="5" t="s">
        <v>14455</v>
      </c>
      <c r="G5048" s="5" t="s">
        <v>14455</v>
      </c>
      <c r="H5048" s="5" t="s">
        <v>14480</v>
      </c>
      <c r="I5048" s="5">
        <v>4.82274E7</v>
      </c>
      <c r="J5048" s="5">
        <v>4.5242358823E10</v>
      </c>
      <c r="K5048" s="5" t="s">
        <v>14481</v>
      </c>
      <c r="L5048" s="5" t="s">
        <v>106</v>
      </c>
      <c r="M5048" s="5" t="s">
        <v>27</v>
      </c>
      <c r="N5048" s="5">
        <v>41.9</v>
      </c>
      <c r="O5048" s="5" t="s">
        <v>14463</v>
      </c>
      <c r="P5048" s="7" t="s">
        <v>14459</v>
      </c>
      <c r="Q5048" s="7" t="s">
        <v>14482</v>
      </c>
      <c r="R5048" s="7"/>
      <c r="S5048" s="8" t="str">
        <f t="shared" si="1"/>
        <v>https://static.milwaukeetool.eu/remote.axd/milwaukee-media-images.s3.amazonaws.com/hi_no_padding/48227406--App_01.jpg?v=9F321BBCC2B36A9375A87E03DC8F9C3A&amp;width=443&amp;heightratio=1&amp;mode=crop,https://static.milwaukeetool.eu/remote.axd/milwaukee-media-images.s3.amazonaws.com/hi/48227415--Hero_01.jpg?v=5691EBAC74215BA006DFA32F3FF004D5&amp;width=443&amp;heightratio=1&amp;mode=crop,</v>
      </c>
    </row>
    <row r="5049" ht="18.0" customHeight="1">
      <c r="A5049" s="5">
        <v>5048.0</v>
      </c>
      <c r="B5049" s="5" t="s">
        <v>8341</v>
      </c>
      <c r="C5049" s="6">
        <v>1000.0</v>
      </c>
      <c r="D5049" s="5" t="s">
        <v>14161</v>
      </c>
      <c r="E5049" s="5" t="s">
        <v>14162</v>
      </c>
      <c r="F5049" s="5" t="s">
        <v>14483</v>
      </c>
      <c r="G5049" s="5" t="s">
        <v>14483</v>
      </c>
      <c r="H5049" s="5" t="s">
        <v>14484</v>
      </c>
      <c r="I5049" s="5">
        <v>4.8227001E7</v>
      </c>
      <c r="J5049" s="5">
        <v>4.524236617E10</v>
      </c>
      <c r="K5049" s="5" t="s">
        <v>14485</v>
      </c>
      <c r="L5049" s="5" t="s">
        <v>106</v>
      </c>
      <c r="M5049" s="5" t="s">
        <v>27</v>
      </c>
      <c r="N5049" s="5">
        <v>35.9</v>
      </c>
      <c r="O5049" s="5" t="s">
        <v>14486</v>
      </c>
      <c r="P5049" s="7" t="s">
        <v>14487</v>
      </c>
      <c r="Q5049" s="7" t="s">
        <v>14488</v>
      </c>
      <c r="R5049" s="7" t="s">
        <v>14489</v>
      </c>
      <c r="S5049" s="8" t="str">
        <f t="shared" si="1"/>
        <v>https://static.milwaukeetool.eu/remote.axd/milwaukee-media-images.s3.amazonaws.com/hi_no_padding/48227001--App_1.jpg?v=BA4223B979DD1FB7CFE62A3B478A51CF&amp;width=443&amp;heightratio=1&amp;mode=crop,https://static.milwaukeetool.eu/remote.axd/milwaukee-media-images.s3.amazonaws.com/hi_no_padding/48227001--App_2.jpg?v=90DA2B4C48816F77181B9A060C499279&amp;width=443&amp;heightratio=1&amp;mode=crop,https://static.milwaukeetool.eu/remote.axd/milwaukee-media-images.s3.amazonaws.com/hi_no_padding/48227001--App_3.jpg?v=A0982AE6FCE1D7D17A2B4DD5C164C28C&amp;width=443&amp;heightratio=1&amp;mode=crop</v>
      </c>
    </row>
    <row r="5050" ht="18.0" customHeight="1">
      <c r="A5050" s="5">
        <v>5049.0</v>
      </c>
      <c r="B5050" s="5" t="s">
        <v>8341</v>
      </c>
      <c r="C5050" s="6">
        <v>1000.0</v>
      </c>
      <c r="D5050" s="5" t="s">
        <v>14161</v>
      </c>
      <c r="E5050" s="5" t="s">
        <v>14162</v>
      </c>
      <c r="F5050" s="5" t="s">
        <v>14483</v>
      </c>
      <c r="G5050" s="5" t="s">
        <v>14483</v>
      </c>
      <c r="H5050" s="5" t="s">
        <v>14490</v>
      </c>
      <c r="I5050" s="5">
        <v>4.8227002E7</v>
      </c>
      <c r="J5050" s="5">
        <v>4.5242366187E10</v>
      </c>
      <c r="K5050" s="5" t="s">
        <v>14491</v>
      </c>
      <c r="L5050" s="5" t="s">
        <v>106</v>
      </c>
      <c r="M5050" s="5" t="s">
        <v>27</v>
      </c>
      <c r="N5050" s="5">
        <v>45.9</v>
      </c>
      <c r="O5050" s="5" t="s">
        <v>14486</v>
      </c>
      <c r="P5050" s="7" t="s">
        <v>14487</v>
      </c>
      <c r="Q5050" s="7" t="s">
        <v>14488</v>
      </c>
      <c r="R5050" s="7" t="s">
        <v>14489</v>
      </c>
      <c r="S5050" s="8" t="str">
        <f t="shared" si="1"/>
        <v>https://static.milwaukeetool.eu/remote.axd/milwaukee-media-images.s3.amazonaws.com/hi_no_padding/48227001--App_1.jpg?v=BA4223B979DD1FB7CFE62A3B478A51CF&amp;width=443&amp;heightratio=1&amp;mode=crop,https://static.milwaukeetool.eu/remote.axd/milwaukee-media-images.s3.amazonaws.com/hi_no_padding/48227001--App_2.jpg?v=90DA2B4C48816F77181B9A060C499279&amp;width=443&amp;heightratio=1&amp;mode=crop,https://static.milwaukeetool.eu/remote.axd/milwaukee-media-images.s3.amazonaws.com/hi_no_padding/48227001--App_3.jpg?v=A0982AE6FCE1D7D17A2B4DD5C164C28C&amp;width=443&amp;heightratio=1&amp;mode=crop</v>
      </c>
    </row>
    <row r="5051" ht="18.0" customHeight="1">
      <c r="A5051" s="5">
        <v>5050.0</v>
      </c>
      <c r="B5051" s="5" t="s">
        <v>8341</v>
      </c>
      <c r="C5051" s="6">
        <v>1000.0</v>
      </c>
      <c r="D5051" s="5" t="s">
        <v>14161</v>
      </c>
      <c r="E5051" s="5" t="s">
        <v>14162</v>
      </c>
      <c r="F5051" s="5" t="s">
        <v>14492</v>
      </c>
      <c r="G5051" s="5" t="s">
        <v>14493</v>
      </c>
      <c r="H5051" s="5" t="s">
        <v>14493</v>
      </c>
      <c r="I5051" s="5">
        <v>4.932478621E9</v>
      </c>
      <c r="J5051" s="5">
        <v>4.058546348144E12</v>
      </c>
      <c r="K5051" s="5" t="s">
        <v>14494</v>
      </c>
      <c r="L5051" s="5" t="s">
        <v>106</v>
      </c>
      <c r="M5051" s="5" t="s">
        <v>27</v>
      </c>
      <c r="N5051" s="5">
        <v>24.9</v>
      </c>
      <c r="O5051" s="5"/>
      <c r="P5051" s="7"/>
      <c r="Q5051" s="7"/>
      <c r="R5051" s="7"/>
      <c r="S5051" s="7" t="str">
        <f t="shared" si="1"/>
        <v>,,</v>
      </c>
    </row>
    <row r="5052" ht="18.0" customHeight="1">
      <c r="A5052" s="5">
        <v>5051.0</v>
      </c>
      <c r="B5052" s="5" t="s">
        <v>8341</v>
      </c>
      <c r="C5052" s="6">
        <v>1000.0</v>
      </c>
      <c r="D5052" s="5" t="s">
        <v>14161</v>
      </c>
      <c r="E5052" s="5" t="s">
        <v>14162</v>
      </c>
      <c r="F5052" s="5" t="s">
        <v>14495</v>
      </c>
      <c r="G5052" s="5" t="s">
        <v>14496</v>
      </c>
      <c r="H5052" s="5" t="s">
        <v>14496</v>
      </c>
      <c r="I5052" s="5">
        <v>4.932464257E9</v>
      </c>
      <c r="J5052" s="5">
        <v>4.058546222024E12</v>
      </c>
      <c r="K5052" s="5" t="s">
        <v>14497</v>
      </c>
      <c r="L5052" s="5" t="s">
        <v>106</v>
      </c>
      <c r="M5052" s="5" t="s">
        <v>27</v>
      </c>
      <c r="N5052" s="5">
        <v>79.9</v>
      </c>
      <c r="O5052" s="5" t="s">
        <v>14498</v>
      </c>
      <c r="P5052" s="7" t="s">
        <v>14499</v>
      </c>
      <c r="Q5052" s="7" t="s">
        <v>14500</v>
      </c>
      <c r="R5052" s="7" t="s">
        <v>14501</v>
      </c>
      <c r="S5052" s="8" t="str">
        <f t="shared" si="1"/>
        <v>https://static.milwaukeetool.eu/remote.axd/milwaukee-media-images.s3.amazonaws.com/hi/4932464257--Hero_1.jpg?v=28CFFBF66736AA8C96DA3C4938CDB91C&amp;width=443&amp;heightratio=1&amp;mode=crop,https://static.milwaukeetool.eu/remote.axd/milwaukee-media-images.s3.amazonaws.com/hi/4932464257--Hero_2.jpg?v=3F4119F624EC3E65EDB47AB28E87E27B&amp;width=443&amp;heightratio=1&amp;mode=crop,https://static.milwaukeetool.eu/remote.axd/milwaukee-media-images.s3.amazonaws.com/hi/4932464257--Hero_3.jpg?v=9DB88250FC259D04E296A9FE86CB4B06&amp;width=443&amp;heightratio=1&amp;mode=crop</v>
      </c>
    </row>
    <row r="5053" ht="18.0" customHeight="1">
      <c r="A5053" s="5">
        <v>5052.0</v>
      </c>
      <c r="B5053" s="5" t="s">
        <v>8341</v>
      </c>
      <c r="C5053" s="6">
        <v>1000.0</v>
      </c>
      <c r="D5053" s="5" t="s">
        <v>14161</v>
      </c>
      <c r="E5053" s="5" t="s">
        <v>14162</v>
      </c>
      <c r="F5053" s="5" t="s">
        <v>14495</v>
      </c>
      <c r="G5053" s="5" t="s">
        <v>14502</v>
      </c>
      <c r="H5053" s="5" t="s">
        <v>14502</v>
      </c>
      <c r="I5053" s="5">
        <v>4.932464258E9</v>
      </c>
      <c r="J5053" s="5">
        <v>4.058546222031E12</v>
      </c>
      <c r="K5053" s="5" t="s">
        <v>14503</v>
      </c>
      <c r="L5053" s="5" t="s">
        <v>106</v>
      </c>
      <c r="M5053" s="5" t="s">
        <v>27</v>
      </c>
      <c r="N5053" s="5">
        <v>129.0</v>
      </c>
      <c r="O5053" s="5" t="s">
        <v>14498</v>
      </c>
      <c r="P5053" s="7" t="s">
        <v>14499</v>
      </c>
      <c r="Q5053" s="7" t="s">
        <v>14500</v>
      </c>
      <c r="R5053" s="7" t="s">
        <v>14501</v>
      </c>
      <c r="S5053" s="8" t="str">
        <f t="shared" si="1"/>
        <v>https://static.milwaukeetool.eu/remote.axd/milwaukee-media-images.s3.amazonaws.com/hi/4932464257--Hero_1.jpg?v=28CFFBF66736AA8C96DA3C4938CDB91C&amp;width=443&amp;heightratio=1&amp;mode=crop,https://static.milwaukeetool.eu/remote.axd/milwaukee-media-images.s3.amazonaws.com/hi/4932464257--Hero_2.jpg?v=3F4119F624EC3E65EDB47AB28E87E27B&amp;width=443&amp;heightratio=1&amp;mode=crop,https://static.milwaukeetool.eu/remote.axd/milwaukee-media-images.s3.amazonaws.com/hi/4932464257--Hero_3.jpg?v=9DB88250FC259D04E296A9FE86CB4B06&amp;width=443&amp;heightratio=1&amp;mode=crop</v>
      </c>
    </row>
    <row r="5054" ht="18.0" customHeight="1">
      <c r="A5054" s="5">
        <v>5053.0</v>
      </c>
      <c r="B5054" s="5" t="s">
        <v>8341</v>
      </c>
      <c r="C5054" s="6">
        <v>1000.0</v>
      </c>
      <c r="D5054" s="5" t="s">
        <v>14161</v>
      </c>
      <c r="E5054" s="5" t="s">
        <v>14162</v>
      </c>
      <c r="F5054" s="5" t="s">
        <v>14495</v>
      </c>
      <c r="G5054" s="5" t="s">
        <v>14504</v>
      </c>
      <c r="H5054" s="5" t="s">
        <v>14504</v>
      </c>
      <c r="I5054" s="5">
        <v>4.8229407E7</v>
      </c>
      <c r="J5054" s="5">
        <v>4.5242499038E10</v>
      </c>
      <c r="K5054" s="5" t="s">
        <v>14505</v>
      </c>
      <c r="L5054" s="5" t="s">
        <v>106</v>
      </c>
      <c r="M5054" s="5" t="s">
        <v>920</v>
      </c>
      <c r="N5054" s="5">
        <v>82.2</v>
      </c>
      <c r="O5054" s="5" t="s">
        <v>14498</v>
      </c>
      <c r="P5054" s="7" t="s">
        <v>14506</v>
      </c>
      <c r="Q5054" s="7" t="s">
        <v>14507</v>
      </c>
      <c r="R5054" s="7" t="s">
        <v>14508</v>
      </c>
      <c r="S5054" s="8" t="str">
        <f t="shared" si="1"/>
        <v>https://static.milwaukeetool.eu/remote.axd/milwaukee-media-images.s3.amazonaws.com/hi_no_padding/4932464258--App_1.jpg?v=C94A569C7CDD60789B0FDF7191F11384&amp;width=443&amp;heightratio=1&amp;mode=crop,https://static.milwaukeetool.eu/remote.axd/milwaukee-media-images.s3.amazonaws.com/hi_no_padding/4932464258--App_2.jpg?v=7C4C7914C26156D71D33BA705AA1064E&amp;width=443&amp;heightratio=1&amp;mode=crop,https://static.milwaukeetool.eu/remote.axd/milwaukee-media-images.s3.amazonaws.com/hi/4932464258--Hero_1.jpg?v=F2166411E352A13A11F4CCC8A3D1223A&amp;width=443&amp;heightratio=1&amp;mode=crop</v>
      </c>
    </row>
    <row r="5055" ht="18.0" customHeight="1">
      <c r="A5055" s="5">
        <v>5054.0</v>
      </c>
      <c r="B5055" s="5" t="s">
        <v>8341</v>
      </c>
      <c r="C5055" s="6">
        <v>1000.0</v>
      </c>
      <c r="D5055" s="5" t="s">
        <v>14161</v>
      </c>
      <c r="E5055" s="5" t="s">
        <v>14162</v>
      </c>
      <c r="F5055" s="5" t="s">
        <v>4011</v>
      </c>
      <c r="G5055" s="5" t="s">
        <v>14509</v>
      </c>
      <c r="H5055" s="5" t="s">
        <v>14509</v>
      </c>
      <c r="I5055" s="5">
        <v>4.932464993E9</v>
      </c>
      <c r="J5055" s="5">
        <v>4.058546229382E12</v>
      </c>
      <c r="K5055" s="5" t="s">
        <v>14510</v>
      </c>
      <c r="L5055" s="5" t="s">
        <v>106</v>
      </c>
      <c r="M5055" s="5" t="s">
        <v>27</v>
      </c>
      <c r="N5055" s="5">
        <v>139.0</v>
      </c>
      <c r="O5055" s="5" t="s">
        <v>14511</v>
      </c>
      <c r="P5055" s="7" t="s">
        <v>14512</v>
      </c>
      <c r="Q5055" s="7" t="s">
        <v>14513</v>
      </c>
      <c r="R5055" s="7" t="s">
        <v>14514</v>
      </c>
      <c r="S5055" s="8" t="str">
        <f t="shared" si="1"/>
        <v>https://static.milwaukeetool.eu/remote.axd/milwaukee-media-images.s3.amazonaws.com/hi_no_padding/4932464994--App_1.jpg?v=24A3B4565BC873F3CBA22533D776F89D&amp;width=443&amp;heightratio=1&amp;mode=crop,https://static.milwaukeetool.eu/remote.axd/milwaukee-media-images.s3.amazonaws.com/hi_no_padding/4932464994--App_2.jpg?v=94F7AADBE96AEF0934F8EEDC08125433&amp;width=443&amp;heightratio=1&amp;mode=crop,https://static.milwaukeetool.eu/remote.axd/milwaukee-media-images.s3.amazonaws.com/hi/4932464993--Hero_1.jpg?v=FD3B61E95D0AEF5FC3682C5A882F3AA4&amp;width=443&amp;heightratio=1&amp;mode=crop</v>
      </c>
    </row>
    <row r="5056" ht="18.0" customHeight="1">
      <c r="A5056" s="5">
        <v>5055.0</v>
      </c>
      <c r="B5056" s="5" t="s">
        <v>8341</v>
      </c>
      <c r="C5056" s="6">
        <v>1000.0</v>
      </c>
      <c r="D5056" s="5" t="s">
        <v>14161</v>
      </c>
      <c r="E5056" s="5" t="s">
        <v>14162</v>
      </c>
      <c r="F5056" s="5" t="s">
        <v>4011</v>
      </c>
      <c r="G5056" s="5" t="s">
        <v>14515</v>
      </c>
      <c r="H5056" s="5" t="s">
        <v>14515</v>
      </c>
      <c r="I5056" s="5">
        <v>4.932464994E9</v>
      </c>
      <c r="J5056" s="5">
        <v>4.058546229399E12</v>
      </c>
      <c r="K5056" s="5" t="s">
        <v>14516</v>
      </c>
      <c r="L5056" s="5" t="s">
        <v>106</v>
      </c>
      <c r="M5056" s="5" t="s">
        <v>27</v>
      </c>
      <c r="N5056" s="5">
        <v>239.0</v>
      </c>
      <c r="O5056" s="5" t="s">
        <v>14511</v>
      </c>
      <c r="P5056" s="7" t="s">
        <v>14512</v>
      </c>
      <c r="Q5056" s="7" t="s">
        <v>14513</v>
      </c>
      <c r="R5056" s="7" t="s">
        <v>14514</v>
      </c>
      <c r="S5056" s="8" t="str">
        <f t="shared" si="1"/>
        <v>https://static.milwaukeetool.eu/remote.axd/milwaukee-media-images.s3.amazonaws.com/hi_no_padding/4932464994--App_1.jpg?v=24A3B4565BC873F3CBA22533D776F89D&amp;width=443&amp;heightratio=1&amp;mode=crop,https://static.milwaukeetool.eu/remote.axd/milwaukee-media-images.s3.amazonaws.com/hi_no_padding/4932464994--App_2.jpg?v=94F7AADBE96AEF0934F8EEDC08125433&amp;width=443&amp;heightratio=1&amp;mode=crop,https://static.milwaukeetool.eu/remote.axd/milwaukee-media-images.s3.amazonaws.com/hi/4932464993--Hero_1.jpg?v=FD3B61E95D0AEF5FC3682C5A882F3AA4&amp;width=443&amp;heightratio=1&amp;mode=crop</v>
      </c>
    </row>
    <row r="5057" ht="18.0" customHeight="1">
      <c r="A5057" s="5">
        <v>5056.0</v>
      </c>
      <c r="B5057" s="5" t="s">
        <v>8341</v>
      </c>
      <c r="C5057" s="6">
        <v>1000.0</v>
      </c>
      <c r="D5057" s="5" t="s">
        <v>14161</v>
      </c>
      <c r="E5057" s="5" t="s">
        <v>14162</v>
      </c>
      <c r="F5057" s="5" t="s">
        <v>4011</v>
      </c>
      <c r="G5057" s="5" t="s">
        <v>14517</v>
      </c>
      <c r="H5057" s="5" t="s">
        <v>14517</v>
      </c>
      <c r="I5057" s="5">
        <v>4.932464995E9</v>
      </c>
      <c r="J5057" s="5">
        <v>4.058546229405E12</v>
      </c>
      <c r="K5057" s="5" t="s">
        <v>14518</v>
      </c>
      <c r="L5057" s="5" t="s">
        <v>106</v>
      </c>
      <c r="M5057" s="5" t="s">
        <v>27</v>
      </c>
      <c r="N5057" s="5">
        <v>139.0</v>
      </c>
      <c r="O5057" s="5" t="s">
        <v>14511</v>
      </c>
      <c r="P5057" s="7" t="s">
        <v>14512</v>
      </c>
      <c r="Q5057" s="7" t="s">
        <v>14513</v>
      </c>
      <c r="R5057" s="7" t="s">
        <v>14519</v>
      </c>
      <c r="S5057" s="8" t="str">
        <f t="shared" si="1"/>
        <v>https://static.milwaukeetool.eu/remote.axd/milwaukee-media-images.s3.amazonaws.com/hi_no_padding/4932464994--App_1.jpg?v=24A3B4565BC873F3CBA22533D776F89D&amp;width=443&amp;heightratio=1&amp;mode=crop,https://static.milwaukeetool.eu/remote.axd/milwaukee-media-images.s3.amazonaws.com/hi_no_padding/4932464994--App_2.jpg?v=94F7AADBE96AEF0934F8EEDC08125433&amp;width=443&amp;heightratio=1&amp;mode=crop,https://static.milwaukeetool.eu/remote.axd/milwaukee-media-images.s3.amazonaws.com/hi/4932464994--Hero_1.jpg?v=CD0FE91169681C5BC6BA9FC0E01CCD10&amp;width=443&amp;heightratio=1&amp;mode=crop</v>
      </c>
    </row>
    <row r="5058" ht="18.0" customHeight="1">
      <c r="A5058" s="5">
        <v>5057.0</v>
      </c>
      <c r="B5058" s="5" t="s">
        <v>8341</v>
      </c>
      <c r="C5058" s="6">
        <v>1000.0</v>
      </c>
      <c r="D5058" s="5" t="s">
        <v>14161</v>
      </c>
      <c r="E5058" s="5" t="s">
        <v>14162</v>
      </c>
      <c r="F5058" s="5" t="s">
        <v>4011</v>
      </c>
      <c r="G5058" s="5" t="s">
        <v>14520</v>
      </c>
      <c r="H5058" s="5" t="s">
        <v>14520</v>
      </c>
      <c r="I5058" s="5">
        <v>4.932464996E9</v>
      </c>
      <c r="J5058" s="5">
        <v>4.058546229412E12</v>
      </c>
      <c r="K5058" s="5" t="s">
        <v>14521</v>
      </c>
      <c r="L5058" s="5" t="s">
        <v>106</v>
      </c>
      <c r="M5058" s="5" t="s">
        <v>27</v>
      </c>
      <c r="N5058" s="5">
        <v>239.0</v>
      </c>
      <c r="O5058" s="5" t="s">
        <v>14511</v>
      </c>
      <c r="P5058" s="7" t="s">
        <v>14512</v>
      </c>
      <c r="Q5058" s="7" t="s">
        <v>14513</v>
      </c>
      <c r="R5058" s="7" t="s">
        <v>14522</v>
      </c>
      <c r="S5058" s="8" t="str">
        <f t="shared" si="1"/>
        <v>https://static.milwaukeetool.eu/remote.axd/milwaukee-media-images.s3.amazonaws.com/hi_no_padding/4932464994--App_1.jpg?v=24A3B4565BC873F3CBA22533D776F89D&amp;width=443&amp;heightratio=1&amp;mode=crop,https://static.milwaukeetool.eu/remote.axd/milwaukee-media-images.s3.amazonaws.com/hi_no_padding/4932464994--App_2.jpg?v=94F7AADBE96AEF0934F8EEDC08125433&amp;width=443&amp;heightratio=1&amp;mode=crop,https://static.milwaukeetool.eu/remote.axd/milwaukee-media-images.s3.amazonaws.com/hi/4932464995--Hero_1.jpg?v=B0E7F3437849F140FD1B1594779F5970&amp;width=443&amp;heightratio=1&amp;mode=crop</v>
      </c>
    </row>
    <row r="5059" ht="18.0" customHeight="1">
      <c r="A5059" s="5">
        <v>5058.0</v>
      </c>
      <c r="B5059" s="5" t="s">
        <v>8341</v>
      </c>
      <c r="C5059" s="6">
        <v>1000.0</v>
      </c>
      <c r="D5059" s="5" t="s">
        <v>14161</v>
      </c>
      <c r="E5059" s="5" t="s">
        <v>14162</v>
      </c>
      <c r="F5059" s="5" t="s">
        <v>14495</v>
      </c>
      <c r="G5059" s="5" t="s">
        <v>14523</v>
      </c>
      <c r="H5059" s="5" t="s">
        <v>14524</v>
      </c>
      <c r="I5059" s="5">
        <v>4.932480209E9</v>
      </c>
      <c r="J5059" s="5">
        <v>4.058546404949E12</v>
      </c>
      <c r="K5059" s="5" t="s">
        <v>14525</v>
      </c>
      <c r="L5059" s="5" t="s">
        <v>8804</v>
      </c>
      <c r="M5059" s="5" t="s">
        <v>27</v>
      </c>
      <c r="N5059" s="5">
        <v>15.9</v>
      </c>
      <c r="O5059" s="5" t="s">
        <v>14526</v>
      </c>
      <c r="P5059" s="7" t="s">
        <v>14527</v>
      </c>
      <c r="Q5059" s="7" t="s">
        <v>14528</v>
      </c>
      <c r="R5059" s="7"/>
      <c r="S5059" s="8" t="str">
        <f t="shared" si="1"/>
        <v>https://static.milwaukeetool.eu/remote.axd/milwaukee-media-images.s3.amazonaws.com/hi_no_padding/4932471506--App_1.jpg?v=9E0BC40810749F3B31AA625053EB28A0&amp;width=443&amp;heightratio=1&amp;mode=crop,https://static.milwaukeetool.eu/remote.axd/milwaukee-media-images.s3.amazonaws.com/hi/4932471501--Hero_1.jpg?v=9B7053AD52CA75EFC9011696D7C1AC0C&amp;width=443&amp;heightratio=1&amp;mode=crop,</v>
      </c>
    </row>
    <row r="5060" ht="18.0" customHeight="1">
      <c r="A5060" s="5">
        <v>5059.0</v>
      </c>
      <c r="B5060" s="5" t="s">
        <v>8341</v>
      </c>
      <c r="C5060" s="6">
        <v>1000.0</v>
      </c>
      <c r="D5060" s="5" t="s">
        <v>14161</v>
      </c>
      <c r="E5060" s="5" t="s">
        <v>14162</v>
      </c>
      <c r="F5060" s="5" t="s">
        <v>14495</v>
      </c>
      <c r="G5060" s="5" t="s">
        <v>14523</v>
      </c>
      <c r="H5060" s="5" t="s">
        <v>14524</v>
      </c>
      <c r="I5060" s="5">
        <v>4.93248021E9</v>
      </c>
      <c r="J5060" s="5">
        <v>4.058546404956E12</v>
      </c>
      <c r="K5060" s="5" t="s">
        <v>14529</v>
      </c>
      <c r="L5060" s="5" t="s">
        <v>8804</v>
      </c>
      <c r="M5060" s="5" t="s">
        <v>27</v>
      </c>
      <c r="N5060" s="5">
        <v>15.9</v>
      </c>
      <c r="O5060" s="5" t="s">
        <v>14526</v>
      </c>
      <c r="P5060" s="7" t="s">
        <v>14527</v>
      </c>
      <c r="Q5060" s="7" t="s">
        <v>14530</v>
      </c>
      <c r="R5060" s="7"/>
      <c r="S5060" s="8" t="str">
        <f t="shared" si="1"/>
        <v>https://static.milwaukeetool.eu/remote.axd/milwaukee-media-images.s3.amazonaws.com/hi_no_padding/4932471506--App_1.jpg?v=9E0BC40810749F3B31AA625053EB28A0&amp;width=443&amp;heightratio=1&amp;mode=crop,https://static.milwaukeetool.eu/remote.axd/milwaukee-media-images.s3.amazonaws.com/hi/4932480209--Hero_1.jpg?v=804FD8803655D4220B7B362C6FDEBEB3&amp;width=443&amp;heightratio=1&amp;mode=crop,</v>
      </c>
    </row>
    <row r="5061" ht="18.0" customHeight="1">
      <c r="A5061" s="5">
        <v>5060.0</v>
      </c>
      <c r="B5061" s="5" t="s">
        <v>8341</v>
      </c>
      <c r="C5061" s="6">
        <v>1000.0</v>
      </c>
      <c r="D5061" s="5" t="s">
        <v>14161</v>
      </c>
      <c r="E5061" s="5" t="s">
        <v>14162</v>
      </c>
      <c r="F5061" s="5" t="s">
        <v>14495</v>
      </c>
      <c r="G5061" s="5" t="s">
        <v>14531</v>
      </c>
      <c r="H5061" s="5" t="s">
        <v>14531</v>
      </c>
      <c r="I5061" s="5">
        <v>4.932471501E9</v>
      </c>
      <c r="J5061" s="5">
        <v>4.058546294007E12</v>
      </c>
      <c r="K5061" s="5" t="s">
        <v>14532</v>
      </c>
      <c r="L5061" s="5" t="s">
        <v>106</v>
      </c>
      <c r="M5061" s="5" t="s">
        <v>27</v>
      </c>
      <c r="N5061" s="5">
        <v>15.9</v>
      </c>
      <c r="O5061" s="5" t="s">
        <v>14526</v>
      </c>
      <c r="P5061" s="7" t="s">
        <v>14527</v>
      </c>
      <c r="Q5061" s="7" t="s">
        <v>14533</v>
      </c>
      <c r="R5061" s="7"/>
      <c r="S5061" s="8" t="str">
        <f t="shared" si="1"/>
        <v>https://static.milwaukeetool.eu/remote.axd/milwaukee-media-images.s3.amazonaws.com/hi_no_padding/4932471506--App_1.jpg?v=9E0BC40810749F3B31AA625053EB28A0&amp;width=443&amp;heightratio=1&amp;mode=crop,https://static.milwaukeetool.eu/remote.axd/milwaukee-media-images.s3.amazonaws.com/hi/4932480210--Hero_1.jpg?v=F7AC605DDA6E994D3AA1DB0E71AFDF7B&amp;width=443&amp;heightratio=1&amp;mode=crop,</v>
      </c>
    </row>
    <row r="5062" ht="18.0" customHeight="1">
      <c r="A5062" s="5">
        <v>5061.0</v>
      </c>
      <c r="B5062" s="5" t="s">
        <v>8341</v>
      </c>
      <c r="C5062" s="6">
        <v>1000.0</v>
      </c>
      <c r="D5062" s="5" t="s">
        <v>14161</v>
      </c>
      <c r="E5062" s="5" t="s">
        <v>14162</v>
      </c>
      <c r="F5062" s="5" t="s">
        <v>14495</v>
      </c>
      <c r="G5062" s="5" t="s">
        <v>14534</v>
      </c>
      <c r="H5062" s="5" t="s">
        <v>14534</v>
      </c>
      <c r="I5062" s="5">
        <v>4.932471502E9</v>
      </c>
      <c r="J5062" s="5">
        <v>4.058546294014E12</v>
      </c>
      <c r="K5062" s="5" t="s">
        <v>14535</v>
      </c>
      <c r="L5062" s="5" t="s">
        <v>106</v>
      </c>
      <c r="M5062" s="5" t="s">
        <v>27</v>
      </c>
      <c r="N5062" s="5">
        <v>15.9</v>
      </c>
      <c r="O5062" s="5" t="s">
        <v>14526</v>
      </c>
      <c r="P5062" s="7" t="s">
        <v>14527</v>
      </c>
      <c r="Q5062" s="7" t="s">
        <v>14528</v>
      </c>
      <c r="R5062" s="7"/>
      <c r="S5062" s="8" t="str">
        <f t="shared" si="1"/>
        <v>https://static.milwaukeetool.eu/remote.axd/milwaukee-media-images.s3.amazonaws.com/hi_no_padding/4932471506--App_1.jpg?v=9E0BC40810749F3B31AA625053EB28A0&amp;width=443&amp;heightratio=1&amp;mode=crop,https://static.milwaukeetool.eu/remote.axd/milwaukee-media-images.s3.amazonaws.com/hi/4932471501--Hero_1.jpg?v=9B7053AD52CA75EFC9011696D7C1AC0C&amp;width=443&amp;heightratio=1&amp;mode=crop,</v>
      </c>
    </row>
    <row r="5063" ht="18.0" customHeight="1">
      <c r="A5063" s="5">
        <v>5062.0</v>
      </c>
      <c r="B5063" s="5" t="s">
        <v>8341</v>
      </c>
      <c r="C5063" s="6">
        <v>1000.0</v>
      </c>
      <c r="D5063" s="5" t="s">
        <v>14161</v>
      </c>
      <c r="E5063" s="5" t="s">
        <v>14162</v>
      </c>
      <c r="F5063" s="5" t="s">
        <v>14495</v>
      </c>
      <c r="G5063" s="5" t="s">
        <v>14536</v>
      </c>
      <c r="H5063" s="5" t="s">
        <v>14536</v>
      </c>
      <c r="I5063" s="5">
        <v>4.932471503E9</v>
      </c>
      <c r="J5063" s="5">
        <v>4.058546294021E12</v>
      </c>
      <c r="K5063" s="5" t="s">
        <v>14537</v>
      </c>
      <c r="L5063" s="5" t="s">
        <v>106</v>
      </c>
      <c r="M5063" s="5" t="s">
        <v>27</v>
      </c>
      <c r="N5063" s="5">
        <v>17.9</v>
      </c>
      <c r="O5063" s="5" t="s">
        <v>14526</v>
      </c>
      <c r="P5063" s="7" t="s">
        <v>14527</v>
      </c>
      <c r="Q5063" s="7" t="s">
        <v>14538</v>
      </c>
      <c r="R5063" s="7"/>
      <c r="S5063" s="8" t="str">
        <f t="shared" si="1"/>
        <v>https://static.milwaukeetool.eu/remote.axd/milwaukee-media-images.s3.amazonaws.com/hi_no_padding/4932471506--App_1.jpg?v=9E0BC40810749F3B31AA625053EB28A0&amp;width=443&amp;heightratio=1&amp;mode=crop,https://static.milwaukeetool.eu/remote.axd/milwaukee-media-images.s3.amazonaws.com/hi/4932471502--Hero_1.jpg?v=11834A6BCF3D1802664ADEE2AC5A8165&amp;width=443&amp;heightratio=1&amp;mode=crop,</v>
      </c>
    </row>
    <row r="5064" ht="18.0" customHeight="1">
      <c r="A5064" s="5">
        <v>5063.0</v>
      </c>
      <c r="B5064" s="5" t="s">
        <v>8341</v>
      </c>
      <c r="C5064" s="6">
        <v>1000.0</v>
      </c>
      <c r="D5064" s="5" t="s">
        <v>14161</v>
      </c>
      <c r="E5064" s="5" t="s">
        <v>14162</v>
      </c>
      <c r="F5064" s="5" t="s">
        <v>14495</v>
      </c>
      <c r="G5064" s="5" t="s">
        <v>14539</v>
      </c>
      <c r="H5064" s="5" t="s">
        <v>14539</v>
      </c>
      <c r="I5064" s="5">
        <v>4.932471504E9</v>
      </c>
      <c r="J5064" s="5">
        <v>4.058546294038E12</v>
      </c>
      <c r="K5064" s="5" t="s">
        <v>14540</v>
      </c>
      <c r="L5064" s="5" t="s">
        <v>106</v>
      </c>
      <c r="M5064" s="5" t="s">
        <v>27</v>
      </c>
      <c r="N5064" s="5">
        <v>17.9</v>
      </c>
      <c r="O5064" s="5" t="s">
        <v>14526</v>
      </c>
      <c r="P5064" s="7" t="s">
        <v>14527</v>
      </c>
      <c r="Q5064" s="7" t="s">
        <v>14541</v>
      </c>
      <c r="R5064" s="7"/>
      <c r="S5064" s="8" t="str">
        <f t="shared" si="1"/>
        <v>https://static.milwaukeetool.eu/remote.axd/milwaukee-media-images.s3.amazonaws.com/hi_no_padding/4932471506--App_1.jpg?v=9E0BC40810749F3B31AA625053EB28A0&amp;width=443&amp;heightratio=1&amp;mode=crop,https://static.milwaukeetool.eu/remote.axd/milwaukee-media-images.s3.amazonaws.com/hi/4932471503--Hero_1.jpg?v=BECB0E9B256EF6BB652BA40B4EF620DB&amp;width=443&amp;heightratio=1&amp;mode=crop,</v>
      </c>
    </row>
    <row r="5065" ht="18.0" customHeight="1">
      <c r="A5065" s="5">
        <v>5064.0</v>
      </c>
      <c r="B5065" s="5" t="s">
        <v>8341</v>
      </c>
      <c r="C5065" s="6">
        <v>1000.0</v>
      </c>
      <c r="D5065" s="5" t="s">
        <v>14161</v>
      </c>
      <c r="E5065" s="5" t="s">
        <v>14162</v>
      </c>
      <c r="F5065" s="5" t="s">
        <v>14495</v>
      </c>
      <c r="G5065" s="5" t="s">
        <v>14542</v>
      </c>
      <c r="H5065" s="5" t="s">
        <v>14542</v>
      </c>
      <c r="I5065" s="5">
        <v>4.932471505E9</v>
      </c>
      <c r="J5065" s="5">
        <v>4.058546294045E12</v>
      </c>
      <c r="K5065" s="5" t="s">
        <v>14543</v>
      </c>
      <c r="L5065" s="5" t="s">
        <v>106</v>
      </c>
      <c r="M5065" s="5" t="s">
        <v>27</v>
      </c>
      <c r="N5065" s="5">
        <v>17.9</v>
      </c>
      <c r="O5065" s="5" t="s">
        <v>14526</v>
      </c>
      <c r="P5065" s="7" t="s">
        <v>14527</v>
      </c>
      <c r="Q5065" s="7" t="s">
        <v>14544</v>
      </c>
      <c r="R5065" s="7"/>
      <c r="S5065" s="8" t="str">
        <f t="shared" si="1"/>
        <v>https://static.milwaukeetool.eu/remote.axd/milwaukee-media-images.s3.amazonaws.com/hi_no_padding/4932471506--App_1.jpg?v=9E0BC40810749F3B31AA625053EB28A0&amp;width=443&amp;heightratio=1&amp;mode=crop,https://static.milwaukeetool.eu/remote.axd/milwaukee-media-images.s3.amazonaws.com/hi/4932471504--Hero_1.jpg?v=DE7448E461C36ECC2B4D30E5C6F69309&amp;width=443&amp;heightratio=1&amp;mode=crop,</v>
      </c>
    </row>
    <row r="5066" ht="18.0" customHeight="1">
      <c r="A5066" s="5">
        <v>5065.0</v>
      </c>
      <c r="B5066" s="5" t="s">
        <v>8341</v>
      </c>
      <c r="C5066" s="6">
        <v>1000.0</v>
      </c>
      <c r="D5066" s="5" t="s">
        <v>14161</v>
      </c>
      <c r="E5066" s="5" t="s">
        <v>14162</v>
      </c>
      <c r="F5066" s="5" t="s">
        <v>14495</v>
      </c>
      <c r="G5066" s="5" t="s">
        <v>14545</v>
      </c>
      <c r="H5066" s="5" t="s">
        <v>14545</v>
      </c>
      <c r="I5066" s="5">
        <v>4.932471506E9</v>
      </c>
      <c r="J5066" s="5">
        <v>4.058546294052E12</v>
      </c>
      <c r="K5066" s="5" t="s">
        <v>14546</v>
      </c>
      <c r="L5066" s="5" t="s">
        <v>106</v>
      </c>
      <c r="M5066" s="5" t="s">
        <v>27</v>
      </c>
      <c r="N5066" s="5">
        <v>17.9</v>
      </c>
      <c r="O5066" s="5" t="s">
        <v>14526</v>
      </c>
      <c r="P5066" s="7" t="s">
        <v>14527</v>
      </c>
      <c r="Q5066" s="7" t="s">
        <v>14547</v>
      </c>
      <c r="R5066" s="7"/>
      <c r="S5066" s="8" t="str">
        <f t="shared" si="1"/>
        <v>https://static.milwaukeetool.eu/remote.axd/milwaukee-media-images.s3.amazonaws.com/hi_no_padding/4932471506--App_1.jpg?v=9E0BC40810749F3B31AA625053EB28A0&amp;width=443&amp;heightratio=1&amp;mode=crop,https://static.milwaukeetool.eu/remote.axd/milwaukee-media-images.s3.amazonaws.com/hi/4932471505--Hero_1.jpg?v=0EE553C2D1672472D59361238B413041&amp;width=443&amp;heightratio=1&amp;mode=crop,</v>
      </c>
    </row>
    <row r="5067" ht="18.0" customHeight="1">
      <c r="A5067" s="5">
        <v>5066.0</v>
      </c>
      <c r="B5067" s="5" t="s">
        <v>8341</v>
      </c>
      <c r="C5067" s="6">
        <v>1000.0</v>
      </c>
      <c r="D5067" s="5" t="s">
        <v>14161</v>
      </c>
      <c r="E5067" s="5" t="s">
        <v>14162</v>
      </c>
      <c r="F5067" s="5" t="s">
        <v>14495</v>
      </c>
      <c r="G5067" s="5" t="s">
        <v>14548</v>
      </c>
      <c r="H5067" s="5" t="s">
        <v>14548</v>
      </c>
      <c r="I5067" s="5">
        <v>4.932471507E9</v>
      </c>
      <c r="J5067" s="5">
        <v>4.058546294069E12</v>
      </c>
      <c r="K5067" s="5" t="s">
        <v>14549</v>
      </c>
      <c r="L5067" s="5" t="s">
        <v>106</v>
      </c>
      <c r="M5067" s="5" t="s">
        <v>27</v>
      </c>
      <c r="N5067" s="5">
        <v>19.9</v>
      </c>
      <c r="O5067" s="5" t="s">
        <v>14526</v>
      </c>
      <c r="P5067" s="7" t="s">
        <v>14527</v>
      </c>
      <c r="Q5067" s="7" t="s">
        <v>14550</v>
      </c>
      <c r="R5067" s="7"/>
      <c r="S5067" s="8" t="str">
        <f t="shared" si="1"/>
        <v>https://static.milwaukeetool.eu/remote.axd/milwaukee-media-images.s3.amazonaws.com/hi_no_padding/4932471506--App_1.jpg?v=9E0BC40810749F3B31AA625053EB28A0&amp;width=443&amp;heightratio=1&amp;mode=crop,https://static.milwaukeetool.eu/remote.axd/milwaukee-media-images.s3.amazonaws.com/hi/4932471506--Hero_1.jpg?v=EABE7C14D2ED68FF72E857084CE7E7B5&amp;width=443&amp;heightratio=1&amp;mode=crop,</v>
      </c>
    </row>
    <row r="5068" ht="18.0" customHeight="1">
      <c r="A5068" s="5">
        <v>5067.0</v>
      </c>
      <c r="B5068" s="5" t="s">
        <v>8341</v>
      </c>
      <c r="C5068" s="6">
        <v>1000.0</v>
      </c>
      <c r="D5068" s="5" t="s">
        <v>14161</v>
      </c>
      <c r="E5068" s="5" t="s">
        <v>14162</v>
      </c>
      <c r="F5068" s="5" t="s">
        <v>14495</v>
      </c>
      <c r="G5068" s="5" t="s">
        <v>14551</v>
      </c>
      <c r="H5068" s="5" t="s">
        <v>14551</v>
      </c>
      <c r="I5068" s="5">
        <v>4.932471508E9</v>
      </c>
      <c r="J5068" s="5">
        <v>4.058546294076E12</v>
      </c>
      <c r="K5068" s="5" t="s">
        <v>14552</v>
      </c>
      <c r="L5068" s="5" t="s">
        <v>106</v>
      </c>
      <c r="M5068" s="5" t="s">
        <v>27</v>
      </c>
      <c r="N5068" s="5">
        <v>19.9</v>
      </c>
      <c r="O5068" s="5" t="s">
        <v>14526</v>
      </c>
      <c r="P5068" s="7" t="s">
        <v>14527</v>
      </c>
      <c r="Q5068" s="7" t="s">
        <v>14553</v>
      </c>
      <c r="R5068" s="7"/>
      <c r="S5068" s="8" t="str">
        <f t="shared" si="1"/>
        <v>https://static.milwaukeetool.eu/remote.axd/milwaukee-media-images.s3.amazonaws.com/hi_no_padding/4932471506--App_1.jpg?v=9E0BC40810749F3B31AA625053EB28A0&amp;width=443&amp;heightratio=1&amp;mode=crop,https://static.milwaukeetool.eu/remote.axd/milwaukee-media-images.s3.amazonaws.com/hi/4932471507--Hero_1.jpg?v=85B224E97430A77CFF91400999DF6DA7&amp;width=443&amp;heightratio=1&amp;mode=crop,</v>
      </c>
    </row>
    <row r="5069" ht="18.0" customHeight="1">
      <c r="A5069" s="5">
        <v>5068.0</v>
      </c>
      <c r="B5069" s="5" t="s">
        <v>8341</v>
      </c>
      <c r="C5069" s="6">
        <v>1000.0</v>
      </c>
      <c r="D5069" s="5" t="s">
        <v>14161</v>
      </c>
      <c r="E5069" s="5" t="s">
        <v>14162</v>
      </c>
      <c r="F5069" s="5" t="s">
        <v>14495</v>
      </c>
      <c r="G5069" s="5" t="s">
        <v>14554</v>
      </c>
      <c r="H5069" s="5" t="s">
        <v>14554</v>
      </c>
      <c r="I5069" s="5">
        <v>4.932471509E9</v>
      </c>
      <c r="J5069" s="5">
        <v>4.058546294083E12</v>
      </c>
      <c r="K5069" s="5" t="s">
        <v>14555</v>
      </c>
      <c r="L5069" s="5" t="s">
        <v>106</v>
      </c>
      <c r="M5069" s="5" t="s">
        <v>27</v>
      </c>
      <c r="N5069" s="5">
        <v>19.9</v>
      </c>
      <c r="O5069" s="5" t="s">
        <v>14526</v>
      </c>
      <c r="P5069" s="7" t="s">
        <v>14527</v>
      </c>
      <c r="Q5069" s="7" t="s">
        <v>14556</v>
      </c>
      <c r="R5069" s="7"/>
      <c r="S5069" s="8" t="str">
        <f t="shared" si="1"/>
        <v>https://static.milwaukeetool.eu/remote.axd/milwaukee-media-images.s3.amazonaws.com/hi_no_padding/4932471506--App_1.jpg?v=9E0BC40810749F3B31AA625053EB28A0&amp;width=443&amp;heightratio=1&amp;mode=crop,https://static.milwaukeetool.eu/remote.axd/milwaukee-media-images.s3.amazonaws.com/hi/4932471508--Hero_1.jpg?v=B81EBB080BD9CB5A677A7E02521A958E&amp;width=443&amp;heightratio=1&amp;mode=crop,</v>
      </c>
    </row>
    <row r="5070" ht="18.0" customHeight="1">
      <c r="A5070" s="5">
        <v>5069.0</v>
      </c>
      <c r="B5070" s="5" t="s">
        <v>8341</v>
      </c>
      <c r="C5070" s="6">
        <v>1000.0</v>
      </c>
      <c r="D5070" s="5" t="s">
        <v>14161</v>
      </c>
      <c r="E5070" s="5" t="s">
        <v>14162</v>
      </c>
      <c r="F5070" s="5" t="s">
        <v>14495</v>
      </c>
      <c r="G5070" s="5" t="s">
        <v>14557</v>
      </c>
      <c r="H5070" s="5" t="s">
        <v>14557</v>
      </c>
      <c r="I5070" s="5">
        <v>4.93247151E9</v>
      </c>
      <c r="J5070" s="5">
        <v>4.05854629409E12</v>
      </c>
      <c r="K5070" s="5" t="s">
        <v>14558</v>
      </c>
      <c r="L5070" s="5" t="s">
        <v>106</v>
      </c>
      <c r="M5070" s="5" t="s">
        <v>27</v>
      </c>
      <c r="N5070" s="5">
        <v>19.9</v>
      </c>
      <c r="O5070" s="5" t="s">
        <v>14526</v>
      </c>
      <c r="P5070" s="7" t="s">
        <v>14527</v>
      </c>
      <c r="Q5070" s="7" t="s">
        <v>14559</v>
      </c>
      <c r="R5070" s="7"/>
      <c r="S5070" s="8" t="str">
        <f t="shared" si="1"/>
        <v>https://static.milwaukeetool.eu/remote.axd/milwaukee-media-images.s3.amazonaws.com/hi_no_padding/4932471506--App_1.jpg?v=9E0BC40810749F3B31AA625053EB28A0&amp;width=443&amp;heightratio=1&amp;mode=crop,https://static.milwaukeetool.eu/remote.axd/milwaukee-media-images.s3.amazonaws.com/hi/4932471509--Hero_1.jpg?v=5AEE702D9E4A5C23656383C24A7205FB&amp;width=443&amp;heightratio=1&amp;mode=crop,</v>
      </c>
    </row>
    <row r="5071" ht="18.0" customHeight="1">
      <c r="A5071" s="5">
        <v>5070.0</v>
      </c>
      <c r="B5071" s="5" t="s">
        <v>8341</v>
      </c>
      <c r="C5071" s="6">
        <v>1000.0</v>
      </c>
      <c r="D5071" s="5" t="s">
        <v>14161</v>
      </c>
      <c r="E5071" s="5" t="s">
        <v>14162</v>
      </c>
      <c r="F5071" s="5" t="s">
        <v>14495</v>
      </c>
      <c r="G5071" s="5" t="s">
        <v>14560</v>
      </c>
      <c r="H5071" s="5" t="s">
        <v>14560</v>
      </c>
      <c r="I5071" s="5">
        <v>4.932471511E9</v>
      </c>
      <c r="J5071" s="5">
        <v>4.058546294106E12</v>
      </c>
      <c r="K5071" s="5" t="s">
        <v>14561</v>
      </c>
      <c r="L5071" s="5" t="s">
        <v>106</v>
      </c>
      <c r="M5071" s="5" t="s">
        <v>27</v>
      </c>
      <c r="N5071" s="5">
        <v>22.9</v>
      </c>
      <c r="O5071" s="5" t="s">
        <v>14526</v>
      </c>
      <c r="P5071" s="7" t="s">
        <v>14527</v>
      </c>
      <c r="Q5071" s="7" t="s">
        <v>14562</v>
      </c>
      <c r="R5071" s="7"/>
      <c r="S5071" s="8" t="str">
        <f t="shared" si="1"/>
        <v>https://static.milwaukeetool.eu/remote.axd/milwaukee-media-images.s3.amazonaws.com/hi_no_padding/4932471506--App_1.jpg?v=9E0BC40810749F3B31AA625053EB28A0&amp;width=443&amp;heightratio=1&amp;mode=crop,https://static.milwaukeetool.eu/remote.axd/milwaukee-media-images.s3.amazonaws.com/hi/4932471510--Hero_1.jpg?v=ACF1B66805FC25F2DCC33EE2239B34F4&amp;width=443&amp;heightratio=1&amp;mode=crop,</v>
      </c>
    </row>
    <row r="5072" ht="18.0" customHeight="1">
      <c r="A5072" s="5">
        <v>5071.0</v>
      </c>
      <c r="B5072" s="5" t="s">
        <v>8341</v>
      </c>
      <c r="C5072" s="6">
        <v>1000.0</v>
      </c>
      <c r="D5072" s="5" t="s">
        <v>14161</v>
      </c>
      <c r="E5072" s="5" t="s">
        <v>14162</v>
      </c>
      <c r="F5072" s="5" t="s">
        <v>14495</v>
      </c>
      <c r="G5072" s="5" t="s">
        <v>14563</v>
      </c>
      <c r="H5072" s="5" t="s">
        <v>14563</v>
      </c>
      <c r="I5072" s="5">
        <v>4.932471512E9</v>
      </c>
      <c r="J5072" s="5">
        <v>4.058546294113E12</v>
      </c>
      <c r="K5072" s="5" t="s">
        <v>14564</v>
      </c>
      <c r="L5072" s="5" t="s">
        <v>106</v>
      </c>
      <c r="M5072" s="5" t="s">
        <v>27</v>
      </c>
      <c r="N5072" s="5">
        <v>26.9</v>
      </c>
      <c r="O5072" s="5" t="s">
        <v>14526</v>
      </c>
      <c r="P5072" s="7" t="s">
        <v>14527</v>
      </c>
      <c r="Q5072" s="7" t="s">
        <v>14565</v>
      </c>
      <c r="R5072" s="7"/>
      <c r="S5072" s="8" t="str">
        <f t="shared" si="1"/>
        <v>https://static.milwaukeetool.eu/remote.axd/milwaukee-media-images.s3.amazonaws.com/hi_no_padding/4932471506--App_1.jpg?v=9E0BC40810749F3B31AA625053EB28A0&amp;width=443&amp;heightratio=1&amp;mode=crop,https://static.milwaukeetool.eu/remote.axd/milwaukee-media-images.s3.amazonaws.com/hi/4932471511--Hero_1.jpg?v=B5DDE7A722A3AA66B0C67B35E106B20F&amp;width=443&amp;heightratio=1&amp;mode=crop,</v>
      </c>
    </row>
    <row r="5073" ht="18.0" customHeight="1">
      <c r="A5073" s="5">
        <v>5072.0</v>
      </c>
      <c r="B5073" s="5" t="s">
        <v>8341</v>
      </c>
      <c r="C5073" s="6">
        <v>1000.0</v>
      </c>
      <c r="D5073" s="5" t="s">
        <v>14161</v>
      </c>
      <c r="E5073" s="5" t="s">
        <v>14162</v>
      </c>
      <c r="F5073" s="5" t="s">
        <v>14495</v>
      </c>
      <c r="G5073" s="5" t="s">
        <v>14566</v>
      </c>
      <c r="H5073" s="5" t="s">
        <v>14566</v>
      </c>
      <c r="I5073" s="5">
        <v>4.932471513E9</v>
      </c>
      <c r="J5073" s="5">
        <v>4.05854629412E12</v>
      </c>
      <c r="K5073" s="5" t="s">
        <v>14567</v>
      </c>
      <c r="L5073" s="5" t="s">
        <v>106</v>
      </c>
      <c r="M5073" s="5" t="s">
        <v>27</v>
      </c>
      <c r="N5073" s="5">
        <v>31.9</v>
      </c>
      <c r="O5073" s="5" t="s">
        <v>14526</v>
      </c>
      <c r="P5073" s="7" t="s">
        <v>14527</v>
      </c>
      <c r="Q5073" s="7" t="s">
        <v>14568</v>
      </c>
      <c r="R5073" s="7"/>
      <c r="S5073" s="8" t="str">
        <f t="shared" si="1"/>
        <v>https://static.milwaukeetool.eu/remote.axd/milwaukee-media-images.s3.amazonaws.com/hi_no_padding/4932471506--App_1.jpg?v=9E0BC40810749F3B31AA625053EB28A0&amp;width=443&amp;heightratio=1&amp;mode=crop,https://static.milwaukeetool.eu/remote.axd/milwaukee-media-images.s3.amazonaws.com/hi/4932471512--Hero_1.jpg?v=57E163D2B246AA6DE1212467DAD77ADA&amp;width=443&amp;heightratio=1&amp;mode=crop,</v>
      </c>
    </row>
    <row r="5074" ht="18.0" customHeight="1">
      <c r="A5074" s="5">
        <v>5073.0</v>
      </c>
      <c r="B5074" s="5" t="s">
        <v>8341</v>
      </c>
      <c r="C5074" s="6">
        <v>1000.0</v>
      </c>
      <c r="D5074" s="5" t="s">
        <v>14161</v>
      </c>
      <c r="E5074" s="5" t="s">
        <v>14162</v>
      </c>
      <c r="F5074" s="5" t="s">
        <v>14495</v>
      </c>
      <c r="G5074" s="5" t="s">
        <v>14569</v>
      </c>
      <c r="H5074" s="5" t="s">
        <v>14569</v>
      </c>
      <c r="I5074" s="5">
        <v>4.932471514E9</v>
      </c>
      <c r="J5074" s="5">
        <v>4.058546294137E12</v>
      </c>
      <c r="K5074" s="5" t="s">
        <v>14570</v>
      </c>
      <c r="L5074" s="5" t="s">
        <v>106</v>
      </c>
      <c r="M5074" s="5" t="s">
        <v>27</v>
      </c>
      <c r="N5074" s="5">
        <v>31.9</v>
      </c>
      <c r="O5074" s="5" t="s">
        <v>14526</v>
      </c>
      <c r="P5074" s="7" t="s">
        <v>14527</v>
      </c>
      <c r="Q5074" s="7" t="s">
        <v>14571</v>
      </c>
      <c r="R5074" s="7"/>
      <c r="S5074" s="8" t="str">
        <f t="shared" si="1"/>
        <v>https://static.milwaukeetool.eu/remote.axd/milwaukee-media-images.s3.amazonaws.com/hi_no_padding/4932471506--App_1.jpg?v=9E0BC40810749F3B31AA625053EB28A0&amp;width=443&amp;heightratio=1&amp;mode=crop,https://static.milwaukeetool.eu/remote.axd/milwaukee-media-images.s3.amazonaws.com/hi/4932471513--Hero_1.jpg?v=B1F78059A7DAD0E27DF0FFD7478F07AA&amp;width=443&amp;heightratio=1&amp;mode=crop,</v>
      </c>
    </row>
    <row r="5075" ht="18.0" customHeight="1">
      <c r="A5075" s="5">
        <v>5074.0</v>
      </c>
      <c r="B5075" s="5" t="s">
        <v>8341</v>
      </c>
      <c r="C5075" s="6">
        <v>1000.0</v>
      </c>
      <c r="D5075" s="5" t="s">
        <v>14161</v>
      </c>
      <c r="E5075" s="5" t="s">
        <v>14162</v>
      </c>
      <c r="F5075" s="5" t="s">
        <v>14495</v>
      </c>
      <c r="G5075" s="5" t="s">
        <v>14572</v>
      </c>
      <c r="H5075" s="5" t="s">
        <v>14572</v>
      </c>
      <c r="I5075" s="5">
        <v>4.932471515E9</v>
      </c>
      <c r="J5075" s="5">
        <v>4.058546294144E12</v>
      </c>
      <c r="K5075" s="5" t="s">
        <v>14573</v>
      </c>
      <c r="L5075" s="5" t="s">
        <v>106</v>
      </c>
      <c r="M5075" s="5" t="s">
        <v>27</v>
      </c>
      <c r="N5075" s="5">
        <v>35.9</v>
      </c>
      <c r="O5075" s="5" t="s">
        <v>14526</v>
      </c>
      <c r="P5075" s="7" t="s">
        <v>14527</v>
      </c>
      <c r="Q5075" s="7" t="s">
        <v>14574</v>
      </c>
      <c r="R5075" s="7"/>
      <c r="S5075" s="8" t="str">
        <f t="shared" si="1"/>
        <v>https://static.milwaukeetool.eu/remote.axd/milwaukee-media-images.s3.amazonaws.com/hi_no_padding/4932471506--App_1.jpg?v=9E0BC40810749F3B31AA625053EB28A0&amp;width=443&amp;heightratio=1&amp;mode=crop,https://static.milwaukeetool.eu/remote.axd/milwaukee-media-images.s3.amazonaws.com/hi/4932471514--Hero_1.jpg?v=18EE8A8131F8A409F9CC6371F3F1302A&amp;width=443&amp;heightratio=1&amp;mode=crop,</v>
      </c>
    </row>
    <row r="5076" ht="18.0" customHeight="1">
      <c r="A5076" s="5">
        <v>5075.0</v>
      </c>
      <c r="B5076" s="5" t="s">
        <v>8341</v>
      </c>
      <c r="C5076" s="6">
        <v>1000.0</v>
      </c>
      <c r="D5076" s="5" t="s">
        <v>14161</v>
      </c>
      <c r="E5076" s="5" t="s">
        <v>14162</v>
      </c>
      <c r="F5076" s="5" t="s">
        <v>14495</v>
      </c>
      <c r="G5076" s="5" t="s">
        <v>14523</v>
      </c>
      <c r="H5076" s="5" t="s">
        <v>14524</v>
      </c>
      <c r="I5076" s="5">
        <v>4.932480211E9</v>
      </c>
      <c r="J5076" s="5">
        <v>4.058546404963E12</v>
      </c>
      <c r="K5076" s="5" t="s">
        <v>14575</v>
      </c>
      <c r="L5076" s="5" t="s">
        <v>8804</v>
      </c>
      <c r="M5076" s="5" t="s">
        <v>27</v>
      </c>
      <c r="N5076" s="5">
        <v>39.9</v>
      </c>
      <c r="O5076" s="5" t="s">
        <v>14526</v>
      </c>
      <c r="P5076" s="7" t="s">
        <v>14527</v>
      </c>
      <c r="Q5076" s="7" t="s">
        <v>14576</v>
      </c>
      <c r="R5076" s="7"/>
      <c r="S5076" s="8" t="str">
        <f t="shared" si="1"/>
        <v>https://static.milwaukeetool.eu/remote.axd/milwaukee-media-images.s3.amazonaws.com/hi_no_padding/4932471506--App_1.jpg?v=9E0BC40810749F3B31AA625053EB28A0&amp;width=443&amp;heightratio=1&amp;mode=crop,https://static.milwaukeetool.eu/remote.axd/milwaukee-media-images.s3.amazonaws.com/hi/4932471515--Hero_1.jpg?v=CF7071098D8F4620B499408CB36324A7&amp;width=443&amp;heightratio=1&amp;mode=crop,</v>
      </c>
    </row>
    <row r="5077" ht="18.0" customHeight="1">
      <c r="A5077" s="5">
        <v>5076.0</v>
      </c>
      <c r="B5077" s="5" t="s">
        <v>8341</v>
      </c>
      <c r="C5077" s="6">
        <v>1000.0</v>
      </c>
      <c r="D5077" s="5" t="s">
        <v>14161</v>
      </c>
      <c r="E5077" s="5" t="s">
        <v>14162</v>
      </c>
      <c r="F5077" s="5" t="s">
        <v>14495</v>
      </c>
      <c r="G5077" s="5" t="s">
        <v>14523</v>
      </c>
      <c r="H5077" s="5" t="s">
        <v>14524</v>
      </c>
      <c r="I5077" s="5">
        <v>4.932480212E9</v>
      </c>
      <c r="J5077" s="5">
        <v>4.05854640497E12</v>
      </c>
      <c r="K5077" s="5" t="s">
        <v>14577</v>
      </c>
      <c r="L5077" s="5" t="s">
        <v>8804</v>
      </c>
      <c r="M5077" s="5" t="s">
        <v>27</v>
      </c>
      <c r="N5077" s="5">
        <v>45.9</v>
      </c>
      <c r="O5077" s="5" t="s">
        <v>14526</v>
      </c>
      <c r="P5077" s="7" t="s">
        <v>14527</v>
      </c>
      <c r="Q5077" s="7" t="s">
        <v>14578</v>
      </c>
      <c r="R5077" s="7"/>
      <c r="S5077" s="8" t="str">
        <f t="shared" si="1"/>
        <v>https://static.milwaukeetool.eu/remote.axd/milwaukee-media-images.s3.amazonaws.com/hi_no_padding/4932471506--App_1.jpg?v=9E0BC40810749F3B31AA625053EB28A0&amp;width=443&amp;heightratio=1&amp;mode=crop,https://static.milwaukeetool.eu/remote.axd/milwaukee-media-images.s3.amazonaws.com/hi/4932480211--Hero_1.jpg?v=2B8EA11DEB6EA94BCD9D3648A81DC3F3&amp;width=443&amp;heightratio=1&amp;mode=crop,</v>
      </c>
    </row>
    <row r="5078" ht="18.0" customHeight="1">
      <c r="A5078" s="5">
        <v>5077.0</v>
      </c>
      <c r="B5078" s="5" t="s">
        <v>8341</v>
      </c>
      <c r="C5078" s="6">
        <v>1000.0</v>
      </c>
      <c r="D5078" s="5" t="s">
        <v>14161</v>
      </c>
      <c r="E5078" s="5" t="s">
        <v>14162</v>
      </c>
      <c r="F5078" s="5" t="s">
        <v>14495</v>
      </c>
      <c r="G5078" s="5" t="s">
        <v>14523</v>
      </c>
      <c r="H5078" s="5" t="s">
        <v>14524</v>
      </c>
      <c r="I5078" s="5">
        <v>4.932480213E9</v>
      </c>
      <c r="J5078" s="5">
        <v>4.058546404987E12</v>
      </c>
      <c r="K5078" s="5" t="s">
        <v>14579</v>
      </c>
      <c r="L5078" s="5" t="s">
        <v>8804</v>
      </c>
      <c r="M5078" s="5" t="s">
        <v>27</v>
      </c>
      <c r="N5078" s="5">
        <v>54.9</v>
      </c>
      <c r="O5078" s="5" t="s">
        <v>14526</v>
      </c>
      <c r="P5078" s="7" t="s">
        <v>14527</v>
      </c>
      <c r="Q5078" s="7" t="s">
        <v>14580</v>
      </c>
      <c r="R5078" s="7"/>
      <c r="S5078" s="8" t="str">
        <f t="shared" si="1"/>
        <v>https://static.milwaukeetool.eu/remote.axd/milwaukee-media-images.s3.amazonaws.com/hi_no_padding/4932471506--App_1.jpg?v=9E0BC40810749F3B31AA625053EB28A0&amp;width=443&amp;heightratio=1&amp;mode=crop,https://static.milwaukeetool.eu/remote.axd/milwaukee-media-images.s3.amazonaws.com/hi/4932480212--Hero_1.jpg?v=3CC140A8A80877A29A3DD1AE230A79AA&amp;width=443&amp;heightratio=1&amp;mode=crop,</v>
      </c>
    </row>
    <row r="5079" ht="18.0" customHeight="1">
      <c r="A5079" s="5">
        <v>5078.0</v>
      </c>
      <c r="B5079" s="5" t="s">
        <v>8341</v>
      </c>
      <c r="C5079" s="6">
        <v>1000.0</v>
      </c>
      <c r="D5079" s="5" t="s">
        <v>14161</v>
      </c>
      <c r="E5079" s="5" t="s">
        <v>14162</v>
      </c>
      <c r="F5079" s="5" t="s">
        <v>14495</v>
      </c>
      <c r="G5079" s="5" t="s">
        <v>14523</v>
      </c>
      <c r="H5079" s="5" t="s">
        <v>14524</v>
      </c>
      <c r="I5079" s="5">
        <v>4.932480214E9</v>
      </c>
      <c r="J5079" s="5">
        <v>4.058546404994E12</v>
      </c>
      <c r="K5079" s="5" t="s">
        <v>14581</v>
      </c>
      <c r="L5079" s="5" t="s">
        <v>8804</v>
      </c>
      <c r="M5079" s="5" t="s">
        <v>27</v>
      </c>
      <c r="N5079" s="5">
        <v>67.9</v>
      </c>
      <c r="O5079" s="5" t="s">
        <v>14526</v>
      </c>
      <c r="P5079" s="7" t="s">
        <v>14527</v>
      </c>
      <c r="Q5079" s="7" t="s">
        <v>14582</v>
      </c>
      <c r="R5079" s="7"/>
      <c r="S5079" s="8" t="str">
        <f t="shared" si="1"/>
        <v>https://static.milwaukeetool.eu/remote.axd/milwaukee-media-images.s3.amazonaws.com/hi_no_padding/4932471506--App_1.jpg?v=9E0BC40810749F3B31AA625053EB28A0&amp;width=443&amp;heightratio=1&amp;mode=crop,https://static.milwaukeetool.eu/remote.axd/milwaukee-media-images.s3.amazonaws.com/hi/4932480213--Hero_1.jpg?v=7D321785F50DED9CFCE92C5095F8CD02&amp;width=443&amp;heightratio=1&amp;mode=crop,</v>
      </c>
    </row>
    <row r="5080" ht="18.0" customHeight="1">
      <c r="A5080" s="5">
        <v>5079.0</v>
      </c>
      <c r="B5080" s="5" t="s">
        <v>8341</v>
      </c>
      <c r="C5080" s="6">
        <v>1000.0</v>
      </c>
      <c r="D5080" s="5" t="s">
        <v>14161</v>
      </c>
      <c r="E5080" s="5" t="s">
        <v>14162</v>
      </c>
      <c r="F5080" s="5" t="s">
        <v>14495</v>
      </c>
      <c r="G5080" s="5" t="s">
        <v>14523</v>
      </c>
      <c r="H5080" s="5" t="s">
        <v>14524</v>
      </c>
      <c r="I5080" s="5">
        <v>4.932480215E9</v>
      </c>
      <c r="J5080" s="5">
        <v>4.058546405007E12</v>
      </c>
      <c r="K5080" s="5" t="s">
        <v>14583</v>
      </c>
      <c r="L5080" s="5" t="s">
        <v>8804</v>
      </c>
      <c r="M5080" s="5" t="s">
        <v>27</v>
      </c>
      <c r="N5080" s="5">
        <v>74.9</v>
      </c>
      <c r="O5080" s="5" t="s">
        <v>14526</v>
      </c>
      <c r="P5080" s="7" t="s">
        <v>14527</v>
      </c>
      <c r="Q5080" s="7" t="s">
        <v>14584</v>
      </c>
      <c r="R5080" s="7"/>
      <c r="S5080" s="8" t="str">
        <f t="shared" si="1"/>
        <v>https://static.milwaukeetool.eu/remote.axd/milwaukee-media-images.s3.amazonaws.com/hi_no_padding/4932471506--App_1.jpg?v=9E0BC40810749F3B31AA625053EB28A0&amp;width=443&amp;heightratio=1&amp;mode=crop,https://static.milwaukeetool.eu/remote.axd/milwaukee-media-images.s3.amazonaws.com/hi/4932480214--Hero_1.jpg?v=A67869E5C4DE01B6B12EAC3E619C797A&amp;width=443&amp;heightratio=1&amp;mode=crop,</v>
      </c>
    </row>
    <row r="5081" ht="18.0" customHeight="1">
      <c r="A5081" s="5">
        <v>5080.0</v>
      </c>
      <c r="B5081" s="5" t="s">
        <v>8341</v>
      </c>
      <c r="C5081" s="6">
        <v>1000.0</v>
      </c>
      <c r="D5081" s="5" t="s">
        <v>14161</v>
      </c>
      <c r="E5081" s="5" t="s">
        <v>14162</v>
      </c>
      <c r="F5081" s="5" t="s">
        <v>4011</v>
      </c>
      <c r="G5081" s="5" t="s">
        <v>14585</v>
      </c>
      <c r="H5081" s="5" t="s">
        <v>14585</v>
      </c>
      <c r="I5081" s="5">
        <v>4.932478557E9</v>
      </c>
      <c r="J5081" s="5">
        <v>4.058546347505E12</v>
      </c>
      <c r="K5081" s="5" t="s">
        <v>14586</v>
      </c>
      <c r="L5081" s="5" t="s">
        <v>35</v>
      </c>
      <c r="M5081" s="5" t="s">
        <v>27</v>
      </c>
      <c r="N5081" s="5">
        <v>169.0</v>
      </c>
      <c r="O5081" s="5" t="s">
        <v>14587</v>
      </c>
      <c r="P5081" s="7" t="s">
        <v>14588</v>
      </c>
      <c r="Q5081" s="7" t="s">
        <v>14589</v>
      </c>
      <c r="R5081" s="7" t="s">
        <v>14590</v>
      </c>
      <c r="S5081" s="8" t="str">
        <f t="shared" si="1"/>
        <v>https://static.milwaukeetool.eu/remote.axd/milwaukee-media-images.s3.amazonaws.com/hi_no_padding/4932478557--App_1.jpg?v=22E45DFA6C3B180151B5E5CBEA5D45F2&amp;width=443&amp;heightratio=1&amp;mode=crop,https://static.milwaukeetool.eu/remote.axd/milwaukee-media-images.s3.amazonaws.com/hi_no_padding/4932478557--App_2.jpg?v=03307C3EF34EC36668ED4156E7ECD1DB&amp;width=443&amp;heightratio=1&amp;mode=crop,https://static.milwaukeetool.eu/remote.axd/milwaukee-media-images.s3.amazonaws.com/hi/4932478557--Hero_1.jpg?v=5EEE167A27152575C0E1CCE1B7C1AD8B&amp;width=443&amp;heightratio=1&amp;mode=crop</v>
      </c>
    </row>
    <row r="5082" ht="18.0" customHeight="1">
      <c r="A5082" s="5">
        <v>5081.0</v>
      </c>
      <c r="B5082" s="5" t="s">
        <v>8341</v>
      </c>
      <c r="C5082" s="6">
        <v>1000.0</v>
      </c>
      <c r="D5082" s="5" t="s">
        <v>14161</v>
      </c>
      <c r="E5082" s="5" t="s">
        <v>14162</v>
      </c>
      <c r="F5082" s="5" t="s">
        <v>4011</v>
      </c>
      <c r="G5082" s="5" t="s">
        <v>14591</v>
      </c>
      <c r="H5082" s="5" t="s">
        <v>14591</v>
      </c>
      <c r="I5082" s="5">
        <v>4.932478558E9</v>
      </c>
      <c r="J5082" s="5">
        <v>4.058546347512E12</v>
      </c>
      <c r="K5082" s="5" t="s">
        <v>14592</v>
      </c>
      <c r="L5082" s="5" t="s">
        <v>35</v>
      </c>
      <c r="M5082" s="5" t="s">
        <v>27</v>
      </c>
      <c r="N5082" s="5">
        <v>359.0</v>
      </c>
      <c r="O5082" s="5" t="s">
        <v>14587</v>
      </c>
      <c r="P5082" s="7" t="s">
        <v>14588</v>
      </c>
      <c r="Q5082" s="7" t="s">
        <v>14589</v>
      </c>
      <c r="R5082" s="7" t="s">
        <v>14590</v>
      </c>
      <c r="S5082" s="8" t="str">
        <f t="shared" si="1"/>
        <v>https://static.milwaukeetool.eu/remote.axd/milwaukee-media-images.s3.amazonaws.com/hi_no_padding/4932478557--App_1.jpg?v=22E45DFA6C3B180151B5E5CBEA5D45F2&amp;width=443&amp;heightratio=1&amp;mode=crop,https://static.milwaukeetool.eu/remote.axd/milwaukee-media-images.s3.amazonaws.com/hi_no_padding/4932478557--App_2.jpg?v=03307C3EF34EC36668ED4156E7ECD1DB&amp;width=443&amp;heightratio=1&amp;mode=crop,https://static.milwaukeetool.eu/remote.axd/milwaukee-media-images.s3.amazonaws.com/hi/4932478557--Hero_1.jpg?v=5EEE167A27152575C0E1CCE1B7C1AD8B&amp;width=443&amp;heightratio=1&amp;mode=crop</v>
      </c>
    </row>
    <row r="5083" ht="18.0" customHeight="1">
      <c r="A5083" s="5">
        <v>5082.0</v>
      </c>
      <c r="B5083" s="5" t="s">
        <v>8341</v>
      </c>
      <c r="C5083" s="6">
        <v>1000.0</v>
      </c>
      <c r="D5083" s="5" t="s">
        <v>14161</v>
      </c>
      <c r="E5083" s="5" t="s">
        <v>14162</v>
      </c>
      <c r="F5083" s="5" t="s">
        <v>14495</v>
      </c>
      <c r="G5083" s="5" t="s">
        <v>14593</v>
      </c>
      <c r="H5083" s="5" t="s">
        <v>14594</v>
      </c>
      <c r="I5083" s="5">
        <v>4.932480181E9</v>
      </c>
      <c r="J5083" s="5">
        <v>4.058546404666E12</v>
      </c>
      <c r="K5083" s="5" t="s">
        <v>14595</v>
      </c>
      <c r="L5083" s="5" t="s">
        <v>8804</v>
      </c>
      <c r="M5083" s="5" t="s">
        <v>27</v>
      </c>
      <c r="N5083" s="5">
        <v>24.9</v>
      </c>
      <c r="O5083" s="5" t="s">
        <v>14596</v>
      </c>
      <c r="P5083" s="7" t="s">
        <v>14597</v>
      </c>
      <c r="Q5083" s="7" t="s">
        <v>14598</v>
      </c>
      <c r="R5083" s="7"/>
      <c r="S5083" s="8" t="str">
        <f t="shared" si="1"/>
        <v>https://static.milwaukeetool.eu/remote.axd/milwaukee-media-images.s3.amazonaws.com/hi_no_padding/4932480186--App_1.jpg?v=042B5A0D1CC6C539C7625D553D6117FB&amp;width=443&amp;heightratio=1&amp;mode=crop,https://static.milwaukeetool.eu/remote.axd/milwaukee-media-images.s3.amazonaws.com/hi/4932480181--Hero_1.jpg?v=1E459D00E49720B7C2207FBA38F75AC5&amp;width=443&amp;heightratio=1&amp;mode=crop,</v>
      </c>
    </row>
    <row r="5084" ht="18.0" customHeight="1">
      <c r="A5084" s="5">
        <v>5083.0</v>
      </c>
      <c r="B5084" s="5" t="s">
        <v>8341</v>
      </c>
      <c r="C5084" s="6">
        <v>1000.0</v>
      </c>
      <c r="D5084" s="5" t="s">
        <v>14161</v>
      </c>
      <c r="E5084" s="5" t="s">
        <v>14162</v>
      </c>
      <c r="F5084" s="5" t="s">
        <v>14495</v>
      </c>
      <c r="G5084" s="5" t="s">
        <v>14593</v>
      </c>
      <c r="H5084" s="5" t="s">
        <v>14594</v>
      </c>
      <c r="I5084" s="5">
        <v>4.932480182E9</v>
      </c>
      <c r="J5084" s="5">
        <v>4.058546404673E12</v>
      </c>
      <c r="K5084" s="5" t="s">
        <v>14599</v>
      </c>
      <c r="L5084" s="5" t="s">
        <v>8804</v>
      </c>
      <c r="M5084" s="5" t="s">
        <v>27</v>
      </c>
      <c r="N5084" s="5">
        <v>24.9</v>
      </c>
      <c r="O5084" s="5" t="s">
        <v>14596</v>
      </c>
      <c r="P5084" s="7" t="s">
        <v>14597</v>
      </c>
      <c r="Q5084" s="7" t="s">
        <v>14598</v>
      </c>
      <c r="R5084" s="7"/>
      <c r="S5084" s="8" t="str">
        <f t="shared" si="1"/>
        <v>https://static.milwaukeetool.eu/remote.axd/milwaukee-media-images.s3.amazonaws.com/hi_no_padding/4932480186--App_1.jpg?v=042B5A0D1CC6C539C7625D553D6117FB&amp;width=443&amp;heightratio=1&amp;mode=crop,https://static.milwaukeetool.eu/remote.axd/milwaukee-media-images.s3.amazonaws.com/hi/4932480181--Hero_1.jpg?v=1E459D00E49720B7C2207FBA38F75AC5&amp;width=443&amp;heightratio=1&amp;mode=crop,</v>
      </c>
    </row>
    <row r="5085" ht="18.0" customHeight="1">
      <c r="A5085" s="5">
        <v>5084.0</v>
      </c>
      <c r="B5085" s="5" t="s">
        <v>8341</v>
      </c>
      <c r="C5085" s="6">
        <v>1000.0</v>
      </c>
      <c r="D5085" s="5" t="s">
        <v>14161</v>
      </c>
      <c r="E5085" s="5" t="s">
        <v>14162</v>
      </c>
      <c r="F5085" s="5" t="s">
        <v>14495</v>
      </c>
      <c r="G5085" s="5" t="s">
        <v>14593</v>
      </c>
      <c r="H5085" s="5" t="s">
        <v>14594</v>
      </c>
      <c r="I5085" s="5">
        <v>4.932480183E9</v>
      </c>
      <c r="J5085" s="5">
        <v>4.05854640468E12</v>
      </c>
      <c r="K5085" s="5" t="s">
        <v>14600</v>
      </c>
      <c r="L5085" s="5" t="s">
        <v>8804</v>
      </c>
      <c r="M5085" s="5" t="s">
        <v>27</v>
      </c>
      <c r="N5085" s="5">
        <v>24.9</v>
      </c>
      <c r="O5085" s="5" t="s">
        <v>14596</v>
      </c>
      <c r="P5085" s="7" t="s">
        <v>14597</v>
      </c>
      <c r="Q5085" s="7" t="s">
        <v>14601</v>
      </c>
      <c r="R5085" s="7"/>
      <c r="S5085" s="8" t="str">
        <f t="shared" si="1"/>
        <v>https://static.milwaukeetool.eu/remote.axd/milwaukee-media-images.s3.amazonaws.com/hi_no_padding/4932480186--App_1.jpg?v=042B5A0D1CC6C539C7625D553D6117FB&amp;width=443&amp;heightratio=1&amp;mode=crop,https://static.milwaukeetool.eu/remote.axd/milwaukee-media-images.s3.amazonaws.com/hi/4932480182--Hero_1.jpg?v=B88BD557CFDF58CA5FDC206C055B6711&amp;width=443&amp;heightratio=1&amp;mode=crop,</v>
      </c>
    </row>
    <row r="5086" ht="18.0" customHeight="1">
      <c r="A5086" s="5">
        <v>5085.0</v>
      </c>
      <c r="B5086" s="5" t="s">
        <v>8341</v>
      </c>
      <c r="C5086" s="6">
        <v>1000.0</v>
      </c>
      <c r="D5086" s="5" t="s">
        <v>14161</v>
      </c>
      <c r="E5086" s="5" t="s">
        <v>14162</v>
      </c>
      <c r="F5086" s="5" t="s">
        <v>14495</v>
      </c>
      <c r="G5086" s="5" t="s">
        <v>14593</v>
      </c>
      <c r="H5086" s="5" t="s">
        <v>14594</v>
      </c>
      <c r="I5086" s="5">
        <v>4.932480184E9</v>
      </c>
      <c r="J5086" s="5">
        <v>4.058546404697E12</v>
      </c>
      <c r="K5086" s="5" t="s">
        <v>14602</v>
      </c>
      <c r="L5086" s="5" t="s">
        <v>8804</v>
      </c>
      <c r="M5086" s="5" t="s">
        <v>27</v>
      </c>
      <c r="N5086" s="5">
        <v>25.9</v>
      </c>
      <c r="O5086" s="5" t="s">
        <v>14596</v>
      </c>
      <c r="P5086" s="7" t="s">
        <v>14597</v>
      </c>
      <c r="Q5086" s="7" t="s">
        <v>14603</v>
      </c>
      <c r="R5086" s="7"/>
      <c r="S5086" s="8" t="str">
        <f t="shared" si="1"/>
        <v>https://static.milwaukeetool.eu/remote.axd/milwaukee-media-images.s3.amazonaws.com/hi_no_padding/4932480186--App_1.jpg?v=042B5A0D1CC6C539C7625D553D6117FB&amp;width=443&amp;heightratio=1&amp;mode=crop,https://static.milwaukeetool.eu/remote.axd/milwaukee-media-images.s3.amazonaws.com/hi/4932480183--Hero_1.jpg?v=F5EC566306077C2C80024F74F4BA93FE&amp;width=443&amp;heightratio=1&amp;mode=crop,</v>
      </c>
    </row>
    <row r="5087" ht="18.0" customHeight="1">
      <c r="A5087" s="5">
        <v>5086.0</v>
      </c>
      <c r="B5087" s="5" t="s">
        <v>8341</v>
      </c>
      <c r="C5087" s="6">
        <v>1000.0</v>
      </c>
      <c r="D5087" s="5" t="s">
        <v>14161</v>
      </c>
      <c r="E5087" s="5" t="s">
        <v>14162</v>
      </c>
      <c r="F5087" s="5" t="s">
        <v>14495</v>
      </c>
      <c r="G5087" s="5" t="s">
        <v>14593</v>
      </c>
      <c r="H5087" s="5" t="s">
        <v>14594</v>
      </c>
      <c r="I5087" s="5">
        <v>4.932480185E9</v>
      </c>
      <c r="J5087" s="5">
        <v>4.058546404703E12</v>
      </c>
      <c r="K5087" s="5" t="s">
        <v>14604</v>
      </c>
      <c r="L5087" s="5" t="s">
        <v>8804</v>
      </c>
      <c r="M5087" s="5" t="s">
        <v>27</v>
      </c>
      <c r="N5087" s="5">
        <v>26.9</v>
      </c>
      <c r="O5087" s="5" t="s">
        <v>14596</v>
      </c>
      <c r="P5087" s="7" t="s">
        <v>14597</v>
      </c>
      <c r="Q5087" s="7" t="s">
        <v>14605</v>
      </c>
      <c r="R5087" s="7"/>
      <c r="S5087" s="8" t="str">
        <f t="shared" si="1"/>
        <v>https://static.milwaukeetool.eu/remote.axd/milwaukee-media-images.s3.amazonaws.com/hi_no_padding/4932480186--App_1.jpg?v=042B5A0D1CC6C539C7625D553D6117FB&amp;width=443&amp;heightratio=1&amp;mode=crop,https://static.milwaukeetool.eu/remote.axd/milwaukee-media-images.s3.amazonaws.com/hi/4932480184--Hero_1.jpg?v=BFDEAA1D848727EF8F8CB393A466E723&amp;width=443&amp;heightratio=1&amp;mode=crop,</v>
      </c>
    </row>
    <row r="5088" ht="18.0" customHeight="1">
      <c r="A5088" s="5">
        <v>5087.0</v>
      </c>
      <c r="B5088" s="5" t="s">
        <v>8341</v>
      </c>
      <c r="C5088" s="6">
        <v>1000.0</v>
      </c>
      <c r="D5088" s="5" t="s">
        <v>14161</v>
      </c>
      <c r="E5088" s="5" t="s">
        <v>14162</v>
      </c>
      <c r="F5088" s="5" t="s">
        <v>14495</v>
      </c>
      <c r="G5088" s="5" t="s">
        <v>14593</v>
      </c>
      <c r="H5088" s="5" t="s">
        <v>14594</v>
      </c>
      <c r="I5088" s="5">
        <v>4.932480186E9</v>
      </c>
      <c r="J5088" s="5">
        <v>4.05854640471E12</v>
      </c>
      <c r="K5088" s="5" t="s">
        <v>14606</v>
      </c>
      <c r="L5088" s="5" t="s">
        <v>8804</v>
      </c>
      <c r="M5088" s="5" t="s">
        <v>27</v>
      </c>
      <c r="N5088" s="5">
        <v>27.9</v>
      </c>
      <c r="O5088" s="5" t="s">
        <v>14596</v>
      </c>
      <c r="P5088" s="7" t="s">
        <v>14597</v>
      </c>
      <c r="Q5088" s="7" t="s">
        <v>14607</v>
      </c>
      <c r="R5088" s="7"/>
      <c r="S5088" s="8" t="str">
        <f t="shared" si="1"/>
        <v>https://static.milwaukeetool.eu/remote.axd/milwaukee-media-images.s3.amazonaws.com/hi_no_padding/4932480186--App_1.jpg?v=042B5A0D1CC6C539C7625D553D6117FB&amp;width=443&amp;heightratio=1&amp;mode=crop,https://static.milwaukeetool.eu/remote.axd/milwaukee-media-images.s3.amazonaws.com/hi/4932480185--Hero_1.jpg?v=B764F69267EED83126B09EEF1434C5CD&amp;width=443&amp;heightratio=1&amp;mode=crop,</v>
      </c>
    </row>
    <row r="5089" ht="18.0" customHeight="1">
      <c r="A5089" s="5">
        <v>5088.0</v>
      </c>
      <c r="B5089" s="5" t="s">
        <v>8341</v>
      </c>
      <c r="C5089" s="6">
        <v>1000.0</v>
      </c>
      <c r="D5089" s="5" t="s">
        <v>14161</v>
      </c>
      <c r="E5089" s="5" t="s">
        <v>14162</v>
      </c>
      <c r="F5089" s="5" t="s">
        <v>14495</v>
      </c>
      <c r="G5089" s="5" t="s">
        <v>14593</v>
      </c>
      <c r="H5089" s="5" t="s">
        <v>14594</v>
      </c>
      <c r="I5089" s="5">
        <v>4.932480187E9</v>
      </c>
      <c r="J5089" s="5">
        <v>4.058546404727E12</v>
      </c>
      <c r="K5089" s="5" t="s">
        <v>14608</v>
      </c>
      <c r="L5089" s="5" t="s">
        <v>8804</v>
      </c>
      <c r="M5089" s="5" t="s">
        <v>27</v>
      </c>
      <c r="N5089" s="5">
        <v>28.9</v>
      </c>
      <c r="O5089" s="5" t="s">
        <v>14596</v>
      </c>
      <c r="P5089" s="7" t="s">
        <v>14597</v>
      </c>
      <c r="Q5089" s="7" t="s">
        <v>14609</v>
      </c>
      <c r="R5089" s="7"/>
      <c r="S5089" s="8" t="str">
        <f t="shared" si="1"/>
        <v>https://static.milwaukeetool.eu/remote.axd/milwaukee-media-images.s3.amazonaws.com/hi_no_padding/4932480186--App_1.jpg?v=042B5A0D1CC6C539C7625D553D6117FB&amp;width=443&amp;heightratio=1&amp;mode=crop,https://static.milwaukeetool.eu/remote.axd/milwaukee-media-images.s3.amazonaws.com/hi/4932480186--Hero_1.jpg?v=065EB9C0BA6BE6DF25916EFDF67E4E7B&amp;width=443&amp;heightratio=1&amp;mode=crop,</v>
      </c>
    </row>
    <row r="5090" ht="18.0" customHeight="1">
      <c r="A5090" s="5">
        <v>5089.0</v>
      </c>
      <c r="B5090" s="5" t="s">
        <v>8341</v>
      </c>
      <c r="C5090" s="6">
        <v>1000.0</v>
      </c>
      <c r="D5090" s="5" t="s">
        <v>14161</v>
      </c>
      <c r="E5090" s="5" t="s">
        <v>14162</v>
      </c>
      <c r="F5090" s="5" t="s">
        <v>14495</v>
      </c>
      <c r="G5090" s="5" t="s">
        <v>14593</v>
      </c>
      <c r="H5090" s="5" t="s">
        <v>14594</v>
      </c>
      <c r="I5090" s="5">
        <v>4.932480188E9</v>
      </c>
      <c r="J5090" s="5">
        <v>4.058546404734E12</v>
      </c>
      <c r="K5090" s="5" t="s">
        <v>14610</v>
      </c>
      <c r="L5090" s="5" t="s">
        <v>8804</v>
      </c>
      <c r="M5090" s="5" t="s">
        <v>27</v>
      </c>
      <c r="N5090" s="5">
        <v>29.9</v>
      </c>
      <c r="O5090" s="5" t="s">
        <v>14596</v>
      </c>
      <c r="P5090" s="7" t="s">
        <v>14597</v>
      </c>
      <c r="Q5090" s="7" t="s">
        <v>14611</v>
      </c>
      <c r="R5090" s="7"/>
      <c r="S5090" s="8" t="str">
        <f t="shared" si="1"/>
        <v>https://static.milwaukeetool.eu/remote.axd/milwaukee-media-images.s3.amazonaws.com/hi_no_padding/4932480186--App_1.jpg?v=042B5A0D1CC6C539C7625D553D6117FB&amp;width=443&amp;heightratio=1&amp;mode=crop,https://static.milwaukeetool.eu/remote.axd/milwaukee-media-images.s3.amazonaws.com/hi/4932480187--Hero_1.jpg?v=D90A497CF7032E12788501D89F62E923&amp;width=443&amp;heightratio=1&amp;mode=crop,</v>
      </c>
    </row>
    <row r="5091" ht="18.0" customHeight="1">
      <c r="A5091" s="5">
        <v>5090.0</v>
      </c>
      <c r="B5091" s="5" t="s">
        <v>8341</v>
      </c>
      <c r="C5091" s="6">
        <v>1000.0</v>
      </c>
      <c r="D5091" s="5" t="s">
        <v>14161</v>
      </c>
      <c r="E5091" s="5" t="s">
        <v>14162</v>
      </c>
      <c r="F5091" s="5" t="s">
        <v>14495</v>
      </c>
      <c r="G5091" s="5" t="s">
        <v>14593</v>
      </c>
      <c r="H5091" s="5" t="s">
        <v>14594</v>
      </c>
      <c r="I5091" s="5">
        <v>4.932480189E9</v>
      </c>
      <c r="J5091" s="5">
        <v>4.058546404741E12</v>
      </c>
      <c r="K5091" s="5" t="s">
        <v>14612</v>
      </c>
      <c r="L5091" s="5" t="s">
        <v>8804</v>
      </c>
      <c r="M5091" s="5" t="s">
        <v>27</v>
      </c>
      <c r="N5091" s="5">
        <v>30.9</v>
      </c>
      <c r="O5091" s="5" t="s">
        <v>14596</v>
      </c>
      <c r="P5091" s="7" t="s">
        <v>14613</v>
      </c>
      <c r="Q5091" s="7" t="s">
        <v>14614</v>
      </c>
      <c r="R5091" s="7"/>
      <c r="S5091" s="8" t="str">
        <f t="shared" si="1"/>
        <v>https://static.milwaukeetool.eu/remote.axd/milwaukee-media-images.s3.amazonaws.com/hi_no_padding/4932480188--App_1.jpg?v=4562E3E08759FD74C9D4C8C617BAEE69&amp;width=443&amp;heightratio=1&amp;mode=crop,https://static.milwaukeetool.eu/remote.axd/milwaukee-media-images.s3.amazonaws.com/hi/4932480188--Hero_1.jpg?v=C5C71CFFEC5E89C82E25570266EEDF35&amp;width=443&amp;heightratio=1&amp;mode=crop,</v>
      </c>
    </row>
    <row r="5092" ht="18.0" customHeight="1">
      <c r="A5092" s="5">
        <v>5091.0</v>
      </c>
      <c r="B5092" s="5" t="s">
        <v>8341</v>
      </c>
      <c r="C5092" s="6">
        <v>1000.0</v>
      </c>
      <c r="D5092" s="5" t="s">
        <v>14161</v>
      </c>
      <c r="E5092" s="5" t="s">
        <v>14162</v>
      </c>
      <c r="F5092" s="5" t="s">
        <v>14495</v>
      </c>
      <c r="G5092" s="5" t="s">
        <v>14593</v>
      </c>
      <c r="H5092" s="5" t="s">
        <v>14594</v>
      </c>
      <c r="I5092" s="5">
        <v>4.93248019E9</v>
      </c>
      <c r="J5092" s="5">
        <v>4.058546404758E12</v>
      </c>
      <c r="K5092" s="5" t="s">
        <v>14615</v>
      </c>
      <c r="L5092" s="5" t="s">
        <v>8804</v>
      </c>
      <c r="M5092" s="5" t="s">
        <v>27</v>
      </c>
      <c r="N5092" s="5">
        <v>31.9</v>
      </c>
      <c r="O5092" s="5" t="s">
        <v>14596</v>
      </c>
      <c r="P5092" s="7" t="s">
        <v>14597</v>
      </c>
      <c r="Q5092" s="7" t="s">
        <v>14616</v>
      </c>
      <c r="R5092" s="7"/>
      <c r="S5092" s="8" t="str">
        <f t="shared" si="1"/>
        <v>https://static.milwaukeetool.eu/remote.axd/milwaukee-media-images.s3.amazonaws.com/hi_no_padding/4932480186--App_1.jpg?v=042B5A0D1CC6C539C7625D553D6117FB&amp;width=443&amp;heightratio=1&amp;mode=crop,https://static.milwaukeetool.eu/remote.axd/milwaukee-media-images.s3.amazonaws.com/hi/4932480189--Hero_1.jpg?v=E32408C6D3E39FDB61D5FE65BB03DDAD&amp;width=443&amp;heightratio=1&amp;mode=crop,</v>
      </c>
    </row>
    <row r="5093" ht="18.0" customHeight="1">
      <c r="A5093" s="5">
        <v>5092.0</v>
      </c>
      <c r="B5093" s="5" t="s">
        <v>8341</v>
      </c>
      <c r="C5093" s="6">
        <v>1000.0</v>
      </c>
      <c r="D5093" s="5" t="s">
        <v>14161</v>
      </c>
      <c r="E5093" s="5" t="s">
        <v>14162</v>
      </c>
      <c r="F5093" s="5" t="s">
        <v>14495</v>
      </c>
      <c r="G5093" s="5" t="s">
        <v>14593</v>
      </c>
      <c r="H5093" s="5" t="s">
        <v>14594</v>
      </c>
      <c r="I5093" s="5">
        <v>4.932480191E9</v>
      </c>
      <c r="J5093" s="5">
        <v>4.058546404765E12</v>
      </c>
      <c r="K5093" s="5" t="s">
        <v>14617</v>
      </c>
      <c r="L5093" s="5" t="s">
        <v>8804</v>
      </c>
      <c r="M5093" s="5" t="s">
        <v>27</v>
      </c>
      <c r="N5093" s="5">
        <v>32.9</v>
      </c>
      <c r="O5093" s="5" t="s">
        <v>14596</v>
      </c>
      <c r="P5093" s="7" t="s">
        <v>14597</v>
      </c>
      <c r="Q5093" s="7" t="s">
        <v>14618</v>
      </c>
      <c r="R5093" s="7"/>
      <c r="S5093" s="8" t="str">
        <f t="shared" si="1"/>
        <v>https://static.milwaukeetool.eu/remote.axd/milwaukee-media-images.s3.amazonaws.com/hi_no_padding/4932480186--App_1.jpg?v=042B5A0D1CC6C539C7625D553D6117FB&amp;width=443&amp;heightratio=1&amp;mode=crop,https://static.milwaukeetool.eu/remote.axd/milwaukee-media-images.s3.amazonaws.com/hi/4932480190--Hero_1.jpg?v=27957AEF8840542E23882C9BDAE2BB14&amp;width=443&amp;heightratio=1&amp;mode=crop,</v>
      </c>
    </row>
    <row r="5094" ht="18.0" customHeight="1">
      <c r="A5094" s="5">
        <v>5093.0</v>
      </c>
      <c r="B5094" s="5" t="s">
        <v>8341</v>
      </c>
      <c r="C5094" s="6">
        <v>1000.0</v>
      </c>
      <c r="D5094" s="5" t="s">
        <v>14161</v>
      </c>
      <c r="E5094" s="5" t="s">
        <v>14162</v>
      </c>
      <c r="F5094" s="5" t="s">
        <v>14495</v>
      </c>
      <c r="G5094" s="5" t="s">
        <v>14593</v>
      </c>
      <c r="H5094" s="5" t="s">
        <v>14594</v>
      </c>
      <c r="I5094" s="5">
        <v>4.932480192E9</v>
      </c>
      <c r="J5094" s="5">
        <v>4.058546404772E12</v>
      </c>
      <c r="K5094" s="5" t="s">
        <v>14619</v>
      </c>
      <c r="L5094" s="5" t="s">
        <v>8804</v>
      </c>
      <c r="M5094" s="5" t="s">
        <v>27</v>
      </c>
      <c r="N5094" s="5">
        <v>35.9</v>
      </c>
      <c r="O5094" s="5" t="s">
        <v>14596</v>
      </c>
      <c r="P5094" s="7" t="s">
        <v>14597</v>
      </c>
      <c r="Q5094" s="7" t="s">
        <v>14620</v>
      </c>
      <c r="R5094" s="7"/>
      <c r="S5094" s="8" t="str">
        <f t="shared" si="1"/>
        <v>https://static.milwaukeetool.eu/remote.axd/milwaukee-media-images.s3.amazonaws.com/hi_no_padding/4932480186--App_1.jpg?v=042B5A0D1CC6C539C7625D553D6117FB&amp;width=443&amp;heightratio=1&amp;mode=crop,https://static.milwaukeetool.eu/remote.axd/milwaukee-media-images.s3.amazonaws.com/hi/4932480191--Hero_1.jpg?v=1E6804580CFF2B53B24A78762FFE40AE&amp;width=443&amp;heightratio=1&amp;mode=crop,</v>
      </c>
    </row>
    <row r="5095" ht="18.0" customHeight="1">
      <c r="A5095" s="5">
        <v>5094.0</v>
      </c>
      <c r="B5095" s="5" t="s">
        <v>8341</v>
      </c>
      <c r="C5095" s="6">
        <v>1000.0</v>
      </c>
      <c r="D5095" s="5" t="s">
        <v>14161</v>
      </c>
      <c r="E5095" s="5" t="s">
        <v>14162</v>
      </c>
      <c r="F5095" s="5" t="s">
        <v>14495</v>
      </c>
      <c r="G5095" s="5" t="s">
        <v>14593</v>
      </c>
      <c r="H5095" s="5" t="s">
        <v>14594</v>
      </c>
      <c r="I5095" s="5">
        <v>4.932480193E9</v>
      </c>
      <c r="J5095" s="5">
        <v>4.058546404789E12</v>
      </c>
      <c r="K5095" s="5" t="s">
        <v>14621</v>
      </c>
      <c r="L5095" s="5" t="s">
        <v>8804</v>
      </c>
      <c r="M5095" s="5" t="s">
        <v>27</v>
      </c>
      <c r="N5095" s="5">
        <v>45.9</v>
      </c>
      <c r="O5095" s="5" t="s">
        <v>14596</v>
      </c>
      <c r="P5095" s="7" t="s">
        <v>14597</v>
      </c>
      <c r="Q5095" s="7" t="s">
        <v>14622</v>
      </c>
      <c r="R5095" s="7"/>
      <c r="S5095" s="8" t="str">
        <f t="shared" si="1"/>
        <v>https://static.milwaukeetool.eu/remote.axd/milwaukee-media-images.s3.amazonaws.com/hi_no_padding/4932480186--App_1.jpg?v=042B5A0D1CC6C539C7625D553D6117FB&amp;width=443&amp;heightratio=1&amp;mode=crop,https://static.milwaukeetool.eu/remote.axd/milwaukee-media-images.s3.amazonaws.com/hi/4932480192--Hero_1.jpg?v=DA8320D97161DB1245B6102BD7321DE2&amp;width=443&amp;heightratio=1&amp;mode=crop,</v>
      </c>
    </row>
    <row r="5096" ht="18.0" customHeight="1">
      <c r="A5096" s="5">
        <v>5095.0</v>
      </c>
      <c r="B5096" s="5" t="s">
        <v>8341</v>
      </c>
      <c r="C5096" s="6">
        <v>1000.0</v>
      </c>
      <c r="D5096" s="5" t="s">
        <v>14161</v>
      </c>
      <c r="E5096" s="5" t="s">
        <v>14162</v>
      </c>
      <c r="F5096" s="5" t="s">
        <v>14495</v>
      </c>
      <c r="G5096" s="5" t="s">
        <v>14593</v>
      </c>
      <c r="H5096" s="5" t="s">
        <v>14594</v>
      </c>
      <c r="I5096" s="5">
        <v>4.932480194E9</v>
      </c>
      <c r="J5096" s="5">
        <v>4.058546404796E12</v>
      </c>
      <c r="K5096" s="5" t="s">
        <v>14623</v>
      </c>
      <c r="L5096" s="5" t="s">
        <v>8804</v>
      </c>
      <c r="M5096" s="5" t="s">
        <v>27</v>
      </c>
      <c r="N5096" s="5">
        <v>48.9</v>
      </c>
      <c r="O5096" s="5" t="s">
        <v>14596</v>
      </c>
      <c r="P5096" s="7" t="s">
        <v>14597</v>
      </c>
      <c r="Q5096" s="7" t="s">
        <v>14624</v>
      </c>
      <c r="R5096" s="7"/>
      <c r="S5096" s="8" t="str">
        <f t="shared" si="1"/>
        <v>https://static.milwaukeetool.eu/remote.axd/milwaukee-media-images.s3.amazonaws.com/hi_no_padding/4932480186--App_1.jpg?v=042B5A0D1CC6C539C7625D553D6117FB&amp;width=443&amp;heightratio=1&amp;mode=crop,https://static.milwaukeetool.eu/remote.axd/milwaukee-media-images.s3.amazonaws.com/hi/4932480193--Hero_1.jpg?v=5B04FB57F9E973E7A473ED14450D77F8&amp;width=443&amp;heightratio=1&amp;mode=crop,</v>
      </c>
    </row>
    <row r="5097" ht="18.0" customHeight="1">
      <c r="A5097" s="5">
        <v>5096.0</v>
      </c>
      <c r="B5097" s="5" t="s">
        <v>8341</v>
      </c>
      <c r="C5097" s="6">
        <v>1000.0</v>
      </c>
      <c r="D5097" s="5" t="s">
        <v>14161</v>
      </c>
      <c r="E5097" s="5" t="s">
        <v>14162</v>
      </c>
      <c r="F5097" s="5" t="s">
        <v>14495</v>
      </c>
      <c r="G5097" s="5" t="s">
        <v>14593</v>
      </c>
      <c r="H5097" s="5" t="s">
        <v>14594</v>
      </c>
      <c r="I5097" s="5">
        <v>4.932480195E9</v>
      </c>
      <c r="J5097" s="5">
        <v>4.058546404802E12</v>
      </c>
      <c r="K5097" s="5" t="s">
        <v>14625</v>
      </c>
      <c r="L5097" s="5" t="s">
        <v>8804</v>
      </c>
      <c r="M5097" s="5" t="s">
        <v>27</v>
      </c>
      <c r="N5097" s="5">
        <v>53.9</v>
      </c>
      <c r="O5097" s="5" t="s">
        <v>14596</v>
      </c>
      <c r="P5097" s="7" t="s">
        <v>14597</v>
      </c>
      <c r="Q5097" s="7"/>
      <c r="R5097" s="7"/>
      <c r="S5097" s="8" t="str">
        <f t="shared" si="1"/>
        <v>https://static.milwaukeetool.eu/remote.axd/milwaukee-media-images.s3.amazonaws.com/hi_no_padding/4932480186--App_1.jpg?v=042B5A0D1CC6C539C7625D553D6117FB&amp;width=443&amp;heightratio=1&amp;mode=crop,,</v>
      </c>
    </row>
    <row r="5098" ht="18.0" customHeight="1">
      <c r="A5098" s="5">
        <v>5097.0</v>
      </c>
      <c r="B5098" s="5" t="s">
        <v>8341</v>
      </c>
      <c r="C5098" s="6">
        <v>1000.0</v>
      </c>
      <c r="D5098" s="5" t="s">
        <v>14161</v>
      </c>
      <c r="E5098" s="5" t="s">
        <v>14162</v>
      </c>
      <c r="F5098" s="5" t="s">
        <v>14495</v>
      </c>
      <c r="G5098" s="5" t="s">
        <v>14626</v>
      </c>
      <c r="H5098" s="5" t="s">
        <v>14626</v>
      </c>
      <c r="I5098" s="5">
        <v>4.932480197E9</v>
      </c>
      <c r="J5098" s="5">
        <v>4.058546404826E12</v>
      </c>
      <c r="K5098" s="5" t="s">
        <v>14627</v>
      </c>
      <c r="L5098" s="5" t="s">
        <v>8804</v>
      </c>
      <c r="M5098" s="5" t="s">
        <v>27</v>
      </c>
      <c r="N5098" s="5">
        <v>9.9</v>
      </c>
      <c r="O5098" s="5" t="s">
        <v>14628</v>
      </c>
      <c r="P5098" s="7" t="s">
        <v>14629</v>
      </c>
      <c r="Q5098" s="7"/>
      <c r="R5098" s="7"/>
      <c r="S5098" s="8" t="str">
        <f t="shared" si="1"/>
        <v>https://static.milwaukeetool.eu/remote.axd/milwaukee-media-images.s3.amazonaws.com/hi/4932471516--Hero_1.jpg?v=8B7C9154D472BD1BB1F73EB8C7997351&amp;width=871&amp;heightratio=1&amp;mode=crop,,</v>
      </c>
    </row>
    <row r="5099" ht="18.0" customHeight="1">
      <c r="A5099" s="5">
        <v>5098.0</v>
      </c>
      <c r="B5099" s="5" t="s">
        <v>8341</v>
      </c>
      <c r="C5099" s="6">
        <v>1000.0</v>
      </c>
      <c r="D5099" s="5" t="s">
        <v>14161</v>
      </c>
      <c r="E5099" s="5" t="s">
        <v>14162</v>
      </c>
      <c r="F5099" s="5" t="s">
        <v>14495</v>
      </c>
      <c r="G5099" s="5" t="s">
        <v>14626</v>
      </c>
      <c r="H5099" s="5" t="s">
        <v>14626</v>
      </c>
      <c r="I5099" s="5">
        <v>4.932480198E9</v>
      </c>
      <c r="J5099" s="5">
        <v>4.058546404833E12</v>
      </c>
      <c r="K5099" s="5" t="s">
        <v>14630</v>
      </c>
      <c r="L5099" s="5" t="s">
        <v>8804</v>
      </c>
      <c r="M5099" s="5" t="s">
        <v>27</v>
      </c>
      <c r="N5099" s="5">
        <v>9.9</v>
      </c>
      <c r="O5099" s="5" t="s">
        <v>14628</v>
      </c>
      <c r="P5099" s="7" t="s">
        <v>14631</v>
      </c>
      <c r="Q5099" s="7"/>
      <c r="R5099" s="7"/>
      <c r="S5099" s="8" t="str">
        <f t="shared" si="1"/>
        <v>https://static.milwaukeetool.eu/remote.axd/milwaukee-media-images.s3.amazonaws.com/hi/4932480197--Hero_1.jpg?v=972E32DE48E13DEFF9031C58EEC41A1F&amp;width=871&amp;heightratio=1&amp;mode=crop,,</v>
      </c>
    </row>
    <row r="5100" ht="18.0" customHeight="1">
      <c r="A5100" s="5">
        <v>5099.0</v>
      </c>
      <c r="B5100" s="5" t="s">
        <v>8341</v>
      </c>
      <c r="C5100" s="6">
        <v>1000.0</v>
      </c>
      <c r="D5100" s="5" t="s">
        <v>14161</v>
      </c>
      <c r="E5100" s="5" t="s">
        <v>14162</v>
      </c>
      <c r="F5100" s="5" t="s">
        <v>14495</v>
      </c>
      <c r="G5100" s="5" t="s">
        <v>14632</v>
      </c>
      <c r="H5100" s="5" t="s">
        <v>14632</v>
      </c>
      <c r="I5100" s="5">
        <v>4.932471516E9</v>
      </c>
      <c r="J5100" s="5">
        <v>4.058546294151E12</v>
      </c>
      <c r="K5100" s="5" t="s">
        <v>14633</v>
      </c>
      <c r="L5100" s="5" t="s">
        <v>106</v>
      </c>
      <c r="M5100" s="5" t="s">
        <v>27</v>
      </c>
      <c r="N5100" s="5">
        <v>9.9</v>
      </c>
      <c r="O5100" s="5" t="s">
        <v>14628</v>
      </c>
      <c r="P5100" s="7" t="s">
        <v>14634</v>
      </c>
      <c r="Q5100" s="7"/>
      <c r="R5100" s="7"/>
      <c r="S5100" s="8" t="str">
        <f t="shared" si="1"/>
        <v>https://static.milwaukeetool.eu/remote.axd/milwaukee-media-images.s3.amazonaws.com/hi/4932480198--Hero_1.jpg?v=2353A3A757DE21621B733971F36D037B&amp;width=871&amp;heightratio=1&amp;mode=crop,,</v>
      </c>
    </row>
    <row r="5101" ht="18.0" customHeight="1">
      <c r="A5101" s="5">
        <v>5100.0</v>
      </c>
      <c r="B5101" s="5" t="s">
        <v>8341</v>
      </c>
      <c r="C5101" s="6">
        <v>1000.0</v>
      </c>
      <c r="D5101" s="5" t="s">
        <v>14161</v>
      </c>
      <c r="E5101" s="5" t="s">
        <v>14162</v>
      </c>
      <c r="F5101" s="5" t="s">
        <v>14495</v>
      </c>
      <c r="G5101" s="5" t="s">
        <v>14635</v>
      </c>
      <c r="H5101" s="5" t="s">
        <v>14635</v>
      </c>
      <c r="I5101" s="5">
        <v>4.932471517E9</v>
      </c>
      <c r="J5101" s="5">
        <v>4.058546294168E12</v>
      </c>
      <c r="K5101" s="5" t="s">
        <v>14636</v>
      </c>
      <c r="L5101" s="5" t="s">
        <v>106</v>
      </c>
      <c r="M5101" s="5" t="s">
        <v>27</v>
      </c>
      <c r="N5101" s="5">
        <v>9.9</v>
      </c>
      <c r="O5101" s="5" t="s">
        <v>14628</v>
      </c>
      <c r="P5101" s="7" t="s">
        <v>14629</v>
      </c>
      <c r="Q5101" s="7"/>
      <c r="R5101" s="7"/>
      <c r="S5101" s="8" t="str">
        <f t="shared" si="1"/>
        <v>https://static.milwaukeetool.eu/remote.axd/milwaukee-media-images.s3.amazonaws.com/hi/4932471516--Hero_1.jpg?v=8B7C9154D472BD1BB1F73EB8C7997351&amp;width=871&amp;heightratio=1&amp;mode=crop,,</v>
      </c>
    </row>
    <row r="5102" ht="18.0" customHeight="1">
      <c r="A5102" s="5">
        <v>5101.0</v>
      </c>
      <c r="B5102" s="5" t="s">
        <v>8341</v>
      </c>
      <c r="C5102" s="6">
        <v>1000.0</v>
      </c>
      <c r="D5102" s="5" t="s">
        <v>14161</v>
      </c>
      <c r="E5102" s="5" t="s">
        <v>14162</v>
      </c>
      <c r="F5102" s="5" t="s">
        <v>14495</v>
      </c>
      <c r="G5102" s="5" t="s">
        <v>14637</v>
      </c>
      <c r="H5102" s="5" t="s">
        <v>14637</v>
      </c>
      <c r="I5102" s="5">
        <v>4.932471518E9</v>
      </c>
      <c r="J5102" s="5">
        <v>4.058546294175E12</v>
      </c>
      <c r="K5102" s="5" t="s">
        <v>14638</v>
      </c>
      <c r="L5102" s="5" t="s">
        <v>106</v>
      </c>
      <c r="M5102" s="5" t="s">
        <v>27</v>
      </c>
      <c r="N5102" s="5">
        <v>9.9</v>
      </c>
      <c r="O5102" s="5" t="s">
        <v>14628</v>
      </c>
      <c r="P5102" s="7" t="s">
        <v>14639</v>
      </c>
      <c r="Q5102" s="7"/>
      <c r="R5102" s="7"/>
      <c r="S5102" s="8" t="str">
        <f t="shared" si="1"/>
        <v>https://static.milwaukeetool.eu/remote.axd/milwaukee-media-images.s3.amazonaws.com/hi/4932471517--Hero_1.jpg?v=0DDF2ADEE798A2A7029825F7FA2A2C86&amp;width=871&amp;heightratio=1&amp;mode=crop,,</v>
      </c>
    </row>
    <row r="5103" ht="18.0" customHeight="1">
      <c r="A5103" s="5">
        <v>5102.0</v>
      </c>
      <c r="B5103" s="5" t="s">
        <v>8341</v>
      </c>
      <c r="C5103" s="6">
        <v>1000.0</v>
      </c>
      <c r="D5103" s="5" t="s">
        <v>14161</v>
      </c>
      <c r="E5103" s="5" t="s">
        <v>14162</v>
      </c>
      <c r="F5103" s="5" t="s">
        <v>14495</v>
      </c>
      <c r="G5103" s="5" t="s">
        <v>14640</v>
      </c>
      <c r="H5103" s="5" t="s">
        <v>14640</v>
      </c>
      <c r="I5103" s="5">
        <v>4.932471519E9</v>
      </c>
      <c r="J5103" s="5">
        <v>4.058546294182E12</v>
      </c>
      <c r="K5103" s="5" t="s">
        <v>14641</v>
      </c>
      <c r="L5103" s="5" t="s">
        <v>106</v>
      </c>
      <c r="M5103" s="5" t="s">
        <v>27</v>
      </c>
      <c r="N5103" s="5">
        <v>10.9</v>
      </c>
      <c r="O5103" s="5" t="s">
        <v>14628</v>
      </c>
      <c r="P5103" s="7" t="s">
        <v>14642</v>
      </c>
      <c r="Q5103" s="7"/>
      <c r="R5103" s="7"/>
      <c r="S5103" s="8" t="str">
        <f t="shared" si="1"/>
        <v>https://static.milwaukeetool.eu/remote.axd/milwaukee-media-images.s3.amazonaws.com/hi/4932471518--Hero_1.jpg?v=9E401898FE7F9B18A7D5308C7A428DD8&amp;width=871&amp;heightratio=1&amp;mode=crop,,</v>
      </c>
    </row>
    <row r="5104" ht="18.0" customHeight="1">
      <c r="A5104" s="5">
        <v>5103.0</v>
      </c>
      <c r="B5104" s="5" t="s">
        <v>8341</v>
      </c>
      <c r="C5104" s="6">
        <v>1000.0</v>
      </c>
      <c r="D5104" s="5" t="s">
        <v>14161</v>
      </c>
      <c r="E5104" s="5" t="s">
        <v>14162</v>
      </c>
      <c r="F5104" s="5" t="s">
        <v>14495</v>
      </c>
      <c r="G5104" s="5" t="s">
        <v>14643</v>
      </c>
      <c r="H5104" s="5" t="s">
        <v>14643</v>
      </c>
      <c r="I5104" s="5">
        <v>4.93247152E9</v>
      </c>
      <c r="J5104" s="5">
        <v>4.058546294199E12</v>
      </c>
      <c r="K5104" s="5" t="s">
        <v>14644</v>
      </c>
      <c r="L5104" s="5" t="s">
        <v>106</v>
      </c>
      <c r="M5104" s="5" t="s">
        <v>27</v>
      </c>
      <c r="N5104" s="5">
        <v>10.9</v>
      </c>
      <c r="O5104" s="5" t="s">
        <v>14628</v>
      </c>
      <c r="P5104" s="7" t="s">
        <v>14645</v>
      </c>
      <c r="Q5104" s="7"/>
      <c r="R5104" s="7"/>
      <c r="S5104" s="8" t="str">
        <f t="shared" si="1"/>
        <v>https://static.milwaukeetool.eu/remote.axd/milwaukee-media-images.s3.amazonaws.com/hi/4932471519--Hero_1.jpg?v=190A6195892BF4A73D809B7540479EED&amp;width=871&amp;heightratio=1&amp;mode=crop,,</v>
      </c>
    </row>
    <row r="5105" ht="18.0" customHeight="1">
      <c r="A5105" s="5">
        <v>5104.0</v>
      </c>
      <c r="B5105" s="5" t="s">
        <v>8341</v>
      </c>
      <c r="C5105" s="6">
        <v>1000.0</v>
      </c>
      <c r="D5105" s="5" t="s">
        <v>14161</v>
      </c>
      <c r="E5105" s="5" t="s">
        <v>14162</v>
      </c>
      <c r="F5105" s="5" t="s">
        <v>14495</v>
      </c>
      <c r="G5105" s="5" t="s">
        <v>14646</v>
      </c>
      <c r="H5105" s="5" t="s">
        <v>14646</v>
      </c>
      <c r="I5105" s="5">
        <v>4.932471521E9</v>
      </c>
      <c r="J5105" s="5">
        <v>4.058546294205E12</v>
      </c>
      <c r="K5105" s="5" t="s">
        <v>14647</v>
      </c>
      <c r="L5105" s="5" t="s">
        <v>106</v>
      </c>
      <c r="M5105" s="5" t="s">
        <v>27</v>
      </c>
      <c r="N5105" s="5">
        <v>11.9</v>
      </c>
      <c r="O5105" s="5" t="s">
        <v>14628</v>
      </c>
      <c r="P5105" s="7" t="s">
        <v>14648</v>
      </c>
      <c r="Q5105" s="7"/>
      <c r="R5105" s="7"/>
      <c r="S5105" s="8" t="str">
        <f t="shared" si="1"/>
        <v>https://static.milwaukeetool.eu/remote.axd/milwaukee-media-images.s3.amazonaws.com/hi/4932471520--Hero_1.jpg?v=516A71A5B5F125669E42513EEC9A75E9&amp;width=871&amp;heightratio=1&amp;mode=crop,,</v>
      </c>
    </row>
    <row r="5106" ht="18.0" customHeight="1">
      <c r="A5106" s="5">
        <v>5105.0</v>
      </c>
      <c r="B5106" s="5" t="s">
        <v>8341</v>
      </c>
      <c r="C5106" s="6">
        <v>1000.0</v>
      </c>
      <c r="D5106" s="5" t="s">
        <v>14161</v>
      </c>
      <c r="E5106" s="5" t="s">
        <v>14162</v>
      </c>
      <c r="F5106" s="5" t="s">
        <v>14495</v>
      </c>
      <c r="G5106" s="5" t="s">
        <v>14649</v>
      </c>
      <c r="H5106" s="5" t="s">
        <v>14649</v>
      </c>
      <c r="I5106" s="5">
        <v>4.932471522E9</v>
      </c>
      <c r="J5106" s="5">
        <v>4.058546294212E12</v>
      </c>
      <c r="K5106" s="5" t="s">
        <v>14650</v>
      </c>
      <c r="L5106" s="5" t="s">
        <v>106</v>
      </c>
      <c r="M5106" s="5" t="s">
        <v>27</v>
      </c>
      <c r="N5106" s="5">
        <v>12.9</v>
      </c>
      <c r="O5106" s="5" t="s">
        <v>14628</v>
      </c>
      <c r="P5106" s="7" t="s">
        <v>14651</v>
      </c>
      <c r="Q5106" s="7"/>
      <c r="R5106" s="7"/>
      <c r="S5106" s="8" t="str">
        <f t="shared" si="1"/>
        <v>https://static.milwaukeetool.eu/remote.axd/milwaukee-media-images.s3.amazonaws.com/hi/4932471521--Hero_1.jpg?v=51FC26584F8597B6659BEFF99271C5B7&amp;width=871&amp;heightratio=1&amp;mode=crop,,</v>
      </c>
    </row>
    <row r="5107" ht="18.0" customHeight="1">
      <c r="A5107" s="5">
        <v>5106.0</v>
      </c>
      <c r="B5107" s="5" t="s">
        <v>8341</v>
      </c>
      <c r="C5107" s="6">
        <v>1000.0</v>
      </c>
      <c r="D5107" s="5" t="s">
        <v>14161</v>
      </c>
      <c r="E5107" s="5" t="s">
        <v>14162</v>
      </c>
      <c r="F5107" s="5" t="s">
        <v>14495</v>
      </c>
      <c r="G5107" s="5" t="s">
        <v>14652</v>
      </c>
      <c r="H5107" s="5" t="s">
        <v>14652</v>
      </c>
      <c r="I5107" s="5">
        <v>4.932471523E9</v>
      </c>
      <c r="J5107" s="5">
        <v>4.058546294229E12</v>
      </c>
      <c r="K5107" s="5" t="s">
        <v>14653</v>
      </c>
      <c r="L5107" s="5" t="s">
        <v>106</v>
      </c>
      <c r="M5107" s="5" t="s">
        <v>27</v>
      </c>
      <c r="N5107" s="5">
        <v>12.9</v>
      </c>
      <c r="O5107" s="5" t="s">
        <v>14628</v>
      </c>
      <c r="P5107" s="7" t="s">
        <v>14654</v>
      </c>
      <c r="Q5107" s="7"/>
      <c r="R5107" s="7"/>
      <c r="S5107" s="8" t="str">
        <f t="shared" si="1"/>
        <v>https://static.milwaukeetool.eu/remote.axd/milwaukee-media-images.s3.amazonaws.com/hi/4932471522--Hero_1.jpg?v=B5A49279219D2CB68BE57A4F8E99B2A0&amp;width=871&amp;heightratio=1&amp;mode=crop,,</v>
      </c>
    </row>
    <row r="5108" ht="18.0" customHeight="1">
      <c r="A5108" s="5">
        <v>5107.0</v>
      </c>
      <c r="B5108" s="5" t="s">
        <v>8341</v>
      </c>
      <c r="C5108" s="6">
        <v>1000.0</v>
      </c>
      <c r="D5108" s="5" t="s">
        <v>14161</v>
      </c>
      <c r="E5108" s="5" t="s">
        <v>14162</v>
      </c>
      <c r="F5108" s="5" t="s">
        <v>14495</v>
      </c>
      <c r="G5108" s="5" t="s">
        <v>14655</v>
      </c>
      <c r="H5108" s="5" t="s">
        <v>14655</v>
      </c>
      <c r="I5108" s="5">
        <v>4.932471524E9</v>
      </c>
      <c r="J5108" s="5">
        <v>4.058546294236E12</v>
      </c>
      <c r="K5108" s="5" t="s">
        <v>14656</v>
      </c>
      <c r="L5108" s="5" t="s">
        <v>106</v>
      </c>
      <c r="M5108" s="5" t="s">
        <v>27</v>
      </c>
      <c r="N5108" s="5">
        <v>12.9</v>
      </c>
      <c r="O5108" s="5" t="s">
        <v>14628</v>
      </c>
      <c r="P5108" s="7" t="s">
        <v>14657</v>
      </c>
      <c r="Q5108" s="7"/>
      <c r="R5108" s="7"/>
      <c r="S5108" s="8" t="str">
        <f t="shared" si="1"/>
        <v>https://static.milwaukeetool.eu/remote.axd/milwaukee-media-images.s3.amazonaws.com/hi/4932471523--Hero_1.jpg?v=CF64A8715C201AE102ABFF5D26B92F9D&amp;width=871&amp;heightratio=1&amp;mode=crop,,</v>
      </c>
    </row>
    <row r="5109" ht="18.0" customHeight="1">
      <c r="A5109" s="5">
        <v>5108.0</v>
      </c>
      <c r="B5109" s="5" t="s">
        <v>8341</v>
      </c>
      <c r="C5109" s="6">
        <v>1000.0</v>
      </c>
      <c r="D5109" s="5" t="s">
        <v>14161</v>
      </c>
      <c r="E5109" s="5" t="s">
        <v>14162</v>
      </c>
      <c r="F5109" s="5" t="s">
        <v>14495</v>
      </c>
      <c r="G5109" s="5" t="s">
        <v>14658</v>
      </c>
      <c r="H5109" s="5" t="s">
        <v>14658</v>
      </c>
      <c r="I5109" s="5">
        <v>4.932471525E9</v>
      </c>
      <c r="J5109" s="5">
        <v>4.058546294243E12</v>
      </c>
      <c r="K5109" s="5" t="s">
        <v>14659</v>
      </c>
      <c r="L5109" s="5" t="s">
        <v>106</v>
      </c>
      <c r="M5109" s="5" t="s">
        <v>27</v>
      </c>
      <c r="N5109" s="5">
        <v>13.9</v>
      </c>
      <c r="O5109" s="5" t="s">
        <v>14628</v>
      </c>
      <c r="P5109" s="7" t="s">
        <v>14660</v>
      </c>
      <c r="Q5109" s="7"/>
      <c r="R5109" s="7"/>
      <c r="S5109" s="8" t="str">
        <f t="shared" si="1"/>
        <v>https://static.milwaukeetool.eu/remote.axd/milwaukee-media-images.s3.amazonaws.com/hi/4932471524--Hero_1.jpg?v=1A9A97F02CCC48F9FA706559BA59EFF7&amp;width=871&amp;heightratio=1&amp;mode=crop,,</v>
      </c>
    </row>
    <row r="5110" ht="18.0" customHeight="1">
      <c r="A5110" s="5">
        <v>5109.0</v>
      </c>
      <c r="B5110" s="5" t="s">
        <v>8341</v>
      </c>
      <c r="C5110" s="6">
        <v>1000.0</v>
      </c>
      <c r="D5110" s="5" t="s">
        <v>14161</v>
      </c>
      <c r="E5110" s="5" t="s">
        <v>14162</v>
      </c>
      <c r="F5110" s="5" t="s">
        <v>14495</v>
      </c>
      <c r="G5110" s="5" t="s">
        <v>14661</v>
      </c>
      <c r="H5110" s="5" t="s">
        <v>14661</v>
      </c>
      <c r="I5110" s="5">
        <v>4.932471526E9</v>
      </c>
      <c r="J5110" s="5">
        <v>4.05854629425E12</v>
      </c>
      <c r="K5110" s="5" t="s">
        <v>14662</v>
      </c>
      <c r="L5110" s="5" t="s">
        <v>106</v>
      </c>
      <c r="M5110" s="5" t="s">
        <v>27</v>
      </c>
      <c r="N5110" s="5">
        <v>14.9</v>
      </c>
      <c r="O5110" s="5" t="s">
        <v>14628</v>
      </c>
      <c r="P5110" s="7" t="s">
        <v>14663</v>
      </c>
      <c r="Q5110" s="7"/>
      <c r="R5110" s="7"/>
      <c r="S5110" s="8" t="str">
        <f t="shared" si="1"/>
        <v>https://static.milwaukeetool.eu/remote.axd/milwaukee-media-images.s3.amazonaws.com/hi/4932471525--Hero_1.jpg?v=B465E86188E79AB327901CEA2B64FAE3&amp;width=871&amp;heightratio=1&amp;mode=crop,,</v>
      </c>
    </row>
    <row r="5111" ht="18.0" customHeight="1">
      <c r="A5111" s="5">
        <v>5110.0</v>
      </c>
      <c r="B5111" s="5" t="s">
        <v>8341</v>
      </c>
      <c r="C5111" s="6">
        <v>1000.0</v>
      </c>
      <c r="D5111" s="5" t="s">
        <v>14161</v>
      </c>
      <c r="E5111" s="5" t="s">
        <v>14162</v>
      </c>
      <c r="F5111" s="5" t="s">
        <v>14495</v>
      </c>
      <c r="G5111" s="5" t="s">
        <v>14664</v>
      </c>
      <c r="H5111" s="5" t="s">
        <v>14664</v>
      </c>
      <c r="I5111" s="5">
        <v>4.932471527E9</v>
      </c>
      <c r="J5111" s="5">
        <v>4.058546294267E12</v>
      </c>
      <c r="K5111" s="5" t="s">
        <v>14665</v>
      </c>
      <c r="L5111" s="5" t="s">
        <v>106</v>
      </c>
      <c r="M5111" s="5" t="s">
        <v>27</v>
      </c>
      <c r="N5111" s="5">
        <v>14.9</v>
      </c>
      <c r="O5111" s="5" t="s">
        <v>14628</v>
      </c>
      <c r="P5111" s="7" t="s">
        <v>14666</v>
      </c>
      <c r="Q5111" s="7"/>
      <c r="R5111" s="7"/>
      <c r="S5111" s="8" t="str">
        <f t="shared" si="1"/>
        <v>https://static.milwaukeetool.eu/remote.axd/milwaukee-media-images.s3.amazonaws.com/hi/4932471526--Hero_1.jpg?v=A7C936AF9E608B39C03B53332FAB5AF0&amp;width=871&amp;heightratio=1&amp;mode=crop,,</v>
      </c>
    </row>
    <row r="5112" ht="18.0" customHeight="1">
      <c r="A5112" s="5">
        <v>5111.0</v>
      </c>
      <c r="B5112" s="5" t="s">
        <v>8341</v>
      </c>
      <c r="C5112" s="6">
        <v>1000.0</v>
      </c>
      <c r="D5112" s="5" t="s">
        <v>14161</v>
      </c>
      <c r="E5112" s="5" t="s">
        <v>14162</v>
      </c>
      <c r="F5112" s="5" t="s">
        <v>14495</v>
      </c>
      <c r="G5112" s="5" t="s">
        <v>14667</v>
      </c>
      <c r="H5112" s="5" t="s">
        <v>14667</v>
      </c>
      <c r="I5112" s="5">
        <v>4.932471528E9</v>
      </c>
      <c r="J5112" s="5">
        <v>4.058546294274E12</v>
      </c>
      <c r="K5112" s="5" t="s">
        <v>14668</v>
      </c>
      <c r="L5112" s="5" t="s">
        <v>106</v>
      </c>
      <c r="M5112" s="5" t="s">
        <v>27</v>
      </c>
      <c r="N5112" s="5">
        <v>18.9</v>
      </c>
      <c r="O5112" s="5" t="s">
        <v>14628</v>
      </c>
      <c r="P5112" s="7" t="s">
        <v>14669</v>
      </c>
      <c r="Q5112" s="7"/>
      <c r="R5112" s="7"/>
      <c r="S5112" s="8" t="str">
        <f t="shared" si="1"/>
        <v>https://static.milwaukeetool.eu/remote.axd/milwaukee-media-images.s3.amazonaws.com/hi/4932471527--Hero_1.jpg?v=F8AE3A31C409F1AD801D392851C24D4A&amp;width=871&amp;heightratio=1&amp;mode=crop,,</v>
      </c>
    </row>
    <row r="5113" ht="18.0" customHeight="1">
      <c r="A5113" s="5">
        <v>5112.0</v>
      </c>
      <c r="B5113" s="5" t="s">
        <v>8341</v>
      </c>
      <c r="C5113" s="6">
        <v>1000.0</v>
      </c>
      <c r="D5113" s="5" t="s">
        <v>14161</v>
      </c>
      <c r="E5113" s="5" t="s">
        <v>14162</v>
      </c>
      <c r="F5113" s="5" t="s">
        <v>14495</v>
      </c>
      <c r="G5113" s="5" t="s">
        <v>14670</v>
      </c>
      <c r="H5113" s="5" t="s">
        <v>14670</v>
      </c>
      <c r="I5113" s="5">
        <v>4.932471529E9</v>
      </c>
      <c r="J5113" s="5">
        <v>4.058546294281E12</v>
      </c>
      <c r="K5113" s="5" t="s">
        <v>14671</v>
      </c>
      <c r="L5113" s="5" t="s">
        <v>106</v>
      </c>
      <c r="M5113" s="5" t="s">
        <v>27</v>
      </c>
      <c r="N5113" s="5">
        <v>18.9</v>
      </c>
      <c r="O5113" s="5" t="s">
        <v>14628</v>
      </c>
      <c r="P5113" s="7" t="s">
        <v>14672</v>
      </c>
      <c r="Q5113" s="7"/>
      <c r="R5113" s="7"/>
      <c r="S5113" s="8" t="str">
        <f t="shared" si="1"/>
        <v>https://static.milwaukeetool.eu/remote.axd/milwaukee-media-images.s3.amazonaws.com/hi/4932471528--Hero_1.jpg?v=5181CFFE3D607572DD439789F0E500D3&amp;width=871&amp;heightratio=1&amp;mode=crop,,</v>
      </c>
    </row>
    <row r="5114" ht="18.0" customHeight="1">
      <c r="A5114" s="5">
        <v>5113.0</v>
      </c>
      <c r="B5114" s="5" t="s">
        <v>8341</v>
      </c>
      <c r="C5114" s="6">
        <v>1000.0</v>
      </c>
      <c r="D5114" s="5" t="s">
        <v>14161</v>
      </c>
      <c r="E5114" s="5" t="s">
        <v>14162</v>
      </c>
      <c r="F5114" s="5" t="s">
        <v>14495</v>
      </c>
      <c r="G5114" s="5" t="s">
        <v>14673</v>
      </c>
      <c r="H5114" s="5" t="s">
        <v>14673</v>
      </c>
      <c r="I5114" s="5">
        <v>4.93247153E9</v>
      </c>
      <c r="J5114" s="5">
        <v>4.058546294298E12</v>
      </c>
      <c r="K5114" s="5" t="s">
        <v>14674</v>
      </c>
      <c r="L5114" s="5" t="s">
        <v>106</v>
      </c>
      <c r="M5114" s="5" t="s">
        <v>27</v>
      </c>
      <c r="N5114" s="5">
        <v>19.9</v>
      </c>
      <c r="O5114" s="5" t="s">
        <v>14628</v>
      </c>
      <c r="P5114" s="7" t="s">
        <v>14675</v>
      </c>
      <c r="Q5114" s="7"/>
      <c r="R5114" s="7"/>
      <c r="S5114" s="8" t="str">
        <f t="shared" si="1"/>
        <v>https://static.milwaukeetool.eu/remote.axd/milwaukee-media-images.s3.amazonaws.com/hi/4932471529--Hero_1.jpg?v=DA7928E2F06ABBDBFE94E78921022BE7&amp;width=871&amp;heightratio=1&amp;mode=crop,,</v>
      </c>
    </row>
    <row r="5115" ht="18.0" customHeight="1">
      <c r="A5115" s="5">
        <v>5114.0</v>
      </c>
      <c r="B5115" s="5" t="s">
        <v>8341</v>
      </c>
      <c r="C5115" s="6">
        <v>1000.0</v>
      </c>
      <c r="D5115" s="5" t="s">
        <v>14161</v>
      </c>
      <c r="E5115" s="5" t="s">
        <v>14162</v>
      </c>
      <c r="F5115" s="5" t="s">
        <v>14495</v>
      </c>
      <c r="G5115" s="5" t="s">
        <v>14626</v>
      </c>
      <c r="H5115" s="5" t="s">
        <v>14626</v>
      </c>
      <c r="I5115" s="5">
        <v>4.932480199E9</v>
      </c>
      <c r="J5115" s="5">
        <v>4.05854640484E12</v>
      </c>
      <c r="K5115" s="5" t="s">
        <v>14676</v>
      </c>
      <c r="L5115" s="5" t="s">
        <v>8804</v>
      </c>
      <c r="M5115" s="5" t="s">
        <v>27</v>
      </c>
      <c r="N5115" s="5">
        <v>22.9</v>
      </c>
      <c r="O5115" s="5" t="s">
        <v>14628</v>
      </c>
      <c r="P5115" s="7" t="s">
        <v>14677</v>
      </c>
      <c r="Q5115" s="7"/>
      <c r="R5115" s="7"/>
      <c r="S5115" s="8" t="str">
        <f t="shared" si="1"/>
        <v>https://static.milwaukeetool.eu/remote.axd/milwaukee-media-images.s3.amazonaws.com/hi/4932471530--Hero_1.jpg?v=B4BD6F46C04C7CF4B33A32C62B1639D8&amp;width=871&amp;heightratio=1&amp;mode=crop,,</v>
      </c>
    </row>
    <row r="5116" ht="18.0" customHeight="1">
      <c r="A5116" s="5">
        <v>5115.0</v>
      </c>
      <c r="B5116" s="5" t="s">
        <v>8341</v>
      </c>
      <c r="C5116" s="6">
        <v>1000.0</v>
      </c>
      <c r="D5116" s="5" t="s">
        <v>14161</v>
      </c>
      <c r="E5116" s="5" t="s">
        <v>14162</v>
      </c>
      <c r="F5116" s="5" t="s">
        <v>14495</v>
      </c>
      <c r="G5116" s="5" t="s">
        <v>14626</v>
      </c>
      <c r="H5116" s="5" t="s">
        <v>14626</v>
      </c>
      <c r="I5116" s="5">
        <v>4.9324802E9</v>
      </c>
      <c r="J5116" s="5">
        <v>4.058546404857E12</v>
      </c>
      <c r="K5116" s="5" t="s">
        <v>14678</v>
      </c>
      <c r="L5116" s="5" t="s">
        <v>8804</v>
      </c>
      <c r="M5116" s="5" t="s">
        <v>27</v>
      </c>
      <c r="N5116" s="5">
        <v>23.9</v>
      </c>
      <c r="O5116" s="5" t="s">
        <v>14628</v>
      </c>
      <c r="P5116" s="7" t="s">
        <v>14679</v>
      </c>
      <c r="Q5116" s="7"/>
      <c r="R5116" s="7"/>
      <c r="S5116" s="8" t="str">
        <f t="shared" si="1"/>
        <v>https://static.milwaukeetool.eu/remote.axd/milwaukee-media-images.s3.amazonaws.com/hi/4932480199--Hero_1.jpg?v=3D360BEF413185291C9824168E63EA2A&amp;width=871&amp;heightratio=1&amp;mode=crop,,</v>
      </c>
    </row>
    <row r="5117" ht="18.0" customHeight="1">
      <c r="A5117" s="5">
        <v>5116.0</v>
      </c>
      <c r="B5117" s="5" t="s">
        <v>8341</v>
      </c>
      <c r="C5117" s="6">
        <v>1000.0</v>
      </c>
      <c r="D5117" s="5" t="s">
        <v>14161</v>
      </c>
      <c r="E5117" s="5" t="s">
        <v>14162</v>
      </c>
      <c r="F5117" s="5" t="s">
        <v>14495</v>
      </c>
      <c r="G5117" s="5" t="s">
        <v>14626</v>
      </c>
      <c r="H5117" s="5" t="s">
        <v>14626</v>
      </c>
      <c r="I5117" s="5">
        <v>4.932480201E9</v>
      </c>
      <c r="J5117" s="5">
        <v>4.058546404864E12</v>
      </c>
      <c r="K5117" s="5" t="s">
        <v>14680</v>
      </c>
      <c r="L5117" s="5" t="s">
        <v>8804</v>
      </c>
      <c r="M5117" s="5" t="s">
        <v>27</v>
      </c>
      <c r="N5117" s="5">
        <v>24.9</v>
      </c>
      <c r="O5117" s="5" t="s">
        <v>14628</v>
      </c>
      <c r="P5117" s="7" t="s">
        <v>14681</v>
      </c>
      <c r="Q5117" s="7"/>
      <c r="R5117" s="7"/>
      <c r="S5117" s="8" t="str">
        <f t="shared" si="1"/>
        <v>https://static.milwaukeetool.eu/remote.axd/milwaukee-media-images.s3.amazonaws.com/hi/4932480200--Hero_1.jpg?v=C2B53ADA3C4827048FC9C518B5A9679D&amp;width=871&amp;heightratio=1&amp;mode=crop,,</v>
      </c>
    </row>
    <row r="5118" ht="18.0" customHeight="1">
      <c r="A5118" s="5">
        <v>5117.0</v>
      </c>
      <c r="B5118" s="5" t="s">
        <v>8341</v>
      </c>
      <c r="C5118" s="6">
        <v>1000.0</v>
      </c>
      <c r="D5118" s="5" t="s">
        <v>14161</v>
      </c>
      <c r="E5118" s="5" t="s">
        <v>14162</v>
      </c>
      <c r="F5118" s="5" t="s">
        <v>14495</v>
      </c>
      <c r="G5118" s="5" t="s">
        <v>14626</v>
      </c>
      <c r="H5118" s="5" t="s">
        <v>14626</v>
      </c>
      <c r="I5118" s="5">
        <v>4.932480202E9</v>
      </c>
      <c r="J5118" s="5">
        <v>4.058546404871E12</v>
      </c>
      <c r="K5118" s="5" t="s">
        <v>14682</v>
      </c>
      <c r="L5118" s="5" t="s">
        <v>8804</v>
      </c>
      <c r="M5118" s="5" t="s">
        <v>27</v>
      </c>
      <c r="N5118" s="5">
        <v>25.9</v>
      </c>
      <c r="O5118" s="5" t="s">
        <v>14628</v>
      </c>
      <c r="P5118" s="7" t="s">
        <v>14683</v>
      </c>
      <c r="Q5118" s="7"/>
      <c r="R5118" s="7"/>
      <c r="S5118" s="8" t="str">
        <f t="shared" si="1"/>
        <v>https://static.milwaukeetool.eu/remote.axd/milwaukee-media-images.s3.amazonaws.com/hi/4932480201--Hero_1.jpg?v=FA0423437684EDE51BBBF54376DB3B4D&amp;width=871&amp;heightratio=1&amp;mode=crop,,</v>
      </c>
    </row>
    <row r="5119" ht="18.0" customHeight="1">
      <c r="A5119" s="5">
        <v>5118.0</v>
      </c>
      <c r="B5119" s="5" t="s">
        <v>8341</v>
      </c>
      <c r="C5119" s="6">
        <v>1000.0</v>
      </c>
      <c r="D5119" s="5" t="s">
        <v>14161</v>
      </c>
      <c r="E5119" s="5" t="s">
        <v>14162</v>
      </c>
      <c r="F5119" s="5" t="s">
        <v>14495</v>
      </c>
      <c r="G5119" s="5" t="s">
        <v>14626</v>
      </c>
      <c r="H5119" s="5" t="s">
        <v>14626</v>
      </c>
      <c r="I5119" s="5">
        <v>4.932480203E9</v>
      </c>
      <c r="J5119" s="5">
        <v>4.058546404888E12</v>
      </c>
      <c r="K5119" s="5" t="s">
        <v>14684</v>
      </c>
      <c r="L5119" s="5" t="s">
        <v>8804</v>
      </c>
      <c r="M5119" s="5" t="s">
        <v>27</v>
      </c>
      <c r="N5119" s="5">
        <v>33.9</v>
      </c>
      <c r="O5119" s="5" t="s">
        <v>14628</v>
      </c>
      <c r="P5119" s="7" t="s">
        <v>14685</v>
      </c>
      <c r="Q5119" s="7"/>
      <c r="R5119" s="7"/>
      <c r="S5119" s="8" t="str">
        <f t="shared" si="1"/>
        <v>https://static.milwaukeetool.eu/remote.axd/milwaukee-media-images.s3.amazonaws.com/hi/4932480202--Hero_1.jpg?v=E2BCF331FEC0161C5A489FDC00745C91&amp;width=871&amp;heightratio=1&amp;mode=crop,,</v>
      </c>
    </row>
    <row r="5120" ht="18.0" customHeight="1">
      <c r="A5120" s="5">
        <v>5119.0</v>
      </c>
      <c r="B5120" s="5" t="s">
        <v>8341</v>
      </c>
      <c r="C5120" s="6">
        <v>1000.0</v>
      </c>
      <c r="D5120" s="5" t="s">
        <v>14161</v>
      </c>
      <c r="E5120" s="5" t="s">
        <v>14162</v>
      </c>
      <c r="F5120" s="5" t="s">
        <v>14495</v>
      </c>
      <c r="G5120" s="5" t="s">
        <v>14626</v>
      </c>
      <c r="H5120" s="5" t="s">
        <v>14626</v>
      </c>
      <c r="I5120" s="5">
        <v>4.932480204E9</v>
      </c>
      <c r="J5120" s="5">
        <v>4.058546404895E12</v>
      </c>
      <c r="K5120" s="5" t="s">
        <v>14686</v>
      </c>
      <c r="L5120" s="5" t="s">
        <v>8804</v>
      </c>
      <c r="M5120" s="5" t="s">
        <v>27</v>
      </c>
      <c r="N5120" s="5">
        <v>34.9</v>
      </c>
      <c r="O5120" s="5" t="s">
        <v>14628</v>
      </c>
      <c r="P5120" s="7" t="s">
        <v>14687</v>
      </c>
      <c r="Q5120" s="7"/>
      <c r="R5120" s="7"/>
      <c r="S5120" s="8" t="str">
        <f t="shared" si="1"/>
        <v>https://static.milwaukeetool.eu/remote.axd/milwaukee-media-images.s3.amazonaws.com/hi/4932480203--Hero_1.jpg?v=13A5E0ACDC3EB2914D71522C98451204&amp;width=871&amp;heightratio=1&amp;mode=crop,,</v>
      </c>
    </row>
    <row r="5121" ht="18.0" customHeight="1">
      <c r="A5121" s="5">
        <v>5120.0</v>
      </c>
      <c r="B5121" s="5" t="s">
        <v>8341</v>
      </c>
      <c r="C5121" s="6">
        <v>1000.0</v>
      </c>
      <c r="D5121" s="5" t="s">
        <v>14161</v>
      </c>
      <c r="E5121" s="5" t="s">
        <v>14162</v>
      </c>
      <c r="F5121" s="5" t="s">
        <v>14495</v>
      </c>
      <c r="G5121" s="5" t="s">
        <v>14626</v>
      </c>
      <c r="H5121" s="5" t="s">
        <v>14626</v>
      </c>
      <c r="I5121" s="5">
        <v>4.932480205E9</v>
      </c>
      <c r="J5121" s="5">
        <v>4.058546404901E12</v>
      </c>
      <c r="K5121" s="5" t="s">
        <v>14688</v>
      </c>
      <c r="L5121" s="5" t="s">
        <v>8804</v>
      </c>
      <c r="M5121" s="5" t="s">
        <v>27</v>
      </c>
      <c r="N5121" s="5">
        <v>42.9</v>
      </c>
      <c r="O5121" s="5" t="s">
        <v>14628</v>
      </c>
      <c r="P5121" s="7" t="s">
        <v>14689</v>
      </c>
      <c r="Q5121" s="7"/>
      <c r="R5121" s="7"/>
      <c r="S5121" s="8" t="str">
        <f t="shared" si="1"/>
        <v>https://static.milwaukeetool.eu/remote.axd/milwaukee-media-images.s3.amazonaws.com/hi/4932480204--Hero_1.jpg?v=BF5F64D37B1DB806CD359EE7B3D62C45&amp;width=871&amp;heightratio=1&amp;mode=crop,,</v>
      </c>
    </row>
    <row r="5122" ht="18.0" customHeight="1">
      <c r="A5122" s="5">
        <v>5121.0</v>
      </c>
      <c r="B5122" s="5" t="s">
        <v>8341</v>
      </c>
      <c r="C5122" s="6">
        <v>1000.0</v>
      </c>
      <c r="D5122" s="5" t="s">
        <v>14161</v>
      </c>
      <c r="E5122" s="5" t="s">
        <v>14162</v>
      </c>
      <c r="F5122" s="5" t="s">
        <v>14495</v>
      </c>
      <c r="G5122" s="5" t="s">
        <v>14626</v>
      </c>
      <c r="H5122" s="5" t="s">
        <v>14626</v>
      </c>
      <c r="I5122" s="5">
        <v>4.932480206E9</v>
      </c>
      <c r="J5122" s="5">
        <v>4.058546404918E12</v>
      </c>
      <c r="K5122" s="5" t="s">
        <v>14690</v>
      </c>
      <c r="L5122" s="5" t="s">
        <v>8804</v>
      </c>
      <c r="M5122" s="5" t="s">
        <v>27</v>
      </c>
      <c r="N5122" s="5">
        <v>44.9</v>
      </c>
      <c r="O5122" s="5" t="s">
        <v>14628</v>
      </c>
      <c r="P5122" s="7" t="s">
        <v>14691</v>
      </c>
      <c r="Q5122" s="7"/>
      <c r="R5122" s="7"/>
      <c r="S5122" s="8" t="str">
        <f t="shared" si="1"/>
        <v>https://static.milwaukeetool.eu/remote.axd/milwaukee-media-images.s3.amazonaws.com/hi/4932480205--Hero_1.jpg?v=8A4C063FE2DA7E6CA0BE30863C677F7B&amp;width=871&amp;heightratio=1&amp;mode=crop,,</v>
      </c>
    </row>
    <row r="5123" ht="18.0" customHeight="1">
      <c r="A5123" s="5">
        <v>5122.0</v>
      </c>
      <c r="B5123" s="5" t="s">
        <v>8341</v>
      </c>
      <c r="C5123" s="6">
        <v>1000.0</v>
      </c>
      <c r="D5123" s="5" t="s">
        <v>14161</v>
      </c>
      <c r="E5123" s="5" t="s">
        <v>14162</v>
      </c>
      <c r="F5123" s="5" t="s">
        <v>14495</v>
      </c>
      <c r="G5123" s="5" t="s">
        <v>14626</v>
      </c>
      <c r="H5123" s="5" t="s">
        <v>14626</v>
      </c>
      <c r="I5123" s="5">
        <v>4.932480207E9</v>
      </c>
      <c r="J5123" s="5">
        <v>4.058546404925E12</v>
      </c>
      <c r="K5123" s="5" t="s">
        <v>14692</v>
      </c>
      <c r="L5123" s="5" t="s">
        <v>8804</v>
      </c>
      <c r="M5123" s="5" t="s">
        <v>27</v>
      </c>
      <c r="N5123" s="5">
        <v>49.9</v>
      </c>
      <c r="O5123" s="5" t="s">
        <v>14628</v>
      </c>
      <c r="P5123" s="7" t="s">
        <v>14693</v>
      </c>
      <c r="Q5123" s="7"/>
      <c r="R5123" s="7"/>
      <c r="S5123" s="8" t="str">
        <f t="shared" si="1"/>
        <v>https://static.milwaukeetool.eu/remote.axd/milwaukee-media-images.s3.amazonaws.com/hi/4932480206--Hero_1.jpg?v=ADEB3EBA2D623F6F3290C63CE746F236&amp;width=871&amp;heightratio=1&amp;mode=crop,,</v>
      </c>
    </row>
    <row r="5124" ht="18.0" customHeight="1">
      <c r="A5124" s="5">
        <v>5123.0</v>
      </c>
      <c r="B5124" s="5" t="s">
        <v>8341</v>
      </c>
      <c r="C5124" s="6">
        <v>1000.0</v>
      </c>
      <c r="D5124" s="5" t="s">
        <v>14161</v>
      </c>
      <c r="E5124" s="5" t="s">
        <v>14162</v>
      </c>
      <c r="F5124" s="5" t="s">
        <v>14495</v>
      </c>
      <c r="G5124" s="5" t="s">
        <v>14626</v>
      </c>
      <c r="H5124" s="5" t="s">
        <v>14626</v>
      </c>
      <c r="I5124" s="5">
        <v>4.932480208E9</v>
      </c>
      <c r="J5124" s="5">
        <v>4.058546404932E12</v>
      </c>
      <c r="K5124" s="5" t="s">
        <v>14694</v>
      </c>
      <c r="L5124" s="5" t="s">
        <v>8804</v>
      </c>
      <c r="M5124" s="5" t="s">
        <v>27</v>
      </c>
      <c r="N5124" s="5">
        <v>74.9</v>
      </c>
      <c r="O5124" s="5" t="s">
        <v>14628</v>
      </c>
      <c r="P5124" s="7" t="s">
        <v>14695</v>
      </c>
      <c r="Q5124" s="7"/>
      <c r="R5124" s="7"/>
      <c r="S5124" s="8" t="str">
        <f t="shared" si="1"/>
        <v>https://static.milwaukeetool.eu/remote.axd/milwaukee-media-images.s3.amazonaws.com/hi/4932480207--Hero_1.jpg?v=9CD299569509B468C8DB719E2C682C14&amp;width=871&amp;heightratio=1&amp;mode=crop,,</v>
      </c>
    </row>
    <row r="5125" ht="18.0" customHeight="1">
      <c r="A5125" s="5">
        <v>5124.0</v>
      </c>
      <c r="B5125" s="5" t="s">
        <v>8341</v>
      </c>
      <c r="C5125" s="6">
        <v>1000.0</v>
      </c>
      <c r="D5125" s="5" t="s">
        <v>14161</v>
      </c>
      <c r="E5125" s="5" t="s">
        <v>14162</v>
      </c>
      <c r="F5125" s="5" t="s">
        <v>14696</v>
      </c>
      <c r="G5125" s="5" t="s">
        <v>14697</v>
      </c>
      <c r="H5125" s="5" t="s">
        <v>14698</v>
      </c>
      <c r="I5125" s="5">
        <v>4.822721E7</v>
      </c>
      <c r="J5125" s="5">
        <v>4.5242342372E10</v>
      </c>
      <c r="K5125" s="5" t="s">
        <v>14699</v>
      </c>
      <c r="L5125" s="5" t="s">
        <v>106</v>
      </c>
      <c r="M5125" s="5" t="s">
        <v>27</v>
      </c>
      <c r="N5125" s="5">
        <v>49.9</v>
      </c>
      <c r="O5125" s="5" t="s">
        <v>14700</v>
      </c>
      <c r="P5125" s="7" t="s">
        <v>14701</v>
      </c>
      <c r="Q5125" s="7" t="s">
        <v>14702</v>
      </c>
      <c r="R5125" s="7"/>
      <c r="S5125" s="8" t="str">
        <f t="shared" si="1"/>
        <v>https://static.milwaukeetool.eu/remote.axd/milwaukee-media-images.s3.amazonaws.com/hi_no_padding/48227210--App_1.jpg?v=A13A00FFE8448A24CF8CD31532A3A598&amp;width=443&amp;heightratio=1&amp;mode=crop,https://static.milwaukeetool.eu/remote.axd/milwaukee-media-images.s3.amazonaws.com/hi/48227210--Hero_1.jpg?v=1BF927D135FDEFF190E136AB158E40F7&amp;width=443&amp;heightratio=1&amp;mode=crop,</v>
      </c>
    </row>
    <row r="5126" ht="18.0" customHeight="1">
      <c r="A5126" s="5">
        <v>5125.0</v>
      </c>
      <c r="B5126" s="5" t="s">
        <v>8341</v>
      </c>
      <c r="C5126" s="6">
        <v>1000.0</v>
      </c>
      <c r="D5126" s="5" t="s">
        <v>14161</v>
      </c>
      <c r="E5126" s="5" t="s">
        <v>14162</v>
      </c>
      <c r="F5126" s="5" t="s">
        <v>14696</v>
      </c>
      <c r="G5126" s="5" t="s">
        <v>14697</v>
      </c>
      <c r="H5126" s="5" t="s">
        <v>14698</v>
      </c>
      <c r="I5126" s="5">
        <v>4.8227212E7</v>
      </c>
      <c r="J5126" s="5">
        <v>4.5242342389E10</v>
      </c>
      <c r="K5126" s="5" t="s">
        <v>14703</v>
      </c>
      <c r="L5126" s="5" t="s">
        <v>106</v>
      </c>
      <c r="M5126" s="5" t="s">
        <v>27</v>
      </c>
      <c r="N5126" s="5">
        <v>54.9</v>
      </c>
      <c r="O5126" s="5" t="s">
        <v>14700</v>
      </c>
      <c r="P5126" s="7" t="s">
        <v>14701</v>
      </c>
      <c r="Q5126" s="7" t="s">
        <v>14702</v>
      </c>
      <c r="R5126" s="7"/>
      <c r="S5126" s="8" t="str">
        <f t="shared" si="1"/>
        <v>https://static.milwaukeetool.eu/remote.axd/milwaukee-media-images.s3.amazonaws.com/hi_no_padding/48227210--App_1.jpg?v=A13A00FFE8448A24CF8CD31532A3A598&amp;width=443&amp;heightratio=1&amp;mode=crop,https://static.milwaukeetool.eu/remote.axd/milwaukee-media-images.s3.amazonaws.com/hi/48227210--Hero_1.jpg?v=1BF927D135FDEFF190E136AB158E40F7&amp;width=443&amp;heightratio=1&amp;mode=crop,</v>
      </c>
    </row>
    <row r="5127" ht="18.0" customHeight="1">
      <c r="A5127" s="5">
        <v>5126.0</v>
      </c>
      <c r="B5127" s="5" t="s">
        <v>8341</v>
      </c>
      <c r="C5127" s="6">
        <v>1000.0</v>
      </c>
      <c r="D5127" s="5" t="s">
        <v>14161</v>
      </c>
      <c r="E5127" s="5" t="s">
        <v>14162</v>
      </c>
      <c r="F5127" s="5" t="s">
        <v>14696</v>
      </c>
      <c r="G5127" s="5" t="s">
        <v>14697</v>
      </c>
      <c r="H5127" s="5" t="s">
        <v>14698</v>
      </c>
      <c r="I5127" s="5">
        <v>4.8227214E7</v>
      </c>
      <c r="J5127" s="5">
        <v>4.5242342396E10</v>
      </c>
      <c r="K5127" s="5" t="s">
        <v>14704</v>
      </c>
      <c r="L5127" s="5" t="s">
        <v>106</v>
      </c>
      <c r="M5127" s="5" t="s">
        <v>27</v>
      </c>
      <c r="N5127" s="5">
        <v>58.9</v>
      </c>
      <c r="O5127" s="5" t="s">
        <v>14700</v>
      </c>
      <c r="P5127" s="7" t="s">
        <v>14705</v>
      </c>
      <c r="Q5127" s="7" t="s">
        <v>14706</v>
      </c>
      <c r="R5127" s="7"/>
      <c r="S5127" s="8" t="str">
        <f t="shared" si="1"/>
        <v>https://static.milwaukeetool.eu/remote.axd/milwaukee-media-images.s3.amazonaws.com/hi_no_padding/48227212--App_1.jpg?v=AD34C9B1FEF16412F076FDB81989C881&amp;width=443&amp;heightratio=1&amp;mode=crop,https://static.milwaukeetool.eu/remote.axd/milwaukee-media-images.s3.amazonaws.com/hi/48227212--Hero_1.jpg?v=D42A290253D92C956308A66A1B08BD73&amp;width=443&amp;heightratio=1&amp;mode=crop,</v>
      </c>
    </row>
    <row r="5128" ht="18.0" customHeight="1">
      <c r="A5128" s="5">
        <v>5127.0</v>
      </c>
      <c r="B5128" s="5" t="s">
        <v>8341</v>
      </c>
      <c r="C5128" s="6">
        <v>1000.0</v>
      </c>
      <c r="D5128" s="5" t="s">
        <v>14161</v>
      </c>
      <c r="E5128" s="5" t="s">
        <v>14162</v>
      </c>
      <c r="F5128" s="5" t="s">
        <v>14696</v>
      </c>
      <c r="G5128" s="5" t="s">
        <v>14697</v>
      </c>
      <c r="H5128" s="5" t="s">
        <v>14698</v>
      </c>
      <c r="I5128" s="5">
        <v>4.8227218E7</v>
      </c>
      <c r="J5128" s="5">
        <v>4.5242342419E10</v>
      </c>
      <c r="K5128" s="5" t="s">
        <v>14707</v>
      </c>
      <c r="L5128" s="5" t="s">
        <v>106</v>
      </c>
      <c r="M5128" s="5" t="s">
        <v>27</v>
      </c>
      <c r="N5128" s="5">
        <v>79.9</v>
      </c>
      <c r="O5128" s="5" t="s">
        <v>14700</v>
      </c>
      <c r="P5128" s="7" t="s">
        <v>14708</v>
      </c>
      <c r="Q5128" s="7" t="s">
        <v>14709</v>
      </c>
      <c r="R5128" s="7"/>
      <c r="S5128" s="8" t="str">
        <f t="shared" si="1"/>
        <v>https://static.milwaukeetool.eu/remote.axd/milwaukee-media-images.s3.amazonaws.com/hi_no_padding/48227214--App_1.jpg?v=99D804AEEDE654A16176B40B952B7AE4&amp;width=443&amp;heightratio=1&amp;mode=crop,https://static.milwaukeetool.eu/remote.axd/milwaukee-media-images.s3.amazonaws.com/hi/48227214--Hero_1.jpg?v=6997070214083756242DFD627B7D3AE6&amp;width=443&amp;heightratio=1&amp;mode=crop,</v>
      </c>
    </row>
    <row r="5129" ht="18.0" customHeight="1">
      <c r="A5129" s="5">
        <v>5128.0</v>
      </c>
      <c r="B5129" s="5" t="s">
        <v>8341</v>
      </c>
      <c r="C5129" s="6">
        <v>1000.0</v>
      </c>
      <c r="D5129" s="5" t="s">
        <v>14161</v>
      </c>
      <c r="E5129" s="5" t="s">
        <v>14162</v>
      </c>
      <c r="F5129" s="5" t="s">
        <v>14696</v>
      </c>
      <c r="G5129" s="5" t="s">
        <v>14697</v>
      </c>
      <c r="H5129" s="5" t="s">
        <v>14698</v>
      </c>
      <c r="I5129" s="5">
        <v>4.8227224E7</v>
      </c>
      <c r="J5129" s="5">
        <v>4.5242342426E10</v>
      </c>
      <c r="K5129" s="5" t="s">
        <v>14710</v>
      </c>
      <c r="L5129" s="5" t="s">
        <v>106</v>
      </c>
      <c r="M5129" s="5" t="s">
        <v>27</v>
      </c>
      <c r="N5129" s="5">
        <v>119.0</v>
      </c>
      <c r="O5129" s="5" t="s">
        <v>14700</v>
      </c>
      <c r="P5129" s="7" t="s">
        <v>14708</v>
      </c>
      <c r="Q5129" s="7" t="s">
        <v>14709</v>
      </c>
      <c r="R5129" s="7"/>
      <c r="S5129" s="8" t="str">
        <f t="shared" si="1"/>
        <v>https://static.milwaukeetool.eu/remote.axd/milwaukee-media-images.s3.amazonaws.com/hi_no_padding/48227214--App_1.jpg?v=99D804AEEDE654A16176B40B952B7AE4&amp;width=443&amp;heightratio=1&amp;mode=crop,https://static.milwaukeetool.eu/remote.axd/milwaukee-media-images.s3.amazonaws.com/hi/48227214--Hero_1.jpg?v=6997070214083756242DFD627B7D3AE6&amp;width=443&amp;heightratio=1&amp;mode=crop,</v>
      </c>
    </row>
    <row r="5130" ht="18.0" customHeight="1">
      <c r="A5130" s="5">
        <v>5129.0</v>
      </c>
      <c r="B5130" s="5" t="s">
        <v>8341</v>
      </c>
      <c r="C5130" s="6">
        <v>1000.0</v>
      </c>
      <c r="D5130" s="5" t="s">
        <v>14161</v>
      </c>
      <c r="E5130" s="5" t="s">
        <v>14162</v>
      </c>
      <c r="F5130" s="5" t="s">
        <v>14696</v>
      </c>
      <c r="G5130" s="5" t="s">
        <v>14711</v>
      </c>
      <c r="H5130" s="5" t="s">
        <v>14712</v>
      </c>
      <c r="I5130" s="5">
        <v>4.932478672E9</v>
      </c>
      <c r="J5130" s="5">
        <v>4.058546348656E12</v>
      </c>
      <c r="K5130" s="5" t="s">
        <v>14713</v>
      </c>
      <c r="L5130" s="5" t="s">
        <v>35</v>
      </c>
      <c r="M5130" s="5" t="s">
        <v>27</v>
      </c>
      <c r="N5130" s="5">
        <v>99.0</v>
      </c>
      <c r="O5130" s="5" t="s">
        <v>14700</v>
      </c>
      <c r="P5130" s="7" t="s">
        <v>14714</v>
      </c>
      <c r="Q5130" s="7" t="s">
        <v>14715</v>
      </c>
      <c r="R5130" s="7"/>
      <c r="S5130" s="8" t="str">
        <f t="shared" si="1"/>
        <v>https://static.milwaukeetool.eu/remote.axd/milwaukee-media-images.s3.amazonaws.com/hi_no_padding/48227224--App_1.jpg?v=1529F3B4FE8BBA63D598CE93A942D6ED&amp;width=443&amp;heightratio=1&amp;mode=crop,https://static.milwaukeetool.eu/remote.axd/milwaukee-media-images.s3.amazonaws.com/hi/48227224--Hero_1.jpg?v=84389B45BF6C409F892736BA6E2C3FCF&amp;width=443&amp;heightratio=1&amp;mode=crop,</v>
      </c>
    </row>
    <row r="5131" ht="18.0" customHeight="1">
      <c r="A5131" s="5">
        <v>5130.0</v>
      </c>
      <c r="B5131" s="5" t="s">
        <v>8341</v>
      </c>
      <c r="C5131" s="6">
        <v>1000.0</v>
      </c>
      <c r="D5131" s="5" t="s">
        <v>14161</v>
      </c>
      <c r="E5131" s="5" t="s">
        <v>14162</v>
      </c>
      <c r="F5131" s="5" t="s">
        <v>14696</v>
      </c>
      <c r="G5131" s="5" t="s">
        <v>14716</v>
      </c>
      <c r="H5131" s="5" t="s">
        <v>14717</v>
      </c>
      <c r="I5131" s="5">
        <v>4.822711E7</v>
      </c>
      <c r="J5131" s="5">
        <v>4.5242342334E10</v>
      </c>
      <c r="K5131" s="5" t="s">
        <v>14718</v>
      </c>
      <c r="L5131" s="5" t="s">
        <v>106</v>
      </c>
      <c r="M5131" s="5" t="s">
        <v>27</v>
      </c>
      <c r="N5131" s="5">
        <v>39.9</v>
      </c>
      <c r="O5131" s="5" t="s">
        <v>14700</v>
      </c>
      <c r="P5131" s="7" t="s">
        <v>14714</v>
      </c>
      <c r="Q5131" s="7" t="s">
        <v>14715</v>
      </c>
      <c r="R5131" s="7"/>
      <c r="S5131" s="8" t="str">
        <f t="shared" si="1"/>
        <v>https://static.milwaukeetool.eu/remote.axd/milwaukee-media-images.s3.amazonaws.com/hi_no_padding/48227224--App_1.jpg?v=1529F3B4FE8BBA63D598CE93A942D6ED&amp;width=443&amp;heightratio=1&amp;mode=crop,https://static.milwaukeetool.eu/remote.axd/milwaukee-media-images.s3.amazonaws.com/hi/48227224--Hero_1.jpg?v=84389B45BF6C409F892736BA6E2C3FCF&amp;width=443&amp;heightratio=1&amp;mode=crop,</v>
      </c>
    </row>
    <row r="5132" ht="18.0" customHeight="1">
      <c r="A5132" s="5">
        <v>5131.0</v>
      </c>
      <c r="B5132" s="5" t="s">
        <v>8341</v>
      </c>
      <c r="C5132" s="6">
        <v>1000.0</v>
      </c>
      <c r="D5132" s="5" t="s">
        <v>14161</v>
      </c>
      <c r="E5132" s="5" t="s">
        <v>14162</v>
      </c>
      <c r="F5132" s="5" t="s">
        <v>14696</v>
      </c>
      <c r="G5132" s="5" t="s">
        <v>14716</v>
      </c>
      <c r="H5132" s="5" t="s">
        <v>14717</v>
      </c>
      <c r="I5132" s="5">
        <v>4.8227112E7</v>
      </c>
      <c r="J5132" s="5">
        <v>4.5242342341E10</v>
      </c>
      <c r="K5132" s="5" t="s">
        <v>14719</v>
      </c>
      <c r="L5132" s="5" t="s">
        <v>106</v>
      </c>
      <c r="M5132" s="5" t="s">
        <v>27</v>
      </c>
      <c r="N5132" s="5">
        <v>45.9</v>
      </c>
      <c r="O5132" s="5" t="s">
        <v>14700</v>
      </c>
      <c r="P5132" s="7" t="s">
        <v>14720</v>
      </c>
      <c r="Q5132" s="7"/>
      <c r="R5132" s="7"/>
      <c r="S5132" s="8" t="str">
        <f t="shared" si="1"/>
        <v>https://static.milwaukeetool.eu/remote.axd/milwaukee-media-images.s3.amazonaws.com/hi/48227110--Hero_1.jpg?v=5B44C7B0698F89D9D6DA0A277ADAB694&amp;width=443&amp;heightratio=1&amp;mode=crop,,</v>
      </c>
    </row>
    <row r="5133" ht="18.0" customHeight="1">
      <c r="A5133" s="5">
        <v>5132.0</v>
      </c>
      <c r="B5133" s="5" t="s">
        <v>8341</v>
      </c>
      <c r="C5133" s="6">
        <v>1000.0</v>
      </c>
      <c r="D5133" s="5" t="s">
        <v>14161</v>
      </c>
      <c r="E5133" s="5" t="s">
        <v>14162</v>
      </c>
      <c r="F5133" s="5" t="s">
        <v>14696</v>
      </c>
      <c r="G5133" s="5" t="s">
        <v>14716</v>
      </c>
      <c r="H5133" s="5" t="s">
        <v>14717</v>
      </c>
      <c r="I5133" s="5">
        <v>4.8227114E7</v>
      </c>
      <c r="J5133" s="5">
        <v>4.5242342358E10</v>
      </c>
      <c r="K5133" s="5" t="s">
        <v>14721</v>
      </c>
      <c r="L5133" s="5" t="s">
        <v>106</v>
      </c>
      <c r="M5133" s="5" t="s">
        <v>27</v>
      </c>
      <c r="N5133" s="5">
        <v>49.9</v>
      </c>
      <c r="O5133" s="5" t="s">
        <v>14700</v>
      </c>
      <c r="P5133" s="7" t="s">
        <v>14722</v>
      </c>
      <c r="Q5133" s="7" t="s">
        <v>14723</v>
      </c>
      <c r="R5133" s="7"/>
      <c r="S5133" s="8" t="str">
        <f t="shared" si="1"/>
        <v>https://static.milwaukeetool.eu/remote.axd/milwaukee-media-images.s3.amazonaws.com/hi_no_padding/48227112--App_1.jpg?v=2D4D97DB3516821EC1C8CE15AB98C801&amp;width=443&amp;heightratio=1&amp;mode=crop,https://static.milwaukeetool.eu/remote.axd/milwaukee-media-images.s3.amazonaws.com/hi/48227112--Hero_1.jpg?v=D64AC43796463153B963253C3EEECEB6&amp;width=443&amp;heightratio=1&amp;mode=crop,</v>
      </c>
    </row>
    <row r="5134" ht="18.0" customHeight="1">
      <c r="A5134" s="5">
        <v>5133.0</v>
      </c>
      <c r="B5134" s="5" t="s">
        <v>8341</v>
      </c>
      <c r="C5134" s="6">
        <v>1000.0</v>
      </c>
      <c r="D5134" s="5" t="s">
        <v>14161</v>
      </c>
      <c r="E5134" s="5" t="s">
        <v>14162</v>
      </c>
      <c r="F5134" s="5" t="s">
        <v>14696</v>
      </c>
      <c r="G5134" s="5" t="s">
        <v>14716</v>
      </c>
      <c r="H5134" s="5" t="s">
        <v>14717</v>
      </c>
      <c r="I5134" s="5">
        <v>4.8227118E7</v>
      </c>
      <c r="J5134" s="5">
        <v>4.5242342365E10</v>
      </c>
      <c r="K5134" s="5" t="s">
        <v>14724</v>
      </c>
      <c r="L5134" s="5" t="s">
        <v>106</v>
      </c>
      <c r="M5134" s="5" t="s">
        <v>27</v>
      </c>
      <c r="N5134" s="5">
        <v>74.9</v>
      </c>
      <c r="O5134" s="5" t="s">
        <v>14700</v>
      </c>
      <c r="P5134" s="7" t="s">
        <v>14725</v>
      </c>
      <c r="Q5134" s="7" t="s">
        <v>14726</v>
      </c>
      <c r="R5134" s="7"/>
      <c r="S5134" s="8" t="str">
        <f t="shared" si="1"/>
        <v>https://static.milwaukeetool.eu/remote.axd/milwaukee-media-images.s3.amazonaws.com/hi_no_padding/48227114--App_1.jpg?v=B4B17AFA94B0F346F4C67C824D8C8945&amp;width=443&amp;heightratio=1&amp;mode=crop,https://static.milwaukeetool.eu/remote.axd/milwaukee-media-images.s3.amazonaws.com/hi/48227114--Hero_1.jpg?v=4B11A6D03366B9DC3416000E11F44ACC&amp;width=443&amp;heightratio=1&amp;mode=crop,</v>
      </c>
    </row>
    <row r="5135" ht="18.0" customHeight="1">
      <c r="A5135" s="5">
        <v>5134.0</v>
      </c>
      <c r="B5135" s="5" t="s">
        <v>8341</v>
      </c>
      <c r="C5135" s="6">
        <v>1000.0</v>
      </c>
      <c r="D5135" s="5" t="s">
        <v>14161</v>
      </c>
      <c r="E5135" s="5" t="s">
        <v>14162</v>
      </c>
      <c r="F5135" s="5" t="s">
        <v>14696</v>
      </c>
      <c r="G5135" s="5" t="s">
        <v>14727</v>
      </c>
      <c r="H5135" s="5" t="s">
        <v>14728</v>
      </c>
      <c r="I5135" s="5">
        <v>4.932464576E9</v>
      </c>
      <c r="J5135" s="5">
        <v>4.058546225216E12</v>
      </c>
      <c r="K5135" s="5" t="s">
        <v>14729</v>
      </c>
      <c r="L5135" s="5" t="s">
        <v>106</v>
      </c>
      <c r="M5135" s="5" t="s">
        <v>27</v>
      </c>
      <c r="N5135" s="5">
        <v>59.9</v>
      </c>
      <c r="O5135" s="5" t="s">
        <v>14730</v>
      </c>
      <c r="P5135" s="7" t="s">
        <v>14731</v>
      </c>
      <c r="Q5135" s="7"/>
      <c r="R5135" s="7"/>
      <c r="S5135" s="8" t="str">
        <f t="shared" si="1"/>
        <v>https://static.milwaukeetool.eu/remote.axd/milwaukee-media-images.s3.amazonaws.com/hi/4932464578--Hero_1.jpg?v=BF5070F30E7387B5EF5E7AADAA607455&amp;width=871&amp;heightratio=1&amp;mode=crop,,</v>
      </c>
    </row>
    <row r="5136" ht="18.0" customHeight="1">
      <c r="A5136" s="5">
        <v>5135.0</v>
      </c>
      <c r="B5136" s="5" t="s">
        <v>8341</v>
      </c>
      <c r="C5136" s="6">
        <v>1000.0</v>
      </c>
      <c r="D5136" s="5" t="s">
        <v>14161</v>
      </c>
      <c r="E5136" s="5" t="s">
        <v>14162</v>
      </c>
      <c r="F5136" s="5" t="s">
        <v>14696</v>
      </c>
      <c r="G5136" s="5" t="s">
        <v>14727</v>
      </c>
      <c r="H5136" s="5" t="s">
        <v>14728</v>
      </c>
      <c r="I5136" s="5">
        <v>4.932464577E9</v>
      </c>
      <c r="J5136" s="5">
        <v>4.058546225223E12</v>
      </c>
      <c r="K5136" s="5" t="s">
        <v>14732</v>
      </c>
      <c r="L5136" s="5" t="s">
        <v>106</v>
      </c>
      <c r="M5136" s="5" t="s">
        <v>27</v>
      </c>
      <c r="N5136" s="5">
        <v>69.9</v>
      </c>
      <c r="O5136" s="5" t="s">
        <v>14730</v>
      </c>
      <c r="P5136" s="7" t="s">
        <v>14733</v>
      </c>
      <c r="Q5136" s="7"/>
      <c r="R5136" s="7"/>
      <c r="S5136" s="8" t="str">
        <f t="shared" si="1"/>
        <v>https://static.milwaukeetool.eu/remote.axd/milwaukee-media-images.s3.amazonaws.com/hi/4932464576--Hero_1.jpg?v=BD928878BBAD0C398363EA912085C737&amp;width=871&amp;heightratio=1&amp;mode=crop,,</v>
      </c>
    </row>
    <row r="5137" ht="18.0" customHeight="1">
      <c r="A5137" s="5">
        <v>5136.0</v>
      </c>
      <c r="B5137" s="5" t="s">
        <v>8341</v>
      </c>
      <c r="C5137" s="6">
        <v>1000.0</v>
      </c>
      <c r="D5137" s="5" t="s">
        <v>14161</v>
      </c>
      <c r="E5137" s="5" t="s">
        <v>14162</v>
      </c>
      <c r="F5137" s="5" t="s">
        <v>14696</v>
      </c>
      <c r="G5137" s="5" t="s">
        <v>14727</v>
      </c>
      <c r="H5137" s="5" t="s">
        <v>14728</v>
      </c>
      <c r="I5137" s="5">
        <v>4.932464578E9</v>
      </c>
      <c r="J5137" s="5">
        <v>4.05854622523E12</v>
      </c>
      <c r="K5137" s="5" t="s">
        <v>14734</v>
      </c>
      <c r="L5137" s="5" t="s">
        <v>106</v>
      </c>
      <c r="M5137" s="5" t="s">
        <v>27</v>
      </c>
      <c r="N5137" s="5">
        <v>109.0</v>
      </c>
      <c r="O5137" s="5" t="s">
        <v>14730</v>
      </c>
      <c r="P5137" s="7" t="s">
        <v>14735</v>
      </c>
      <c r="Q5137" s="7"/>
      <c r="R5137" s="7"/>
      <c r="S5137" s="8" t="str">
        <f t="shared" si="1"/>
        <v>https://static.milwaukeetool.eu/remote.axd/milwaukee-media-images.s3.amazonaws.com/hi/4932464577--Hero_1.jpg?v=53ACAC0BAD7D8DF327E7DBE94CC91730&amp;width=871&amp;heightratio=1&amp;mode=crop,,</v>
      </c>
    </row>
    <row r="5138" ht="18.0" customHeight="1">
      <c r="A5138" s="5">
        <v>5137.0</v>
      </c>
      <c r="B5138" s="5" t="s">
        <v>8341</v>
      </c>
      <c r="C5138" s="6">
        <v>1000.0</v>
      </c>
      <c r="D5138" s="5" t="s">
        <v>14161</v>
      </c>
      <c r="E5138" s="5" t="s">
        <v>14162</v>
      </c>
      <c r="F5138" s="5" t="s">
        <v>14736</v>
      </c>
      <c r="G5138" s="5" t="s">
        <v>14736</v>
      </c>
      <c r="H5138" s="5" t="s">
        <v>14737</v>
      </c>
      <c r="I5138" s="5">
        <v>4.932471865E9</v>
      </c>
      <c r="J5138" s="5">
        <v>4.05854629764E12</v>
      </c>
      <c r="K5138" s="5" t="s">
        <v>14737</v>
      </c>
      <c r="L5138" s="5" t="s">
        <v>106</v>
      </c>
      <c r="M5138" s="5" t="s">
        <v>27</v>
      </c>
      <c r="N5138" s="5">
        <v>59.9</v>
      </c>
      <c r="O5138" s="5" t="s">
        <v>14738</v>
      </c>
      <c r="P5138" s="7" t="s">
        <v>14739</v>
      </c>
      <c r="Q5138" s="7" t="s">
        <v>14740</v>
      </c>
      <c r="R5138" s="7" t="s">
        <v>14741</v>
      </c>
      <c r="S5138" s="8" t="str">
        <f t="shared" si="1"/>
        <v>https://static.milwaukeetool.eu/remote.axd/milwaukee-media-images.s3.amazonaws.com/hi_no_padding/4932471865--App_1.jpg?v=59FA4405DD63079D6587C1885CDEFE64&amp;width=443&amp;heightratio=1&amp;mode=crop,https://static.milwaukeetool.eu/remote.axd/milwaukee-media-images.s3.amazonaws.com/hi_no_padding/4932471865--App_2.jpg?v=EEFEE4D7C2E5E9B34E64F6586753AABE&amp;width=443&amp;heightratio=1&amp;mode=crop,https://static.milwaukeetool.eu/remote.axd/milwaukee-media-images.s3.amazonaws.com/hi/4932471865--Hero_1.jpg?v=8DF515AB48B38B9676BD7E398F6CEEA1&amp;width=443&amp;heightratio=1&amp;mode=crop</v>
      </c>
    </row>
    <row r="5139" ht="18.0" customHeight="1">
      <c r="A5139" s="5">
        <v>5138.0</v>
      </c>
      <c r="B5139" s="5" t="s">
        <v>8341</v>
      </c>
      <c r="C5139" s="6">
        <v>1000.0</v>
      </c>
      <c r="D5139" s="5" t="s">
        <v>14161</v>
      </c>
      <c r="E5139" s="5" t="s">
        <v>14162</v>
      </c>
      <c r="F5139" s="5" t="s">
        <v>14736</v>
      </c>
      <c r="G5139" s="5" t="s">
        <v>14736</v>
      </c>
      <c r="H5139" s="5" t="s">
        <v>14737</v>
      </c>
      <c r="I5139" s="5">
        <v>4.932479654E9</v>
      </c>
      <c r="J5139" s="5">
        <v>4.058546374488E12</v>
      </c>
      <c r="K5139" s="5" t="s">
        <v>14742</v>
      </c>
      <c r="L5139" s="5" t="s">
        <v>8804</v>
      </c>
      <c r="M5139" s="5" t="s">
        <v>27</v>
      </c>
      <c r="N5139" s="5">
        <v>89.9</v>
      </c>
      <c r="O5139" s="5" t="s">
        <v>14738</v>
      </c>
      <c r="P5139" s="7" t="s">
        <v>14739</v>
      </c>
      <c r="Q5139" s="7" t="s">
        <v>14740</v>
      </c>
      <c r="R5139" s="7" t="s">
        <v>14741</v>
      </c>
      <c r="S5139" s="8" t="str">
        <f t="shared" si="1"/>
        <v>https://static.milwaukeetool.eu/remote.axd/milwaukee-media-images.s3.amazonaws.com/hi_no_padding/4932471865--App_1.jpg?v=59FA4405DD63079D6587C1885CDEFE64&amp;width=443&amp;heightratio=1&amp;mode=crop,https://static.milwaukeetool.eu/remote.axd/milwaukee-media-images.s3.amazonaws.com/hi_no_padding/4932471865--App_2.jpg?v=EEFEE4D7C2E5E9B34E64F6586753AABE&amp;width=443&amp;heightratio=1&amp;mode=crop,https://static.milwaukeetool.eu/remote.axd/milwaukee-media-images.s3.amazonaws.com/hi/4932471865--Hero_1.jpg?v=8DF515AB48B38B9676BD7E398F6CEEA1&amp;width=443&amp;heightratio=1&amp;mode=crop</v>
      </c>
    </row>
    <row r="5140" ht="18.0" customHeight="1">
      <c r="A5140" s="5">
        <v>5139.0</v>
      </c>
      <c r="B5140" s="5" t="s">
        <v>8341</v>
      </c>
      <c r="C5140" s="6">
        <v>1000.0</v>
      </c>
      <c r="D5140" s="5" t="s">
        <v>14161</v>
      </c>
      <c r="E5140" s="5" t="s">
        <v>14162</v>
      </c>
      <c r="F5140" s="5" t="s">
        <v>14743</v>
      </c>
      <c r="G5140" s="5" t="s">
        <v>14743</v>
      </c>
      <c r="H5140" s="5" t="s">
        <v>14744</v>
      </c>
      <c r="I5140" s="5">
        <v>4.8229014E7</v>
      </c>
      <c r="J5140" s="5">
        <v>4.5242513017E10</v>
      </c>
      <c r="K5140" s="5" t="s">
        <v>14744</v>
      </c>
      <c r="L5140" s="5" t="s">
        <v>106</v>
      </c>
      <c r="M5140" s="5" t="s">
        <v>27</v>
      </c>
      <c r="N5140" s="5">
        <v>41.9</v>
      </c>
      <c r="O5140" s="5" t="s">
        <v>14745</v>
      </c>
      <c r="P5140" s="7" t="s">
        <v>14746</v>
      </c>
      <c r="Q5140" s="7"/>
      <c r="R5140" s="7"/>
      <c r="S5140" s="8" t="str">
        <f t="shared" si="1"/>
        <v>https://static.milwaukeetool.eu/remote.axd/milwaukee-media-images.s3.amazonaws.com/hi/48229014--Hero_1.jpg?v=C106A542A1A2D8FCD22FB9DE340698D1&amp;width=443&amp;heightratio=1&amp;mode=crop,,</v>
      </c>
    </row>
    <row r="5141" ht="18.0" customHeight="1">
      <c r="A5141" s="5">
        <v>5140.0</v>
      </c>
      <c r="B5141" s="5" t="s">
        <v>8341</v>
      </c>
      <c r="C5141" s="6">
        <v>1000.0</v>
      </c>
      <c r="D5141" s="5" t="s">
        <v>14161</v>
      </c>
      <c r="E5141" s="5" t="s">
        <v>14162</v>
      </c>
      <c r="F5141" s="5" t="s">
        <v>14743</v>
      </c>
      <c r="G5141" s="5" t="s">
        <v>14743</v>
      </c>
      <c r="H5141" s="5" t="s">
        <v>14744</v>
      </c>
      <c r="I5141" s="5">
        <v>4.932479646E9</v>
      </c>
      <c r="J5141" s="5">
        <v>4.058546374402E12</v>
      </c>
      <c r="K5141" s="5" t="s">
        <v>14747</v>
      </c>
      <c r="L5141" s="5" t="s">
        <v>8804</v>
      </c>
      <c r="M5141" s="5" t="s">
        <v>27</v>
      </c>
      <c r="N5141" s="5">
        <v>39.9</v>
      </c>
      <c r="O5141" s="5" t="s">
        <v>14745</v>
      </c>
      <c r="P5141" s="7" t="s">
        <v>14748</v>
      </c>
      <c r="Q5141" s="7" t="s">
        <v>14749</v>
      </c>
      <c r="R5141" s="7" t="s">
        <v>14746</v>
      </c>
      <c r="S5141" s="8" t="str">
        <f t="shared" si="1"/>
        <v>https://static.milwaukeetool.eu/remote.axd/milwaukee-media-images.s3.amazonaws.com/hi_no_padding/4932479646--App_1.jpg?v=DFD16DD7877D4C5EFD17174F6F617036&amp;width=443&amp;heightratio=1&amp;mode=crop,https://static.milwaukeetool.eu/remote.axd/milwaukee-media-images.s3.amazonaws.com/hi_no_padding/4932479646--App_2.jpg?v=0DF5ECE98955491BB369292D43575EE2&amp;width=443&amp;heightratio=1&amp;mode=crop,https://static.milwaukeetool.eu/remote.axd/milwaukee-media-images.s3.amazonaws.com/hi/48229014--Hero_1.jpg?v=C106A542A1A2D8FCD22FB9DE340698D1&amp;width=443&amp;heightratio=1&amp;mode=crop</v>
      </c>
    </row>
    <row r="5142" ht="18.0" customHeight="1">
      <c r="A5142" s="5">
        <v>5141.0</v>
      </c>
      <c r="B5142" s="5" t="s">
        <v>8341</v>
      </c>
      <c r="C5142" s="6">
        <v>1000.0</v>
      </c>
      <c r="D5142" s="5" t="s">
        <v>14161</v>
      </c>
      <c r="E5142" s="5" t="s">
        <v>14162</v>
      </c>
      <c r="F5142" s="5" t="s">
        <v>14743</v>
      </c>
      <c r="G5142" s="5" t="s">
        <v>14743</v>
      </c>
      <c r="H5142" s="5" t="s">
        <v>14744</v>
      </c>
      <c r="I5142" s="5">
        <v>4.932479647E9</v>
      </c>
      <c r="J5142" s="5">
        <v>4.058546374419E12</v>
      </c>
      <c r="K5142" s="5" t="s">
        <v>14750</v>
      </c>
      <c r="L5142" s="5" t="s">
        <v>8804</v>
      </c>
      <c r="M5142" s="5" t="s">
        <v>27</v>
      </c>
      <c r="N5142" s="5">
        <v>45.9</v>
      </c>
      <c r="O5142" s="5" t="s">
        <v>14745</v>
      </c>
      <c r="P5142" s="7" t="s">
        <v>14748</v>
      </c>
      <c r="Q5142" s="7" t="s">
        <v>14749</v>
      </c>
      <c r="R5142" s="7" t="s">
        <v>14751</v>
      </c>
      <c r="S5142" s="8" t="str">
        <f t="shared" si="1"/>
        <v>https://static.milwaukeetool.eu/remote.axd/milwaukee-media-images.s3.amazonaws.com/hi_no_padding/4932479646--App_1.jpg?v=DFD16DD7877D4C5EFD17174F6F617036&amp;width=443&amp;heightratio=1&amp;mode=crop,https://static.milwaukeetool.eu/remote.axd/milwaukee-media-images.s3.amazonaws.com/hi_no_padding/4932479646--App_2.jpg?v=0DF5ECE98955491BB369292D43575EE2&amp;width=443&amp;heightratio=1&amp;mode=crop,https://static.milwaukeetool.eu/remote.axd/milwaukee-media-images.s3.amazonaws.com/hi/4932479646--Hero_1.jpg?v=727D7BB9C33ED119CF700554D9938689&amp;width=443&amp;heightratio=1&amp;mode=crop</v>
      </c>
    </row>
    <row r="5143" ht="18.0" customHeight="1">
      <c r="A5143" s="5">
        <v>5142.0</v>
      </c>
      <c r="B5143" s="5" t="s">
        <v>8341</v>
      </c>
      <c r="C5143" s="6">
        <v>1000.0</v>
      </c>
      <c r="D5143" s="5" t="s">
        <v>14161</v>
      </c>
      <c r="E5143" s="5" t="s">
        <v>14162</v>
      </c>
      <c r="F5143" s="5" t="s">
        <v>14752</v>
      </c>
      <c r="G5143" s="5" t="s">
        <v>14753</v>
      </c>
      <c r="H5143" s="5" t="s">
        <v>14754</v>
      </c>
      <c r="I5143" s="5">
        <v>4.932464827E9</v>
      </c>
      <c r="J5143" s="5">
        <v>4.058546227722E12</v>
      </c>
      <c r="K5143" s="5" t="s">
        <v>14755</v>
      </c>
      <c r="L5143" s="5" t="s">
        <v>106</v>
      </c>
      <c r="M5143" s="5" t="s">
        <v>27</v>
      </c>
      <c r="N5143" s="5">
        <v>34.9</v>
      </c>
      <c r="O5143" s="5" t="s">
        <v>14756</v>
      </c>
      <c r="P5143" s="7" t="s">
        <v>14757</v>
      </c>
      <c r="Q5143" s="7" t="s">
        <v>14758</v>
      </c>
      <c r="R5143" s="7"/>
      <c r="S5143" s="8" t="str">
        <f t="shared" si="1"/>
        <v>https://static.milwaukeetool.eu/remote.axd/milwaukee-media-images.s3.amazonaws.com/hi_no_padding/4932464826--App_1.jpg?v=D602A014DDF8C67915019A8A0B2CAA6F&amp;width=443&amp;heightratio=1&amp;mode=crop,https://static.milwaukeetool.eu/remote.axd/milwaukee-media-images.s3.amazonaws.com/hi/4932464826--Hero_1.jpg?v=95EED420174D20A544502DDF6D9A9CFB&amp;width=443&amp;heightratio=1&amp;mode=crop,</v>
      </c>
    </row>
    <row r="5144" ht="18.0" customHeight="1">
      <c r="A5144" s="5">
        <v>5143.0</v>
      </c>
      <c r="B5144" s="5" t="s">
        <v>8341</v>
      </c>
      <c r="C5144" s="6">
        <v>1000.0</v>
      </c>
      <c r="D5144" s="5" t="s">
        <v>14161</v>
      </c>
      <c r="E5144" s="5" t="s">
        <v>14162</v>
      </c>
      <c r="F5144" s="5" t="s">
        <v>14752</v>
      </c>
      <c r="G5144" s="5" t="s">
        <v>14759</v>
      </c>
      <c r="H5144" s="5" t="s">
        <v>14760</v>
      </c>
      <c r="I5144" s="5">
        <v>4.93246485E9</v>
      </c>
      <c r="J5144" s="5">
        <v>4.058546227951E12</v>
      </c>
      <c r="K5144" s="5" t="s">
        <v>14761</v>
      </c>
      <c r="L5144" s="5" t="s">
        <v>106</v>
      </c>
      <c r="M5144" s="5" t="s">
        <v>27</v>
      </c>
      <c r="N5144" s="5">
        <v>59.9</v>
      </c>
      <c r="O5144" s="5" t="s">
        <v>14762</v>
      </c>
      <c r="P5144" s="7" t="s">
        <v>14763</v>
      </c>
      <c r="Q5144" s="7" t="s">
        <v>14764</v>
      </c>
      <c r="R5144" s="7" t="s">
        <v>14765</v>
      </c>
      <c r="S5144" s="8" t="str">
        <f t="shared" si="1"/>
        <v>https://static.milwaukeetool.eu/remote.axd/milwaukee-media-images.s3.amazonaws.com/hi_no_padding/4932464851--App_1.jpg?v=7DCF1CDF04DC60F2380F9ACCDAEA2767&amp;width=443&amp;heightratio=1&amp;mode=crop,https://static.milwaukeetool.eu/remote.axd/milwaukee-media-images.s3.amazonaws.com/hi_no_padding/4932464851--App_2.jpg?v=31182D3F9AC88C4264410CCB801D2BF8&amp;width=443&amp;heightratio=1&amp;mode=crop,https://static.milwaukeetool.eu/remote.axd/milwaukee-media-images.s3.amazonaws.com/hi/4932464851--Hero_1.jpg?v=DEC39E53077E4AE9855A2C01932EC576&amp;width=443&amp;heightratio=1&amp;mode=crop</v>
      </c>
    </row>
    <row r="5145" ht="18.0" customHeight="1">
      <c r="A5145" s="5">
        <v>5144.0</v>
      </c>
      <c r="B5145" s="5" t="s">
        <v>8341</v>
      </c>
      <c r="C5145" s="6">
        <v>1000.0</v>
      </c>
      <c r="D5145" s="5" t="s">
        <v>14161</v>
      </c>
      <c r="E5145" s="5" t="s">
        <v>14162</v>
      </c>
      <c r="F5145" s="5" t="s">
        <v>14752</v>
      </c>
      <c r="G5145" s="5" t="s">
        <v>14759</v>
      </c>
      <c r="H5145" s="5" t="s">
        <v>14760</v>
      </c>
      <c r="I5145" s="5">
        <v>4.932464851E9</v>
      </c>
      <c r="J5145" s="5">
        <v>4.058546227968E12</v>
      </c>
      <c r="K5145" s="5" t="s">
        <v>14766</v>
      </c>
      <c r="L5145" s="5" t="s">
        <v>106</v>
      </c>
      <c r="M5145" s="5" t="s">
        <v>27</v>
      </c>
      <c r="N5145" s="5">
        <v>82.9</v>
      </c>
      <c r="O5145" s="5" t="s">
        <v>14762</v>
      </c>
      <c r="P5145" s="7" t="s">
        <v>14767</v>
      </c>
      <c r="Q5145" s="7" t="s">
        <v>14768</v>
      </c>
      <c r="R5145" s="7"/>
      <c r="S5145" s="8" t="str">
        <f t="shared" si="1"/>
        <v>https://static.milwaukeetool.eu/remote.axd/milwaukee-media-images.s3.amazonaws.com/hi_no_padding/4932464850--App_2.jpg?v=1EF4265A237000A4E89B86024BEAF92D&amp;width=443&amp;heightratio=1&amp;mode=crop,https://static.milwaukeetool.eu/remote.axd/milwaukee-media-images.s3.amazonaws.com/hi/4932464850--Hero_2.jpg?v=DF14DDAED21FB0F8E759984158A58EC2&amp;width=443&amp;heightratio=1&amp;mode=crop,</v>
      </c>
    </row>
    <row r="5146" ht="18.0" customHeight="1">
      <c r="A5146" s="5">
        <v>5145.0</v>
      </c>
      <c r="B5146" s="5" t="s">
        <v>8341</v>
      </c>
      <c r="C5146" s="6">
        <v>1000.0</v>
      </c>
      <c r="D5146" s="5" t="s">
        <v>14161</v>
      </c>
      <c r="E5146" s="5" t="s">
        <v>14162</v>
      </c>
      <c r="F5146" s="5" t="s">
        <v>14743</v>
      </c>
      <c r="G5146" s="5" t="s">
        <v>14743</v>
      </c>
      <c r="H5146" s="5" t="s">
        <v>14769</v>
      </c>
      <c r="I5146" s="5">
        <v>4.932479648E9</v>
      </c>
      <c r="J5146" s="5">
        <v>4.058546374426E12</v>
      </c>
      <c r="K5146" s="5" t="s">
        <v>14770</v>
      </c>
      <c r="L5146" s="5" t="s">
        <v>8804</v>
      </c>
      <c r="M5146" s="5" t="s">
        <v>27</v>
      </c>
      <c r="N5146" s="5">
        <v>52.9</v>
      </c>
      <c r="O5146" s="5" t="s">
        <v>14762</v>
      </c>
      <c r="P5146" s="7" t="s">
        <v>14771</v>
      </c>
      <c r="Q5146" s="7" t="s">
        <v>14767</v>
      </c>
      <c r="R5146" s="7" t="s">
        <v>14772</v>
      </c>
      <c r="S5146"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47" ht="18.0" customHeight="1">
      <c r="A5147" s="5">
        <v>5146.0</v>
      </c>
      <c r="B5147" s="5" t="s">
        <v>8341</v>
      </c>
      <c r="C5147" s="6">
        <v>1000.0</v>
      </c>
      <c r="D5147" s="5" t="s">
        <v>14161</v>
      </c>
      <c r="E5147" s="5" t="s">
        <v>14162</v>
      </c>
      <c r="F5147" s="5" t="s">
        <v>14743</v>
      </c>
      <c r="G5147" s="5" t="s">
        <v>14743</v>
      </c>
      <c r="H5147" s="5" t="s">
        <v>14769</v>
      </c>
      <c r="I5147" s="5">
        <v>4.932479649E9</v>
      </c>
      <c r="J5147" s="5">
        <v>4.058546374433E12</v>
      </c>
      <c r="K5147" s="5" t="s">
        <v>14773</v>
      </c>
      <c r="L5147" s="5" t="s">
        <v>8804</v>
      </c>
      <c r="M5147" s="5" t="s">
        <v>27</v>
      </c>
      <c r="N5147" s="5">
        <v>57.9</v>
      </c>
      <c r="O5147" s="5" t="s">
        <v>14762</v>
      </c>
      <c r="P5147" s="7" t="s">
        <v>14771</v>
      </c>
      <c r="Q5147" s="7" t="s">
        <v>14767</v>
      </c>
      <c r="R5147" s="7" t="s">
        <v>14772</v>
      </c>
      <c r="S5147"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48" ht="18.0" customHeight="1">
      <c r="A5148" s="5">
        <v>5147.0</v>
      </c>
      <c r="B5148" s="5" t="s">
        <v>8341</v>
      </c>
      <c r="C5148" s="6">
        <v>1000.0</v>
      </c>
      <c r="D5148" s="5" t="s">
        <v>14161</v>
      </c>
      <c r="E5148" s="5" t="s">
        <v>14162</v>
      </c>
      <c r="F5148" s="5" t="s">
        <v>14743</v>
      </c>
      <c r="G5148" s="5" t="s">
        <v>14743</v>
      </c>
      <c r="H5148" s="5" t="s">
        <v>14744</v>
      </c>
      <c r="I5148" s="5">
        <v>4.932492672E9</v>
      </c>
      <c r="J5148" s="5">
        <v>4.058546475437E12</v>
      </c>
      <c r="K5148" s="5" t="s">
        <v>14774</v>
      </c>
      <c r="L5148" s="5" t="s">
        <v>8804</v>
      </c>
      <c r="M5148" s="5" t="s">
        <v>27</v>
      </c>
      <c r="N5148" s="5">
        <v>99.0</v>
      </c>
      <c r="O5148" s="5" t="s">
        <v>14762</v>
      </c>
      <c r="P5148" s="7" t="s">
        <v>14771</v>
      </c>
      <c r="Q5148" s="7" t="s">
        <v>14767</v>
      </c>
      <c r="R5148" s="7" t="s">
        <v>14772</v>
      </c>
      <c r="S5148"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49" ht="18.0" customHeight="1">
      <c r="A5149" s="5">
        <v>5148.0</v>
      </c>
      <c r="B5149" s="5" t="s">
        <v>8341</v>
      </c>
      <c r="C5149" s="6">
        <v>1000.0</v>
      </c>
      <c r="D5149" s="5" t="s">
        <v>14161</v>
      </c>
      <c r="E5149" s="5" t="s">
        <v>14162</v>
      </c>
      <c r="F5149" s="5" t="s">
        <v>14775</v>
      </c>
      <c r="G5149" s="5" t="s">
        <v>14775</v>
      </c>
      <c r="H5149" s="5" t="s">
        <v>14776</v>
      </c>
      <c r="I5149" s="5">
        <v>4.932479652E9</v>
      </c>
      <c r="J5149" s="5">
        <v>4.058546374464E12</v>
      </c>
      <c r="K5149" s="5" t="s">
        <v>14777</v>
      </c>
      <c r="L5149" s="5" t="s">
        <v>8804</v>
      </c>
      <c r="M5149" s="5" t="s">
        <v>27</v>
      </c>
      <c r="N5149" s="5">
        <v>79.0</v>
      </c>
      <c r="O5149" s="5" t="s">
        <v>14762</v>
      </c>
      <c r="P5149" s="7" t="s">
        <v>14771</v>
      </c>
      <c r="Q5149" s="7" t="s">
        <v>14767</v>
      </c>
      <c r="R5149" s="7" t="s">
        <v>14772</v>
      </c>
      <c r="S5149"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50" ht="18.0" customHeight="1">
      <c r="A5150" s="5">
        <v>5149.0</v>
      </c>
      <c r="B5150" s="5" t="s">
        <v>8341</v>
      </c>
      <c r="C5150" s="6">
        <v>1000.0</v>
      </c>
      <c r="D5150" s="5" t="s">
        <v>14161</v>
      </c>
      <c r="E5150" s="5" t="s">
        <v>14162</v>
      </c>
      <c r="F5150" s="5" t="s">
        <v>14775</v>
      </c>
      <c r="G5150" s="5" t="s">
        <v>14775</v>
      </c>
      <c r="H5150" s="5" t="s">
        <v>14776</v>
      </c>
      <c r="I5150" s="5">
        <v>4.932479653E9</v>
      </c>
      <c r="J5150" s="5">
        <v>4.058546374471E12</v>
      </c>
      <c r="K5150" s="5" t="s">
        <v>14778</v>
      </c>
      <c r="L5150" s="5" t="s">
        <v>8804</v>
      </c>
      <c r="M5150" s="5" t="s">
        <v>27</v>
      </c>
      <c r="N5150" s="5">
        <v>83.9</v>
      </c>
      <c r="O5150" s="5" t="s">
        <v>14762</v>
      </c>
      <c r="P5150" s="7" t="s">
        <v>14771</v>
      </c>
      <c r="Q5150" s="7" t="s">
        <v>14767</v>
      </c>
      <c r="R5150" s="7" t="s">
        <v>14772</v>
      </c>
      <c r="S5150"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51" ht="18.0" customHeight="1">
      <c r="A5151" s="5">
        <v>5150.0</v>
      </c>
      <c r="B5151" s="5" t="s">
        <v>8341</v>
      </c>
      <c r="C5151" s="6">
        <v>1000.0</v>
      </c>
      <c r="D5151" s="5" t="s">
        <v>14161</v>
      </c>
      <c r="E5151" s="5" t="s">
        <v>14162</v>
      </c>
      <c r="F5151" s="5" t="s">
        <v>14736</v>
      </c>
      <c r="G5151" s="5" t="s">
        <v>14736</v>
      </c>
      <c r="H5151" s="5" t="s">
        <v>14779</v>
      </c>
      <c r="I5151" s="5">
        <v>4.932479655E9</v>
      </c>
      <c r="J5151" s="5">
        <v>4.058546374495E12</v>
      </c>
      <c r="K5151" s="5" t="s">
        <v>14780</v>
      </c>
      <c r="L5151" s="5" t="s">
        <v>8804</v>
      </c>
      <c r="M5151" s="5" t="s">
        <v>27</v>
      </c>
      <c r="N5151" s="5">
        <v>89.9</v>
      </c>
      <c r="O5151" s="5" t="s">
        <v>14762</v>
      </c>
      <c r="P5151" s="7" t="s">
        <v>14771</v>
      </c>
      <c r="Q5151" s="7" t="s">
        <v>14767</v>
      </c>
      <c r="R5151" s="7" t="s">
        <v>14772</v>
      </c>
      <c r="S5151"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52" ht="18.0" customHeight="1">
      <c r="A5152" s="5">
        <v>5151.0</v>
      </c>
      <c r="B5152" s="5" t="s">
        <v>8341</v>
      </c>
      <c r="C5152" s="6">
        <v>1000.0</v>
      </c>
      <c r="D5152" s="5" t="s">
        <v>14161</v>
      </c>
      <c r="E5152" s="5" t="s">
        <v>14162</v>
      </c>
      <c r="F5152" s="5" t="s">
        <v>14736</v>
      </c>
      <c r="G5152" s="5" t="s">
        <v>14736</v>
      </c>
      <c r="H5152" s="5" t="s">
        <v>14779</v>
      </c>
      <c r="I5152" s="5">
        <v>4.932479656E9</v>
      </c>
      <c r="J5152" s="5">
        <v>4.058546374501E12</v>
      </c>
      <c r="K5152" s="5" t="s">
        <v>14781</v>
      </c>
      <c r="L5152" s="5" t="s">
        <v>8804</v>
      </c>
      <c r="M5152" s="5" t="s">
        <v>27</v>
      </c>
      <c r="N5152" s="5">
        <v>99.0</v>
      </c>
      <c r="O5152" s="5" t="s">
        <v>14762</v>
      </c>
      <c r="P5152" s="7" t="s">
        <v>14771</v>
      </c>
      <c r="Q5152" s="7" t="s">
        <v>14767</v>
      </c>
      <c r="R5152" s="7" t="s">
        <v>14772</v>
      </c>
      <c r="S5152" s="8" t="str">
        <f t="shared" si="1"/>
        <v>https://static.milwaukeetool.eu/remote.axd/milwaukee-media-images.s3.amazonaws.com/hi_no_padding/4932464850--App_1.jpg?v=F50993385270C5916C3A4CB7E977F01F&amp;width=443&amp;heightratio=1&amp;mode=crop,https://static.milwaukeetool.eu/remote.axd/milwaukee-media-images.s3.amazonaws.com/hi_no_padding/4932464850--App_2.jpg?v=1EF4265A237000A4E89B86024BEAF92D&amp;width=443&amp;heightratio=1&amp;mode=crop,https://static.milwaukeetool.eu/remote.axd/milwaukee-media-images.s3.amazonaws.com/hi/4932464850--Hero_1.jpg?v=FF5CB21D569816AE75AE7842CA2F713F&amp;width=443&amp;heightratio=1&amp;mode=crop</v>
      </c>
    </row>
    <row r="5153" ht="18.0" customHeight="1">
      <c r="A5153" s="5">
        <v>5152.0</v>
      </c>
      <c r="B5153" s="5" t="s">
        <v>8341</v>
      </c>
      <c r="C5153" s="6">
        <v>1000.0</v>
      </c>
      <c r="D5153" s="5" t="s">
        <v>14161</v>
      </c>
      <c r="E5153" s="5" t="s">
        <v>14162</v>
      </c>
      <c r="F5153" s="5" t="s">
        <v>14752</v>
      </c>
      <c r="G5153" s="5" t="s">
        <v>14753</v>
      </c>
      <c r="H5153" s="5" t="s">
        <v>14754</v>
      </c>
      <c r="I5153" s="5">
        <v>4.932464826E9</v>
      </c>
      <c r="J5153" s="5">
        <v>4.058546227715E12</v>
      </c>
      <c r="K5153" s="5" t="s">
        <v>14782</v>
      </c>
      <c r="L5153" s="5" t="s">
        <v>106</v>
      </c>
      <c r="M5153" s="5" t="s">
        <v>27</v>
      </c>
      <c r="N5153" s="5">
        <v>59.9</v>
      </c>
      <c r="O5153" s="5" t="s">
        <v>14783</v>
      </c>
      <c r="P5153" s="7" t="s">
        <v>14784</v>
      </c>
      <c r="Q5153" s="7" t="s">
        <v>14785</v>
      </c>
      <c r="R5153" s="7" t="s">
        <v>14786</v>
      </c>
      <c r="S5153" s="8" t="str">
        <f t="shared" si="1"/>
        <v>https://static.milwaukeetool.eu/remote.axd/milwaukee-media-images.s3.amazonaws.com/hi/4932479655--Hero_1.jpg?v=A44006845A474743216ADD08D84CAFD1&amp;width=443&amp;heightratio=1&amp;mode=crop,https://static.milwaukeetool.eu/remote.axd/milwaukee-media-images.s3.amazonaws.com/hi/4932479655--Hero_2.jpg?v=6ED6F9CADABC1BD9A7A03ABBB91B3148&amp;width=443&amp;heightratio=1&amp;mode=crop,https://static.milwaukeetool.eu/remote.axd/milwaukee-media-images.s3.amazonaws.com/hi/4932479655--Hero_3.jpg?v=BEB4EFF8642C9CAB91D317C0825933DB&amp;width=443&amp;heightratio=1&amp;mode=crop</v>
      </c>
    </row>
    <row r="5154" ht="18.0" customHeight="1">
      <c r="A5154" s="5">
        <v>5153.0</v>
      </c>
      <c r="B5154" s="5" t="s">
        <v>8341</v>
      </c>
      <c r="C5154" s="6">
        <v>1000.0</v>
      </c>
      <c r="D5154" s="5" t="s">
        <v>14161</v>
      </c>
      <c r="E5154" s="5" t="s">
        <v>14162</v>
      </c>
      <c r="F5154" s="5" t="s">
        <v>2457</v>
      </c>
      <c r="G5154" s="5" t="s">
        <v>14787</v>
      </c>
      <c r="H5154" s="5" t="s">
        <v>14788</v>
      </c>
      <c r="I5154" s="5">
        <v>4.822925E7</v>
      </c>
      <c r="J5154" s="5">
        <v>4.524252121E10</v>
      </c>
      <c r="K5154" s="5" t="s">
        <v>14789</v>
      </c>
      <c r="L5154" s="5" t="s">
        <v>106</v>
      </c>
      <c r="M5154" s="5" t="s">
        <v>27</v>
      </c>
      <c r="N5154" s="5">
        <v>17.9</v>
      </c>
      <c r="O5154" s="5" t="s">
        <v>14790</v>
      </c>
      <c r="P5154" s="7" t="s">
        <v>14791</v>
      </c>
      <c r="Q5154" s="7" t="s">
        <v>14792</v>
      </c>
      <c r="R5154" s="7" t="s">
        <v>14793</v>
      </c>
      <c r="S5154" s="8" t="str">
        <f t="shared" si="1"/>
        <v>https://static.milwaukeetool.eu/remote.axd/milwaukee-media-images.s3.amazonaws.com/hi_no_padding/48229250--App_1.jpg?v=C257096EF3BF7AB5390D91A310D48B08&amp;width=443&amp;heightratio=1&amp;mode=crop,https://static.milwaukeetool.eu/remote.axd/milwaukee-media-images.s3.amazonaws.com/hi_no_padding/48229250--App_2.jpg?v=A18FC2CDEE3CA97E744C2ADB78BEBF45&amp;width=443&amp;heightratio=1&amp;mode=crop,https://static.milwaukeetool.eu/remote.axd/milwaukee-media-images.s3.amazonaws.com/hi/48229250--Hero_1.jpg?v=4FD64CC12DD82000A13BBF7477A8EA28&amp;width=443&amp;heightratio=1&amp;mode=crop</v>
      </c>
    </row>
    <row r="5155" ht="18.0" customHeight="1">
      <c r="A5155" s="5">
        <v>5154.0</v>
      </c>
      <c r="B5155" s="5" t="s">
        <v>8341</v>
      </c>
      <c r="C5155" s="6">
        <v>1000.0</v>
      </c>
      <c r="D5155" s="5" t="s">
        <v>14161</v>
      </c>
      <c r="E5155" s="5" t="s">
        <v>14162</v>
      </c>
      <c r="F5155" s="5" t="s">
        <v>2457</v>
      </c>
      <c r="G5155" s="5" t="s">
        <v>14787</v>
      </c>
      <c r="H5155" s="5" t="s">
        <v>14788</v>
      </c>
      <c r="I5155" s="5">
        <v>4.8229258E7</v>
      </c>
      <c r="J5155" s="5">
        <v>4.5242521258E10</v>
      </c>
      <c r="K5155" s="5" t="s">
        <v>14794</v>
      </c>
      <c r="L5155" s="5" t="s">
        <v>106</v>
      </c>
      <c r="M5155" s="5" t="s">
        <v>27</v>
      </c>
      <c r="N5155" s="5">
        <v>27.9</v>
      </c>
      <c r="O5155" s="5" t="s">
        <v>14790</v>
      </c>
      <c r="P5155" s="7" t="s">
        <v>14791</v>
      </c>
      <c r="Q5155" s="7" t="s">
        <v>14792</v>
      </c>
      <c r="R5155" s="7" t="s">
        <v>14793</v>
      </c>
      <c r="S5155" s="8" t="str">
        <f t="shared" si="1"/>
        <v>https://static.milwaukeetool.eu/remote.axd/milwaukee-media-images.s3.amazonaws.com/hi_no_padding/48229250--App_1.jpg?v=C257096EF3BF7AB5390D91A310D48B08&amp;width=443&amp;heightratio=1&amp;mode=crop,https://static.milwaukeetool.eu/remote.axd/milwaukee-media-images.s3.amazonaws.com/hi_no_padding/48229250--App_2.jpg?v=A18FC2CDEE3CA97E744C2ADB78BEBF45&amp;width=443&amp;heightratio=1&amp;mode=crop,https://static.milwaukeetool.eu/remote.axd/milwaukee-media-images.s3.amazonaws.com/hi/48229250--Hero_1.jpg?v=4FD64CC12DD82000A13BBF7477A8EA28&amp;width=443&amp;heightratio=1&amp;mode=crop</v>
      </c>
    </row>
    <row r="5156" ht="18.0" customHeight="1">
      <c r="A5156" s="5">
        <v>5155.0</v>
      </c>
      <c r="B5156" s="5" t="s">
        <v>8341</v>
      </c>
      <c r="C5156" s="6">
        <v>1000.0</v>
      </c>
      <c r="D5156" s="5" t="s">
        <v>14161</v>
      </c>
      <c r="E5156" s="5" t="s">
        <v>14162</v>
      </c>
      <c r="F5156" s="5" t="s">
        <v>2457</v>
      </c>
      <c r="G5156" s="5" t="s">
        <v>14787</v>
      </c>
      <c r="H5156" s="5" t="s">
        <v>14788</v>
      </c>
      <c r="I5156" s="5">
        <v>4.8229251E7</v>
      </c>
      <c r="J5156" s="5">
        <v>4.5242521227E10</v>
      </c>
      <c r="K5156" s="5" t="s">
        <v>14795</v>
      </c>
      <c r="L5156" s="5" t="s">
        <v>106</v>
      </c>
      <c r="M5156" s="5" t="s">
        <v>27</v>
      </c>
      <c r="N5156" s="5">
        <v>27.9</v>
      </c>
      <c r="O5156" s="5" t="s">
        <v>14790</v>
      </c>
      <c r="P5156" s="7" t="s">
        <v>14791</v>
      </c>
      <c r="Q5156" s="7" t="s">
        <v>14792</v>
      </c>
      <c r="R5156" s="7" t="s">
        <v>14796</v>
      </c>
      <c r="S5156" s="8" t="str">
        <f t="shared" si="1"/>
        <v>https://static.milwaukeetool.eu/remote.axd/milwaukee-media-images.s3.amazonaws.com/hi_no_padding/48229250--App_1.jpg?v=C257096EF3BF7AB5390D91A310D48B08&amp;width=443&amp;heightratio=1&amp;mode=crop,https://static.milwaukeetool.eu/remote.axd/milwaukee-media-images.s3.amazonaws.com/hi_no_padding/48229250--App_2.jpg?v=A18FC2CDEE3CA97E744C2ADB78BEBF45&amp;width=443&amp;heightratio=1&amp;mode=crop,https://static.milwaukeetool.eu/remote.axd/milwaukee-media-images.s3.amazonaws.com/hi/48229258--Hero_1.jpg?v=FA24BAB1EB0AE133A577C0F61C6A39A1&amp;width=443&amp;heightratio=1&amp;mode=crop</v>
      </c>
    </row>
    <row r="5157" ht="18.0" customHeight="1">
      <c r="A5157" s="5">
        <v>5156.0</v>
      </c>
      <c r="B5157" s="5" t="s">
        <v>8341</v>
      </c>
      <c r="C5157" s="6">
        <v>1000.0</v>
      </c>
      <c r="D5157" s="5" t="s">
        <v>14161</v>
      </c>
      <c r="E5157" s="5" t="s">
        <v>14162</v>
      </c>
      <c r="F5157" s="5" t="s">
        <v>2457</v>
      </c>
      <c r="G5157" s="5" t="s">
        <v>14787</v>
      </c>
      <c r="H5157" s="5" t="s">
        <v>14788</v>
      </c>
      <c r="I5157" s="5">
        <v>4.8229252E7</v>
      </c>
      <c r="J5157" s="5">
        <v>4.5242521234E10</v>
      </c>
      <c r="K5157" s="5" t="s">
        <v>14797</v>
      </c>
      <c r="L5157" s="5" t="s">
        <v>106</v>
      </c>
      <c r="M5157" s="5" t="s">
        <v>27</v>
      </c>
      <c r="N5157" s="5">
        <v>65.9</v>
      </c>
      <c r="O5157" s="5" t="s">
        <v>14798</v>
      </c>
      <c r="P5157" s="7" t="s">
        <v>14799</v>
      </c>
      <c r="Q5157" s="7" t="s">
        <v>14800</v>
      </c>
      <c r="R5157" s="7"/>
      <c r="S5157" s="8" t="str">
        <f t="shared" si="1"/>
        <v>https://static.milwaukeetool.eu/remote.axd/milwaukee-media-images.s3.amazonaws.com/hi_no_padding/48229259--App_1.jpg?v=0526AF03C766D197B5F35CC390319D31&amp;width=443&amp;heightratio=1&amp;mode=crop,https://static.milwaukeetool.eu/remote.axd/milwaukee-media-images.s3.amazonaws.com/hi/48229259--Hero_1.jpg?v=2FC9B2FEC3211D87B0C8F3D634B18979&amp;width=443&amp;heightratio=1&amp;mode=crop,</v>
      </c>
    </row>
    <row r="5158" ht="18.0" customHeight="1">
      <c r="A5158" s="5">
        <v>5157.0</v>
      </c>
      <c r="B5158" s="5" t="s">
        <v>8341</v>
      </c>
      <c r="C5158" s="6">
        <v>1000.0</v>
      </c>
      <c r="D5158" s="5" t="s">
        <v>14161</v>
      </c>
      <c r="E5158" s="5" t="s">
        <v>14162</v>
      </c>
      <c r="F5158" s="5" t="s">
        <v>2457</v>
      </c>
      <c r="G5158" s="5" t="s">
        <v>14787</v>
      </c>
      <c r="H5158" s="5" t="s">
        <v>14788</v>
      </c>
      <c r="I5158" s="5">
        <v>4.8229259E7</v>
      </c>
      <c r="J5158" s="5">
        <v>4.5242521265E10</v>
      </c>
      <c r="K5158" s="5" t="s">
        <v>14801</v>
      </c>
      <c r="L5158" s="5" t="s">
        <v>106</v>
      </c>
      <c r="M5158" s="5" t="s">
        <v>27</v>
      </c>
      <c r="N5158" s="5">
        <v>42.9</v>
      </c>
      <c r="O5158" s="5" t="s">
        <v>14798</v>
      </c>
      <c r="P5158" s="7" t="s">
        <v>14802</v>
      </c>
      <c r="Q5158" s="7" t="s">
        <v>14803</v>
      </c>
      <c r="R5158" s="7" t="s">
        <v>14804</v>
      </c>
      <c r="S5158" s="8" t="str">
        <f t="shared" si="1"/>
        <v>https://static.milwaukeetool.eu/remote.axd/milwaukee-media-images.s3.amazonaws.com/hi_no_padding/48229252--App_1.jpg?v=89C5148ACC7170D699A1AB8E5BBBE093&amp;width=443&amp;heightratio=1&amp;mode=crop,https://static.milwaukeetool.eu/remote.axd/milwaukee-media-images.s3.amazonaws.com/hi_no_padding/48229252--App_2.jpg?v=10B3E27FCAFCA2A12CB4E11D6FC82BC4&amp;width=443&amp;heightratio=1&amp;mode=crop,https://static.milwaukeetool.eu/remote.axd/milwaukee-media-images.s3.amazonaws.com/hi/48229252--Hero_1.jpg?v=471C25C55CF705D87B19AAFB9CF2153F&amp;width=443&amp;heightratio=1&amp;mode=crop</v>
      </c>
    </row>
    <row r="5159" ht="18.0" customHeight="1">
      <c r="A5159" s="5">
        <v>5158.0</v>
      </c>
      <c r="B5159" s="5" t="s">
        <v>8341</v>
      </c>
      <c r="C5159" s="6">
        <v>1000.0</v>
      </c>
      <c r="D5159" s="5" t="s">
        <v>14161</v>
      </c>
      <c r="E5159" s="5" t="s">
        <v>14162</v>
      </c>
      <c r="F5159" s="5" t="s">
        <v>2457</v>
      </c>
      <c r="G5159" s="5" t="s">
        <v>14787</v>
      </c>
      <c r="H5159" s="5" t="s">
        <v>14788</v>
      </c>
      <c r="I5159" s="5">
        <v>4.8229253E7</v>
      </c>
      <c r="J5159" s="5">
        <v>4.5242521241E10</v>
      </c>
      <c r="K5159" s="5" t="s">
        <v>14805</v>
      </c>
      <c r="L5159" s="5" t="s">
        <v>106</v>
      </c>
      <c r="M5159" s="5" t="s">
        <v>27</v>
      </c>
      <c r="N5159" s="5">
        <v>99.0</v>
      </c>
      <c r="O5159" s="5" t="s">
        <v>14798</v>
      </c>
      <c r="P5159" s="7" t="s">
        <v>14799</v>
      </c>
      <c r="Q5159" s="7" t="s">
        <v>14800</v>
      </c>
      <c r="R5159" s="7"/>
      <c r="S5159" s="8" t="str">
        <f t="shared" si="1"/>
        <v>https://static.milwaukeetool.eu/remote.axd/milwaukee-media-images.s3.amazonaws.com/hi_no_padding/48229259--App_1.jpg?v=0526AF03C766D197B5F35CC390319D31&amp;width=443&amp;heightratio=1&amp;mode=crop,https://static.milwaukeetool.eu/remote.axd/milwaukee-media-images.s3.amazonaws.com/hi/48229259--Hero_1.jpg?v=2FC9B2FEC3211D87B0C8F3D634B18979&amp;width=443&amp;heightratio=1&amp;mode=crop,</v>
      </c>
    </row>
    <row r="5160" ht="18.0" customHeight="1">
      <c r="A5160" s="5">
        <v>5159.0</v>
      </c>
      <c r="B5160" s="5" t="s">
        <v>8341</v>
      </c>
      <c r="C5160" s="6">
        <v>1000.0</v>
      </c>
      <c r="D5160" s="5" t="s">
        <v>14161</v>
      </c>
      <c r="E5160" s="5" t="s">
        <v>14162</v>
      </c>
      <c r="F5160" s="5" t="s">
        <v>2457</v>
      </c>
      <c r="G5160" s="5" t="s">
        <v>14787</v>
      </c>
      <c r="H5160" s="5" t="s">
        <v>14788</v>
      </c>
      <c r="I5160" s="5">
        <v>4.8224256E7</v>
      </c>
      <c r="J5160" s="5">
        <v>4.5242356256E10</v>
      </c>
      <c r="K5160" s="5" t="s">
        <v>14806</v>
      </c>
      <c r="L5160" s="5" t="s">
        <v>106</v>
      </c>
      <c r="M5160" s="5" t="s">
        <v>27</v>
      </c>
      <c r="N5160" s="5">
        <v>11.9</v>
      </c>
      <c r="O5160" s="5" t="s">
        <v>14807</v>
      </c>
      <c r="P5160" s="7" t="s">
        <v>14808</v>
      </c>
      <c r="Q5160" s="7"/>
      <c r="R5160" s="7"/>
      <c r="S5160" s="8" t="str">
        <f t="shared" si="1"/>
        <v>https://static.milwaukeetool.eu/remote.axd/milwaukee-media-images.s3.amazonaws.com/hi/48224256--Hero_1.jpg?v=A1AA23ADF0A61CB50B8C465EF3F2EC7C&amp;width=871&amp;heightratio=1&amp;mode=crop,,</v>
      </c>
    </row>
    <row r="5161" ht="18.0" customHeight="1">
      <c r="A5161" s="5">
        <v>5160.0</v>
      </c>
      <c r="B5161" s="5" t="s">
        <v>8341</v>
      </c>
      <c r="C5161" s="6">
        <v>1000.0</v>
      </c>
      <c r="D5161" s="5" t="s">
        <v>14161</v>
      </c>
      <c r="E5161" s="5" t="s">
        <v>14162</v>
      </c>
      <c r="F5161" s="5" t="s">
        <v>2457</v>
      </c>
      <c r="G5161" s="5" t="s">
        <v>14809</v>
      </c>
      <c r="H5161" s="5" t="s">
        <v>14809</v>
      </c>
      <c r="I5161" s="5">
        <v>4.8224255E7</v>
      </c>
      <c r="J5161" s="5">
        <v>4.5242356249E10</v>
      </c>
      <c r="K5161" s="5" t="s">
        <v>14809</v>
      </c>
      <c r="L5161" s="5" t="s">
        <v>106</v>
      </c>
      <c r="M5161" s="5" t="s">
        <v>27</v>
      </c>
      <c r="N5161" s="5">
        <v>11.9</v>
      </c>
      <c r="O5161" s="5" t="s">
        <v>14810</v>
      </c>
      <c r="P5161" s="7" t="s">
        <v>14811</v>
      </c>
      <c r="Q5161" s="7" t="s">
        <v>14812</v>
      </c>
      <c r="R5161" s="7" t="s">
        <v>14813</v>
      </c>
      <c r="S5161" s="8" t="str">
        <f t="shared" si="1"/>
        <v>https://static.milwaukeetool.eu/remote.axd/milwaukee-media-images.s3.amazonaws.com/hi_no_padding/48224255--App_1.jpg?v=35E1419B777645A4F9878B462730F219&amp;width=443&amp;heightratio=1&amp;mode=crop,https://static.milwaukeetool.eu/remote.axd/milwaukee-media-images.s3.amazonaws.com/hi_no_padding/48224255--App_2.jpg?v=CDC34752D42B9936AC6B325D17752365&amp;width=443&amp;heightratio=1&amp;mode=crop,https://static.milwaukeetool.eu/remote.axd/milwaukee-media-images.s3.amazonaws.com/hi/48224255--Hero_1.jpg?v=C1B61C6493D39BA9A15D7E39889C1E29&amp;width=443&amp;heightratio=1&amp;mode=crop</v>
      </c>
    </row>
    <row r="5162" ht="18.0" customHeight="1">
      <c r="A5162" s="5">
        <v>5161.0</v>
      </c>
      <c r="B5162" s="5" t="s">
        <v>8341</v>
      </c>
      <c r="C5162" s="6">
        <v>1000.0</v>
      </c>
      <c r="D5162" s="5" t="s">
        <v>14161</v>
      </c>
      <c r="E5162" s="5" t="s">
        <v>14162</v>
      </c>
      <c r="F5162" s="5" t="s">
        <v>2457</v>
      </c>
      <c r="G5162" s="5" t="s">
        <v>14814</v>
      </c>
      <c r="H5162" s="5" t="s">
        <v>14814</v>
      </c>
      <c r="I5162" s="5">
        <v>4.8224257E7</v>
      </c>
      <c r="J5162" s="5">
        <v>4.5242356263E10</v>
      </c>
      <c r="K5162" s="5" t="s">
        <v>14815</v>
      </c>
      <c r="L5162" s="5" t="s">
        <v>106</v>
      </c>
      <c r="M5162" s="5" t="s">
        <v>27</v>
      </c>
      <c r="N5162" s="5">
        <v>9.9</v>
      </c>
      <c r="O5162" s="5" t="s">
        <v>14810</v>
      </c>
      <c r="P5162" s="7" t="s">
        <v>14811</v>
      </c>
      <c r="Q5162" s="7" t="s">
        <v>14812</v>
      </c>
      <c r="R5162" s="7" t="s">
        <v>14813</v>
      </c>
      <c r="S5162" s="8" t="str">
        <f t="shared" si="1"/>
        <v>https://static.milwaukeetool.eu/remote.axd/milwaukee-media-images.s3.amazonaws.com/hi_no_padding/48224255--App_1.jpg?v=35E1419B777645A4F9878B462730F219&amp;width=443&amp;heightratio=1&amp;mode=crop,https://static.milwaukeetool.eu/remote.axd/milwaukee-media-images.s3.amazonaws.com/hi_no_padding/48224255--App_2.jpg?v=CDC34752D42B9936AC6B325D17752365&amp;width=443&amp;heightratio=1&amp;mode=crop,https://static.milwaukeetool.eu/remote.axd/milwaukee-media-images.s3.amazonaws.com/hi/48224255--Hero_1.jpg?v=C1B61C6493D39BA9A15D7E39889C1E29&amp;width=443&amp;heightratio=1&amp;mode=crop</v>
      </c>
    </row>
    <row r="5163" ht="18.0" customHeight="1">
      <c r="A5163" s="5">
        <v>5162.0</v>
      </c>
      <c r="B5163" s="5" t="s">
        <v>8341</v>
      </c>
      <c r="C5163" s="6">
        <v>1000.0</v>
      </c>
      <c r="D5163" s="5" t="s">
        <v>14161</v>
      </c>
      <c r="E5163" s="5" t="s">
        <v>14162</v>
      </c>
      <c r="F5163" s="5" t="s">
        <v>2457</v>
      </c>
      <c r="G5163" s="5" t="s">
        <v>14787</v>
      </c>
      <c r="H5163" s="5" t="s">
        <v>14788</v>
      </c>
      <c r="I5163" s="5">
        <v>4.932464172E9</v>
      </c>
      <c r="J5163" s="5">
        <v>4.058546221171E12</v>
      </c>
      <c r="K5163" s="5" t="s">
        <v>14816</v>
      </c>
      <c r="L5163" s="5" t="s">
        <v>106</v>
      </c>
      <c r="M5163" s="5" t="s">
        <v>27</v>
      </c>
      <c r="N5163" s="5">
        <v>74.9</v>
      </c>
      <c r="O5163" s="5" t="s">
        <v>14817</v>
      </c>
      <c r="P5163" s="7" t="s">
        <v>14818</v>
      </c>
      <c r="Q5163" s="7" t="s">
        <v>14819</v>
      </c>
      <c r="R5163" s="7" t="s">
        <v>14820</v>
      </c>
      <c r="S5163" s="8" t="str">
        <f t="shared" si="1"/>
        <v>https://static.milwaukeetool.eu/remote.axd/milwaukee-media-images.s3.amazonaws.com/hi/4932464172--Hero_1.jpg?v=34A000E512AA284CC3D9459C09E2BE3C&amp;width=443&amp;heightratio=1&amp;mode=crop,https://static.milwaukeetool.eu/remote.axd/milwaukee-media-images.s3.amazonaws.com/hi/4932464172--Hero_2.jpg?v=7F8111BF2D1CEA4CEB08F249AA87B755&amp;width=443&amp;heightratio=1&amp;mode=crop,https://static.milwaukeetool.eu/remote.axd/milwaukee-media-images.s3.amazonaws.com/hi_no_padding/4932464172--App_1.jpg?v=BCE52D998DD6BFB7721ADA1D6CBD3756&amp;width=443&amp;heightratio=1&amp;mode=crop</v>
      </c>
    </row>
    <row r="5164" ht="18.0" customHeight="1">
      <c r="A5164" s="5">
        <v>5163.0</v>
      </c>
      <c r="B5164" s="5" t="s">
        <v>8341</v>
      </c>
      <c r="C5164" s="6">
        <v>1000.0</v>
      </c>
      <c r="D5164" s="5" t="s">
        <v>14161</v>
      </c>
      <c r="E5164" s="5" t="s">
        <v>14162</v>
      </c>
      <c r="F5164" s="5" t="s">
        <v>2457</v>
      </c>
      <c r="G5164" s="5" t="s">
        <v>14787</v>
      </c>
      <c r="H5164" s="5" t="s">
        <v>14788</v>
      </c>
      <c r="I5164" s="5">
        <v>4.932464173E9</v>
      </c>
      <c r="J5164" s="5">
        <v>4.058546221188E12</v>
      </c>
      <c r="K5164" s="5" t="s">
        <v>14821</v>
      </c>
      <c r="L5164" s="5" t="s">
        <v>106</v>
      </c>
      <c r="M5164" s="5" t="s">
        <v>27</v>
      </c>
      <c r="N5164" s="5">
        <v>89.9</v>
      </c>
      <c r="O5164" s="5" t="s">
        <v>14817</v>
      </c>
      <c r="P5164" s="7" t="s">
        <v>14818</v>
      </c>
      <c r="Q5164" s="7" t="s">
        <v>14819</v>
      </c>
      <c r="R5164" s="7" t="s">
        <v>14820</v>
      </c>
      <c r="S5164" s="8" t="str">
        <f t="shared" si="1"/>
        <v>https://static.milwaukeetool.eu/remote.axd/milwaukee-media-images.s3.amazonaws.com/hi/4932464172--Hero_1.jpg?v=34A000E512AA284CC3D9459C09E2BE3C&amp;width=443&amp;heightratio=1&amp;mode=crop,https://static.milwaukeetool.eu/remote.axd/milwaukee-media-images.s3.amazonaws.com/hi/4932464172--Hero_2.jpg?v=7F8111BF2D1CEA4CEB08F249AA87B755&amp;width=443&amp;heightratio=1&amp;mode=crop,https://static.milwaukeetool.eu/remote.axd/milwaukee-media-images.s3.amazonaws.com/hi_no_padding/4932464172--App_1.jpg?v=BCE52D998DD6BFB7721ADA1D6CBD3756&amp;width=443&amp;heightratio=1&amp;mode=crop</v>
      </c>
    </row>
    <row r="5165" ht="18.0" customHeight="1">
      <c r="A5165" s="5">
        <v>5164.0</v>
      </c>
      <c r="B5165" s="5" t="s">
        <v>8341</v>
      </c>
      <c r="C5165" s="6">
        <v>1000.0</v>
      </c>
      <c r="D5165" s="5" t="s">
        <v>14161</v>
      </c>
      <c r="E5165" s="5" t="s">
        <v>14162</v>
      </c>
      <c r="F5165" s="5" t="s">
        <v>2457</v>
      </c>
      <c r="G5165" s="5" t="s">
        <v>14787</v>
      </c>
      <c r="H5165" s="5" t="s">
        <v>14788</v>
      </c>
      <c r="I5165" s="5">
        <v>4.8224211E7</v>
      </c>
      <c r="J5165" s="5">
        <v>4.5242477012E10</v>
      </c>
      <c r="K5165" s="5" t="s">
        <v>14822</v>
      </c>
      <c r="L5165" s="5" t="s">
        <v>106</v>
      </c>
      <c r="M5165" s="5" t="s">
        <v>27</v>
      </c>
      <c r="N5165" s="5">
        <v>44.9</v>
      </c>
      <c r="O5165" s="5" t="s">
        <v>14817</v>
      </c>
      <c r="P5165" s="7" t="s">
        <v>14823</v>
      </c>
      <c r="Q5165" s="7" t="s">
        <v>14824</v>
      </c>
      <c r="R5165" s="7" t="s">
        <v>14825</v>
      </c>
      <c r="S5165" s="8" t="str">
        <f t="shared" si="1"/>
        <v>https://static.milwaukeetool.eu/remote.axd/milwaukee-media-images.s3.amazonaws.com/hi/4932464173--Hero_1.jpg?v=FDB95B28E6A4FAA019A05BF23E6790CF&amp;width=443&amp;heightratio=1&amp;mode=crop,https://static.milwaukeetool.eu/remote.axd/milwaukee-media-images.s3.amazonaws.com/hi/4932464173--Hero_2.jpg?v=A85042FA5DB529F4000C333A7BEF31D9&amp;width=443&amp;heightratio=1&amp;mode=crop,https://static.milwaukeetool.eu/remote.axd/milwaukee-media-images.s3.amazonaws.com/hi_no_padding/4932464173--App_1.jpg?v=BB74352C979C328695B354E075181C01&amp;width=443&amp;heightratio=1&amp;mode=crop</v>
      </c>
    </row>
    <row r="5166" ht="18.0" customHeight="1">
      <c r="A5166" s="5">
        <v>5165.0</v>
      </c>
      <c r="B5166" s="5" t="s">
        <v>8341</v>
      </c>
      <c r="C5166" s="6">
        <v>1000.0</v>
      </c>
      <c r="D5166" s="5" t="s">
        <v>14161</v>
      </c>
      <c r="E5166" s="5" t="s">
        <v>14162</v>
      </c>
      <c r="F5166" s="5" t="s">
        <v>2457</v>
      </c>
      <c r="G5166" s="5" t="s">
        <v>14787</v>
      </c>
      <c r="H5166" s="5" t="s">
        <v>14788</v>
      </c>
      <c r="I5166" s="5">
        <v>4.8224216E7</v>
      </c>
      <c r="J5166" s="5">
        <v>4.5242477036E10</v>
      </c>
      <c r="K5166" s="5" t="s">
        <v>14826</v>
      </c>
      <c r="L5166" s="5" t="s">
        <v>106</v>
      </c>
      <c r="M5166" s="5" t="s">
        <v>27</v>
      </c>
      <c r="N5166" s="5">
        <v>47.9</v>
      </c>
      <c r="O5166" s="5" t="s">
        <v>14817</v>
      </c>
      <c r="P5166" s="7" t="s">
        <v>14827</v>
      </c>
      <c r="Q5166" s="7" t="s">
        <v>14828</v>
      </c>
      <c r="R5166" s="7" t="s">
        <v>14820</v>
      </c>
      <c r="S5166" s="8" t="str">
        <f t="shared" si="1"/>
        <v>https://static.milwaukeetool.eu/remote.axd/milwaukee-media-images.s3.amazonaws.com/hi/48224211--Hero_1.jpg?v=F44E878534EEF201C11F091CA8A945AC&amp;width=443&amp;heightratio=1&amp;mode=crop,https://static.milwaukeetool.eu/remote.axd/milwaukee-media-images.s3.amazonaws.com/hi/48224211--Hero_2.jpg?v=951AF07FC54F384021CF9D2CEB940CE8&amp;width=443&amp;heightratio=1&amp;mode=crop,https://static.milwaukeetool.eu/remote.axd/milwaukee-media-images.s3.amazonaws.com/hi_no_padding/4932464172--App_1.jpg?v=BCE52D998DD6BFB7721ADA1D6CBD3756&amp;width=443&amp;heightratio=1&amp;mode=crop</v>
      </c>
    </row>
    <row r="5167" ht="18.0" customHeight="1">
      <c r="A5167" s="5">
        <v>5166.0</v>
      </c>
      <c r="B5167" s="5" t="s">
        <v>8341</v>
      </c>
      <c r="C5167" s="6">
        <v>1000.0</v>
      </c>
      <c r="D5167" s="5" t="s">
        <v>14161</v>
      </c>
      <c r="E5167" s="5" t="s">
        <v>14162</v>
      </c>
      <c r="F5167" s="5" t="s">
        <v>14829</v>
      </c>
      <c r="G5167" s="5" t="s">
        <v>14830</v>
      </c>
      <c r="H5167" s="5" t="s">
        <v>14831</v>
      </c>
      <c r="I5167" s="5">
        <v>4.932492661E9</v>
      </c>
      <c r="J5167" s="5">
        <v>4.058546414115E12</v>
      </c>
      <c r="K5167" s="5" t="s">
        <v>14832</v>
      </c>
      <c r="L5167" s="5" t="s">
        <v>35</v>
      </c>
      <c r="M5167" s="5" t="s">
        <v>27</v>
      </c>
      <c r="N5167" s="5">
        <v>199.0</v>
      </c>
      <c r="O5167" s="5"/>
      <c r="P5167" s="7"/>
      <c r="Q5167" s="7"/>
      <c r="R5167" s="7"/>
      <c r="S5167" s="7" t="str">
        <f t="shared" si="1"/>
        <v>,,</v>
      </c>
    </row>
    <row r="5168" ht="18.0" customHeight="1">
      <c r="A5168" s="5">
        <v>5167.0</v>
      </c>
      <c r="B5168" s="5" t="s">
        <v>8341</v>
      </c>
      <c r="C5168" s="6">
        <v>1000.0</v>
      </c>
      <c r="D5168" s="5" t="s">
        <v>14161</v>
      </c>
      <c r="E5168" s="5" t="s">
        <v>14162</v>
      </c>
      <c r="F5168" s="5" t="s">
        <v>14829</v>
      </c>
      <c r="G5168" s="5" t="s">
        <v>14833</v>
      </c>
      <c r="H5168" s="5" t="s">
        <v>14834</v>
      </c>
      <c r="I5168" s="5">
        <v>4.932492375E9</v>
      </c>
      <c r="J5168" s="5">
        <v>4.05854641742E12</v>
      </c>
      <c r="K5168" s="5" t="s">
        <v>14834</v>
      </c>
      <c r="L5168" s="5" t="s">
        <v>106</v>
      </c>
      <c r="M5168" s="5" t="s">
        <v>27</v>
      </c>
      <c r="N5168" s="5">
        <v>24.9</v>
      </c>
      <c r="O5168" s="5"/>
      <c r="P5168" s="7"/>
      <c r="Q5168" s="7"/>
      <c r="R5168" s="7"/>
      <c r="S5168" s="7" t="str">
        <f t="shared" si="1"/>
        <v>,,</v>
      </c>
    </row>
    <row r="5169" ht="18.0" customHeight="1">
      <c r="A5169" s="5">
        <v>5168.0</v>
      </c>
      <c r="B5169" s="5" t="s">
        <v>8341</v>
      </c>
      <c r="C5169" s="6">
        <v>1000.0</v>
      </c>
      <c r="D5169" s="5" t="s">
        <v>14161</v>
      </c>
      <c r="E5169" s="5" t="s">
        <v>14162</v>
      </c>
      <c r="F5169" s="5" t="s">
        <v>14829</v>
      </c>
      <c r="G5169" s="5" t="s">
        <v>14835</v>
      </c>
      <c r="H5169" s="5" t="s">
        <v>14835</v>
      </c>
      <c r="I5169" s="5">
        <v>4.932492452E9</v>
      </c>
      <c r="J5169" s="5">
        <v>4.058546418199E12</v>
      </c>
      <c r="K5169" s="5" t="s">
        <v>14836</v>
      </c>
      <c r="L5169" s="5" t="s">
        <v>106</v>
      </c>
      <c r="M5169" s="5" t="s">
        <v>27</v>
      </c>
      <c r="N5169" s="5">
        <v>47.9</v>
      </c>
      <c r="O5169" s="5" t="s">
        <v>14837</v>
      </c>
      <c r="P5169" s="7" t="s">
        <v>14838</v>
      </c>
      <c r="Q5169" s="7" t="s">
        <v>14839</v>
      </c>
      <c r="R5169" s="7" t="s">
        <v>14840</v>
      </c>
      <c r="S5169" s="8" t="str">
        <f t="shared" si="1"/>
        <v>https://static.milwaukeetool.eu/remote.axd/milwaukee-media-images.s3.amazonaws.com/hi_no_padding/48221998--App_1.jpg?v=81F7C4AFC8386C60E5905D8EC88FB555&amp;width=443&amp;heightratio=1&amp;mode=crop,https://static.milwaukeetool.eu/remote.axd/milwaukee-media-images.s3.amazonaws.com/hi_no_padding/48221998--App_2.jpg?v=47137BBB4407CE883CE1A1DD0A0F558F&amp;width=443&amp;heightratio=1&amp;mode=crop,https://static.milwaukeetool.eu/remote.axd/img.youtube.com/vi/GAxtyrCD07A/0.jpg?width=443&amp;heightratio=1&amp;mode=crop</v>
      </c>
    </row>
    <row r="5170" ht="18.0" customHeight="1">
      <c r="A5170" s="5">
        <v>5169.0</v>
      </c>
      <c r="B5170" s="5" t="s">
        <v>8341</v>
      </c>
      <c r="C5170" s="6">
        <v>1000.0</v>
      </c>
      <c r="D5170" s="5" t="s">
        <v>14161</v>
      </c>
      <c r="E5170" s="5" t="s">
        <v>14162</v>
      </c>
      <c r="F5170" s="5" t="s">
        <v>14829</v>
      </c>
      <c r="G5170" s="5" t="s">
        <v>14835</v>
      </c>
      <c r="H5170" s="5" t="s">
        <v>14835</v>
      </c>
      <c r="I5170" s="5">
        <v>4.932492453E9</v>
      </c>
      <c r="J5170" s="5">
        <v>4.058546418205E12</v>
      </c>
      <c r="K5170" s="5" t="s">
        <v>14841</v>
      </c>
      <c r="L5170" s="5" t="s">
        <v>106</v>
      </c>
      <c r="M5170" s="5" t="s">
        <v>27</v>
      </c>
      <c r="N5170" s="5">
        <v>59.9</v>
      </c>
      <c r="O5170" s="5" t="s">
        <v>14837</v>
      </c>
      <c r="P5170" s="7" t="s">
        <v>14842</v>
      </c>
      <c r="Q5170" s="7" t="s">
        <v>14843</v>
      </c>
      <c r="R5170" s="7" t="s">
        <v>14844</v>
      </c>
      <c r="S5170" s="8" t="str">
        <f t="shared" si="1"/>
        <v>https://static.milwaukeetool.eu/remote.axd/milwaukee-media-images.s3.amazonaws.com/hi_no_padding/4932492452--App_1.jpg?v=7A226A9AFAA364F507EE4BCDD6AFDDD8&amp;width=443&amp;heightratio=1&amp;mode=crop,https://static.milwaukeetool.eu/remote.axd/milwaukee-media-images.s3.amazonaws.com/hi_no_padding/4932492452--App_2.jpg?v=DB9868CE47DC11A66D3DDC1243C5F2A0&amp;width=443&amp;heightratio=1&amp;mode=crop,https://static.milwaukeetool.eu/remote.axd/milwaukee-media-images.s3.amazonaws.com/hi/4932492452--Hero_1.jpg?v=7C6C9A89C128DA3C9253B909C3D1AB70&amp;width=443&amp;heightratio=1&amp;mode=crop</v>
      </c>
    </row>
    <row r="5171" ht="18.0" customHeight="1">
      <c r="A5171" s="5">
        <v>5170.0</v>
      </c>
      <c r="B5171" s="5" t="s">
        <v>8341</v>
      </c>
      <c r="C5171" s="6">
        <v>1000.0</v>
      </c>
      <c r="D5171" s="5" t="s">
        <v>14161</v>
      </c>
      <c r="E5171" s="5" t="s">
        <v>14162</v>
      </c>
      <c r="F5171" s="5" t="s">
        <v>14829</v>
      </c>
      <c r="G5171" s="5" t="s">
        <v>14845</v>
      </c>
      <c r="H5171" s="5" t="s">
        <v>14846</v>
      </c>
      <c r="I5171" s="5">
        <v>4.932492454E9</v>
      </c>
      <c r="J5171" s="5">
        <v>4.058546418212E12</v>
      </c>
      <c r="K5171" s="5" t="s">
        <v>14846</v>
      </c>
      <c r="L5171" s="5" t="s">
        <v>106</v>
      </c>
      <c r="M5171" s="5" t="s">
        <v>27</v>
      </c>
      <c r="N5171" s="5">
        <v>29.9</v>
      </c>
      <c r="O5171" s="5" t="s">
        <v>14847</v>
      </c>
      <c r="P5171" s="7" t="s">
        <v>14848</v>
      </c>
      <c r="Q5171" s="7" t="s">
        <v>14849</v>
      </c>
      <c r="R5171" s="7" t="s">
        <v>14850</v>
      </c>
      <c r="S5171" s="8" t="str">
        <f t="shared" si="1"/>
        <v>https://static.milwaukeetool.eu/remote.axd/milwaukee-media-images.s3.amazonaws.com/hi_no_padding/4932492454--App_1.jpg?v=2061AF569C70223CAD007FDDEA25029E&amp;width=443&amp;heightratio=1&amp;mode=crop,https://static.milwaukeetool.eu/remote.axd/milwaukee-media-images.s3.amazonaws.com/hi_no_padding/4932492454--App_2.jpg?v=56E0D51844A8449B2230544A27B4B695&amp;width=443&amp;heightratio=1&amp;mode=crop,https://static.milwaukeetool.eu/remote.axd/milwaukee-media-images.s3.amazonaws.com/hi/4932492454--Hero_1.jpg?v=159FBBDB08F3E985278DB2EF97FF3413&amp;width=443&amp;heightratio=1&amp;mode=crop</v>
      </c>
    </row>
    <row r="5172" ht="18.0" customHeight="1">
      <c r="A5172" s="5">
        <v>5171.0</v>
      </c>
      <c r="B5172" s="5" t="s">
        <v>8341</v>
      </c>
      <c r="C5172" s="6">
        <v>1000.0</v>
      </c>
      <c r="D5172" s="5" t="s">
        <v>14161</v>
      </c>
      <c r="E5172" s="5" t="s">
        <v>14162</v>
      </c>
      <c r="F5172" s="5" t="s">
        <v>14829</v>
      </c>
      <c r="G5172" s="5" t="s">
        <v>14851</v>
      </c>
      <c r="H5172" s="5" t="s">
        <v>14851</v>
      </c>
      <c r="I5172" s="5">
        <v>4.932471356E9</v>
      </c>
      <c r="J5172" s="5">
        <v>4.058546289843E12</v>
      </c>
      <c r="K5172" s="5" t="s">
        <v>14852</v>
      </c>
      <c r="L5172" s="5" t="s">
        <v>14853</v>
      </c>
      <c r="M5172" s="5" t="s">
        <v>27</v>
      </c>
      <c r="N5172" s="5">
        <v>15.9</v>
      </c>
      <c r="O5172" s="5" t="s">
        <v>14854</v>
      </c>
      <c r="P5172" s="7" t="s">
        <v>14855</v>
      </c>
      <c r="Q5172" s="7"/>
      <c r="R5172" s="7"/>
      <c r="S5172" s="8" t="str">
        <f t="shared" si="1"/>
        <v>https://static.milwaukeetool.eu/remote.axd/milwaukee-media-images.s3.amazonaws.com/hi/48221906--Hero_1.jpg?v=E21306540F880D748817DDBE11EEA644&amp;width=871&amp;heightratio=1&amp;mode=crop,,</v>
      </c>
    </row>
    <row r="5173" ht="18.0" customHeight="1">
      <c r="A5173" s="5">
        <v>5172.0</v>
      </c>
      <c r="B5173" s="5" t="s">
        <v>8341</v>
      </c>
      <c r="C5173" s="6">
        <v>1000.0</v>
      </c>
      <c r="D5173" s="5" t="s">
        <v>14161</v>
      </c>
      <c r="E5173" s="5" t="s">
        <v>14162</v>
      </c>
      <c r="F5173" s="5" t="s">
        <v>14829</v>
      </c>
      <c r="G5173" s="5" t="s">
        <v>14856</v>
      </c>
      <c r="H5173" s="5" t="s">
        <v>14856</v>
      </c>
      <c r="I5173" s="5">
        <v>4.932471357E9</v>
      </c>
      <c r="J5173" s="5">
        <v>4.05854628985E12</v>
      </c>
      <c r="K5173" s="5" t="s">
        <v>14857</v>
      </c>
      <c r="L5173" s="5" t="s">
        <v>14853</v>
      </c>
      <c r="M5173" s="5" t="s">
        <v>27</v>
      </c>
      <c r="N5173" s="5">
        <v>19.9</v>
      </c>
      <c r="O5173" s="5" t="s">
        <v>14858</v>
      </c>
      <c r="P5173" s="7" t="s">
        <v>14859</v>
      </c>
      <c r="Q5173" s="7" t="s">
        <v>14860</v>
      </c>
      <c r="R5173" s="7" t="s">
        <v>14861</v>
      </c>
      <c r="S5173" s="8" t="str">
        <f t="shared" si="1"/>
        <v>https://static.milwaukeetool.eu/remote.axd/milwaukee-media-images.s3.amazonaws.com/hi_no_padding/48221901--App_1.jpg?v=FA9AC9DE67450D04E3903A75636659E0&amp;width=443&amp;heightratio=1&amp;mode=crop,https://static.milwaukeetool.eu/remote.axd/milwaukee-media-images.s3.amazonaws.com/hi_no_padding/48221901--App_2.jpg?v=4A0BA3E496337D2BAC25C2C188E0FD87&amp;width=443&amp;heightratio=1&amp;mode=crop,https://static.milwaukeetool.eu/remote.axd/milwaukee-media-images.s3.amazonaws.com/hi/4932471357--Hero_1.jpg?v=7A5EC20FBD1A6728292EA66462E08AAD&amp;width=443&amp;heightratio=1&amp;mode=crop</v>
      </c>
    </row>
    <row r="5174" ht="18.0" customHeight="1">
      <c r="A5174" s="5">
        <v>5173.0</v>
      </c>
      <c r="B5174" s="5" t="s">
        <v>8341</v>
      </c>
      <c r="C5174" s="6">
        <v>1000.0</v>
      </c>
      <c r="D5174" s="5" t="s">
        <v>14161</v>
      </c>
      <c r="E5174" s="5" t="s">
        <v>14162</v>
      </c>
      <c r="F5174" s="5" t="s">
        <v>14829</v>
      </c>
      <c r="G5174" s="5" t="s">
        <v>14862</v>
      </c>
      <c r="H5174" s="5" t="s">
        <v>14863</v>
      </c>
      <c r="I5174" s="5">
        <v>4.932471358E9</v>
      </c>
      <c r="J5174" s="5">
        <v>4.058546289867E12</v>
      </c>
      <c r="K5174" s="5" t="s">
        <v>14864</v>
      </c>
      <c r="L5174" s="5" t="s">
        <v>14853</v>
      </c>
      <c r="M5174" s="5" t="s">
        <v>27</v>
      </c>
      <c r="N5174" s="5">
        <v>24.9</v>
      </c>
      <c r="O5174" s="5" t="s">
        <v>14858</v>
      </c>
      <c r="P5174" s="7" t="s">
        <v>14859</v>
      </c>
      <c r="Q5174" s="7" t="s">
        <v>14860</v>
      </c>
      <c r="R5174" s="7" t="s">
        <v>14861</v>
      </c>
      <c r="S5174" s="8" t="str">
        <f t="shared" si="1"/>
        <v>https://static.milwaukeetool.eu/remote.axd/milwaukee-media-images.s3.amazonaws.com/hi_no_padding/48221901--App_1.jpg?v=FA9AC9DE67450D04E3903A75636659E0&amp;width=443&amp;heightratio=1&amp;mode=crop,https://static.milwaukeetool.eu/remote.axd/milwaukee-media-images.s3.amazonaws.com/hi_no_padding/48221901--App_2.jpg?v=4A0BA3E496337D2BAC25C2C188E0FD87&amp;width=443&amp;heightratio=1&amp;mode=crop,https://static.milwaukeetool.eu/remote.axd/milwaukee-media-images.s3.amazonaws.com/hi/4932471357--Hero_1.jpg?v=7A5EC20FBD1A6728292EA66462E08AAD&amp;width=443&amp;heightratio=1&amp;mode=crop</v>
      </c>
    </row>
    <row r="5175" ht="18.0" customHeight="1">
      <c r="A5175" s="5">
        <v>5174.0</v>
      </c>
      <c r="B5175" s="5" t="s">
        <v>8341</v>
      </c>
      <c r="C5175" s="6">
        <v>1000.0</v>
      </c>
      <c r="D5175" s="5" t="s">
        <v>14161</v>
      </c>
      <c r="E5175" s="5" t="s">
        <v>14162</v>
      </c>
      <c r="F5175" s="5" t="s">
        <v>14829</v>
      </c>
      <c r="G5175" s="5" t="s">
        <v>14865</v>
      </c>
      <c r="H5175" s="5" t="s">
        <v>14865</v>
      </c>
      <c r="I5175" s="5">
        <v>4.93247136E9</v>
      </c>
      <c r="J5175" s="5">
        <v>4.058546289881E12</v>
      </c>
      <c r="K5175" s="5" t="s">
        <v>14866</v>
      </c>
      <c r="L5175" s="5" t="s">
        <v>14853</v>
      </c>
      <c r="M5175" s="5" t="s">
        <v>27</v>
      </c>
      <c r="N5175" s="5">
        <v>20.9</v>
      </c>
      <c r="O5175" s="5" t="s">
        <v>14867</v>
      </c>
      <c r="P5175" s="7" t="s">
        <v>14868</v>
      </c>
      <c r="Q5175" s="7" t="s">
        <v>14869</v>
      </c>
      <c r="R5175" s="7" t="s">
        <v>14870</v>
      </c>
      <c r="S5175" s="8" t="str">
        <f t="shared" si="1"/>
        <v>https://static.milwaukeetool.eu/remote.axd/milwaukee-media-images.s3.amazonaws.com/hi/4932471360--Hero_1.jpg?v=72EBD24F780CC76E271DFD76D89BC31D&amp;width=443&amp;heightratio=1&amp;mode=crop,https://static.milwaukeetool.eu/remote.axd/milwaukee-media-images.s3.amazonaws.com/hi/4932471360--Hero_2.jpg?v=8DFB981C0E6B7D6B1935236FAD3B2ED6&amp;width=443&amp;heightratio=1&amp;mode=crop,https://static.milwaukeetool.eu/remote.axd/img.youtube.com/vi/TtgeVrb5tt8/0.jpg?width=443&amp;heightratio=1&amp;mode=crop</v>
      </c>
    </row>
    <row r="5176" ht="18.0" customHeight="1">
      <c r="A5176" s="5">
        <v>5175.0</v>
      </c>
      <c r="B5176" s="5" t="s">
        <v>8341</v>
      </c>
      <c r="C5176" s="6">
        <v>1000.0</v>
      </c>
      <c r="D5176" s="5" t="s">
        <v>14161</v>
      </c>
      <c r="E5176" s="5" t="s">
        <v>14162</v>
      </c>
      <c r="F5176" s="5" t="s">
        <v>14829</v>
      </c>
      <c r="G5176" s="5" t="s">
        <v>14871</v>
      </c>
      <c r="H5176" s="5" t="s">
        <v>14871</v>
      </c>
      <c r="I5176" s="5">
        <v>4.932471361E9</v>
      </c>
      <c r="J5176" s="5">
        <v>4.058546289898E12</v>
      </c>
      <c r="K5176" s="5" t="s">
        <v>14872</v>
      </c>
      <c r="L5176" s="5" t="s">
        <v>14853</v>
      </c>
      <c r="M5176" s="5" t="s">
        <v>27</v>
      </c>
      <c r="N5176" s="5">
        <v>15.9</v>
      </c>
      <c r="O5176" s="5" t="s">
        <v>14873</v>
      </c>
      <c r="P5176" s="7" t="s">
        <v>14874</v>
      </c>
      <c r="Q5176" s="7" t="s">
        <v>14875</v>
      </c>
      <c r="R5176" s="7" t="s">
        <v>14876</v>
      </c>
      <c r="S5176" s="8" t="str">
        <f t="shared" si="1"/>
        <v>https://static.milwaukeetool.eu/remote.axd/milwaukee-media-images.s3.amazonaws.com/hi_no_padding/4932471361--App_1.jpg?v=E21A854AA0E4917FD2848BC52C150B52&amp;width=443&amp;heightratio=1&amp;mode=crop,https://static.milwaukeetool.eu/remote.axd/milwaukee-media-images.s3.amazonaws.com/hi_no_padding/4932471361--App_2.jpg?v=A7DB8CA6D73909DD16EA36F4152A49E3&amp;width=443&amp;heightratio=1&amp;mode=crop,https://static.milwaukeetool.eu/remote.axd/milwaukee-media-images.s3.amazonaws.com/hi/4932471361--Hero_1.jpg?v=D77DD27B371C88A4AB9397A4A810FD5E&amp;width=443&amp;heightratio=1&amp;mode=crop</v>
      </c>
    </row>
    <row r="5177" ht="18.0" customHeight="1">
      <c r="A5177" s="5">
        <v>5176.0</v>
      </c>
      <c r="B5177" s="5" t="s">
        <v>8341</v>
      </c>
      <c r="C5177" s="6">
        <v>1000.0</v>
      </c>
      <c r="D5177" s="5" t="s">
        <v>14161</v>
      </c>
      <c r="E5177" s="5" t="s">
        <v>14162</v>
      </c>
      <c r="F5177" s="5" t="s">
        <v>14829</v>
      </c>
      <c r="G5177" s="5" t="s">
        <v>14877</v>
      </c>
      <c r="H5177" s="5" t="s">
        <v>14877</v>
      </c>
      <c r="I5177" s="5">
        <v>4.932478559E9</v>
      </c>
      <c r="J5177" s="5">
        <v>4.058546347529E12</v>
      </c>
      <c r="K5177" s="5" t="s">
        <v>14877</v>
      </c>
      <c r="L5177" s="5" t="s">
        <v>106</v>
      </c>
      <c r="M5177" s="5" t="s">
        <v>27</v>
      </c>
      <c r="N5177" s="5">
        <v>26.9</v>
      </c>
      <c r="O5177" s="5" t="s">
        <v>14878</v>
      </c>
      <c r="P5177" s="7" t="s">
        <v>14879</v>
      </c>
      <c r="Q5177" s="7" t="s">
        <v>14880</v>
      </c>
      <c r="R5177" s="7" t="s">
        <v>14881</v>
      </c>
      <c r="S5177" s="8" t="str">
        <f t="shared" si="1"/>
        <v>https://static.milwaukeetool.eu/remote.axd/milwaukee-media-images.s3.amazonaws.com/hi_no_padding/4932478559--App_1.jpg?v=93D2196C44343B4C2815AB7B88E0990B&amp;width=443&amp;heightratio=1&amp;mode=crop,https://static.milwaukeetool.eu/remote.axd/milwaukee-media-images.s3.amazonaws.com/hi_no_padding/4932478559--App_2.jpg?v=A32C9C06FE827650CCE23CA9C46D4187&amp;width=443&amp;heightratio=1&amp;mode=crop,https://static.milwaukeetool.eu/remote.axd/milwaukee-media-images.s3.amazonaws.com/hi/4932478559--Hero_1.jpg?v=ED440BDEEAC7F970F986503C09666524&amp;width=443&amp;heightratio=1&amp;mode=crop</v>
      </c>
    </row>
    <row r="5178" ht="18.0" customHeight="1">
      <c r="A5178" s="5">
        <v>5177.0</v>
      </c>
      <c r="B5178" s="5" t="s">
        <v>8341</v>
      </c>
      <c r="C5178" s="6">
        <v>1000.0</v>
      </c>
      <c r="D5178" s="5" t="s">
        <v>14161</v>
      </c>
      <c r="E5178" s="5" t="s">
        <v>14162</v>
      </c>
      <c r="F5178" s="5" t="s">
        <v>14829</v>
      </c>
      <c r="G5178" s="5" t="s">
        <v>14882</v>
      </c>
      <c r="H5178" s="5" t="s">
        <v>14882</v>
      </c>
      <c r="I5178" s="5">
        <v>4.93247856E9</v>
      </c>
      <c r="J5178" s="5">
        <v>4.058546347536E12</v>
      </c>
      <c r="K5178" s="5" t="s">
        <v>14882</v>
      </c>
      <c r="L5178" s="5" t="s">
        <v>106</v>
      </c>
      <c r="M5178" s="5" t="s">
        <v>27</v>
      </c>
      <c r="N5178" s="5">
        <v>17.9</v>
      </c>
      <c r="O5178" s="5" t="s">
        <v>14883</v>
      </c>
      <c r="P5178" s="7" t="s">
        <v>14884</v>
      </c>
      <c r="Q5178" s="7" t="s">
        <v>14885</v>
      </c>
      <c r="R5178" s="7" t="s">
        <v>14886</v>
      </c>
      <c r="S5178" s="8" t="str">
        <f t="shared" si="1"/>
        <v>https://static.milwaukeetool.eu/remote.axd/milwaukee-media-images.s3.amazonaws.com/hi_no_padding/4932478560--App_1.jpg?v=534DE5EC4E9965F61A566D87C323C879&amp;width=443&amp;heightratio=1&amp;mode=crop,https://static.milwaukeetool.eu/remote.axd/milwaukee-media-images.s3.amazonaws.com/hi_no_padding/4932478560--App_2.jpg?v=E65678512A6BC5F6E56D24CD3317F292&amp;width=443&amp;heightratio=1&amp;mode=crop,https://static.milwaukeetool.eu/remote.axd/milwaukee-media-images.s3.amazonaws.com/hi_no_padding/4932478560--App_3.jpg?v=3C93656A6FEB239191501BAB73D2825C&amp;width=443&amp;heightratio=1&amp;mode=crop</v>
      </c>
    </row>
    <row r="5179" ht="18.0" customHeight="1">
      <c r="A5179" s="5">
        <v>5178.0</v>
      </c>
      <c r="B5179" s="5" t="s">
        <v>8341</v>
      </c>
      <c r="C5179" s="6">
        <v>1000.0</v>
      </c>
      <c r="D5179" s="5" t="s">
        <v>14161</v>
      </c>
      <c r="E5179" s="5" t="s">
        <v>14162</v>
      </c>
      <c r="F5179" s="5" t="s">
        <v>14829</v>
      </c>
      <c r="G5179" s="5" t="s">
        <v>14887</v>
      </c>
      <c r="H5179" s="5" t="s">
        <v>14887</v>
      </c>
      <c r="I5179" s="5">
        <v>4.8221905E7</v>
      </c>
      <c r="J5179" s="5">
        <v>4.5242268061E10</v>
      </c>
      <c r="K5179" s="5" t="s">
        <v>14888</v>
      </c>
      <c r="L5179" s="5" t="s">
        <v>106</v>
      </c>
      <c r="M5179" s="5" t="s">
        <v>27</v>
      </c>
      <c r="N5179" s="5">
        <v>1.99</v>
      </c>
      <c r="O5179" s="5" t="s">
        <v>14889</v>
      </c>
      <c r="P5179" s="7" t="s">
        <v>14890</v>
      </c>
      <c r="Q5179" s="7" t="s">
        <v>14891</v>
      </c>
      <c r="R5179" s="7" t="s">
        <v>14892</v>
      </c>
      <c r="S5179" s="8" t="str">
        <f t="shared" si="1"/>
        <v>https://static.milwaukeetool.eu/remote.axd/milwaukee-media-images.s3.amazonaws.com/hi_no_padding/48221950--App_1.jpg?v=87D04C42E20C4D494D588BB48D6A90AC&amp;width=443&amp;heightratio=1&amp;mode=crop,https://static.milwaukeetool.eu/remote.axd/milwaukee-media-images.s3.amazonaws.com/hi_no_padding/48221950--App_2.jpg?v=92BA15C3AD26D163E8C1A26B6F2D1CA1&amp;width=443&amp;heightratio=1&amp;mode=crop,https://static.milwaukeetool.eu/remote.axd/milwaukee-media-images.s3.amazonaws.com/hi/48221952--Hero_1.jpg?v=214C2D7828A1AE33C270D58228DE78CD&amp;width=443&amp;heightratio=1&amp;mode=crop</v>
      </c>
    </row>
    <row r="5180" ht="18.0" customHeight="1">
      <c r="A5180" s="5">
        <v>5179.0</v>
      </c>
      <c r="B5180" s="5" t="s">
        <v>8341</v>
      </c>
      <c r="C5180" s="6">
        <v>1000.0</v>
      </c>
      <c r="D5180" s="5" t="s">
        <v>14161</v>
      </c>
      <c r="E5180" s="5" t="s">
        <v>14162</v>
      </c>
      <c r="F5180" s="5" t="s">
        <v>14829</v>
      </c>
      <c r="G5180" s="5" t="s">
        <v>14893</v>
      </c>
      <c r="H5180" s="5" t="s">
        <v>14894</v>
      </c>
      <c r="I5180" s="5">
        <v>4.822195E7</v>
      </c>
      <c r="J5180" s="5">
        <v>4.5242344444E10</v>
      </c>
      <c r="K5180" s="5" t="s">
        <v>14895</v>
      </c>
      <c r="L5180" s="5" t="s">
        <v>106</v>
      </c>
      <c r="M5180" s="5" t="s">
        <v>27</v>
      </c>
      <c r="N5180" s="5">
        <v>29.9</v>
      </c>
      <c r="O5180" s="5" t="s">
        <v>14889</v>
      </c>
      <c r="P5180" s="7" t="s">
        <v>14890</v>
      </c>
      <c r="Q5180" s="7" t="s">
        <v>14891</v>
      </c>
      <c r="R5180" s="7" t="s">
        <v>14896</v>
      </c>
      <c r="S5180" s="8" t="str">
        <f t="shared" si="1"/>
        <v>https://static.milwaukeetool.eu/remote.axd/milwaukee-media-images.s3.amazonaws.com/hi_no_padding/48221950--App_1.jpg?v=87D04C42E20C4D494D588BB48D6A90AC&amp;width=443&amp;heightratio=1&amp;mode=crop,https://static.milwaukeetool.eu/remote.axd/milwaukee-media-images.s3.amazonaws.com/hi_no_padding/48221950--App_2.jpg?v=92BA15C3AD26D163E8C1A26B6F2D1CA1&amp;width=443&amp;heightratio=1&amp;mode=crop,https://static.milwaukeetool.eu/remote.axd/milwaukee-media-images.s3.amazonaws.com/hi/48221905--Hero_1.jpg?v=8F51BFFCF3F9ED30319304DE5ED1A401&amp;width=443&amp;heightratio=1&amp;mode=crop</v>
      </c>
    </row>
    <row r="5181" ht="18.0" customHeight="1">
      <c r="A5181" s="5">
        <v>5180.0</v>
      </c>
      <c r="B5181" s="5" t="s">
        <v>8341</v>
      </c>
      <c r="C5181" s="6">
        <v>1000.0</v>
      </c>
      <c r="D5181" s="5" t="s">
        <v>14161</v>
      </c>
      <c r="E5181" s="5" t="s">
        <v>14162</v>
      </c>
      <c r="F5181" s="5" t="s">
        <v>14829</v>
      </c>
      <c r="G5181" s="5" t="s">
        <v>14897</v>
      </c>
      <c r="H5181" s="5" t="s">
        <v>14897</v>
      </c>
      <c r="I5181" s="5">
        <v>4.8221934E7</v>
      </c>
      <c r="J5181" s="5">
        <v>4.5242286942E10</v>
      </c>
      <c r="K5181" s="5" t="s">
        <v>14898</v>
      </c>
      <c r="L5181" s="5" t="s">
        <v>106</v>
      </c>
      <c r="M5181" s="5" t="s">
        <v>27</v>
      </c>
      <c r="N5181" s="5">
        <v>2.29</v>
      </c>
      <c r="O5181" s="5" t="s">
        <v>14889</v>
      </c>
      <c r="P5181" s="7" t="s">
        <v>14890</v>
      </c>
      <c r="Q5181" s="7" t="s">
        <v>14891</v>
      </c>
      <c r="R5181" s="7" t="s">
        <v>14899</v>
      </c>
      <c r="S5181" s="8" t="str">
        <f t="shared" si="1"/>
        <v>https://static.milwaukeetool.eu/remote.axd/milwaukee-media-images.s3.amazonaws.com/hi_no_padding/48221950--App_1.jpg?v=87D04C42E20C4D494D588BB48D6A90AC&amp;width=443&amp;heightratio=1&amp;mode=crop,https://static.milwaukeetool.eu/remote.axd/milwaukee-media-images.s3.amazonaws.com/hi_no_padding/48221950--App_2.jpg?v=92BA15C3AD26D163E8C1A26B6F2D1CA1&amp;width=443&amp;heightratio=1&amp;mode=crop,https://static.milwaukeetool.eu/remote.axd/milwaukee-media-images.s3.amazonaws.com/hi/48221950--Hero_1.jpg?v=96E18C6F6C990DA0BB733037639BE4A0&amp;width=443&amp;heightratio=1&amp;mode=crop</v>
      </c>
    </row>
    <row r="5182" ht="18.0" customHeight="1">
      <c r="A5182" s="5">
        <v>5181.0</v>
      </c>
      <c r="B5182" s="5" t="s">
        <v>8341</v>
      </c>
      <c r="C5182" s="6">
        <v>1000.0</v>
      </c>
      <c r="D5182" s="5" t="s">
        <v>14161</v>
      </c>
      <c r="E5182" s="5" t="s">
        <v>14162</v>
      </c>
      <c r="F5182" s="5" t="s">
        <v>14829</v>
      </c>
      <c r="G5182" s="5" t="s">
        <v>14900</v>
      </c>
      <c r="H5182" s="5" t="s">
        <v>14901</v>
      </c>
      <c r="I5182" s="5">
        <v>4.8221952E7</v>
      </c>
      <c r="J5182" s="5">
        <v>4.524228698E10</v>
      </c>
      <c r="K5182" s="5" t="s">
        <v>14902</v>
      </c>
      <c r="L5182" s="5" t="s">
        <v>106</v>
      </c>
      <c r="M5182" s="5" t="s">
        <v>27</v>
      </c>
      <c r="N5182" s="5">
        <v>31.9</v>
      </c>
      <c r="O5182" s="5" t="s">
        <v>14889</v>
      </c>
      <c r="P5182" s="7" t="s">
        <v>14890</v>
      </c>
      <c r="Q5182" s="7" t="s">
        <v>14891</v>
      </c>
      <c r="R5182" s="7" t="s">
        <v>14903</v>
      </c>
      <c r="S5182" s="8" t="str">
        <f t="shared" si="1"/>
        <v>https://static.milwaukeetool.eu/remote.axd/milwaukee-media-images.s3.amazonaws.com/hi_no_padding/48221950--App_1.jpg?v=87D04C42E20C4D494D588BB48D6A90AC&amp;width=443&amp;heightratio=1&amp;mode=crop,https://static.milwaukeetool.eu/remote.axd/milwaukee-media-images.s3.amazonaws.com/hi_no_padding/48221950--App_2.jpg?v=92BA15C3AD26D163E8C1A26B6F2D1CA1&amp;width=443&amp;heightratio=1&amp;mode=crop,https://static.milwaukeetool.eu/remote.axd/milwaukee-media-images.s3.amazonaws.com/hi/48221934--Hero_1.jpg?v=B387892F764AB6F40B712149BB348406&amp;width=443&amp;heightratio=1&amp;mode=crop</v>
      </c>
    </row>
    <row r="5183" ht="18.0" customHeight="1">
      <c r="A5183" s="5">
        <v>5182.0</v>
      </c>
      <c r="B5183" s="5" t="s">
        <v>8341</v>
      </c>
      <c r="C5183" s="6">
        <v>1000.0</v>
      </c>
      <c r="D5183" s="5" t="s">
        <v>14161</v>
      </c>
      <c r="E5183" s="5" t="s">
        <v>14162</v>
      </c>
      <c r="F5183" s="5" t="s">
        <v>14829</v>
      </c>
      <c r="G5183" s="5" t="s">
        <v>14904</v>
      </c>
      <c r="H5183" s="5" t="s">
        <v>14904</v>
      </c>
      <c r="I5183" s="5">
        <v>4.822196E7</v>
      </c>
      <c r="J5183" s="5">
        <v>4.5242296811E10</v>
      </c>
      <c r="K5183" s="5" t="s">
        <v>14905</v>
      </c>
      <c r="L5183" s="5" t="s">
        <v>106</v>
      </c>
      <c r="M5183" s="5" t="s">
        <v>27</v>
      </c>
      <c r="N5183" s="5">
        <v>11.9</v>
      </c>
      <c r="O5183" s="5" t="s">
        <v>14906</v>
      </c>
      <c r="P5183" s="7" t="s">
        <v>14907</v>
      </c>
      <c r="Q5183" s="7" t="s">
        <v>14908</v>
      </c>
      <c r="R5183" s="7" t="s">
        <v>14870</v>
      </c>
      <c r="S5183" s="8" t="str">
        <f t="shared" si="1"/>
        <v>https://static.milwaukeetool.eu/remote.axd/milwaukee-media-images.s3.amazonaws.com/hi_no_padding/48221962--App_1.jpg?v=2D268A8F7602B41653DE9C83051405B7&amp;width=443&amp;heightratio=1&amp;mode=crop,https://static.milwaukeetool.eu/remote.axd/milwaukee-media-images.s3.amazonaws.com/hi/48221962--Hero_1.jpg?v=9986DAB9D11A332C9750400CEE448F24&amp;width=443&amp;heightratio=1&amp;mode=crop,https://static.milwaukeetool.eu/remote.axd/img.youtube.com/vi/TtgeVrb5tt8/0.jpg?width=443&amp;heightratio=1&amp;mode=crop</v>
      </c>
    </row>
    <row r="5184" ht="18.0" customHeight="1">
      <c r="A5184" s="5">
        <v>5183.0</v>
      </c>
      <c r="B5184" s="5" t="s">
        <v>8341</v>
      </c>
      <c r="C5184" s="6">
        <v>1000.0</v>
      </c>
      <c r="D5184" s="5" t="s">
        <v>14161</v>
      </c>
      <c r="E5184" s="5" t="s">
        <v>14162</v>
      </c>
      <c r="F5184" s="5" t="s">
        <v>14829</v>
      </c>
      <c r="G5184" s="5" t="s">
        <v>14909</v>
      </c>
      <c r="H5184" s="5" t="s">
        <v>14909</v>
      </c>
      <c r="I5184" s="5">
        <v>4.8221961E7</v>
      </c>
      <c r="J5184" s="5">
        <v>4.5242296798E10</v>
      </c>
      <c r="K5184" s="5" t="s">
        <v>14910</v>
      </c>
      <c r="L5184" s="5" t="s">
        <v>106</v>
      </c>
      <c r="M5184" s="5" t="s">
        <v>27</v>
      </c>
      <c r="N5184" s="5">
        <v>18.9</v>
      </c>
      <c r="O5184" s="5" t="s">
        <v>14906</v>
      </c>
      <c r="P5184" s="7" t="s">
        <v>14911</v>
      </c>
      <c r="Q5184" s="7" t="s">
        <v>14912</v>
      </c>
      <c r="R5184" s="7" t="s">
        <v>14913</v>
      </c>
      <c r="S5184" s="8" t="str">
        <f t="shared" si="1"/>
        <v>https://static.milwaukeetool.eu/remote.axd/milwaukee-media-images.s3.amazonaws.com/hi_no_padding/48221960--App_1.jpg?v=1B1F47166EE28B27A3AB53C1532927E7&amp;width=443&amp;heightratio=1&amp;mode=crop,https://static.milwaukeetool.eu/remote.axd/milwaukee-media-images.s3.amazonaws.com/hi_no_padding/48221960--App_2.jpg?v=825343DE34CE7FE2F15E07A63BE2D1E8&amp;width=443&amp;heightratio=1&amp;mode=crop,https://static.milwaukeetool.eu/remote.axd/milwaukee-media-images.s3.amazonaws.com/hi/48221960--Hero_1.jpg?v=E069C45B68ABB793C0CB75A179C56B3C&amp;width=443&amp;heightratio=1&amp;mode=crop</v>
      </c>
    </row>
    <row r="5185" ht="18.0" customHeight="1">
      <c r="A5185" s="5">
        <v>5184.0</v>
      </c>
      <c r="B5185" s="5" t="s">
        <v>8341</v>
      </c>
      <c r="C5185" s="6">
        <v>1000.0</v>
      </c>
      <c r="D5185" s="5" t="s">
        <v>14161</v>
      </c>
      <c r="E5185" s="5" t="s">
        <v>14162</v>
      </c>
      <c r="F5185" s="5" t="s">
        <v>14829</v>
      </c>
      <c r="G5185" s="5" t="s">
        <v>14914</v>
      </c>
      <c r="H5185" s="5" t="s">
        <v>14914</v>
      </c>
      <c r="I5185" s="5">
        <v>4.8221962E7</v>
      </c>
      <c r="J5185" s="5">
        <v>4.5242296828E10</v>
      </c>
      <c r="K5185" s="5" t="s">
        <v>14915</v>
      </c>
      <c r="L5185" s="5" t="s">
        <v>106</v>
      </c>
      <c r="M5185" s="5" t="s">
        <v>27</v>
      </c>
      <c r="N5185" s="5">
        <v>29.9</v>
      </c>
      <c r="O5185" s="5" t="s">
        <v>14906</v>
      </c>
      <c r="P5185" s="7" t="s">
        <v>14916</v>
      </c>
      <c r="Q5185" s="7" t="s">
        <v>14917</v>
      </c>
      <c r="R5185" s="7" t="s">
        <v>14918</v>
      </c>
      <c r="S5185" s="8" t="str">
        <f t="shared" si="1"/>
        <v>https://static.milwaukeetool.eu/remote.axd/milwaukee-media-images.s3.amazonaws.com/hi_no_padding/48221961--App_1.jpg?v=186B75C2268E392B96694016A62DB071&amp;width=443&amp;heightratio=1&amp;mode=crop,https://static.milwaukeetool.eu/remote.axd/milwaukee-media-images.s3.amazonaws.com/hi_no_padding/48221961--App_2.jpg?v=F573B6AB777B4E4B184441BFD0DDAF90&amp;width=443&amp;heightratio=1&amp;mode=crop,https://static.milwaukeetool.eu/remote.axd/milwaukee-media-images.s3.amazonaws.com/hi/48221961--Hero_1.jpg?v=B7530171A7976086EA8E8171DBFBF4D6&amp;width=443&amp;heightratio=1&amp;mode=crop</v>
      </c>
    </row>
    <row r="5186" ht="18.0" customHeight="1">
      <c r="A5186" s="5">
        <v>5185.0</v>
      </c>
      <c r="B5186" s="5" t="s">
        <v>8341</v>
      </c>
      <c r="C5186" s="6">
        <v>1000.0</v>
      </c>
      <c r="D5186" s="5" t="s">
        <v>14161</v>
      </c>
      <c r="E5186" s="5" t="s">
        <v>14162</v>
      </c>
      <c r="F5186" s="5" t="s">
        <v>14829</v>
      </c>
      <c r="G5186" s="5" t="s">
        <v>14919</v>
      </c>
      <c r="H5186" s="5" t="s">
        <v>14919</v>
      </c>
      <c r="I5186" s="5">
        <v>4.932492378E9</v>
      </c>
      <c r="J5186" s="5">
        <v>4.058546417451E12</v>
      </c>
      <c r="K5186" s="5" t="s">
        <v>14920</v>
      </c>
      <c r="L5186" s="5" t="s">
        <v>14853</v>
      </c>
      <c r="M5186" s="5" t="s">
        <v>27</v>
      </c>
      <c r="N5186" s="5">
        <v>14.9</v>
      </c>
      <c r="O5186" s="5" t="s">
        <v>14921</v>
      </c>
      <c r="P5186" s="7" t="s">
        <v>14922</v>
      </c>
      <c r="Q5186" s="7" t="s">
        <v>14923</v>
      </c>
      <c r="R5186" s="7" t="s">
        <v>14924</v>
      </c>
      <c r="S5186" s="8" t="str">
        <f t="shared" si="1"/>
        <v>https://static.milwaukeetool.eu/remote.axd/milwaukee-media-images.s3.amazonaws.com/hi_no_padding/4932478561--App_1.jpg?v=86D805698E2C3EBBB555EA07A6A89B16&amp;width=443&amp;heightratio=1&amp;mode=crop,https://static.milwaukeetool.eu/remote.axd/milwaukee-media-images.s3.amazonaws.com/hi_no_padding/4932478561--App_2.jpg?v=52FA03CA089FD0E5F591CA06BC73C95D&amp;width=443&amp;heightratio=1&amp;mode=crop,https://static.milwaukeetool.eu/remote.axd/milwaukee-media-images.s3.amazonaws.com/hi/4932478561--Hero_1.jpg?v=09AD21F916D2D41C936393FB82CE9A4D&amp;width=443&amp;heightratio=1&amp;mode=crop</v>
      </c>
    </row>
    <row r="5187" ht="18.0" customHeight="1">
      <c r="A5187" s="5">
        <v>5186.0</v>
      </c>
      <c r="B5187" s="5" t="s">
        <v>8341</v>
      </c>
      <c r="C5187" s="6">
        <v>1000.0</v>
      </c>
      <c r="D5187" s="5" t="s">
        <v>14161</v>
      </c>
      <c r="E5187" s="5" t="s">
        <v>14162</v>
      </c>
      <c r="F5187" s="5" t="s">
        <v>14829</v>
      </c>
      <c r="G5187" s="5" t="s">
        <v>14925</v>
      </c>
      <c r="H5187" s="5" t="s">
        <v>14925</v>
      </c>
      <c r="I5187" s="5">
        <v>4.932492379E9</v>
      </c>
      <c r="J5187" s="5">
        <v>4.058546417468E12</v>
      </c>
      <c r="K5187" s="5" t="s">
        <v>14920</v>
      </c>
      <c r="L5187" s="5" t="s">
        <v>106</v>
      </c>
      <c r="M5187" s="5" t="s">
        <v>27</v>
      </c>
      <c r="N5187" s="5">
        <v>12.9</v>
      </c>
      <c r="O5187" s="5" t="s">
        <v>14921</v>
      </c>
      <c r="P5187" s="7" t="s">
        <v>14926</v>
      </c>
      <c r="Q5187" s="7" t="s">
        <v>14927</v>
      </c>
      <c r="R5187" s="7" t="s">
        <v>14928</v>
      </c>
      <c r="S5187" s="8" t="str">
        <f t="shared" si="1"/>
        <v>https://static.milwaukeetool.eu/remote.axd/milwaukee-media-images.s3.amazonaws.com/hi_no_padding/4932492378--App_1.jpg?v=4151C800F421B7574857A28C1BCD79D6&amp;width=443&amp;heightratio=1&amp;mode=crop,https://static.milwaukeetool.eu/remote.axd/milwaukee-media-images.s3.amazonaws.com/hi_no_padding/4932492378--App_2.jpg?v=504521629A28C5CC5930517941C929B2&amp;width=443&amp;heightratio=1&amp;mode=crop,https://static.milwaukeetool.eu/remote.axd/milwaukee-media-images.s3.amazonaws.com/hi/4932492378--Hero_1.jpg?v=376333FFF2A550C8AFE8B27B7B1C5552&amp;width=443&amp;heightratio=1&amp;mode=crop</v>
      </c>
    </row>
    <row r="5188" ht="18.0" customHeight="1">
      <c r="A5188" s="5">
        <v>5187.0</v>
      </c>
      <c r="B5188" s="5" t="s">
        <v>8341</v>
      </c>
      <c r="C5188" s="6">
        <v>1000.0</v>
      </c>
      <c r="D5188" s="5" t="s">
        <v>14161</v>
      </c>
      <c r="E5188" s="5" t="s">
        <v>14162</v>
      </c>
      <c r="F5188" s="5" t="s">
        <v>14829</v>
      </c>
      <c r="G5188" s="5" t="s">
        <v>14929</v>
      </c>
      <c r="H5188" s="5" t="s">
        <v>14930</v>
      </c>
      <c r="I5188" s="5">
        <v>4.932480106E9</v>
      </c>
      <c r="J5188" s="5">
        <v>4.058546403911E12</v>
      </c>
      <c r="K5188" s="5" t="s">
        <v>14931</v>
      </c>
      <c r="L5188" s="5" t="s">
        <v>106</v>
      </c>
      <c r="M5188" s="5" t="s">
        <v>27</v>
      </c>
      <c r="N5188" s="5">
        <v>5.9</v>
      </c>
      <c r="O5188" s="5"/>
      <c r="P5188" s="7"/>
      <c r="Q5188" s="7"/>
      <c r="R5188" s="7"/>
      <c r="S5188" s="7" t="str">
        <f t="shared" si="1"/>
        <v>,,</v>
      </c>
    </row>
    <row r="5189" ht="18.0" customHeight="1">
      <c r="A5189" s="5">
        <v>5188.0</v>
      </c>
      <c r="B5189" s="5" t="s">
        <v>8341</v>
      </c>
      <c r="C5189" s="6">
        <v>1000.0</v>
      </c>
      <c r="D5189" s="5" t="s">
        <v>14161</v>
      </c>
      <c r="E5189" s="5" t="s">
        <v>14162</v>
      </c>
      <c r="F5189" s="5" t="s">
        <v>14829</v>
      </c>
      <c r="G5189" s="5" t="s">
        <v>14932</v>
      </c>
      <c r="H5189" s="5" t="s">
        <v>14933</v>
      </c>
      <c r="I5189" s="5">
        <v>4.932480107E9</v>
      </c>
      <c r="J5189" s="5">
        <v>4.058546403928E12</v>
      </c>
      <c r="K5189" s="5" t="s">
        <v>14934</v>
      </c>
      <c r="L5189" s="5" t="s">
        <v>106</v>
      </c>
      <c r="M5189" s="5" t="s">
        <v>27</v>
      </c>
      <c r="N5189" s="5">
        <v>7.9</v>
      </c>
      <c r="O5189" s="5"/>
      <c r="P5189" s="7"/>
      <c r="Q5189" s="7"/>
      <c r="R5189" s="7"/>
      <c r="S5189" s="7" t="str">
        <f t="shared" si="1"/>
        <v>,,</v>
      </c>
    </row>
    <row r="5190" ht="18.0" customHeight="1">
      <c r="A5190" s="5">
        <v>5189.0</v>
      </c>
      <c r="B5190" s="5" t="s">
        <v>8341</v>
      </c>
      <c r="C5190" s="6">
        <v>1000.0</v>
      </c>
      <c r="D5190" s="5" t="s">
        <v>14161</v>
      </c>
      <c r="E5190" s="5" t="s">
        <v>14162</v>
      </c>
      <c r="F5190" s="5" t="s">
        <v>14829</v>
      </c>
      <c r="G5190" s="5" t="s">
        <v>14935</v>
      </c>
      <c r="H5190" s="5" t="s">
        <v>14936</v>
      </c>
      <c r="I5190" s="5">
        <v>4.932480108E9</v>
      </c>
      <c r="J5190" s="5">
        <v>4.058546403935E12</v>
      </c>
      <c r="K5190" s="5" t="s">
        <v>14937</v>
      </c>
      <c r="L5190" s="5" t="s">
        <v>106</v>
      </c>
      <c r="M5190" s="5" t="s">
        <v>27</v>
      </c>
      <c r="N5190" s="5">
        <v>11.9</v>
      </c>
      <c r="O5190" s="5"/>
      <c r="P5190" s="7"/>
      <c r="Q5190" s="7"/>
      <c r="R5190" s="7"/>
      <c r="S5190" s="7" t="str">
        <f t="shared" si="1"/>
        <v>,,</v>
      </c>
    </row>
    <row r="5191" ht="18.0" customHeight="1">
      <c r="A5191" s="5">
        <v>5190.0</v>
      </c>
      <c r="B5191" s="5" t="s">
        <v>8341</v>
      </c>
      <c r="C5191" s="6">
        <v>1000.0</v>
      </c>
      <c r="D5191" s="5" t="s">
        <v>14161</v>
      </c>
      <c r="E5191" s="5" t="s">
        <v>14162</v>
      </c>
      <c r="F5191" s="5" t="s">
        <v>14829</v>
      </c>
      <c r="G5191" s="5" t="s">
        <v>14938</v>
      </c>
      <c r="H5191" s="5" t="s">
        <v>14938</v>
      </c>
      <c r="I5191" s="5">
        <v>4.932479783E9</v>
      </c>
      <c r="J5191" s="5">
        <v>4.058546375775E12</v>
      </c>
      <c r="K5191" s="5" t="s">
        <v>14939</v>
      </c>
      <c r="L5191" s="5" t="s">
        <v>106</v>
      </c>
      <c r="M5191" s="5" t="s">
        <v>27</v>
      </c>
      <c r="N5191" s="5">
        <v>11.9</v>
      </c>
      <c r="O5191" s="5" t="s">
        <v>14940</v>
      </c>
      <c r="P5191" s="7" t="s">
        <v>14941</v>
      </c>
      <c r="Q5191" s="7" t="s">
        <v>14942</v>
      </c>
      <c r="R5191" s="7" t="s">
        <v>14943</v>
      </c>
      <c r="S5191" s="8" t="str">
        <f t="shared" si="1"/>
        <v>https://static.milwaukeetool.eu/remote.axd/milwaukee-media-images.s3.amazonaws.com/hi_no_padding/4932479783--App_2.jpg?v=05D71D8F6C07A07DAF8C393E2F936560&amp;width=443&amp;heightratio=1&amp;mode=crop,https://static.milwaukeetool.eu/remote.axd/milwaukee-media-images.s3.amazonaws.com/hi/4932479783--Hero_1.jpg?v=CBB55CA4DDE8E5B6F0AC7B2F814C91EC&amp;width=443&amp;heightratio=1&amp;mode=crop,https://static.milwaukeetool.eu/remote.axd/milwaukee-media-images.s3.amazonaws.com/hi/4932479783--Hero_2.jpg?v=801F3C56C9883DD06953A9138D1EF34F&amp;width=443&amp;heightratio=1&amp;mode=crop</v>
      </c>
    </row>
    <row r="5192" ht="18.0" customHeight="1">
      <c r="A5192" s="5">
        <v>5191.0</v>
      </c>
      <c r="B5192" s="5" t="s">
        <v>8341</v>
      </c>
      <c r="C5192" s="6">
        <v>1000.0</v>
      </c>
      <c r="D5192" s="5" t="s">
        <v>14161</v>
      </c>
      <c r="E5192" s="5" t="s">
        <v>14162</v>
      </c>
      <c r="F5192" s="5" t="s">
        <v>14829</v>
      </c>
      <c r="G5192" s="5" t="s">
        <v>14830</v>
      </c>
      <c r="H5192" s="5" t="s">
        <v>14830</v>
      </c>
      <c r="I5192" s="5">
        <v>4.822199E7</v>
      </c>
      <c r="J5192" s="5">
        <v>4.5242296842E10</v>
      </c>
      <c r="K5192" s="5" t="s">
        <v>14830</v>
      </c>
      <c r="L5192" s="5" t="s">
        <v>106</v>
      </c>
      <c r="M5192" s="5" t="s">
        <v>27</v>
      </c>
      <c r="N5192" s="5">
        <v>23.9</v>
      </c>
      <c r="O5192" s="5" t="s">
        <v>14944</v>
      </c>
      <c r="P5192" s="7" t="s">
        <v>14945</v>
      </c>
      <c r="Q5192" s="7" t="s">
        <v>14946</v>
      </c>
      <c r="R5192" s="7" t="s">
        <v>14947</v>
      </c>
      <c r="S5192" s="8" t="str">
        <f t="shared" si="1"/>
        <v>https://static.milwaukeetool.eu/remote.axd/milwaukee-media-images.s3.amazonaws.com/hi_no_padding/48221990--App_1.jpg?v=C548A5307D71C77C5814D0192D441763&amp;width=443&amp;heightratio=1&amp;mode=crop,https://static.milwaukeetool.eu/remote.axd/milwaukee-media-images.s3.amazonaws.com/hi_no_padding/48221990--App_2.jpg?v=A9DF6A088C6303DFB670529657A4AC4D&amp;width=443&amp;heightratio=1&amp;mode=crop,https://static.milwaukeetool.eu/remote.axd/milwaukee-media-images.s3.amazonaws.com/hi/48221990--Hero_1.jpg?v=020D563BB66498F107AB6BC1B17AB408&amp;width=443&amp;heightratio=1&amp;mode=crop</v>
      </c>
    </row>
    <row r="5193" ht="18.0" customHeight="1">
      <c r="A5193" s="5">
        <v>5192.0</v>
      </c>
      <c r="B5193" s="5" t="s">
        <v>8341</v>
      </c>
      <c r="C5193" s="6">
        <v>1000.0</v>
      </c>
      <c r="D5193" s="5" t="s">
        <v>14161</v>
      </c>
      <c r="E5193" s="5" t="s">
        <v>14162</v>
      </c>
      <c r="F5193" s="5" t="s">
        <v>14829</v>
      </c>
      <c r="G5193" s="5" t="s">
        <v>14835</v>
      </c>
      <c r="H5193" s="5" t="s">
        <v>14835</v>
      </c>
      <c r="I5193" s="5">
        <v>4.8221994E7</v>
      </c>
      <c r="J5193" s="5">
        <v>4.5242477043E10</v>
      </c>
      <c r="K5193" s="5" t="s">
        <v>14835</v>
      </c>
      <c r="L5193" s="5" t="s">
        <v>106</v>
      </c>
      <c r="M5193" s="5" t="s">
        <v>27</v>
      </c>
      <c r="N5193" s="5">
        <v>59.9</v>
      </c>
      <c r="O5193" s="5" t="s">
        <v>14837</v>
      </c>
      <c r="P5193" s="7" t="s">
        <v>14948</v>
      </c>
      <c r="Q5193" s="7" t="s">
        <v>14949</v>
      </c>
      <c r="R5193" s="7" t="s">
        <v>14950</v>
      </c>
      <c r="S5193" s="8" t="str">
        <f t="shared" si="1"/>
        <v>https://static.milwaukeetool.eu/remote.axd/milwaukee-media-images.s3.amazonaws.com/hi_no_padding/4932492453--App_1.jpg?v=18885F7B292776F35DBBD1395C1D7428&amp;width=443&amp;heightratio=1&amp;mode=crop,https://static.milwaukeetool.eu/remote.axd/milwaukee-media-images.s3.amazonaws.com/hi_no_padding/4932492453--App_2.jpg?v=05EE2FE03F9842227CA08291BFA5D300&amp;width=443&amp;heightratio=1&amp;mode=crop,https://static.milwaukeetool.eu/remote.axd/milwaukee-media-images.s3.amazonaws.com/hi/4932492453--Hero_1.jpg?v=3D67871E11A6EBE7DA4345AD6AE6C396&amp;width=443&amp;heightratio=1&amp;mode=crop</v>
      </c>
    </row>
    <row r="5194" ht="18.0" customHeight="1">
      <c r="A5194" s="5">
        <v>5193.0</v>
      </c>
      <c r="B5194" s="5" t="s">
        <v>8341</v>
      </c>
      <c r="C5194" s="6">
        <v>1000.0</v>
      </c>
      <c r="D5194" s="5" t="s">
        <v>14161</v>
      </c>
      <c r="E5194" s="5" t="s">
        <v>14162</v>
      </c>
      <c r="F5194" s="5" t="s">
        <v>14829</v>
      </c>
      <c r="G5194" s="5" t="s">
        <v>14951</v>
      </c>
      <c r="H5194" s="5" t="s">
        <v>14951</v>
      </c>
      <c r="I5194" s="5">
        <v>4.8221998E7</v>
      </c>
      <c r="J5194" s="5">
        <v>4.5242359165E10</v>
      </c>
      <c r="K5194" s="5" t="s">
        <v>14951</v>
      </c>
      <c r="L5194" s="5" t="s">
        <v>106</v>
      </c>
      <c r="M5194" s="5" t="s">
        <v>27</v>
      </c>
      <c r="N5194" s="5">
        <v>59.9</v>
      </c>
      <c r="O5194" s="5" t="s">
        <v>14837</v>
      </c>
      <c r="P5194" s="7" t="s">
        <v>14952</v>
      </c>
      <c r="Q5194" s="7" t="s">
        <v>14953</v>
      </c>
      <c r="R5194" s="7" t="s">
        <v>14954</v>
      </c>
      <c r="S5194" s="8" t="str">
        <f t="shared" si="1"/>
        <v>https://static.milwaukeetool.eu/remote.axd/milwaukee-media-images.s3.amazonaws.com/hi_no_padding/48221994--App_1.jpg?v=13232309CF89614CD2A91813159141A3&amp;width=443&amp;heightratio=1&amp;mode=crop,https://static.milwaukeetool.eu/remote.axd/milwaukee-media-images.s3.amazonaws.com/hi_no_padding/48221994--App_2.jpg?v=138C7090D3C61957FFD508F2FB1A87B9&amp;width=443&amp;heightratio=1&amp;mode=crop,https://static.milwaukeetool.eu/remote.axd/milwaukee-media-images.s3.amazonaws.com/hi/48221994--Hero_1.jpg?v=4E3258917B5950D4AC5FB392FD3CEA34&amp;width=443&amp;heightratio=1&amp;mode=crop</v>
      </c>
    </row>
    <row r="5195" ht="18.0" customHeight="1">
      <c r="A5195" s="5">
        <v>5194.0</v>
      </c>
      <c r="B5195" s="5" t="s">
        <v>8341</v>
      </c>
      <c r="C5195" s="6">
        <v>1000.0</v>
      </c>
      <c r="D5195" s="5" t="s">
        <v>14161</v>
      </c>
      <c r="E5195" s="5" t="s">
        <v>14162</v>
      </c>
      <c r="F5195" s="5" t="s">
        <v>14829</v>
      </c>
      <c r="G5195" s="5" t="s">
        <v>14955</v>
      </c>
      <c r="H5195" s="5" t="s">
        <v>14955</v>
      </c>
      <c r="I5195" s="5">
        <v>4.932464828E9</v>
      </c>
      <c r="J5195" s="5">
        <v>4.058546227739E12</v>
      </c>
      <c r="K5195" s="5" t="s">
        <v>14955</v>
      </c>
      <c r="L5195" s="5" t="s">
        <v>106</v>
      </c>
      <c r="M5195" s="5" t="s">
        <v>27</v>
      </c>
      <c r="N5195" s="5">
        <v>22.9</v>
      </c>
      <c r="O5195" s="5" t="s">
        <v>14956</v>
      </c>
      <c r="P5195" s="7" t="s">
        <v>14957</v>
      </c>
      <c r="Q5195" s="7" t="s">
        <v>14958</v>
      </c>
      <c r="R5195" s="7" t="s">
        <v>14959</v>
      </c>
      <c r="S5195" s="8" t="str">
        <f t="shared" si="1"/>
        <v>https://static.milwaukeetool.eu/remote.axd/milwaukee-media-images.s3.amazonaws.com/hi/4932464828--Hero_1.jpg?v=1B353D8E46ABABFE5280D783B84C7843&amp;width=443&amp;heightratio=1&amp;mode=crop,https://static.milwaukeetool.eu/remote.axd/milwaukee-media-images.s3.amazonaws.com/hi/4932464828--Hero_2.jpg?v=2E519F1EBB1E5BA776B8DBBE194116E7&amp;width=443&amp;heightratio=1&amp;mode=crop,https://static.milwaukeetool.eu/remote.axd/milwaukee-media-images.s3.amazonaws.com/hi_no_padding/4932464828--App_1.jpg?v=9FE69BFCE82E31FCBB36D1CE2416B727&amp;width=443&amp;heightratio=1&amp;mode=crop</v>
      </c>
    </row>
    <row r="5196" ht="18.0" customHeight="1">
      <c r="A5196" s="5">
        <v>5195.0</v>
      </c>
      <c r="B5196" s="5" t="s">
        <v>8341</v>
      </c>
      <c r="C5196" s="6">
        <v>1000.0</v>
      </c>
      <c r="D5196" s="5" t="s">
        <v>14161</v>
      </c>
      <c r="E5196" s="5" t="s">
        <v>14162</v>
      </c>
      <c r="F5196" s="5" t="s">
        <v>14829</v>
      </c>
      <c r="G5196" s="5" t="s">
        <v>14960</v>
      </c>
      <c r="H5196" s="5" t="s">
        <v>14960</v>
      </c>
      <c r="I5196" s="5">
        <v>4.932464829E9</v>
      </c>
      <c r="J5196" s="5">
        <v>4.058546227746E12</v>
      </c>
      <c r="K5196" s="5" t="s">
        <v>14960</v>
      </c>
      <c r="L5196" s="5" t="s">
        <v>106</v>
      </c>
      <c r="M5196" s="5" t="s">
        <v>27</v>
      </c>
      <c r="N5196" s="5">
        <v>21.9</v>
      </c>
      <c r="O5196" s="5" t="s">
        <v>14961</v>
      </c>
      <c r="P5196" s="7" t="s">
        <v>14962</v>
      </c>
      <c r="Q5196" s="7" t="s">
        <v>14963</v>
      </c>
      <c r="R5196" s="7" t="s">
        <v>14964</v>
      </c>
      <c r="S5196" s="8" t="str">
        <f t="shared" si="1"/>
        <v>https://static.milwaukeetool.eu/remote.axd/milwaukee-media-images.s3.amazonaws.com/hi_no_padding/4932464829--App_1.jpg?v=0A8FB00A16F3270A64CEAB743599ED82&amp;width=443&amp;heightratio=1&amp;mode=crop,https://static.milwaukeetool.eu/remote.axd/milwaukee-media-images.s3.amazonaws.com/hi_no_padding/4932464829--App_2.jpg?v=27F90A846C851BBCE4E86090B9006E0F&amp;width=443&amp;heightratio=1&amp;mode=crop,https://static.milwaukeetool.eu/remote.axd/milwaukee-media-images.s3.amazonaws.com/hi_no_padding/4932464829--App_3.jpg?v=A36D896EF006D36DF6F77C9516C3C96F&amp;width=443&amp;heightratio=1&amp;mode=crop</v>
      </c>
    </row>
    <row r="5197" ht="18.0" customHeight="1">
      <c r="A5197" s="5">
        <v>5196.0</v>
      </c>
      <c r="B5197" s="5" t="s">
        <v>8341</v>
      </c>
      <c r="C5197" s="6">
        <v>1000.0</v>
      </c>
      <c r="D5197" s="5" t="s">
        <v>14161</v>
      </c>
      <c r="E5197" s="5" t="s">
        <v>14162</v>
      </c>
      <c r="F5197" s="5" t="s">
        <v>14829</v>
      </c>
      <c r="G5197" s="5" t="s">
        <v>14965</v>
      </c>
      <c r="H5197" s="5" t="s">
        <v>14965</v>
      </c>
      <c r="I5197" s="5">
        <v>4.93246483E9</v>
      </c>
      <c r="J5197" s="5">
        <v>4.058546227753E12</v>
      </c>
      <c r="K5197" s="5" t="s">
        <v>14965</v>
      </c>
      <c r="L5197" s="5" t="s">
        <v>106</v>
      </c>
      <c r="M5197" s="5" t="s">
        <v>27</v>
      </c>
      <c r="N5197" s="5">
        <v>82.9</v>
      </c>
      <c r="O5197" s="5" t="s">
        <v>14966</v>
      </c>
      <c r="P5197" s="7" t="s">
        <v>14967</v>
      </c>
      <c r="Q5197" s="7" t="s">
        <v>14968</v>
      </c>
      <c r="R5197" s="7" t="s">
        <v>14969</v>
      </c>
      <c r="S5197" s="8" t="str">
        <f t="shared" si="1"/>
        <v>https://static.milwaukeetool.eu/remote.axd/milwaukee-media-images.s3.amazonaws.com/hi_no_padding/4932464830--App_1.jpg?v=03ABF293B9473D7BD7CFD1509E81D36C&amp;width=443&amp;heightratio=1&amp;mode=crop,https://static.milwaukeetool.eu/remote.axd/milwaukee-media-images.s3.amazonaws.com/hi_no_padding/4932464830--App_2.jpg?v=CAF243D728E7D34AFC22350860D476FC&amp;width=443&amp;heightratio=1&amp;mode=crop,https://static.milwaukeetool.eu/remote.axd/milwaukee-media-images.s3.amazonaws.com/hi/4932464830--Hero_1.jpg?v=5C8B18EDCE9BB281A667571E7010F91B&amp;width=443&amp;heightratio=1&amp;mode=crop</v>
      </c>
    </row>
    <row r="5198" ht="18.0" customHeight="1">
      <c r="A5198" s="5">
        <v>5197.0</v>
      </c>
      <c r="B5198" s="5" t="s">
        <v>8341</v>
      </c>
      <c r="C5198" s="6">
        <v>1000.0</v>
      </c>
      <c r="D5198" s="5" t="s">
        <v>14161</v>
      </c>
      <c r="E5198" s="5" t="s">
        <v>14162</v>
      </c>
      <c r="F5198" s="5" t="s">
        <v>14829</v>
      </c>
      <c r="G5198" s="5" t="s">
        <v>14970</v>
      </c>
      <c r="H5198" s="5" t="s">
        <v>14970</v>
      </c>
      <c r="I5198" s="5">
        <v>4.8220222E7</v>
      </c>
      <c r="J5198" s="5">
        <v>4.5242467532E10</v>
      </c>
      <c r="K5198" s="5" t="s">
        <v>14970</v>
      </c>
      <c r="L5198" s="5" t="s">
        <v>106</v>
      </c>
      <c r="M5198" s="5" t="s">
        <v>27</v>
      </c>
      <c r="N5198" s="5">
        <v>14.9</v>
      </c>
      <c r="O5198" s="5" t="s">
        <v>14971</v>
      </c>
      <c r="P5198" s="7" t="s">
        <v>14972</v>
      </c>
      <c r="Q5198" s="7" t="s">
        <v>14973</v>
      </c>
      <c r="R5198" s="7" t="s">
        <v>14974</v>
      </c>
      <c r="S5198" s="8" t="str">
        <f t="shared" si="1"/>
        <v>https://static.milwaukeetool.eu/remote.axd/milwaukee-media-images.s3.amazonaws.com/hi_no_padding/48220212--App_1.jpg?v=D98E02DDFCE6A0099E3BF675A11767A0&amp;width=443&amp;heightratio=1&amp;mode=crop,https://static.milwaukeetool.eu/remote.axd/milwaukee-media-images.s3.amazonaws.com/hi_no_padding/48220212--App_2.jpg?v=E6EE15F5A63C2A5B849525A8DED9EB2D&amp;width=443&amp;heightratio=1&amp;mode=crop,https://static.milwaukeetool.eu/remote.axd/milwaukee-media-images.s3.amazonaws.com/hi/48220222--Hero_1.jpg?v=36B64B6AB9E4A950CC2D391ED1CCC71D&amp;width=443&amp;heightratio=1&amp;mode=crop</v>
      </c>
    </row>
    <row r="5199" ht="18.0" customHeight="1">
      <c r="A5199" s="5">
        <v>5198.0</v>
      </c>
      <c r="B5199" s="5" t="s">
        <v>8341</v>
      </c>
      <c r="C5199" s="6">
        <v>1000.0</v>
      </c>
      <c r="D5199" s="5" t="s">
        <v>14161</v>
      </c>
      <c r="E5199" s="5" t="s">
        <v>14162</v>
      </c>
      <c r="F5199" s="5" t="s">
        <v>14975</v>
      </c>
      <c r="G5199" s="5" t="s">
        <v>14976</v>
      </c>
      <c r="H5199" s="5" t="s">
        <v>14977</v>
      </c>
      <c r="I5199" s="5">
        <v>4.932492507E9</v>
      </c>
      <c r="J5199" s="5">
        <v>4.058546418748E12</v>
      </c>
      <c r="K5199" s="5" t="s">
        <v>14978</v>
      </c>
      <c r="L5199" s="5" t="s">
        <v>106</v>
      </c>
      <c r="M5199" s="5" t="s">
        <v>27</v>
      </c>
      <c r="N5199" s="5">
        <v>45.9</v>
      </c>
      <c r="O5199" s="5" t="s">
        <v>14979</v>
      </c>
      <c r="P5199" s="7" t="s">
        <v>14980</v>
      </c>
      <c r="Q5199" s="7" t="s">
        <v>14981</v>
      </c>
      <c r="R5199" s="7"/>
      <c r="S5199" s="8" t="str">
        <f t="shared" si="1"/>
        <v>https://static.milwaukeetool.eu/remote.axd/milwaukee-media-images.s3.amazonaws.com/hi_no_padding/4932492510--App_1.jpg?v=7F1EA114AA99B6044926F736DC00C133&amp;width=443&amp;heightratio=1&amp;mode=crop,https://static.milwaukeetool.eu/remote.axd/milwaukee-media-images.s3.amazonaws.com/hi/4932492510--Hero_1.jpg?v=683C2BC3868B83F8AB52F8D4686C43F8&amp;width=443&amp;heightratio=1&amp;mode=crop,</v>
      </c>
    </row>
    <row r="5200" ht="18.0" customHeight="1">
      <c r="A5200" s="5">
        <v>5199.0</v>
      </c>
      <c r="B5200" s="5" t="s">
        <v>8341</v>
      </c>
      <c r="C5200" s="6">
        <v>1000.0</v>
      </c>
      <c r="D5200" s="5" t="s">
        <v>14161</v>
      </c>
      <c r="E5200" s="5" t="s">
        <v>14162</v>
      </c>
      <c r="F5200" s="5" t="s">
        <v>14975</v>
      </c>
      <c r="G5200" s="5" t="s">
        <v>14976</v>
      </c>
      <c r="H5200" s="5" t="s">
        <v>14982</v>
      </c>
      <c r="I5200" s="5">
        <v>4.932492508E9</v>
      </c>
      <c r="J5200" s="5">
        <v>4.058546418755E12</v>
      </c>
      <c r="K5200" s="5" t="s">
        <v>14983</v>
      </c>
      <c r="L5200" s="5" t="s">
        <v>106</v>
      </c>
      <c r="M5200" s="5" t="s">
        <v>27</v>
      </c>
      <c r="N5200" s="5">
        <v>48.9</v>
      </c>
      <c r="O5200" s="5" t="s">
        <v>14979</v>
      </c>
      <c r="P5200" s="7" t="s">
        <v>14984</v>
      </c>
      <c r="Q5200" s="7" t="s">
        <v>14985</v>
      </c>
      <c r="R5200" s="7"/>
      <c r="S5200" s="8" t="str">
        <f t="shared" si="1"/>
        <v>https://static.milwaukeetool.eu/remote.axd/milwaukee-media-images.s3.amazonaws.com/hi_no_padding/4932492509--App_1.jpg?v=94C0DA6375E19E5382548F6769E47B63&amp;width=443&amp;heightratio=1&amp;mode=crop,https://static.milwaukeetool.eu/remote.axd/milwaukee-media-images.s3.amazonaws.com/hi/4932492507--Hero_1.jpg?v=84B3E32F6C958F2BE81A39A9227D120A&amp;width=443&amp;heightratio=1&amp;mode=crop,</v>
      </c>
    </row>
    <row r="5201" ht="18.0" customHeight="1">
      <c r="A5201" s="5">
        <v>5200.0</v>
      </c>
      <c r="B5201" s="5" t="s">
        <v>8341</v>
      </c>
      <c r="C5201" s="6">
        <v>1000.0</v>
      </c>
      <c r="D5201" s="5" t="s">
        <v>14161</v>
      </c>
      <c r="E5201" s="5" t="s">
        <v>14162</v>
      </c>
      <c r="F5201" s="5" t="s">
        <v>14975</v>
      </c>
      <c r="G5201" s="5" t="s">
        <v>14976</v>
      </c>
      <c r="H5201" s="5" t="s">
        <v>14986</v>
      </c>
      <c r="I5201" s="5">
        <v>4.932492509E9</v>
      </c>
      <c r="J5201" s="5">
        <v>4.058546418762E12</v>
      </c>
      <c r="K5201" s="5" t="s">
        <v>14987</v>
      </c>
      <c r="L5201" s="5" t="s">
        <v>106</v>
      </c>
      <c r="M5201" s="5" t="s">
        <v>27</v>
      </c>
      <c r="N5201" s="5">
        <v>59.9</v>
      </c>
      <c r="O5201" s="5" t="s">
        <v>14979</v>
      </c>
      <c r="P5201" s="7" t="s">
        <v>14984</v>
      </c>
      <c r="Q5201" s="7" t="s">
        <v>14988</v>
      </c>
      <c r="R5201" s="7"/>
      <c r="S5201" s="8" t="str">
        <f t="shared" si="1"/>
        <v>https://static.milwaukeetool.eu/remote.axd/milwaukee-media-images.s3.amazonaws.com/hi_no_padding/4932492509--App_1.jpg?v=94C0DA6375E19E5382548F6769E47B63&amp;width=443&amp;heightratio=1&amp;mode=crop,https://static.milwaukeetool.eu/remote.axd/milwaukee-media-images.s3.amazonaws.com/hi/4932492508--Hero_1.jpg?v=8DBCAE334B546A5B32EC2B94F12ADF74&amp;width=443&amp;heightratio=1&amp;mode=crop,</v>
      </c>
    </row>
    <row r="5202" ht="18.0" customHeight="1">
      <c r="A5202" s="5">
        <v>5201.0</v>
      </c>
      <c r="B5202" s="5" t="s">
        <v>8341</v>
      </c>
      <c r="C5202" s="6">
        <v>1000.0</v>
      </c>
      <c r="D5202" s="5" t="s">
        <v>14161</v>
      </c>
      <c r="E5202" s="5" t="s">
        <v>14162</v>
      </c>
      <c r="F5202" s="5" t="s">
        <v>14975</v>
      </c>
      <c r="G5202" s="5" t="s">
        <v>14976</v>
      </c>
      <c r="H5202" s="5" t="s">
        <v>14989</v>
      </c>
      <c r="I5202" s="5">
        <v>4.93249251E9</v>
      </c>
      <c r="J5202" s="5">
        <v>4.058546418779E12</v>
      </c>
      <c r="K5202" s="5" t="s">
        <v>14990</v>
      </c>
      <c r="L5202" s="5" t="s">
        <v>106</v>
      </c>
      <c r="M5202" s="5" t="s">
        <v>27</v>
      </c>
      <c r="N5202" s="5">
        <v>59.9</v>
      </c>
      <c r="O5202" s="5" t="s">
        <v>14979</v>
      </c>
      <c r="P5202" s="7" t="s">
        <v>14984</v>
      </c>
      <c r="Q5202" s="7" t="s">
        <v>14991</v>
      </c>
      <c r="R5202" s="7"/>
      <c r="S5202" s="8" t="str">
        <f t="shared" si="1"/>
        <v>https://static.milwaukeetool.eu/remote.axd/milwaukee-media-images.s3.amazonaws.com/hi_no_padding/4932492509--App_1.jpg?v=94C0DA6375E19E5382548F6769E47B63&amp;width=443&amp;heightratio=1&amp;mode=crop,https://static.milwaukeetool.eu/remote.axd/milwaukee-media-images.s3.amazonaws.com/hi/4932492509--Hero_1.jpg?v=196EB1004F774BFFB2FBC163FECD57FE&amp;width=443&amp;heightratio=1&amp;mode=crop,</v>
      </c>
    </row>
    <row r="5203" ht="18.0" customHeight="1">
      <c r="A5203" s="5">
        <v>5202.0</v>
      </c>
      <c r="B5203" s="5" t="s">
        <v>8341</v>
      </c>
      <c r="C5203" s="6">
        <v>1000.0</v>
      </c>
      <c r="D5203" s="5" t="s">
        <v>14161</v>
      </c>
      <c r="E5203" s="5" t="s">
        <v>14162</v>
      </c>
      <c r="F5203" s="5" t="s">
        <v>14975</v>
      </c>
      <c r="G5203" s="5" t="s">
        <v>14992</v>
      </c>
      <c r="H5203" s="5" t="s">
        <v>14993</v>
      </c>
      <c r="I5203" s="5">
        <v>4.8229001E7</v>
      </c>
      <c r="J5203" s="5">
        <v>4.5242495078E10</v>
      </c>
      <c r="K5203" s="5" t="s">
        <v>14994</v>
      </c>
      <c r="L5203" s="5" t="s">
        <v>106</v>
      </c>
      <c r="M5203" s="5" t="s">
        <v>27</v>
      </c>
      <c r="N5203" s="5">
        <v>99.0</v>
      </c>
      <c r="O5203" s="5" t="s">
        <v>14995</v>
      </c>
      <c r="P5203" s="7" t="s">
        <v>14996</v>
      </c>
      <c r="Q5203" s="7" t="s">
        <v>14997</v>
      </c>
      <c r="R5203" s="7" t="s">
        <v>14998</v>
      </c>
      <c r="S5203" s="8" t="str">
        <f t="shared" si="1"/>
        <v>https://static.milwaukeetool.eu/remote.axd/milwaukee-media-images.s3.amazonaws.com/hi_no_padding/48229001--App_1.jpg?v=D880EDDEE7C5185E2905D6795885EB89&amp;width=443&amp;heightratio=1&amp;mode=crop,https://static.milwaukeetool.eu/remote.axd/milwaukee-media-images.s3.amazonaws.com/hi_no_padding/48229001--App_2.jpg?v=20B5D0F89207CBC9D6A9BC7869ECC9D5&amp;width=443&amp;heightratio=1&amp;mode=crop,https://static.milwaukeetool.eu/remote.axd/milwaukee-media-images.s3.amazonaws.com/hi_no_padding/48229001--App_3.jpg?v=2A9F4BAC8AB16BAE732A6AADC403652D&amp;width=443&amp;heightratio=1&amp;mode=crop</v>
      </c>
    </row>
    <row r="5204" ht="18.0" customHeight="1">
      <c r="A5204" s="5">
        <v>5203.0</v>
      </c>
      <c r="B5204" s="5" t="s">
        <v>8341</v>
      </c>
      <c r="C5204" s="6">
        <v>1000.0</v>
      </c>
      <c r="D5204" s="5" t="s">
        <v>14161</v>
      </c>
      <c r="E5204" s="5" t="s">
        <v>14162</v>
      </c>
      <c r="F5204" s="5" t="s">
        <v>14975</v>
      </c>
      <c r="G5204" s="5" t="s">
        <v>14999</v>
      </c>
      <c r="H5204" s="5" t="s">
        <v>15000</v>
      </c>
      <c r="I5204" s="5">
        <v>4.932464943E9</v>
      </c>
      <c r="J5204" s="5">
        <v>4.05854622888E12</v>
      </c>
      <c r="K5204" s="5" t="s">
        <v>15001</v>
      </c>
      <c r="L5204" s="5" t="s">
        <v>106</v>
      </c>
      <c r="M5204" s="5" t="s">
        <v>27</v>
      </c>
      <c r="N5204" s="5">
        <v>109.0</v>
      </c>
      <c r="O5204" s="5" t="s">
        <v>15002</v>
      </c>
      <c r="P5204" s="7" t="s">
        <v>15003</v>
      </c>
      <c r="Q5204" s="7" t="s">
        <v>15004</v>
      </c>
      <c r="R5204" s="7" t="s">
        <v>15005</v>
      </c>
      <c r="S5204" s="8" t="str">
        <f t="shared" si="1"/>
        <v>https://static.milwaukeetool.eu/remote.axd/milwaukee-media-images.s3.amazonaws.com/hi_no_padding/4932464944--App_1.jpg?v=B4AF5FA8F42631C4253113AAEF99EDEE&amp;width=443&amp;heightratio=1&amp;mode=crop,https://static.milwaukeetool.eu/remote.axd/milwaukee-media-images.s3.amazonaws.com/hi_no_padding/4932464944--App_2.jpg?v=8964143211AC719A11D2F124ACF597E0&amp;width=443&amp;heightratio=1&amp;mode=crop,https://static.milwaukeetool.eu/remote.axd/milwaukee-media-images.s3.amazonaws.com/hi/4932471864--Hero_1.jpg?v=8138165398FD7D589B02B6A1DAF55086&amp;width=443&amp;heightratio=1&amp;mode=crop</v>
      </c>
    </row>
    <row r="5205" ht="18.0" customHeight="1">
      <c r="A5205" s="5">
        <v>5204.0</v>
      </c>
      <c r="B5205" s="5" t="s">
        <v>8341</v>
      </c>
      <c r="C5205" s="6">
        <v>1000.0</v>
      </c>
      <c r="D5205" s="5" t="s">
        <v>14161</v>
      </c>
      <c r="E5205" s="5" t="s">
        <v>14162</v>
      </c>
      <c r="F5205" s="5" t="s">
        <v>14975</v>
      </c>
      <c r="G5205" s="5" t="s">
        <v>15006</v>
      </c>
      <c r="H5205" s="5" t="s">
        <v>15007</v>
      </c>
      <c r="I5205" s="5">
        <v>4.932464944E9</v>
      </c>
      <c r="J5205" s="5">
        <v>4.058546228897E12</v>
      </c>
      <c r="K5205" s="5" t="s">
        <v>15008</v>
      </c>
      <c r="L5205" s="5" t="s">
        <v>106</v>
      </c>
      <c r="M5205" s="5" t="s">
        <v>27</v>
      </c>
      <c r="N5205" s="5">
        <v>149.0</v>
      </c>
      <c r="O5205" s="5" t="s">
        <v>15002</v>
      </c>
      <c r="P5205" s="7" t="s">
        <v>15003</v>
      </c>
      <c r="Q5205" s="7" t="s">
        <v>15004</v>
      </c>
      <c r="R5205" s="7" t="s">
        <v>15009</v>
      </c>
      <c r="S5205" s="8" t="str">
        <f t="shared" si="1"/>
        <v>https://static.milwaukeetool.eu/remote.axd/milwaukee-media-images.s3.amazonaws.com/hi_no_padding/4932464944--App_1.jpg?v=B4AF5FA8F42631C4253113AAEF99EDEE&amp;width=443&amp;heightratio=1&amp;mode=crop,https://static.milwaukeetool.eu/remote.axd/milwaukee-media-images.s3.amazonaws.com/hi_no_padding/4932464944--App_2.jpg?v=8964143211AC719A11D2F124ACF597E0&amp;width=443&amp;heightratio=1&amp;mode=crop,https://static.milwaukeetool.eu/remote.axd/milwaukee-media-images.s3.amazonaws.com/hi/4932464943--Hero_1.jpg?v=40DEB69F3B6F2A4185CD2286F1F568AE&amp;width=443&amp;heightratio=1&amp;mode=crop</v>
      </c>
    </row>
    <row r="5206" ht="18.0" customHeight="1">
      <c r="A5206" s="5">
        <v>5205.0</v>
      </c>
      <c r="B5206" s="5" t="s">
        <v>8341</v>
      </c>
      <c r="C5206" s="6">
        <v>1000.0</v>
      </c>
      <c r="D5206" s="5" t="s">
        <v>14161</v>
      </c>
      <c r="E5206" s="5" t="s">
        <v>14162</v>
      </c>
      <c r="F5206" s="5" t="s">
        <v>14975</v>
      </c>
      <c r="G5206" s="5" t="s">
        <v>15010</v>
      </c>
      <c r="H5206" s="5" t="s">
        <v>15011</v>
      </c>
      <c r="I5206" s="5">
        <v>4.932464945E9</v>
      </c>
      <c r="J5206" s="5">
        <v>4.058546228903E12</v>
      </c>
      <c r="K5206" s="5" t="s">
        <v>15012</v>
      </c>
      <c r="L5206" s="5" t="s">
        <v>106</v>
      </c>
      <c r="M5206" s="5" t="s">
        <v>27</v>
      </c>
      <c r="N5206" s="5">
        <v>159.0</v>
      </c>
      <c r="O5206" s="5" t="s">
        <v>15002</v>
      </c>
      <c r="P5206" s="7" t="s">
        <v>15003</v>
      </c>
      <c r="Q5206" s="7" t="s">
        <v>15004</v>
      </c>
      <c r="R5206" s="7" t="s">
        <v>15013</v>
      </c>
      <c r="S5206" s="8" t="str">
        <f t="shared" si="1"/>
        <v>https://static.milwaukeetool.eu/remote.axd/milwaukee-media-images.s3.amazonaws.com/hi_no_padding/4932464944--App_1.jpg?v=B4AF5FA8F42631C4253113AAEF99EDEE&amp;width=443&amp;heightratio=1&amp;mode=crop,https://static.milwaukeetool.eu/remote.axd/milwaukee-media-images.s3.amazonaws.com/hi_no_padding/4932464944--App_2.jpg?v=8964143211AC719A11D2F124ACF597E0&amp;width=443&amp;heightratio=1&amp;mode=crop,https://static.milwaukeetool.eu/remote.axd/milwaukee-media-images.s3.amazonaws.com/hi/4932464944--Hero_1.jpg?v=9CAAD74FF82D6EB20CE2BD8B16BF9EA5&amp;width=443&amp;heightratio=1&amp;mode=crop</v>
      </c>
    </row>
    <row r="5207" ht="18.0" customHeight="1">
      <c r="A5207" s="5">
        <v>5206.0</v>
      </c>
      <c r="B5207" s="5" t="s">
        <v>8341</v>
      </c>
      <c r="C5207" s="6">
        <v>1000.0</v>
      </c>
      <c r="D5207" s="5" t="s">
        <v>14161</v>
      </c>
      <c r="E5207" s="5" t="s">
        <v>14162</v>
      </c>
      <c r="F5207" s="5" t="s">
        <v>14975</v>
      </c>
      <c r="G5207" s="5" t="s">
        <v>15014</v>
      </c>
      <c r="H5207" s="5" t="s">
        <v>15015</v>
      </c>
      <c r="I5207" s="5">
        <v>4.932464946E9</v>
      </c>
      <c r="J5207" s="5">
        <v>4.05854622891E12</v>
      </c>
      <c r="K5207" s="5" t="s">
        <v>15016</v>
      </c>
      <c r="L5207" s="5" t="s">
        <v>106</v>
      </c>
      <c r="M5207" s="5" t="s">
        <v>27</v>
      </c>
      <c r="N5207" s="5">
        <v>219.0</v>
      </c>
      <c r="O5207" s="5" t="s">
        <v>15002</v>
      </c>
      <c r="P5207" s="7" t="s">
        <v>15017</v>
      </c>
      <c r="Q5207" s="7" t="s">
        <v>15018</v>
      </c>
      <c r="R5207" s="7" t="s">
        <v>15019</v>
      </c>
      <c r="S5207" s="8" t="str">
        <f t="shared" si="1"/>
        <v>https://static.milwaukeetool.eu/remote.axd/milwaukee-media-images.s3.amazonaws.com/hi_no_padding/4932464945--App_1.jpg?v=8347C4C9224D3C07FB94941278F2F5BE&amp;width=443&amp;heightratio=1&amp;mode=crop,https://static.milwaukeetool.eu/remote.axd/milwaukee-media-images.s3.amazonaws.com/hi_no_padding/4932464945--App_2.jpg?v=03101708FE83B73AD54403827900E427&amp;width=443&amp;heightratio=1&amp;mode=crop,https://static.milwaukeetool.eu/remote.axd/milwaukee-media-images.s3.amazonaws.com/hi/4932464945--Hero_1.jpg?v=6AEEAB5726437AD622F59793CE28F589&amp;width=443&amp;heightratio=1&amp;mode=crop</v>
      </c>
    </row>
    <row r="5208" ht="18.0" customHeight="1">
      <c r="A5208" s="5">
        <v>5207.0</v>
      </c>
      <c r="B5208" s="5" t="s">
        <v>8341</v>
      </c>
      <c r="C5208" s="6">
        <v>1000.0</v>
      </c>
      <c r="D5208" s="5" t="s">
        <v>14161</v>
      </c>
      <c r="E5208" s="5" t="s">
        <v>14162</v>
      </c>
      <c r="F5208" s="5" t="s">
        <v>14975</v>
      </c>
      <c r="G5208" s="5" t="s">
        <v>15020</v>
      </c>
      <c r="H5208" s="5" t="s">
        <v>15020</v>
      </c>
      <c r="I5208" s="5">
        <v>4.932478813E9</v>
      </c>
      <c r="J5208" s="5">
        <v>4.058546360955E12</v>
      </c>
      <c r="K5208" s="5" t="s">
        <v>15021</v>
      </c>
      <c r="L5208" s="5" t="s">
        <v>35</v>
      </c>
      <c r="M5208" s="5" t="s">
        <v>27</v>
      </c>
      <c r="N5208" s="5">
        <v>149.0</v>
      </c>
      <c r="O5208" s="5" t="s">
        <v>15002</v>
      </c>
      <c r="P5208" s="7" t="s">
        <v>15022</v>
      </c>
      <c r="Q5208" s="7" t="s">
        <v>15023</v>
      </c>
      <c r="R5208" s="7" t="s">
        <v>15024</v>
      </c>
      <c r="S5208" s="8" t="str">
        <f t="shared" si="1"/>
        <v>https://static.milwaukeetool.eu/remote.axd/milwaukee-media-images.s3.amazonaws.com/hi_no_padding/4932464946--App_1.jpg?v=0E81F9157A94E5CD657EB33421A6A319&amp;width=443&amp;heightratio=1&amp;mode=crop,https://static.milwaukeetool.eu/remote.axd/milwaukee-media-images.s3.amazonaws.com/hi_no_padding/4932464946--App_2.jpg?v=10B330C2CC22133A779A9BDBC3F5FF63&amp;width=443&amp;heightratio=1&amp;mode=crop,https://static.milwaukeetool.eu/remote.axd/milwaukee-media-images.s3.amazonaws.com/hi/4932464946--Hero_1.jpg?v=FFE4C4AD81D5AE9D146DEE257DE418B4&amp;width=443&amp;heightratio=1&amp;mode=crop</v>
      </c>
    </row>
    <row r="5209" ht="18.0" customHeight="1">
      <c r="A5209" s="5">
        <v>5208.0</v>
      </c>
      <c r="B5209" s="5" t="s">
        <v>8341</v>
      </c>
      <c r="C5209" s="6">
        <v>1000.0</v>
      </c>
      <c r="D5209" s="5" t="s">
        <v>14161</v>
      </c>
      <c r="E5209" s="5" t="s">
        <v>14162</v>
      </c>
      <c r="F5209" s="5" t="s">
        <v>14975</v>
      </c>
      <c r="G5209" s="5" t="s">
        <v>15025</v>
      </c>
      <c r="H5209" s="5" t="s">
        <v>15026</v>
      </c>
      <c r="I5209" s="5">
        <v>4.932478812E9</v>
      </c>
      <c r="J5209" s="5">
        <v>4.058546360948E12</v>
      </c>
      <c r="K5209" s="5" t="s">
        <v>15027</v>
      </c>
      <c r="L5209" s="5" t="s">
        <v>35</v>
      </c>
      <c r="M5209" s="5" t="s">
        <v>27</v>
      </c>
      <c r="N5209" s="5">
        <v>119.0</v>
      </c>
      <c r="O5209" s="5" t="s">
        <v>15002</v>
      </c>
      <c r="P5209" s="7" t="s">
        <v>15003</v>
      </c>
      <c r="Q5209" s="7" t="s">
        <v>15004</v>
      </c>
      <c r="R5209" s="7" t="s">
        <v>15028</v>
      </c>
      <c r="S5209" s="8" t="str">
        <f t="shared" si="1"/>
        <v>https://static.milwaukeetool.eu/remote.axd/milwaukee-media-images.s3.amazonaws.com/hi_no_padding/4932464944--App_1.jpg?v=B4AF5FA8F42631C4253113AAEF99EDEE&amp;width=443&amp;heightratio=1&amp;mode=crop,https://static.milwaukeetool.eu/remote.axd/milwaukee-media-images.s3.amazonaws.com/hi_no_padding/4932464944--App_2.jpg?v=8964143211AC719A11D2F124ACF597E0&amp;width=443&amp;heightratio=1&amp;mode=crop,https://static.milwaukeetool.eu/remote.axd/milwaukee-media-images.s3.amazonaws.com/hi/4932478813--Hero_1.jpg?v=DBC5AF840FD36AC2E788321A61B76775&amp;width=443&amp;heightratio=1&amp;mode=crop</v>
      </c>
    </row>
    <row r="5210" ht="18.0" customHeight="1">
      <c r="A5210" s="5">
        <v>5209.0</v>
      </c>
      <c r="B5210" s="5" t="s">
        <v>8341</v>
      </c>
      <c r="C5210" s="6">
        <v>1000.0</v>
      </c>
      <c r="D5210" s="5" t="s">
        <v>14161</v>
      </c>
      <c r="E5210" s="5" t="s">
        <v>14162</v>
      </c>
      <c r="F5210" s="5" t="s">
        <v>14975</v>
      </c>
      <c r="G5210" s="5" t="s">
        <v>15029</v>
      </c>
      <c r="H5210" s="5" t="s">
        <v>15029</v>
      </c>
      <c r="I5210" s="5">
        <v>4.932479096E9</v>
      </c>
      <c r="J5210" s="5">
        <v>4.058546368906E12</v>
      </c>
      <c r="K5210" s="5" t="s">
        <v>15030</v>
      </c>
      <c r="L5210" s="5" t="s">
        <v>106</v>
      </c>
      <c r="M5210" s="5" t="s">
        <v>27</v>
      </c>
      <c r="N5210" s="5">
        <v>79.0</v>
      </c>
      <c r="O5210" s="5" t="s">
        <v>15031</v>
      </c>
      <c r="P5210" s="7" t="s">
        <v>15032</v>
      </c>
      <c r="Q5210" s="7" t="s">
        <v>15033</v>
      </c>
      <c r="R5210" s="7"/>
      <c r="S5210" s="8" t="str">
        <f t="shared" si="1"/>
        <v>https://static.milwaukeetool.eu/remote.axd/milwaukee-media-images.s3.amazonaws.com/hi/4932479096--Hero_1.jpg?v=10107F9D117B4417032F230BFCB3FF73&amp;width=443&amp;heightratio=1&amp;mode=crop,https://static.milwaukeetool.eu/remote.axd/milwaukee-media-images.s3.amazonaws.com/hi/4932479096--Hero_2.jpg?v=D10AB7D6B05A288DC2736064933EE7D2&amp;width=443&amp;heightratio=1&amp;mode=crop,</v>
      </c>
    </row>
    <row r="5211" ht="18.0" customHeight="1">
      <c r="A5211" s="5">
        <v>5210.0</v>
      </c>
      <c r="B5211" s="5" t="s">
        <v>8341</v>
      </c>
      <c r="C5211" s="6">
        <v>1000.0</v>
      </c>
      <c r="D5211" s="5" t="s">
        <v>14161</v>
      </c>
      <c r="E5211" s="5" t="s">
        <v>14162</v>
      </c>
      <c r="F5211" s="5" t="s">
        <v>14975</v>
      </c>
      <c r="G5211" s="5" t="s">
        <v>15034</v>
      </c>
      <c r="H5211" s="5" t="s">
        <v>15035</v>
      </c>
      <c r="I5211" s="5">
        <v>4.932471864E9</v>
      </c>
      <c r="J5211" s="5">
        <v>4.058546297633E12</v>
      </c>
      <c r="K5211" s="5" t="s">
        <v>15034</v>
      </c>
      <c r="L5211" s="5" t="s">
        <v>35</v>
      </c>
      <c r="M5211" s="5" t="s">
        <v>27</v>
      </c>
      <c r="N5211" s="5">
        <v>199.0</v>
      </c>
      <c r="O5211" s="5" t="s">
        <v>15002</v>
      </c>
      <c r="P5211" s="7" t="s">
        <v>15003</v>
      </c>
      <c r="Q5211" s="7" t="s">
        <v>15004</v>
      </c>
      <c r="R5211" s="7" t="s">
        <v>15036</v>
      </c>
      <c r="S5211" s="8" t="str">
        <f t="shared" si="1"/>
        <v>https://static.milwaukeetool.eu/remote.axd/milwaukee-media-images.s3.amazonaws.com/hi_no_padding/4932464944--App_1.jpg?v=B4AF5FA8F42631C4253113AAEF99EDEE&amp;width=443&amp;heightratio=1&amp;mode=crop,https://static.milwaukeetool.eu/remote.axd/milwaukee-media-images.s3.amazonaws.com/hi_no_padding/4932464944--App_2.jpg?v=8964143211AC719A11D2F124ACF597E0&amp;width=443&amp;heightratio=1&amp;mode=crop,https://static.milwaukeetool.eu/remote.axd/milwaukee-media-images.s3.amazonaws.com/hi/4932478812--Hero_1.jpg?v=E225947D76132FD25390F681CDC9E839&amp;width=443&amp;heightratio=1&amp;mode=crop</v>
      </c>
    </row>
    <row r="5212" ht="18.0" customHeight="1">
      <c r="A5212" s="5">
        <v>5211.0</v>
      </c>
      <c r="B5212" s="5" t="s">
        <v>8341</v>
      </c>
      <c r="C5212" s="6">
        <v>1000.0</v>
      </c>
      <c r="D5212" s="5" t="s">
        <v>14161</v>
      </c>
      <c r="E5212" s="5" t="s">
        <v>14162</v>
      </c>
      <c r="F5212" s="5" t="s">
        <v>14975</v>
      </c>
      <c r="G5212" s="5" t="s">
        <v>15037</v>
      </c>
      <c r="H5212" s="5" t="s">
        <v>15037</v>
      </c>
      <c r="I5212" s="5">
        <v>4.932479992E9</v>
      </c>
      <c r="J5212" s="5">
        <v>4.058546377861E12</v>
      </c>
      <c r="K5212" s="5" t="s">
        <v>15038</v>
      </c>
      <c r="L5212" s="5" t="s">
        <v>8804</v>
      </c>
      <c r="M5212" s="5" t="s">
        <v>27</v>
      </c>
      <c r="N5212" s="5">
        <v>2.29</v>
      </c>
      <c r="O5212" s="5" t="s">
        <v>15039</v>
      </c>
      <c r="P5212" s="7" t="s">
        <v>15040</v>
      </c>
      <c r="Q5212" s="7"/>
      <c r="R5212" s="7"/>
      <c r="S5212" s="8" t="str">
        <f t="shared" si="1"/>
        <v>https://static.milwaukeetool.eu/remote.axd/milwaukee-media-images.s3.amazonaws.com/hi_no_padding/4932478335--App_1.jpg?v=0C5D43753997DAE0D97C62B89CA81A36&amp;width=64&amp;heightratio=1&amp;mode=crop&amp;blur=70&amp;sigma=1.5&amp;threshold=10,,</v>
      </c>
    </row>
    <row r="5213" ht="18.0" customHeight="1">
      <c r="A5213" s="5">
        <v>5212.0</v>
      </c>
      <c r="B5213" s="5" t="s">
        <v>8341</v>
      </c>
      <c r="C5213" s="6">
        <v>1000.0</v>
      </c>
      <c r="D5213" s="5" t="s">
        <v>14161</v>
      </c>
      <c r="E5213" s="5" t="s">
        <v>14162</v>
      </c>
      <c r="F5213" s="5" t="s">
        <v>14975</v>
      </c>
      <c r="G5213" s="5" t="s">
        <v>15037</v>
      </c>
      <c r="H5213" s="5" t="s">
        <v>15037</v>
      </c>
      <c r="I5213" s="5">
        <v>4.932479993E9</v>
      </c>
      <c r="J5213" s="5">
        <v>4.058546377878E12</v>
      </c>
      <c r="K5213" s="5" t="s">
        <v>15041</v>
      </c>
      <c r="L5213" s="5" t="s">
        <v>8804</v>
      </c>
      <c r="M5213" s="5" t="s">
        <v>27</v>
      </c>
      <c r="N5213" s="5">
        <v>2.29</v>
      </c>
      <c r="O5213" s="5" t="s">
        <v>15039</v>
      </c>
      <c r="P5213" s="7" t="s">
        <v>15042</v>
      </c>
      <c r="Q5213" s="7" t="s">
        <v>15043</v>
      </c>
      <c r="R5213" s="7"/>
      <c r="S5213" s="8" t="str">
        <f t="shared" si="1"/>
        <v>https://static.milwaukeetool.eu/remote.axd/milwaukee-media-images.s3.amazonaws.com/hi_no_padding/4932478318--App_1.jpg?v=FB39F32DDB077C573186CFD9BB8A45EE&amp;width=443&amp;heightratio=1&amp;mode=crop,https://static.milwaukeetool.eu/remote.axd/milwaukee-media-images.s3.amazonaws.com/hi/4932479992--Hero_1.jpg?v=891D32214BAC0C52C1609F7480CAA6C3&amp;width=443&amp;heightratio=1&amp;mode=crop,</v>
      </c>
    </row>
    <row r="5214" ht="18.0" customHeight="1">
      <c r="A5214" s="5">
        <v>5213.0</v>
      </c>
      <c r="B5214" s="5" t="s">
        <v>8341</v>
      </c>
      <c r="C5214" s="6">
        <v>1000.0</v>
      </c>
      <c r="D5214" s="5" t="s">
        <v>14161</v>
      </c>
      <c r="E5214" s="5" t="s">
        <v>14162</v>
      </c>
      <c r="F5214" s="5" t="s">
        <v>14975</v>
      </c>
      <c r="G5214" s="5" t="s">
        <v>15037</v>
      </c>
      <c r="H5214" s="5" t="s">
        <v>15037</v>
      </c>
      <c r="I5214" s="5">
        <v>4.932478312E9</v>
      </c>
      <c r="J5214" s="5">
        <v>4.058546345037E12</v>
      </c>
      <c r="K5214" s="5" t="s">
        <v>15044</v>
      </c>
      <c r="L5214" s="5" t="s">
        <v>106</v>
      </c>
      <c r="M5214" s="5" t="s">
        <v>27</v>
      </c>
      <c r="N5214" s="5">
        <v>2.29</v>
      </c>
      <c r="O5214" s="5" t="s">
        <v>15039</v>
      </c>
      <c r="P5214" s="7" t="s">
        <v>15042</v>
      </c>
      <c r="Q5214" s="7" t="s">
        <v>15045</v>
      </c>
      <c r="R5214" s="7"/>
      <c r="S5214" s="8" t="str">
        <f t="shared" si="1"/>
        <v>https://static.milwaukeetool.eu/remote.axd/milwaukee-media-images.s3.amazonaws.com/hi_no_padding/4932478318--App_1.jpg?v=FB39F32DDB077C573186CFD9BB8A45EE&amp;width=443&amp;heightratio=1&amp;mode=crop,https://static.milwaukeetool.eu/remote.axd/milwaukee-media-images.s3.amazonaws.com/hi/4932479993--Hero_1.jpg?v=50659E2AB9D7DF86C5D3DDBEF5F56BC7&amp;width=443&amp;heightratio=1&amp;mode=crop,</v>
      </c>
    </row>
    <row r="5215" ht="18.0" customHeight="1">
      <c r="A5215" s="5">
        <v>5214.0</v>
      </c>
      <c r="B5215" s="5" t="s">
        <v>8341</v>
      </c>
      <c r="C5215" s="6">
        <v>1000.0</v>
      </c>
      <c r="D5215" s="5" t="s">
        <v>14161</v>
      </c>
      <c r="E5215" s="5" t="s">
        <v>14162</v>
      </c>
      <c r="F5215" s="5" t="s">
        <v>14975</v>
      </c>
      <c r="G5215" s="5" t="s">
        <v>15037</v>
      </c>
      <c r="H5215" s="5" t="s">
        <v>15037</v>
      </c>
      <c r="I5215" s="5">
        <v>4.932478313E9</v>
      </c>
      <c r="J5215" s="5">
        <v>4.058546345044E12</v>
      </c>
      <c r="K5215" s="5" t="s">
        <v>15046</v>
      </c>
      <c r="L5215" s="5" t="s">
        <v>106</v>
      </c>
      <c r="M5215" s="5" t="s">
        <v>27</v>
      </c>
      <c r="N5215" s="5">
        <v>2.29</v>
      </c>
      <c r="O5215" s="5" t="s">
        <v>15039</v>
      </c>
      <c r="P5215" s="7" t="s">
        <v>15042</v>
      </c>
      <c r="Q5215" s="7" t="s">
        <v>15047</v>
      </c>
      <c r="R5215" s="7"/>
      <c r="S5215" s="8" t="str">
        <f t="shared" si="1"/>
        <v>https://static.milwaukeetool.eu/remote.axd/milwaukee-media-images.s3.amazonaws.com/hi_no_padding/4932478318--App_1.jpg?v=FB39F32DDB077C573186CFD9BB8A45EE&amp;width=443&amp;heightratio=1&amp;mode=crop,https://static.milwaukeetool.eu/remote.axd/milwaukee-media-images.s3.amazonaws.com/hi/4932478312--Hero_1.jpg?v=C0932D623DCE253EDDA6FECA81D4700E&amp;width=443&amp;heightratio=1&amp;mode=crop,</v>
      </c>
    </row>
    <row r="5216" ht="18.0" customHeight="1">
      <c r="A5216" s="5">
        <v>5215.0</v>
      </c>
      <c r="B5216" s="5" t="s">
        <v>8341</v>
      </c>
      <c r="C5216" s="6">
        <v>1000.0</v>
      </c>
      <c r="D5216" s="5" t="s">
        <v>14161</v>
      </c>
      <c r="E5216" s="5" t="s">
        <v>14162</v>
      </c>
      <c r="F5216" s="5" t="s">
        <v>14975</v>
      </c>
      <c r="G5216" s="5" t="s">
        <v>15037</v>
      </c>
      <c r="H5216" s="5" t="s">
        <v>15037</v>
      </c>
      <c r="I5216" s="5">
        <v>4.932478314E9</v>
      </c>
      <c r="J5216" s="5">
        <v>4.058546345051E12</v>
      </c>
      <c r="K5216" s="5" t="s">
        <v>15048</v>
      </c>
      <c r="L5216" s="5" t="s">
        <v>106</v>
      </c>
      <c r="M5216" s="5" t="s">
        <v>27</v>
      </c>
      <c r="N5216" s="5">
        <v>2.29</v>
      </c>
      <c r="O5216" s="5" t="s">
        <v>15039</v>
      </c>
      <c r="P5216" s="7" t="s">
        <v>15042</v>
      </c>
      <c r="Q5216" s="7" t="s">
        <v>15049</v>
      </c>
      <c r="R5216" s="7"/>
      <c r="S5216" s="8" t="str">
        <f t="shared" si="1"/>
        <v>https://static.milwaukeetool.eu/remote.axd/milwaukee-media-images.s3.amazonaws.com/hi_no_padding/4932478318--App_1.jpg?v=FB39F32DDB077C573186CFD9BB8A45EE&amp;width=443&amp;heightratio=1&amp;mode=crop,https://static.milwaukeetool.eu/remote.axd/milwaukee-media-images.s3.amazonaws.com/hi/4932478313--Hero_1.jpg?v=8B00A82216B491FC4217D411152C68AC&amp;width=443&amp;heightratio=1&amp;mode=crop,</v>
      </c>
    </row>
    <row r="5217" ht="18.0" customHeight="1">
      <c r="A5217" s="5">
        <v>5216.0</v>
      </c>
      <c r="B5217" s="5" t="s">
        <v>8341</v>
      </c>
      <c r="C5217" s="6">
        <v>1000.0</v>
      </c>
      <c r="D5217" s="5" t="s">
        <v>14161</v>
      </c>
      <c r="E5217" s="5" t="s">
        <v>14162</v>
      </c>
      <c r="F5217" s="5" t="s">
        <v>14975</v>
      </c>
      <c r="G5217" s="5" t="s">
        <v>15037</v>
      </c>
      <c r="H5217" s="5" t="s">
        <v>15037</v>
      </c>
      <c r="I5217" s="5">
        <v>4.932478315E9</v>
      </c>
      <c r="J5217" s="5">
        <v>4.058546345068E12</v>
      </c>
      <c r="K5217" s="5" t="s">
        <v>15050</v>
      </c>
      <c r="L5217" s="5" t="s">
        <v>106</v>
      </c>
      <c r="M5217" s="5" t="s">
        <v>27</v>
      </c>
      <c r="N5217" s="5">
        <v>2.29</v>
      </c>
      <c r="O5217" s="5" t="s">
        <v>15039</v>
      </c>
      <c r="P5217" s="7" t="s">
        <v>15042</v>
      </c>
      <c r="Q5217" s="7" t="s">
        <v>15051</v>
      </c>
      <c r="R5217" s="7"/>
      <c r="S5217" s="8" t="str">
        <f t="shared" si="1"/>
        <v>https://static.milwaukeetool.eu/remote.axd/milwaukee-media-images.s3.amazonaws.com/hi_no_padding/4932478318--App_1.jpg?v=FB39F32DDB077C573186CFD9BB8A45EE&amp;width=443&amp;heightratio=1&amp;mode=crop,https://static.milwaukeetool.eu/remote.axd/milwaukee-media-images.s3.amazonaws.com/hi/4932478314--Hero_1.jpg?v=AFCAA979E6B2E2D6391CA8B0913E6A9C&amp;width=443&amp;heightratio=1&amp;mode=crop,</v>
      </c>
    </row>
    <row r="5218" ht="18.0" customHeight="1">
      <c r="A5218" s="5">
        <v>5217.0</v>
      </c>
      <c r="B5218" s="5" t="s">
        <v>8341</v>
      </c>
      <c r="C5218" s="6">
        <v>1000.0</v>
      </c>
      <c r="D5218" s="5" t="s">
        <v>14161</v>
      </c>
      <c r="E5218" s="5" t="s">
        <v>14162</v>
      </c>
      <c r="F5218" s="5" t="s">
        <v>14975</v>
      </c>
      <c r="G5218" s="5" t="s">
        <v>15037</v>
      </c>
      <c r="H5218" s="5" t="s">
        <v>15037</v>
      </c>
      <c r="I5218" s="5">
        <v>4.932478316E9</v>
      </c>
      <c r="J5218" s="5">
        <v>4.058546345075E12</v>
      </c>
      <c r="K5218" s="5" t="s">
        <v>15052</v>
      </c>
      <c r="L5218" s="5" t="s">
        <v>106</v>
      </c>
      <c r="M5218" s="5" t="s">
        <v>27</v>
      </c>
      <c r="N5218" s="5">
        <v>2.29</v>
      </c>
      <c r="O5218" s="5" t="s">
        <v>15039</v>
      </c>
      <c r="P5218" s="7" t="s">
        <v>15042</v>
      </c>
      <c r="Q5218" s="7" t="s">
        <v>15053</v>
      </c>
      <c r="R5218" s="7"/>
      <c r="S5218" s="8" t="str">
        <f t="shared" si="1"/>
        <v>https://static.milwaukeetool.eu/remote.axd/milwaukee-media-images.s3.amazonaws.com/hi_no_padding/4932478318--App_1.jpg?v=FB39F32DDB077C573186CFD9BB8A45EE&amp;width=443&amp;heightratio=1&amp;mode=crop,https://static.milwaukeetool.eu/remote.axd/milwaukee-media-images.s3.amazonaws.com/hi/4932478315--Hero_1.jpg?v=EA79A1BE65E2EFC03A6C8A0FD1B1E42B&amp;width=443&amp;heightratio=1&amp;mode=crop,</v>
      </c>
    </row>
    <row r="5219" ht="18.0" customHeight="1">
      <c r="A5219" s="5">
        <v>5218.0</v>
      </c>
      <c r="B5219" s="5" t="s">
        <v>8341</v>
      </c>
      <c r="C5219" s="6">
        <v>1000.0</v>
      </c>
      <c r="D5219" s="5" t="s">
        <v>14161</v>
      </c>
      <c r="E5219" s="5" t="s">
        <v>14162</v>
      </c>
      <c r="F5219" s="5" t="s">
        <v>14975</v>
      </c>
      <c r="G5219" s="5" t="s">
        <v>15037</v>
      </c>
      <c r="H5219" s="5" t="s">
        <v>15037</v>
      </c>
      <c r="I5219" s="5">
        <v>4.932478317E9</v>
      </c>
      <c r="J5219" s="5">
        <v>4.058546345082E12</v>
      </c>
      <c r="K5219" s="5" t="s">
        <v>15054</v>
      </c>
      <c r="L5219" s="5" t="s">
        <v>106</v>
      </c>
      <c r="M5219" s="5" t="s">
        <v>27</v>
      </c>
      <c r="N5219" s="5">
        <v>2.39</v>
      </c>
      <c r="O5219" s="5" t="s">
        <v>15039</v>
      </c>
      <c r="P5219" s="7" t="s">
        <v>15042</v>
      </c>
      <c r="Q5219" s="7" t="s">
        <v>15055</v>
      </c>
      <c r="R5219" s="7"/>
      <c r="S5219" s="8" t="str">
        <f t="shared" si="1"/>
        <v>https://static.milwaukeetool.eu/remote.axd/milwaukee-media-images.s3.amazonaws.com/hi_no_padding/4932478318--App_1.jpg?v=FB39F32DDB077C573186CFD9BB8A45EE&amp;width=443&amp;heightratio=1&amp;mode=crop,https://static.milwaukeetool.eu/remote.axd/milwaukee-media-images.s3.amazonaws.com/hi/4932478316--Hero_1.jpg?v=71D258C61BDE30B736433C3898A655AD&amp;width=443&amp;heightratio=1&amp;mode=crop,</v>
      </c>
    </row>
    <row r="5220" ht="18.0" customHeight="1">
      <c r="A5220" s="5">
        <v>5219.0</v>
      </c>
      <c r="B5220" s="5" t="s">
        <v>8341</v>
      </c>
      <c r="C5220" s="6">
        <v>1000.0</v>
      </c>
      <c r="D5220" s="5" t="s">
        <v>14161</v>
      </c>
      <c r="E5220" s="5" t="s">
        <v>14162</v>
      </c>
      <c r="F5220" s="5" t="s">
        <v>14975</v>
      </c>
      <c r="G5220" s="5" t="s">
        <v>15037</v>
      </c>
      <c r="H5220" s="5" t="s">
        <v>15037</v>
      </c>
      <c r="I5220" s="5">
        <v>4.932478318E9</v>
      </c>
      <c r="J5220" s="5">
        <v>4.058546345099E12</v>
      </c>
      <c r="K5220" s="5" t="s">
        <v>15056</v>
      </c>
      <c r="L5220" s="5" t="s">
        <v>106</v>
      </c>
      <c r="M5220" s="5" t="s">
        <v>27</v>
      </c>
      <c r="N5220" s="5">
        <v>2.39</v>
      </c>
      <c r="O5220" s="5" t="s">
        <v>15039</v>
      </c>
      <c r="P5220" s="7" t="s">
        <v>15042</v>
      </c>
      <c r="Q5220" s="7" t="s">
        <v>15057</v>
      </c>
      <c r="R5220" s="7"/>
      <c r="S5220" s="8" t="str">
        <f t="shared" si="1"/>
        <v>https://static.milwaukeetool.eu/remote.axd/milwaukee-media-images.s3.amazonaws.com/hi_no_padding/4932478318--App_1.jpg?v=FB39F32DDB077C573186CFD9BB8A45EE&amp;width=443&amp;heightratio=1&amp;mode=crop,https://static.milwaukeetool.eu/remote.axd/milwaukee-media-images.s3.amazonaws.com/hi/4932478317--Hero_1.jpg?v=2B54FB0904C9E009C34921EA135DFA6D&amp;width=443&amp;heightratio=1&amp;mode=crop,</v>
      </c>
    </row>
    <row r="5221" ht="18.0" customHeight="1">
      <c r="A5221" s="5">
        <v>5220.0</v>
      </c>
      <c r="B5221" s="5" t="s">
        <v>8341</v>
      </c>
      <c r="C5221" s="6">
        <v>1000.0</v>
      </c>
      <c r="D5221" s="5" t="s">
        <v>14161</v>
      </c>
      <c r="E5221" s="5" t="s">
        <v>14162</v>
      </c>
      <c r="F5221" s="5" t="s">
        <v>14975</v>
      </c>
      <c r="G5221" s="5" t="s">
        <v>15037</v>
      </c>
      <c r="H5221" s="5" t="s">
        <v>15037</v>
      </c>
      <c r="I5221" s="5">
        <v>4.932478319E9</v>
      </c>
      <c r="J5221" s="5">
        <v>4.058546345105E12</v>
      </c>
      <c r="K5221" s="5" t="s">
        <v>15058</v>
      </c>
      <c r="L5221" s="5" t="s">
        <v>106</v>
      </c>
      <c r="M5221" s="5" t="s">
        <v>27</v>
      </c>
      <c r="N5221" s="5">
        <v>2.49</v>
      </c>
      <c r="O5221" s="5" t="s">
        <v>15039</v>
      </c>
      <c r="P5221" s="7" t="s">
        <v>15042</v>
      </c>
      <c r="Q5221" s="7" t="s">
        <v>15059</v>
      </c>
      <c r="R5221" s="7"/>
      <c r="S5221" s="8" t="str">
        <f t="shared" si="1"/>
        <v>https://static.milwaukeetool.eu/remote.axd/milwaukee-media-images.s3.amazonaws.com/hi_no_padding/4932478318--App_1.jpg?v=FB39F32DDB077C573186CFD9BB8A45EE&amp;width=443&amp;heightratio=1&amp;mode=crop,https://static.milwaukeetool.eu/remote.axd/milwaukee-media-images.s3.amazonaws.com/hi/4932478318--Hero_1.jpg?v=EEC02C8BD7F3E4B42FDBDA8FA83441E6&amp;width=443&amp;heightratio=1&amp;mode=crop,</v>
      </c>
    </row>
    <row r="5222" ht="18.0" customHeight="1">
      <c r="A5222" s="5">
        <v>5221.0</v>
      </c>
      <c r="B5222" s="5" t="s">
        <v>8341</v>
      </c>
      <c r="C5222" s="6">
        <v>1000.0</v>
      </c>
      <c r="D5222" s="5" t="s">
        <v>14161</v>
      </c>
      <c r="E5222" s="5" t="s">
        <v>14162</v>
      </c>
      <c r="F5222" s="5" t="s">
        <v>14975</v>
      </c>
      <c r="G5222" s="5" t="s">
        <v>15037</v>
      </c>
      <c r="H5222" s="5" t="s">
        <v>15037</v>
      </c>
      <c r="I5222" s="5">
        <v>4.93247832E9</v>
      </c>
      <c r="J5222" s="5">
        <v>4.058546345112E12</v>
      </c>
      <c r="K5222" s="5" t="s">
        <v>15060</v>
      </c>
      <c r="L5222" s="5" t="s">
        <v>106</v>
      </c>
      <c r="M5222" s="5" t="s">
        <v>27</v>
      </c>
      <c r="N5222" s="5">
        <v>2.39</v>
      </c>
      <c r="O5222" s="5" t="s">
        <v>15039</v>
      </c>
      <c r="P5222" s="7" t="s">
        <v>15042</v>
      </c>
      <c r="Q5222" s="7" t="s">
        <v>15061</v>
      </c>
      <c r="R5222" s="7"/>
      <c r="S5222" s="8" t="str">
        <f t="shared" si="1"/>
        <v>https://static.milwaukeetool.eu/remote.axd/milwaukee-media-images.s3.amazonaws.com/hi_no_padding/4932478318--App_1.jpg?v=FB39F32DDB077C573186CFD9BB8A45EE&amp;width=443&amp;heightratio=1&amp;mode=crop,https://static.milwaukeetool.eu/remote.axd/milwaukee-media-images.s3.amazonaws.com/hi/4932478319--Hero_1.jpg?v=3F2F7C2CEFE8BACEF1BA77DFB17E7B65&amp;width=443&amp;heightratio=1&amp;mode=crop,</v>
      </c>
    </row>
    <row r="5223" ht="18.0" customHeight="1">
      <c r="A5223" s="5">
        <v>5222.0</v>
      </c>
      <c r="B5223" s="5" t="s">
        <v>8341</v>
      </c>
      <c r="C5223" s="6">
        <v>1000.0</v>
      </c>
      <c r="D5223" s="5" t="s">
        <v>14161</v>
      </c>
      <c r="E5223" s="5" t="s">
        <v>14162</v>
      </c>
      <c r="F5223" s="5" t="s">
        <v>14975</v>
      </c>
      <c r="G5223" s="5" t="s">
        <v>15037</v>
      </c>
      <c r="H5223" s="5" t="s">
        <v>15037</v>
      </c>
      <c r="I5223" s="5">
        <v>4.932478321E9</v>
      </c>
      <c r="J5223" s="5">
        <v>4.058546345129E12</v>
      </c>
      <c r="K5223" s="5" t="s">
        <v>15062</v>
      </c>
      <c r="L5223" s="5" t="s">
        <v>106</v>
      </c>
      <c r="M5223" s="5" t="s">
        <v>27</v>
      </c>
      <c r="N5223" s="5">
        <v>2.49</v>
      </c>
      <c r="O5223" s="5" t="s">
        <v>15039</v>
      </c>
      <c r="P5223" s="7" t="s">
        <v>15042</v>
      </c>
      <c r="Q5223" s="7" t="s">
        <v>15063</v>
      </c>
      <c r="R5223" s="7"/>
      <c r="S5223" s="8" t="str">
        <f t="shared" si="1"/>
        <v>https://static.milwaukeetool.eu/remote.axd/milwaukee-media-images.s3.amazonaws.com/hi_no_padding/4932478318--App_1.jpg?v=FB39F32DDB077C573186CFD9BB8A45EE&amp;width=443&amp;heightratio=1&amp;mode=crop,https://static.milwaukeetool.eu/remote.axd/milwaukee-media-images.s3.amazonaws.com/hi/4932478320--Hero_1.jpg?v=9AFBD369FC11467BA3895DECE4E0A4CC&amp;width=443&amp;heightratio=1&amp;mode=crop,</v>
      </c>
    </row>
    <row r="5224" ht="18.0" customHeight="1">
      <c r="A5224" s="5">
        <v>5223.0</v>
      </c>
      <c r="B5224" s="5" t="s">
        <v>8341</v>
      </c>
      <c r="C5224" s="6">
        <v>1000.0</v>
      </c>
      <c r="D5224" s="5" t="s">
        <v>14161</v>
      </c>
      <c r="E5224" s="5" t="s">
        <v>14162</v>
      </c>
      <c r="F5224" s="5" t="s">
        <v>14975</v>
      </c>
      <c r="G5224" s="5" t="s">
        <v>15037</v>
      </c>
      <c r="H5224" s="5" t="s">
        <v>15037</v>
      </c>
      <c r="I5224" s="5">
        <v>4.932478322E9</v>
      </c>
      <c r="J5224" s="5">
        <v>4.058546345136E12</v>
      </c>
      <c r="K5224" s="5" t="s">
        <v>15064</v>
      </c>
      <c r="L5224" s="5" t="s">
        <v>106</v>
      </c>
      <c r="M5224" s="5" t="s">
        <v>27</v>
      </c>
      <c r="N5224" s="5">
        <v>2.59</v>
      </c>
      <c r="O5224" s="5" t="s">
        <v>15039</v>
      </c>
      <c r="P5224" s="7" t="s">
        <v>15042</v>
      </c>
      <c r="Q5224" s="7" t="s">
        <v>15065</v>
      </c>
      <c r="R5224" s="7"/>
      <c r="S5224" s="8" t="str">
        <f t="shared" si="1"/>
        <v>https://static.milwaukeetool.eu/remote.axd/milwaukee-media-images.s3.amazonaws.com/hi_no_padding/4932478318--App_1.jpg?v=FB39F32DDB077C573186CFD9BB8A45EE&amp;width=443&amp;heightratio=1&amp;mode=crop,https://static.milwaukeetool.eu/remote.axd/milwaukee-media-images.s3.amazonaws.com/hi/4932478321--Hero_1.jpg?v=CA8C955C6D596F8A4D2B40174B519964&amp;width=443&amp;heightratio=1&amp;mode=crop,</v>
      </c>
    </row>
    <row r="5225" ht="18.0" customHeight="1">
      <c r="A5225" s="5">
        <v>5224.0</v>
      </c>
      <c r="B5225" s="5" t="s">
        <v>8341</v>
      </c>
      <c r="C5225" s="6">
        <v>1000.0</v>
      </c>
      <c r="D5225" s="5" t="s">
        <v>14161</v>
      </c>
      <c r="E5225" s="5" t="s">
        <v>14162</v>
      </c>
      <c r="F5225" s="5" t="s">
        <v>14975</v>
      </c>
      <c r="G5225" s="5" t="s">
        <v>15037</v>
      </c>
      <c r="H5225" s="5" t="s">
        <v>15037</v>
      </c>
      <c r="I5225" s="5">
        <v>4.932478323E9</v>
      </c>
      <c r="J5225" s="5">
        <v>4.058546345143E12</v>
      </c>
      <c r="K5225" s="5" t="s">
        <v>15066</v>
      </c>
      <c r="L5225" s="5" t="s">
        <v>106</v>
      </c>
      <c r="M5225" s="5" t="s">
        <v>27</v>
      </c>
      <c r="N5225" s="5">
        <v>2.69</v>
      </c>
      <c r="O5225" s="5" t="s">
        <v>15039</v>
      </c>
      <c r="P5225" s="7" t="s">
        <v>15042</v>
      </c>
      <c r="Q5225" s="7" t="s">
        <v>15067</v>
      </c>
      <c r="R5225" s="7"/>
      <c r="S5225" s="8" t="str">
        <f t="shared" si="1"/>
        <v>https://static.milwaukeetool.eu/remote.axd/milwaukee-media-images.s3.amazonaws.com/hi_no_padding/4932478318--App_1.jpg?v=FB39F32DDB077C573186CFD9BB8A45EE&amp;width=443&amp;heightratio=1&amp;mode=crop,https://static.milwaukeetool.eu/remote.axd/milwaukee-media-images.s3.amazonaws.com/hi/4932478322--Hero_1.jpg?v=DF62BD313BB7EEFBF04E3FEDD7586543&amp;width=443&amp;heightratio=1&amp;mode=crop,</v>
      </c>
    </row>
    <row r="5226" ht="18.0" customHeight="1">
      <c r="A5226" s="5">
        <v>5225.0</v>
      </c>
      <c r="B5226" s="5" t="s">
        <v>8341</v>
      </c>
      <c r="C5226" s="6">
        <v>1000.0</v>
      </c>
      <c r="D5226" s="5" t="s">
        <v>14161</v>
      </c>
      <c r="E5226" s="5" t="s">
        <v>14162</v>
      </c>
      <c r="F5226" s="5" t="s">
        <v>14975</v>
      </c>
      <c r="G5226" s="5" t="s">
        <v>15037</v>
      </c>
      <c r="H5226" s="5" t="s">
        <v>15037</v>
      </c>
      <c r="I5226" s="5">
        <v>4.932479994E9</v>
      </c>
      <c r="J5226" s="5">
        <v>4.058546377885E12</v>
      </c>
      <c r="K5226" s="5" t="s">
        <v>15068</v>
      </c>
      <c r="L5226" s="5" t="s">
        <v>8804</v>
      </c>
      <c r="M5226" s="5" t="s">
        <v>27</v>
      </c>
      <c r="N5226" s="5">
        <v>2.39</v>
      </c>
      <c r="O5226" s="5" t="s">
        <v>15039</v>
      </c>
      <c r="P5226" s="7" t="s">
        <v>15042</v>
      </c>
      <c r="Q5226" s="7" t="s">
        <v>15069</v>
      </c>
      <c r="R5226" s="7"/>
      <c r="S5226" s="8" t="str">
        <f t="shared" si="1"/>
        <v>https://static.milwaukeetool.eu/remote.axd/milwaukee-media-images.s3.amazonaws.com/hi_no_padding/4932478318--App_1.jpg?v=FB39F32DDB077C573186CFD9BB8A45EE&amp;width=443&amp;heightratio=1&amp;mode=crop,https://static.milwaukeetool.eu/remote.axd/milwaukee-media-images.s3.amazonaws.com/hi/4932478323--Hero_1.jpg?v=4A64A2D2CF6B98C12C03DD06EC5BB122&amp;width=443&amp;heightratio=1&amp;mode=crop,</v>
      </c>
    </row>
    <row r="5227" ht="18.0" customHeight="1">
      <c r="A5227" s="5">
        <v>5226.0</v>
      </c>
      <c r="B5227" s="5" t="s">
        <v>8341</v>
      </c>
      <c r="C5227" s="6">
        <v>1000.0</v>
      </c>
      <c r="D5227" s="5" t="s">
        <v>14161</v>
      </c>
      <c r="E5227" s="5" t="s">
        <v>14162</v>
      </c>
      <c r="F5227" s="5" t="s">
        <v>14975</v>
      </c>
      <c r="G5227" s="5" t="s">
        <v>15037</v>
      </c>
      <c r="H5227" s="5" t="s">
        <v>15037</v>
      </c>
      <c r="I5227" s="5">
        <v>4.932479995E9</v>
      </c>
      <c r="J5227" s="5">
        <v>4.058546377892E12</v>
      </c>
      <c r="K5227" s="5" t="s">
        <v>15070</v>
      </c>
      <c r="L5227" s="5" t="s">
        <v>8804</v>
      </c>
      <c r="M5227" s="5" t="s">
        <v>27</v>
      </c>
      <c r="N5227" s="5">
        <v>2.39</v>
      </c>
      <c r="O5227" s="5" t="s">
        <v>15039</v>
      </c>
      <c r="P5227" s="7" t="s">
        <v>15042</v>
      </c>
      <c r="Q5227" s="7" t="s">
        <v>15071</v>
      </c>
      <c r="R5227" s="7"/>
      <c r="S5227" s="8" t="str">
        <f t="shared" si="1"/>
        <v>https://static.milwaukeetool.eu/remote.axd/milwaukee-media-images.s3.amazonaws.com/hi_no_padding/4932478318--App_1.jpg?v=FB39F32DDB077C573186CFD9BB8A45EE&amp;width=443&amp;heightratio=1&amp;mode=crop,https://static.milwaukeetool.eu/remote.axd/milwaukee-media-images.s3.amazonaws.com/hi/4932479994--Hero_1.jpg?v=E30512A86EC42CE7B4E9E7B670B6697B&amp;width=443&amp;heightratio=1&amp;mode=crop,</v>
      </c>
    </row>
    <row r="5228" ht="18.0" customHeight="1">
      <c r="A5228" s="5">
        <v>5227.0</v>
      </c>
      <c r="B5228" s="5" t="s">
        <v>8341</v>
      </c>
      <c r="C5228" s="6">
        <v>1000.0</v>
      </c>
      <c r="D5228" s="5" t="s">
        <v>14161</v>
      </c>
      <c r="E5228" s="5" t="s">
        <v>14162</v>
      </c>
      <c r="F5228" s="5" t="s">
        <v>14975</v>
      </c>
      <c r="G5228" s="5" t="s">
        <v>15037</v>
      </c>
      <c r="H5228" s="5" t="s">
        <v>15037</v>
      </c>
      <c r="I5228" s="5">
        <v>4.932478324E9</v>
      </c>
      <c r="J5228" s="5">
        <v>4.05854634515E12</v>
      </c>
      <c r="K5228" s="5" t="s">
        <v>15072</v>
      </c>
      <c r="L5228" s="5" t="s">
        <v>106</v>
      </c>
      <c r="M5228" s="5" t="s">
        <v>27</v>
      </c>
      <c r="N5228" s="5">
        <v>2.39</v>
      </c>
      <c r="O5228" s="5" t="s">
        <v>15039</v>
      </c>
      <c r="P5228" s="7" t="s">
        <v>15042</v>
      </c>
      <c r="Q5228" s="7" t="s">
        <v>15073</v>
      </c>
      <c r="R5228" s="7"/>
      <c r="S5228" s="8" t="str">
        <f t="shared" si="1"/>
        <v>https://static.milwaukeetool.eu/remote.axd/milwaukee-media-images.s3.amazonaws.com/hi_no_padding/4932478318--App_1.jpg?v=FB39F32DDB077C573186CFD9BB8A45EE&amp;width=443&amp;heightratio=1&amp;mode=crop,https://static.milwaukeetool.eu/remote.axd/milwaukee-media-images.s3.amazonaws.com/hi/4932479995--Hero_1.jpg?v=EAF8D724C361764539A1876E96E6B0AF&amp;width=443&amp;heightratio=1&amp;mode=crop,</v>
      </c>
    </row>
    <row r="5229" ht="18.0" customHeight="1">
      <c r="A5229" s="5">
        <v>5228.0</v>
      </c>
      <c r="B5229" s="5" t="s">
        <v>8341</v>
      </c>
      <c r="C5229" s="6">
        <v>1000.0</v>
      </c>
      <c r="D5229" s="5" t="s">
        <v>14161</v>
      </c>
      <c r="E5229" s="5" t="s">
        <v>14162</v>
      </c>
      <c r="F5229" s="5" t="s">
        <v>14975</v>
      </c>
      <c r="G5229" s="5" t="s">
        <v>15037</v>
      </c>
      <c r="H5229" s="5" t="s">
        <v>15037</v>
      </c>
      <c r="I5229" s="5">
        <v>4.932478325E9</v>
      </c>
      <c r="J5229" s="5">
        <v>4.058546345167E12</v>
      </c>
      <c r="K5229" s="5" t="s">
        <v>15074</v>
      </c>
      <c r="L5229" s="5" t="s">
        <v>106</v>
      </c>
      <c r="M5229" s="5" t="s">
        <v>27</v>
      </c>
      <c r="N5229" s="5">
        <v>2.39</v>
      </c>
      <c r="O5229" s="5" t="s">
        <v>15039</v>
      </c>
      <c r="P5229" s="7" t="s">
        <v>15042</v>
      </c>
      <c r="Q5229" s="7" t="s">
        <v>15075</v>
      </c>
      <c r="R5229" s="7"/>
      <c r="S5229" s="8" t="str">
        <f t="shared" si="1"/>
        <v>https://static.milwaukeetool.eu/remote.axd/milwaukee-media-images.s3.amazonaws.com/hi_no_padding/4932478318--App_1.jpg?v=FB39F32DDB077C573186CFD9BB8A45EE&amp;width=443&amp;heightratio=1&amp;mode=crop,https://static.milwaukeetool.eu/remote.axd/milwaukee-media-images.s3.amazonaws.com/hi/4932478324--Hero_1.jpg?v=B05807D10800E78DDA8CBCD224DD90C3&amp;width=443&amp;heightratio=1&amp;mode=crop,</v>
      </c>
    </row>
    <row r="5230" ht="18.0" customHeight="1">
      <c r="A5230" s="5">
        <v>5229.0</v>
      </c>
      <c r="B5230" s="5" t="s">
        <v>8341</v>
      </c>
      <c r="C5230" s="6">
        <v>1000.0</v>
      </c>
      <c r="D5230" s="5" t="s">
        <v>14161</v>
      </c>
      <c r="E5230" s="5" t="s">
        <v>14162</v>
      </c>
      <c r="F5230" s="5" t="s">
        <v>14975</v>
      </c>
      <c r="G5230" s="5" t="s">
        <v>15037</v>
      </c>
      <c r="H5230" s="5" t="s">
        <v>15037</v>
      </c>
      <c r="I5230" s="5">
        <v>4.932478326E9</v>
      </c>
      <c r="J5230" s="5">
        <v>4.058546345174E12</v>
      </c>
      <c r="K5230" s="5" t="s">
        <v>15076</v>
      </c>
      <c r="L5230" s="5" t="s">
        <v>106</v>
      </c>
      <c r="M5230" s="5" t="s">
        <v>27</v>
      </c>
      <c r="N5230" s="5">
        <v>2.39</v>
      </c>
      <c r="O5230" s="5" t="s">
        <v>15039</v>
      </c>
      <c r="P5230" s="7" t="s">
        <v>15042</v>
      </c>
      <c r="Q5230" s="7" t="s">
        <v>15077</v>
      </c>
      <c r="R5230" s="7"/>
      <c r="S5230" s="8" t="str">
        <f t="shared" si="1"/>
        <v>https://static.milwaukeetool.eu/remote.axd/milwaukee-media-images.s3.amazonaws.com/hi_no_padding/4932478318--App_1.jpg?v=FB39F32DDB077C573186CFD9BB8A45EE&amp;width=443&amp;heightratio=1&amp;mode=crop,https://static.milwaukeetool.eu/remote.axd/milwaukee-media-images.s3.amazonaws.com/hi/4932478325--Hero_1.jpg?v=E4EC01CB793BCB620417F833EB680553&amp;width=443&amp;heightratio=1&amp;mode=crop,</v>
      </c>
    </row>
    <row r="5231" ht="18.0" customHeight="1">
      <c r="A5231" s="5">
        <v>5230.0</v>
      </c>
      <c r="B5231" s="5" t="s">
        <v>8341</v>
      </c>
      <c r="C5231" s="6">
        <v>1000.0</v>
      </c>
      <c r="D5231" s="5" t="s">
        <v>14161</v>
      </c>
      <c r="E5231" s="5" t="s">
        <v>14162</v>
      </c>
      <c r="F5231" s="5" t="s">
        <v>14975</v>
      </c>
      <c r="G5231" s="5" t="s">
        <v>15037</v>
      </c>
      <c r="H5231" s="5" t="s">
        <v>15037</v>
      </c>
      <c r="I5231" s="5">
        <v>4.932478327E9</v>
      </c>
      <c r="J5231" s="5">
        <v>4.058546345181E12</v>
      </c>
      <c r="K5231" s="5" t="s">
        <v>15078</v>
      </c>
      <c r="L5231" s="5" t="s">
        <v>106</v>
      </c>
      <c r="M5231" s="5" t="s">
        <v>27</v>
      </c>
      <c r="N5231" s="5">
        <v>2.39</v>
      </c>
      <c r="O5231" s="5" t="s">
        <v>15039</v>
      </c>
      <c r="P5231" s="7" t="s">
        <v>15042</v>
      </c>
      <c r="Q5231" s="7" t="s">
        <v>15079</v>
      </c>
      <c r="R5231" s="7"/>
      <c r="S5231" s="8" t="str">
        <f t="shared" si="1"/>
        <v>https://static.milwaukeetool.eu/remote.axd/milwaukee-media-images.s3.amazonaws.com/hi_no_padding/4932478318--App_1.jpg?v=FB39F32DDB077C573186CFD9BB8A45EE&amp;width=443&amp;heightratio=1&amp;mode=crop,https://static.milwaukeetool.eu/remote.axd/milwaukee-media-images.s3.amazonaws.com/hi/4932478326--Hero_1.jpg?v=928A6CB44784BC1BA599B757B0116EC3&amp;width=443&amp;heightratio=1&amp;mode=crop,</v>
      </c>
    </row>
    <row r="5232" ht="18.0" customHeight="1">
      <c r="A5232" s="5">
        <v>5231.0</v>
      </c>
      <c r="B5232" s="5" t="s">
        <v>8341</v>
      </c>
      <c r="C5232" s="6">
        <v>1000.0</v>
      </c>
      <c r="D5232" s="5" t="s">
        <v>14161</v>
      </c>
      <c r="E5232" s="5" t="s">
        <v>14162</v>
      </c>
      <c r="F5232" s="5" t="s">
        <v>14975</v>
      </c>
      <c r="G5232" s="5" t="s">
        <v>15037</v>
      </c>
      <c r="H5232" s="5" t="s">
        <v>15037</v>
      </c>
      <c r="I5232" s="5">
        <v>4.932478328E9</v>
      </c>
      <c r="J5232" s="5">
        <v>4.058546345198E12</v>
      </c>
      <c r="K5232" s="5" t="s">
        <v>15080</v>
      </c>
      <c r="L5232" s="5" t="s">
        <v>106</v>
      </c>
      <c r="M5232" s="5" t="s">
        <v>27</v>
      </c>
      <c r="N5232" s="5">
        <v>2.39</v>
      </c>
      <c r="O5232" s="5" t="s">
        <v>15039</v>
      </c>
      <c r="P5232" s="7" t="s">
        <v>15042</v>
      </c>
      <c r="Q5232" s="7" t="s">
        <v>15081</v>
      </c>
      <c r="R5232" s="7"/>
      <c r="S5232" s="8" t="str">
        <f t="shared" si="1"/>
        <v>https://static.milwaukeetool.eu/remote.axd/milwaukee-media-images.s3.amazonaws.com/hi_no_padding/4932478318--App_1.jpg?v=FB39F32DDB077C573186CFD9BB8A45EE&amp;width=443&amp;heightratio=1&amp;mode=crop,https://static.milwaukeetool.eu/remote.axd/milwaukee-media-images.s3.amazonaws.com/hi/4932478327--Hero_1.jpg?v=B55216F7413516685F5313F9686FA37D&amp;width=443&amp;heightratio=1&amp;mode=crop,</v>
      </c>
    </row>
    <row r="5233" ht="18.0" customHeight="1">
      <c r="A5233" s="5">
        <v>5232.0</v>
      </c>
      <c r="B5233" s="5" t="s">
        <v>8341</v>
      </c>
      <c r="C5233" s="6">
        <v>1000.0</v>
      </c>
      <c r="D5233" s="5" t="s">
        <v>14161</v>
      </c>
      <c r="E5233" s="5" t="s">
        <v>14162</v>
      </c>
      <c r="F5233" s="5" t="s">
        <v>14975</v>
      </c>
      <c r="G5233" s="5" t="s">
        <v>15037</v>
      </c>
      <c r="H5233" s="5" t="s">
        <v>15037</v>
      </c>
      <c r="I5233" s="5">
        <v>4.932478329E9</v>
      </c>
      <c r="J5233" s="5">
        <v>4.058546345204E12</v>
      </c>
      <c r="K5233" s="5" t="s">
        <v>15082</v>
      </c>
      <c r="L5233" s="5" t="s">
        <v>106</v>
      </c>
      <c r="M5233" s="5" t="s">
        <v>27</v>
      </c>
      <c r="N5233" s="5">
        <v>2.39</v>
      </c>
      <c r="O5233" s="5" t="s">
        <v>15039</v>
      </c>
      <c r="P5233" s="7" t="s">
        <v>15042</v>
      </c>
      <c r="Q5233" s="7" t="s">
        <v>15083</v>
      </c>
      <c r="R5233" s="7"/>
      <c r="S5233" s="8" t="str">
        <f t="shared" si="1"/>
        <v>https://static.milwaukeetool.eu/remote.axd/milwaukee-media-images.s3.amazonaws.com/hi_no_padding/4932478318--App_1.jpg?v=FB39F32DDB077C573186CFD9BB8A45EE&amp;width=443&amp;heightratio=1&amp;mode=crop,https://static.milwaukeetool.eu/remote.axd/milwaukee-media-images.s3.amazonaws.com/hi/4932478328--Hero_1.jpg?v=25ED0DD359E15E4C6FFF801108B04E6F&amp;width=443&amp;heightratio=1&amp;mode=crop,</v>
      </c>
    </row>
    <row r="5234" ht="18.0" customHeight="1">
      <c r="A5234" s="5">
        <v>5233.0</v>
      </c>
      <c r="B5234" s="5" t="s">
        <v>8341</v>
      </c>
      <c r="C5234" s="6">
        <v>1000.0</v>
      </c>
      <c r="D5234" s="5" t="s">
        <v>14161</v>
      </c>
      <c r="E5234" s="5" t="s">
        <v>14162</v>
      </c>
      <c r="F5234" s="5" t="s">
        <v>14975</v>
      </c>
      <c r="G5234" s="5" t="s">
        <v>15037</v>
      </c>
      <c r="H5234" s="5" t="s">
        <v>15037</v>
      </c>
      <c r="I5234" s="5">
        <v>4.93247833E9</v>
      </c>
      <c r="J5234" s="5">
        <v>4.058546345211E12</v>
      </c>
      <c r="K5234" s="5" t="s">
        <v>15084</v>
      </c>
      <c r="L5234" s="5" t="s">
        <v>106</v>
      </c>
      <c r="M5234" s="5" t="s">
        <v>27</v>
      </c>
      <c r="N5234" s="5">
        <v>2.49</v>
      </c>
      <c r="O5234" s="5" t="s">
        <v>15039</v>
      </c>
      <c r="P5234" s="7" t="s">
        <v>15042</v>
      </c>
      <c r="Q5234" s="7" t="s">
        <v>15085</v>
      </c>
      <c r="R5234" s="7"/>
      <c r="S5234" s="8" t="str">
        <f t="shared" si="1"/>
        <v>https://static.milwaukeetool.eu/remote.axd/milwaukee-media-images.s3.amazonaws.com/hi_no_padding/4932478318--App_1.jpg?v=FB39F32DDB077C573186CFD9BB8A45EE&amp;width=443&amp;heightratio=1&amp;mode=crop,https://static.milwaukeetool.eu/remote.axd/milwaukee-media-images.s3.amazonaws.com/hi/4932478329--Hero_1.jpg?v=095A3627D1128421DBD1F6938991B805&amp;width=443&amp;heightratio=1&amp;mode=crop,</v>
      </c>
    </row>
    <row r="5235" ht="18.0" customHeight="1">
      <c r="A5235" s="5">
        <v>5234.0</v>
      </c>
      <c r="B5235" s="5" t="s">
        <v>8341</v>
      </c>
      <c r="C5235" s="6">
        <v>1000.0</v>
      </c>
      <c r="D5235" s="5" t="s">
        <v>14161</v>
      </c>
      <c r="E5235" s="5" t="s">
        <v>14162</v>
      </c>
      <c r="F5235" s="5" t="s">
        <v>14975</v>
      </c>
      <c r="G5235" s="5" t="s">
        <v>15037</v>
      </c>
      <c r="H5235" s="5" t="s">
        <v>15037</v>
      </c>
      <c r="I5235" s="5">
        <v>4.932478331E9</v>
      </c>
      <c r="J5235" s="5">
        <v>4.058546345228E12</v>
      </c>
      <c r="K5235" s="5" t="s">
        <v>15086</v>
      </c>
      <c r="L5235" s="5" t="s">
        <v>106</v>
      </c>
      <c r="M5235" s="5" t="s">
        <v>27</v>
      </c>
      <c r="N5235" s="5">
        <v>2.59</v>
      </c>
      <c r="O5235" s="5" t="s">
        <v>15039</v>
      </c>
      <c r="P5235" s="7" t="s">
        <v>15042</v>
      </c>
      <c r="Q5235" s="7" t="s">
        <v>15087</v>
      </c>
      <c r="R5235" s="7"/>
      <c r="S5235" s="8" t="str">
        <f t="shared" si="1"/>
        <v>https://static.milwaukeetool.eu/remote.axd/milwaukee-media-images.s3.amazonaws.com/hi_no_padding/4932478318--App_1.jpg?v=FB39F32DDB077C573186CFD9BB8A45EE&amp;width=443&amp;heightratio=1&amp;mode=crop,https://static.milwaukeetool.eu/remote.axd/milwaukee-media-images.s3.amazonaws.com/hi/4932478330--Hero_1.jpg?v=9705A134FFF58E70F665EA3A87931B53&amp;width=443&amp;heightratio=1&amp;mode=crop,</v>
      </c>
    </row>
    <row r="5236" ht="18.0" customHeight="1">
      <c r="A5236" s="5">
        <v>5235.0</v>
      </c>
      <c r="B5236" s="5" t="s">
        <v>8341</v>
      </c>
      <c r="C5236" s="6">
        <v>1000.0</v>
      </c>
      <c r="D5236" s="5" t="s">
        <v>14161</v>
      </c>
      <c r="E5236" s="5" t="s">
        <v>14162</v>
      </c>
      <c r="F5236" s="5" t="s">
        <v>14975</v>
      </c>
      <c r="G5236" s="5" t="s">
        <v>15037</v>
      </c>
      <c r="H5236" s="5" t="s">
        <v>15037</v>
      </c>
      <c r="I5236" s="5">
        <v>4.932478332E9</v>
      </c>
      <c r="J5236" s="5">
        <v>4.058546345235E12</v>
      </c>
      <c r="K5236" s="5" t="s">
        <v>15088</v>
      </c>
      <c r="L5236" s="5" t="s">
        <v>106</v>
      </c>
      <c r="M5236" s="5" t="s">
        <v>27</v>
      </c>
      <c r="N5236" s="5">
        <v>2.69</v>
      </c>
      <c r="O5236" s="5" t="s">
        <v>15039</v>
      </c>
      <c r="P5236" s="7" t="s">
        <v>15042</v>
      </c>
      <c r="Q5236" s="7" t="s">
        <v>15089</v>
      </c>
      <c r="R5236" s="7"/>
      <c r="S5236" s="8" t="str">
        <f t="shared" si="1"/>
        <v>https://static.milwaukeetool.eu/remote.axd/milwaukee-media-images.s3.amazonaws.com/hi_no_padding/4932478318--App_1.jpg?v=FB39F32DDB077C573186CFD9BB8A45EE&amp;width=443&amp;heightratio=1&amp;mode=crop,https://static.milwaukeetool.eu/remote.axd/milwaukee-media-images.s3.amazonaws.com/hi/4932478331--Hero_1.jpg?v=F230843FA494231271DA4518E66274EA&amp;width=443&amp;heightratio=1&amp;mode=crop,</v>
      </c>
    </row>
    <row r="5237" ht="18.0" customHeight="1">
      <c r="A5237" s="5">
        <v>5236.0</v>
      </c>
      <c r="B5237" s="5" t="s">
        <v>8341</v>
      </c>
      <c r="C5237" s="6">
        <v>1000.0</v>
      </c>
      <c r="D5237" s="5" t="s">
        <v>14161</v>
      </c>
      <c r="E5237" s="5" t="s">
        <v>14162</v>
      </c>
      <c r="F5237" s="5" t="s">
        <v>14975</v>
      </c>
      <c r="G5237" s="5" t="s">
        <v>15037</v>
      </c>
      <c r="H5237" s="5" t="s">
        <v>15037</v>
      </c>
      <c r="I5237" s="5">
        <v>4.932478333E9</v>
      </c>
      <c r="J5237" s="5">
        <v>4.058546345242E12</v>
      </c>
      <c r="K5237" s="5" t="s">
        <v>15090</v>
      </c>
      <c r="L5237" s="5" t="s">
        <v>106</v>
      </c>
      <c r="M5237" s="5" t="s">
        <v>27</v>
      </c>
      <c r="N5237" s="5">
        <v>2.99</v>
      </c>
      <c r="O5237" s="5" t="s">
        <v>15039</v>
      </c>
      <c r="P5237" s="7" t="s">
        <v>15042</v>
      </c>
      <c r="Q5237" s="7" t="s">
        <v>15091</v>
      </c>
      <c r="R5237" s="7"/>
      <c r="S5237" s="8" t="str">
        <f t="shared" si="1"/>
        <v>https://static.milwaukeetool.eu/remote.axd/milwaukee-media-images.s3.amazonaws.com/hi_no_padding/4932478318--App_1.jpg?v=FB39F32DDB077C573186CFD9BB8A45EE&amp;width=443&amp;heightratio=1&amp;mode=crop,https://static.milwaukeetool.eu/remote.axd/milwaukee-media-images.s3.amazonaws.com/hi/4932478332--Hero_1.jpg?v=771C93BEB856AD98BD9431218300408C&amp;width=443&amp;heightratio=1&amp;mode=crop,</v>
      </c>
    </row>
    <row r="5238" ht="18.0" customHeight="1">
      <c r="A5238" s="5">
        <v>5237.0</v>
      </c>
      <c r="B5238" s="5" t="s">
        <v>8341</v>
      </c>
      <c r="C5238" s="6">
        <v>1000.0</v>
      </c>
      <c r="D5238" s="5" t="s">
        <v>14161</v>
      </c>
      <c r="E5238" s="5" t="s">
        <v>14162</v>
      </c>
      <c r="F5238" s="5" t="s">
        <v>14975</v>
      </c>
      <c r="G5238" s="5" t="s">
        <v>15037</v>
      </c>
      <c r="H5238" s="5" t="s">
        <v>15037</v>
      </c>
      <c r="I5238" s="5">
        <v>4.932478334E9</v>
      </c>
      <c r="J5238" s="5">
        <v>4.058546345259E12</v>
      </c>
      <c r="K5238" s="5" t="s">
        <v>15092</v>
      </c>
      <c r="L5238" s="5" t="s">
        <v>106</v>
      </c>
      <c r="M5238" s="5" t="s">
        <v>27</v>
      </c>
      <c r="N5238" s="5">
        <v>2.99</v>
      </c>
      <c r="O5238" s="5" t="s">
        <v>15039</v>
      </c>
      <c r="P5238" s="7" t="s">
        <v>15042</v>
      </c>
      <c r="Q5238" s="7" t="s">
        <v>15093</v>
      </c>
      <c r="R5238" s="7"/>
      <c r="S5238" s="8" t="str">
        <f t="shared" si="1"/>
        <v>https://static.milwaukeetool.eu/remote.axd/milwaukee-media-images.s3.amazonaws.com/hi_no_padding/4932478318--App_1.jpg?v=FB39F32DDB077C573186CFD9BB8A45EE&amp;width=443&amp;heightratio=1&amp;mode=crop,https://static.milwaukeetool.eu/remote.axd/milwaukee-media-images.s3.amazonaws.com/hi/4932478333--Hero_1.jpg?v=CB32C33DE9A9EAEA0EDCD360A087AC64&amp;width=443&amp;heightratio=1&amp;mode=crop,</v>
      </c>
    </row>
    <row r="5239" ht="18.0" customHeight="1">
      <c r="A5239" s="5">
        <v>5238.0</v>
      </c>
      <c r="B5239" s="5" t="s">
        <v>8341</v>
      </c>
      <c r="C5239" s="6">
        <v>1000.0</v>
      </c>
      <c r="D5239" s="5" t="s">
        <v>14161</v>
      </c>
      <c r="E5239" s="5" t="s">
        <v>14162</v>
      </c>
      <c r="F5239" s="5" t="s">
        <v>14975</v>
      </c>
      <c r="G5239" s="5" t="s">
        <v>15037</v>
      </c>
      <c r="H5239" s="5" t="s">
        <v>15037</v>
      </c>
      <c r="I5239" s="5">
        <v>4.932478335E9</v>
      </c>
      <c r="J5239" s="5">
        <v>4.058546345266E12</v>
      </c>
      <c r="K5239" s="5" t="s">
        <v>15094</v>
      </c>
      <c r="L5239" s="5" t="s">
        <v>106</v>
      </c>
      <c r="M5239" s="5" t="s">
        <v>27</v>
      </c>
      <c r="N5239" s="5">
        <v>2.99</v>
      </c>
      <c r="O5239" s="5" t="s">
        <v>15039</v>
      </c>
      <c r="P5239" s="7" t="s">
        <v>15042</v>
      </c>
      <c r="Q5239" s="7" t="s">
        <v>15095</v>
      </c>
      <c r="R5239" s="7"/>
      <c r="S5239" s="8" t="str">
        <f t="shared" si="1"/>
        <v>https://static.milwaukeetool.eu/remote.axd/milwaukee-media-images.s3.amazonaws.com/hi_no_padding/4932478318--App_1.jpg?v=FB39F32DDB077C573186CFD9BB8A45EE&amp;width=443&amp;heightratio=1&amp;mode=crop,https://static.milwaukeetool.eu/remote.axd/milwaukee-media-images.s3.amazonaws.com/hi/4932478334--Hero_1.jpg?v=4ABDFF7E8C209AC57B972F44575EDBCD&amp;width=443&amp;heightratio=1&amp;mode=crop,</v>
      </c>
    </row>
    <row r="5240" ht="18.0" customHeight="1">
      <c r="A5240" s="5">
        <v>5239.0</v>
      </c>
      <c r="B5240" s="5" t="s">
        <v>8341</v>
      </c>
      <c r="C5240" s="6">
        <v>1000.0</v>
      </c>
      <c r="D5240" s="5" t="s">
        <v>14161</v>
      </c>
      <c r="E5240" s="5" t="s">
        <v>14162</v>
      </c>
      <c r="F5240" s="5" t="s">
        <v>14975</v>
      </c>
      <c r="G5240" s="5" t="s">
        <v>15037</v>
      </c>
      <c r="H5240" s="5" t="s">
        <v>15096</v>
      </c>
      <c r="I5240" s="5">
        <v>4.932480646E9</v>
      </c>
      <c r="J5240" s="5">
        <v>4.058546409319E12</v>
      </c>
      <c r="K5240" s="5" t="s">
        <v>15097</v>
      </c>
      <c r="L5240" s="5" t="s">
        <v>106</v>
      </c>
      <c r="M5240" s="5" t="s">
        <v>27</v>
      </c>
      <c r="N5240" s="5">
        <v>15.9</v>
      </c>
      <c r="O5240" s="5" t="s">
        <v>15098</v>
      </c>
      <c r="P5240" s="7" t="s">
        <v>15099</v>
      </c>
      <c r="Q5240" s="7" t="s">
        <v>15100</v>
      </c>
      <c r="R5240" s="7"/>
      <c r="S5240" s="8" t="str">
        <f t="shared" si="1"/>
        <v>https://static.milwaukeetool.eu/remote.axd/milwaukee-media-images.s3.amazonaws.com/hi/4932480646--Hero_1.jpg?v=BCCBDC7C4D0FF365206BEF320D1CC293&amp;width=443&amp;heightratio=1&amp;mode=crop,https://static.milwaukeetool.eu/remote.axd/milwaukee-media-images.s3.amazonaws.com/hi/4932480646--Hero_2.jpg?v=B9CF067C2003731FE354070C04DC49FA&amp;width=443&amp;heightratio=1&amp;mode=crop,</v>
      </c>
    </row>
    <row r="5241" ht="18.0" customHeight="1">
      <c r="A5241" s="5">
        <v>5240.0</v>
      </c>
      <c r="B5241" s="5" t="s">
        <v>8341</v>
      </c>
      <c r="C5241" s="6">
        <v>1000.0</v>
      </c>
      <c r="D5241" s="5" t="s">
        <v>14161</v>
      </c>
      <c r="E5241" s="5" t="s">
        <v>14162</v>
      </c>
      <c r="F5241" s="5" t="s">
        <v>14975</v>
      </c>
      <c r="G5241" s="5" t="s">
        <v>15037</v>
      </c>
      <c r="H5241" s="5" t="s">
        <v>15096</v>
      </c>
      <c r="I5241" s="5">
        <v>4.932493357E9</v>
      </c>
      <c r="J5241" s="5">
        <v>4.058546482282E12</v>
      </c>
      <c r="K5241" s="5" t="s">
        <v>15101</v>
      </c>
      <c r="L5241" s="5" t="s">
        <v>106</v>
      </c>
      <c r="M5241" s="5" t="s">
        <v>27</v>
      </c>
      <c r="N5241" s="5">
        <v>29.9</v>
      </c>
      <c r="O5241" s="5" t="s">
        <v>15102</v>
      </c>
      <c r="P5241" s="7" t="s">
        <v>15103</v>
      </c>
      <c r="Q5241" s="7" t="s">
        <v>15104</v>
      </c>
      <c r="R5241" s="7"/>
      <c r="S5241" s="8" t="str">
        <f t="shared" si="1"/>
        <v>https://static.milwaukeetool.eu/remote.axd/milwaukee-media-images.s3.amazonaws.com/hi/4932493357--Hero_1.jpg?v=7A55195670EFD1563EA26C11CA370AD6&amp;width=443&amp;heightratio=1&amp;mode=crop,https://static.milwaukeetool.eu/remote.axd/milwaukee-media-images.s3.amazonaws.com/hi/4932493357--Hero_2.jpg?v=5F8951EF36D54B944D89FFDC34FECA47&amp;width=443&amp;heightratio=1&amp;mode=crop,</v>
      </c>
    </row>
    <row r="5242" ht="18.0" customHeight="1">
      <c r="A5242" s="5">
        <v>5241.0</v>
      </c>
      <c r="B5242" s="5" t="s">
        <v>8341</v>
      </c>
      <c r="C5242" s="6">
        <v>1000.0</v>
      </c>
      <c r="D5242" s="5" t="s">
        <v>14161</v>
      </c>
      <c r="E5242" s="5" t="s">
        <v>14162</v>
      </c>
      <c r="F5242" s="5" t="s">
        <v>14975</v>
      </c>
      <c r="G5242" s="5" t="s">
        <v>15037</v>
      </c>
      <c r="H5242" s="5" t="s">
        <v>15096</v>
      </c>
      <c r="I5242" s="5">
        <v>4.932493358E9</v>
      </c>
      <c r="J5242" s="5">
        <v>4.058546482299E12</v>
      </c>
      <c r="K5242" s="5" t="s">
        <v>15105</v>
      </c>
      <c r="L5242" s="5" t="s">
        <v>106</v>
      </c>
      <c r="M5242" s="5" t="s">
        <v>27</v>
      </c>
      <c r="N5242" s="5">
        <v>32.9</v>
      </c>
      <c r="O5242" s="5" t="s">
        <v>15102</v>
      </c>
      <c r="P5242" s="7" t="s">
        <v>15106</v>
      </c>
      <c r="Q5242" s="7" t="s">
        <v>15107</v>
      </c>
      <c r="R5242" s="7"/>
      <c r="S5242" s="8" t="str">
        <f t="shared" si="1"/>
        <v>https://static.milwaukeetool.eu/remote.axd/milwaukee-media-images.s3.amazonaws.com/hi/4932493358--Hero_1.jpg?v=9B067DE9F79A9BC05D0FD5DCF24A37E7&amp;width=443&amp;heightratio=1&amp;mode=crop,https://static.milwaukeetool.eu/remote.axd/milwaukee-media-images.s3.amazonaws.com/hi/4932493358--Hero_2.jpg?v=697237DAAC2E930AD32BC6B35DD4D768&amp;width=443&amp;heightratio=1&amp;mode=crop,</v>
      </c>
    </row>
    <row r="5243" ht="18.0" customHeight="1">
      <c r="A5243" s="5">
        <v>5242.0</v>
      </c>
      <c r="B5243" s="5" t="s">
        <v>8341</v>
      </c>
      <c r="C5243" s="6">
        <v>1000.0</v>
      </c>
      <c r="D5243" s="5" t="s">
        <v>14161</v>
      </c>
      <c r="E5243" s="5" t="s">
        <v>14162</v>
      </c>
      <c r="F5243" s="5" t="s">
        <v>14975</v>
      </c>
      <c r="G5243" s="5" t="s">
        <v>15108</v>
      </c>
      <c r="H5243" s="5" t="s">
        <v>15108</v>
      </c>
      <c r="I5243" s="5">
        <v>4.932478336E9</v>
      </c>
      <c r="J5243" s="5">
        <v>4.058546345273E12</v>
      </c>
      <c r="K5243" s="5" t="s">
        <v>15109</v>
      </c>
      <c r="L5243" s="5" t="s">
        <v>106</v>
      </c>
      <c r="M5243" s="5" t="s">
        <v>27</v>
      </c>
      <c r="N5243" s="5">
        <v>2.49</v>
      </c>
      <c r="O5243" s="5" t="s">
        <v>15110</v>
      </c>
      <c r="P5243" s="7" t="s">
        <v>15111</v>
      </c>
      <c r="Q5243" s="7"/>
      <c r="R5243" s="7"/>
      <c r="S5243" s="8" t="str">
        <f t="shared" si="1"/>
        <v>https://static.milwaukeetool.eu/remote.axd/milwaukee-media-images.s3.amazonaws.com/hi/4932478342--Hero_1.jpg?v=28A9EE6F0B580CC94BEB96223D4269E6&amp;width=871&amp;heightratio=1&amp;mode=crop,,</v>
      </c>
    </row>
    <row r="5244" ht="18.0" customHeight="1">
      <c r="A5244" s="5">
        <v>5243.0</v>
      </c>
      <c r="B5244" s="5" t="s">
        <v>8341</v>
      </c>
      <c r="C5244" s="6">
        <v>1000.0</v>
      </c>
      <c r="D5244" s="5" t="s">
        <v>14161</v>
      </c>
      <c r="E5244" s="5" t="s">
        <v>14162</v>
      </c>
      <c r="F5244" s="5" t="s">
        <v>14975</v>
      </c>
      <c r="G5244" s="5" t="s">
        <v>15108</v>
      </c>
      <c r="H5244" s="5" t="s">
        <v>15108</v>
      </c>
      <c r="I5244" s="5">
        <v>4.932478337E9</v>
      </c>
      <c r="J5244" s="5">
        <v>4.05854634528E12</v>
      </c>
      <c r="K5244" s="5" t="s">
        <v>15112</v>
      </c>
      <c r="L5244" s="5" t="s">
        <v>106</v>
      </c>
      <c r="M5244" s="5" t="s">
        <v>27</v>
      </c>
      <c r="N5244" s="5">
        <v>2.49</v>
      </c>
      <c r="O5244" s="5" t="s">
        <v>15110</v>
      </c>
      <c r="P5244" s="7" t="s">
        <v>15113</v>
      </c>
      <c r="Q5244" s="7"/>
      <c r="R5244" s="7"/>
      <c r="S5244" s="8" t="str">
        <f t="shared" si="1"/>
        <v>https://static.milwaukeetool.eu/remote.axd/milwaukee-media-images.s3.amazonaws.com/hi/4932478336--Hero_1.jpg?v=5E82106A778111F9A469E60E817FE967&amp;width=871&amp;heightratio=1&amp;mode=crop,,</v>
      </c>
    </row>
    <row r="5245" ht="18.0" customHeight="1">
      <c r="A5245" s="5">
        <v>5244.0</v>
      </c>
      <c r="B5245" s="5" t="s">
        <v>8341</v>
      </c>
      <c r="C5245" s="6">
        <v>1000.0</v>
      </c>
      <c r="D5245" s="5" t="s">
        <v>14161</v>
      </c>
      <c r="E5245" s="5" t="s">
        <v>14162</v>
      </c>
      <c r="F5245" s="5" t="s">
        <v>14975</v>
      </c>
      <c r="G5245" s="5" t="s">
        <v>15108</v>
      </c>
      <c r="H5245" s="5" t="s">
        <v>15108</v>
      </c>
      <c r="I5245" s="5">
        <v>4.932478338E9</v>
      </c>
      <c r="J5245" s="5">
        <v>4.058546345297E12</v>
      </c>
      <c r="K5245" s="5" t="s">
        <v>15114</v>
      </c>
      <c r="L5245" s="5" t="s">
        <v>106</v>
      </c>
      <c r="M5245" s="5" t="s">
        <v>27</v>
      </c>
      <c r="N5245" s="5">
        <v>2.49</v>
      </c>
      <c r="O5245" s="5" t="s">
        <v>15110</v>
      </c>
      <c r="P5245" s="7" t="s">
        <v>15115</v>
      </c>
      <c r="Q5245" s="7"/>
      <c r="R5245" s="7"/>
      <c r="S5245" s="8" t="str">
        <f t="shared" si="1"/>
        <v>https://static.milwaukeetool.eu/remote.axd/milwaukee-media-images.s3.amazonaws.com/hi/4932478337--Hero_1.jpg?v=4254B85AA820C69D47831DD2C782D227&amp;width=871&amp;heightratio=1&amp;mode=crop,,</v>
      </c>
    </row>
    <row r="5246" ht="18.0" customHeight="1">
      <c r="A5246" s="5">
        <v>5245.0</v>
      </c>
      <c r="B5246" s="5" t="s">
        <v>8341</v>
      </c>
      <c r="C5246" s="6">
        <v>1000.0</v>
      </c>
      <c r="D5246" s="5" t="s">
        <v>14161</v>
      </c>
      <c r="E5246" s="5" t="s">
        <v>14162</v>
      </c>
      <c r="F5246" s="5" t="s">
        <v>14975</v>
      </c>
      <c r="G5246" s="5" t="s">
        <v>15108</v>
      </c>
      <c r="H5246" s="5" t="s">
        <v>15108</v>
      </c>
      <c r="I5246" s="5">
        <v>4.932478339E9</v>
      </c>
      <c r="J5246" s="5">
        <v>4.058546345303E12</v>
      </c>
      <c r="K5246" s="5" t="s">
        <v>15116</v>
      </c>
      <c r="L5246" s="5" t="s">
        <v>106</v>
      </c>
      <c r="M5246" s="5" t="s">
        <v>27</v>
      </c>
      <c r="N5246" s="5">
        <v>2.49</v>
      </c>
      <c r="O5246" s="5" t="s">
        <v>15110</v>
      </c>
      <c r="P5246" s="7" t="s">
        <v>15117</v>
      </c>
      <c r="Q5246" s="7"/>
      <c r="R5246" s="7"/>
      <c r="S5246" s="8" t="str">
        <f t="shared" si="1"/>
        <v>https://static.milwaukeetool.eu/remote.axd/milwaukee-media-images.s3.amazonaws.com/hi/4932478338--Hero_1.jpg?v=6BE63DFD0188E637BB5E7AA59CF716DB&amp;width=871&amp;heightratio=1&amp;mode=crop,,</v>
      </c>
    </row>
    <row r="5247" ht="18.0" customHeight="1">
      <c r="A5247" s="5">
        <v>5246.0</v>
      </c>
      <c r="B5247" s="5" t="s">
        <v>8341</v>
      </c>
      <c r="C5247" s="6">
        <v>1000.0</v>
      </c>
      <c r="D5247" s="5" t="s">
        <v>14161</v>
      </c>
      <c r="E5247" s="5" t="s">
        <v>14162</v>
      </c>
      <c r="F5247" s="5" t="s">
        <v>14975</v>
      </c>
      <c r="G5247" s="5" t="s">
        <v>15108</v>
      </c>
      <c r="H5247" s="5" t="s">
        <v>15108</v>
      </c>
      <c r="I5247" s="5">
        <v>4.93247834E9</v>
      </c>
      <c r="J5247" s="5">
        <v>4.05854634531E12</v>
      </c>
      <c r="K5247" s="5" t="s">
        <v>15118</v>
      </c>
      <c r="L5247" s="5" t="s">
        <v>106</v>
      </c>
      <c r="M5247" s="5" t="s">
        <v>27</v>
      </c>
      <c r="N5247" s="5">
        <v>2.49</v>
      </c>
      <c r="O5247" s="5" t="s">
        <v>15110</v>
      </c>
      <c r="P5247" s="7" t="s">
        <v>15119</v>
      </c>
      <c r="Q5247" s="7"/>
      <c r="R5247" s="7"/>
      <c r="S5247" s="8" t="str">
        <f t="shared" si="1"/>
        <v>https://static.milwaukeetool.eu/remote.axd/milwaukee-media-images.s3.amazonaws.com/hi/4932478339--Hero_1.jpg?v=5DD1DF76D7FE6DB219C2D7F1000CF13A&amp;width=871&amp;heightratio=1&amp;mode=crop,,</v>
      </c>
    </row>
    <row r="5248" ht="18.0" customHeight="1">
      <c r="A5248" s="5">
        <v>5247.0</v>
      </c>
      <c r="B5248" s="5" t="s">
        <v>8341</v>
      </c>
      <c r="C5248" s="6">
        <v>1000.0</v>
      </c>
      <c r="D5248" s="5" t="s">
        <v>14161</v>
      </c>
      <c r="E5248" s="5" t="s">
        <v>14162</v>
      </c>
      <c r="F5248" s="5" t="s">
        <v>14975</v>
      </c>
      <c r="G5248" s="5" t="s">
        <v>15108</v>
      </c>
      <c r="H5248" s="5" t="s">
        <v>15108</v>
      </c>
      <c r="I5248" s="5">
        <v>4.932478341E9</v>
      </c>
      <c r="J5248" s="5">
        <v>4.058546345327E12</v>
      </c>
      <c r="K5248" s="5" t="s">
        <v>15120</v>
      </c>
      <c r="L5248" s="5" t="s">
        <v>106</v>
      </c>
      <c r="M5248" s="5" t="s">
        <v>27</v>
      </c>
      <c r="N5248" s="5">
        <v>2.49</v>
      </c>
      <c r="O5248" s="5" t="s">
        <v>15110</v>
      </c>
      <c r="P5248" s="7" t="s">
        <v>15121</v>
      </c>
      <c r="Q5248" s="7"/>
      <c r="R5248" s="7"/>
      <c r="S5248" s="8" t="str">
        <f t="shared" si="1"/>
        <v>https://static.milwaukeetool.eu/remote.axd/milwaukee-media-images.s3.amazonaws.com/hi/4932478340--Hero_1.jpg?v=8237D3687D2206258AC62E2B6851B29F&amp;width=871&amp;heightratio=1&amp;mode=crop,,</v>
      </c>
    </row>
    <row r="5249" ht="18.0" customHeight="1">
      <c r="A5249" s="5">
        <v>5248.0</v>
      </c>
      <c r="B5249" s="5" t="s">
        <v>8341</v>
      </c>
      <c r="C5249" s="6">
        <v>1000.0</v>
      </c>
      <c r="D5249" s="5" t="s">
        <v>14161</v>
      </c>
      <c r="E5249" s="5" t="s">
        <v>14162</v>
      </c>
      <c r="F5249" s="5" t="s">
        <v>14975</v>
      </c>
      <c r="G5249" s="5" t="s">
        <v>15108</v>
      </c>
      <c r="H5249" s="5" t="s">
        <v>15108</v>
      </c>
      <c r="I5249" s="5">
        <v>4.932478342E9</v>
      </c>
      <c r="J5249" s="5">
        <v>4.058546345334E12</v>
      </c>
      <c r="K5249" s="5" t="s">
        <v>15122</v>
      </c>
      <c r="L5249" s="5" t="s">
        <v>106</v>
      </c>
      <c r="M5249" s="5" t="s">
        <v>27</v>
      </c>
      <c r="N5249" s="5">
        <v>2.59</v>
      </c>
      <c r="O5249" s="5" t="s">
        <v>15110</v>
      </c>
      <c r="P5249" s="7" t="s">
        <v>15123</v>
      </c>
      <c r="Q5249" s="7"/>
      <c r="R5249" s="7"/>
      <c r="S5249" s="8" t="str">
        <f t="shared" si="1"/>
        <v>https://static.milwaukeetool.eu/remote.axd/milwaukee-media-images.s3.amazonaws.com/hi/4932478341--Hero_1.jpg?v=A1DCCDE17714BA3D3D15BDA3E2D2C577&amp;width=871&amp;heightratio=1&amp;mode=crop,,</v>
      </c>
    </row>
    <row r="5250" ht="18.0" customHeight="1">
      <c r="A5250" s="5">
        <v>5249.0</v>
      </c>
      <c r="B5250" s="5" t="s">
        <v>8341</v>
      </c>
      <c r="C5250" s="6">
        <v>1000.0</v>
      </c>
      <c r="D5250" s="5" t="s">
        <v>14161</v>
      </c>
      <c r="E5250" s="5" t="s">
        <v>14162</v>
      </c>
      <c r="F5250" s="5" t="s">
        <v>14975</v>
      </c>
      <c r="G5250" s="5" t="s">
        <v>15108</v>
      </c>
      <c r="H5250" s="5" t="s">
        <v>15108</v>
      </c>
      <c r="I5250" s="5">
        <v>4.932478343E9</v>
      </c>
      <c r="J5250" s="5">
        <v>4.058546345341E12</v>
      </c>
      <c r="K5250" s="5" t="s">
        <v>15124</v>
      </c>
      <c r="L5250" s="5" t="s">
        <v>106</v>
      </c>
      <c r="M5250" s="5" t="s">
        <v>27</v>
      </c>
      <c r="N5250" s="5">
        <v>2.59</v>
      </c>
      <c r="O5250" s="5" t="s">
        <v>15110</v>
      </c>
      <c r="P5250" s="7" t="s">
        <v>15111</v>
      </c>
      <c r="Q5250" s="7"/>
      <c r="R5250" s="7"/>
      <c r="S5250" s="8" t="str">
        <f t="shared" si="1"/>
        <v>https://static.milwaukeetool.eu/remote.axd/milwaukee-media-images.s3.amazonaws.com/hi/4932478342--Hero_1.jpg?v=28A9EE6F0B580CC94BEB96223D4269E6&amp;width=871&amp;heightratio=1&amp;mode=crop,,</v>
      </c>
    </row>
    <row r="5251" ht="18.0" customHeight="1">
      <c r="A5251" s="5">
        <v>5250.0</v>
      </c>
      <c r="B5251" s="5" t="s">
        <v>8341</v>
      </c>
      <c r="C5251" s="6">
        <v>1000.0</v>
      </c>
      <c r="D5251" s="5" t="s">
        <v>14161</v>
      </c>
      <c r="E5251" s="5" t="s">
        <v>14162</v>
      </c>
      <c r="F5251" s="5" t="s">
        <v>14975</v>
      </c>
      <c r="G5251" s="5" t="s">
        <v>15108</v>
      </c>
      <c r="H5251" s="5" t="s">
        <v>15108</v>
      </c>
      <c r="I5251" s="5">
        <v>4.932478344E9</v>
      </c>
      <c r="J5251" s="5">
        <v>4.058546345358E12</v>
      </c>
      <c r="K5251" s="5" t="s">
        <v>15125</v>
      </c>
      <c r="L5251" s="5" t="s">
        <v>106</v>
      </c>
      <c r="M5251" s="5" t="s">
        <v>27</v>
      </c>
      <c r="N5251" s="5">
        <v>2.59</v>
      </c>
      <c r="O5251" s="5" t="s">
        <v>15110</v>
      </c>
      <c r="P5251" s="7" t="s">
        <v>15126</v>
      </c>
      <c r="Q5251" s="7"/>
      <c r="R5251" s="7"/>
      <c r="S5251" s="8" t="str">
        <f t="shared" si="1"/>
        <v>https://static.milwaukeetool.eu/remote.axd/milwaukee-media-images.s3.amazonaws.com/hi/4932478343--Hero_1.jpg?v=FC32DBA55E9E762BC2795D3940A60DE2&amp;width=871&amp;heightratio=1&amp;mode=crop,,</v>
      </c>
    </row>
    <row r="5252" ht="18.0" customHeight="1">
      <c r="A5252" s="5">
        <v>5251.0</v>
      </c>
      <c r="B5252" s="5" t="s">
        <v>8341</v>
      </c>
      <c r="C5252" s="6">
        <v>1000.0</v>
      </c>
      <c r="D5252" s="5" t="s">
        <v>14161</v>
      </c>
      <c r="E5252" s="5" t="s">
        <v>14162</v>
      </c>
      <c r="F5252" s="5" t="s">
        <v>14975</v>
      </c>
      <c r="G5252" s="5" t="s">
        <v>15108</v>
      </c>
      <c r="H5252" s="5" t="s">
        <v>15108</v>
      </c>
      <c r="I5252" s="5">
        <v>4.932478345E9</v>
      </c>
      <c r="J5252" s="5">
        <v>4.058546345365E12</v>
      </c>
      <c r="K5252" s="5" t="s">
        <v>15127</v>
      </c>
      <c r="L5252" s="5" t="s">
        <v>106</v>
      </c>
      <c r="M5252" s="5" t="s">
        <v>27</v>
      </c>
      <c r="N5252" s="5">
        <v>2.69</v>
      </c>
      <c r="O5252" s="5" t="s">
        <v>15110</v>
      </c>
      <c r="P5252" s="7" t="s">
        <v>15128</v>
      </c>
      <c r="Q5252" s="7"/>
      <c r="R5252" s="7"/>
      <c r="S5252" s="8" t="str">
        <f t="shared" si="1"/>
        <v>https://static.milwaukeetool.eu/remote.axd/milwaukee-media-images.s3.amazonaws.com/hi/4932478344--Hero_1.jpg?v=77CC272700FA6E4459915156B99A2321&amp;width=871&amp;heightratio=1&amp;mode=crop,,</v>
      </c>
    </row>
    <row r="5253" ht="18.0" customHeight="1">
      <c r="A5253" s="5">
        <v>5252.0</v>
      </c>
      <c r="B5253" s="5" t="s">
        <v>8341</v>
      </c>
      <c r="C5253" s="6">
        <v>1000.0</v>
      </c>
      <c r="D5253" s="5" t="s">
        <v>14161</v>
      </c>
      <c r="E5253" s="5" t="s">
        <v>14162</v>
      </c>
      <c r="F5253" s="5" t="s">
        <v>14975</v>
      </c>
      <c r="G5253" s="5" t="s">
        <v>15108</v>
      </c>
      <c r="H5253" s="5" t="s">
        <v>15108</v>
      </c>
      <c r="I5253" s="5">
        <v>4.932478346E9</v>
      </c>
      <c r="J5253" s="5">
        <v>4.058546345372E12</v>
      </c>
      <c r="K5253" s="5" t="s">
        <v>15129</v>
      </c>
      <c r="L5253" s="5" t="s">
        <v>106</v>
      </c>
      <c r="M5253" s="5" t="s">
        <v>27</v>
      </c>
      <c r="N5253" s="5">
        <v>2.69</v>
      </c>
      <c r="O5253" s="5" t="s">
        <v>15110</v>
      </c>
      <c r="P5253" s="7" t="s">
        <v>15130</v>
      </c>
      <c r="Q5253" s="7"/>
      <c r="R5253" s="7"/>
      <c r="S5253" s="8" t="str">
        <f t="shared" si="1"/>
        <v>https://static.milwaukeetool.eu/remote.axd/milwaukee-media-images.s3.amazonaws.com/hi/4932478345--Hero_1.jpg?v=1CD7C2E0AEE5186552928A5FDA97D359&amp;width=871&amp;heightratio=1&amp;mode=crop,,</v>
      </c>
    </row>
    <row r="5254" ht="18.0" customHeight="1">
      <c r="A5254" s="5">
        <v>5253.0</v>
      </c>
      <c r="B5254" s="5" t="s">
        <v>8341</v>
      </c>
      <c r="C5254" s="6">
        <v>1000.0</v>
      </c>
      <c r="D5254" s="5" t="s">
        <v>14161</v>
      </c>
      <c r="E5254" s="5" t="s">
        <v>14162</v>
      </c>
      <c r="F5254" s="5" t="s">
        <v>14975</v>
      </c>
      <c r="G5254" s="5" t="s">
        <v>15108</v>
      </c>
      <c r="H5254" s="5" t="s">
        <v>15108</v>
      </c>
      <c r="I5254" s="5">
        <v>4.932478347E9</v>
      </c>
      <c r="J5254" s="5">
        <v>4.058546345389E12</v>
      </c>
      <c r="K5254" s="5" t="s">
        <v>15131</v>
      </c>
      <c r="L5254" s="5" t="s">
        <v>106</v>
      </c>
      <c r="M5254" s="5" t="s">
        <v>27</v>
      </c>
      <c r="N5254" s="5">
        <v>2.79</v>
      </c>
      <c r="O5254" s="5" t="s">
        <v>15110</v>
      </c>
      <c r="P5254" s="7" t="s">
        <v>15132</v>
      </c>
      <c r="Q5254" s="7"/>
      <c r="R5254" s="7"/>
      <c r="S5254" s="8" t="str">
        <f t="shared" si="1"/>
        <v>https://static.milwaukeetool.eu/remote.axd/milwaukee-media-images.s3.amazonaws.com/hi/4932478346--Hero_1.jpg?v=3F005BD0ACCF72C5546BA23F6A3C2160&amp;width=871&amp;heightratio=1&amp;mode=crop,,</v>
      </c>
    </row>
    <row r="5255" ht="18.0" customHeight="1">
      <c r="A5255" s="5">
        <v>5254.0</v>
      </c>
      <c r="B5255" s="5" t="s">
        <v>8341</v>
      </c>
      <c r="C5255" s="6">
        <v>1000.0</v>
      </c>
      <c r="D5255" s="5" t="s">
        <v>14161</v>
      </c>
      <c r="E5255" s="5" t="s">
        <v>14162</v>
      </c>
      <c r="F5255" s="5" t="s">
        <v>14975</v>
      </c>
      <c r="G5255" s="5" t="s">
        <v>15108</v>
      </c>
      <c r="H5255" s="5" t="s">
        <v>15108</v>
      </c>
      <c r="I5255" s="5">
        <v>4.932478348E9</v>
      </c>
      <c r="J5255" s="5">
        <v>4.058546345396E12</v>
      </c>
      <c r="K5255" s="5" t="s">
        <v>15133</v>
      </c>
      <c r="L5255" s="5" t="s">
        <v>106</v>
      </c>
      <c r="M5255" s="5" t="s">
        <v>27</v>
      </c>
      <c r="N5255" s="5">
        <v>2.99</v>
      </c>
      <c r="O5255" s="5" t="s">
        <v>15110</v>
      </c>
      <c r="P5255" s="7" t="s">
        <v>15134</v>
      </c>
      <c r="Q5255" s="7"/>
      <c r="R5255" s="7"/>
      <c r="S5255" s="8" t="str">
        <f t="shared" si="1"/>
        <v>https://static.milwaukeetool.eu/remote.axd/milwaukee-media-images.s3.amazonaws.com/hi/4932478347--Hero_1.jpg?v=E1764716D6D7D9E483CB2695BAA813E2&amp;width=871&amp;heightratio=1&amp;mode=crop,,</v>
      </c>
    </row>
    <row r="5256" ht="18.0" customHeight="1">
      <c r="A5256" s="5">
        <v>5255.0</v>
      </c>
      <c r="B5256" s="5" t="s">
        <v>8341</v>
      </c>
      <c r="C5256" s="6">
        <v>1000.0</v>
      </c>
      <c r="D5256" s="5" t="s">
        <v>14161</v>
      </c>
      <c r="E5256" s="5" t="s">
        <v>14162</v>
      </c>
      <c r="F5256" s="5" t="s">
        <v>14975</v>
      </c>
      <c r="G5256" s="5" t="s">
        <v>15108</v>
      </c>
      <c r="H5256" s="5" t="s">
        <v>15108</v>
      </c>
      <c r="I5256" s="5">
        <v>4.932478349E9</v>
      </c>
      <c r="J5256" s="5">
        <v>4.058546345402E12</v>
      </c>
      <c r="K5256" s="5" t="s">
        <v>15135</v>
      </c>
      <c r="L5256" s="5" t="s">
        <v>106</v>
      </c>
      <c r="M5256" s="5" t="s">
        <v>27</v>
      </c>
      <c r="N5256" s="5">
        <v>2.99</v>
      </c>
      <c r="O5256" s="5" t="s">
        <v>15110</v>
      </c>
      <c r="P5256" s="7" t="s">
        <v>15136</v>
      </c>
      <c r="Q5256" s="7"/>
      <c r="R5256" s="7"/>
      <c r="S5256" s="8" t="str">
        <f t="shared" si="1"/>
        <v>https://static.milwaukeetool.eu/remote.axd/milwaukee-media-images.s3.amazonaws.com/hi/4932478348--Hero_1.jpg?v=69127B07228E78E83806049AFAAF84B1&amp;width=871&amp;heightratio=1&amp;mode=crop,,</v>
      </c>
    </row>
    <row r="5257" ht="18.0" customHeight="1">
      <c r="A5257" s="5">
        <v>5256.0</v>
      </c>
      <c r="B5257" s="5" t="s">
        <v>8341</v>
      </c>
      <c r="C5257" s="6">
        <v>1000.0</v>
      </c>
      <c r="D5257" s="5" t="s">
        <v>14161</v>
      </c>
      <c r="E5257" s="5" t="s">
        <v>14162</v>
      </c>
      <c r="F5257" s="5" t="s">
        <v>14975</v>
      </c>
      <c r="G5257" s="5" t="s">
        <v>15108</v>
      </c>
      <c r="H5257" s="5" t="s">
        <v>15108</v>
      </c>
      <c r="I5257" s="5">
        <v>4.932479996E9</v>
      </c>
      <c r="J5257" s="5">
        <v>4.058546377908E12</v>
      </c>
      <c r="K5257" s="5" t="s">
        <v>15137</v>
      </c>
      <c r="L5257" s="5" t="s">
        <v>8804</v>
      </c>
      <c r="M5257" s="5" t="s">
        <v>27</v>
      </c>
      <c r="N5257" s="5">
        <v>3.69</v>
      </c>
      <c r="O5257" s="5" t="s">
        <v>15110</v>
      </c>
      <c r="P5257" s="7" t="s">
        <v>15138</v>
      </c>
      <c r="Q5257" s="7"/>
      <c r="R5257" s="7"/>
      <c r="S5257" s="8" t="str">
        <f t="shared" si="1"/>
        <v>https://static.milwaukeetool.eu/remote.axd/milwaukee-media-images.s3.amazonaws.com/hi/4932478349--Hero_1.jpg?v=9003AA9B1EFDB1A1191C722279EDB045&amp;width=871&amp;heightratio=1&amp;mode=crop,,</v>
      </c>
    </row>
    <row r="5258" ht="18.0" customHeight="1">
      <c r="A5258" s="5">
        <v>5257.0</v>
      </c>
      <c r="B5258" s="5" t="s">
        <v>8341</v>
      </c>
      <c r="C5258" s="6">
        <v>1000.0</v>
      </c>
      <c r="D5258" s="5" t="s">
        <v>14161</v>
      </c>
      <c r="E5258" s="5" t="s">
        <v>14162</v>
      </c>
      <c r="F5258" s="5" t="s">
        <v>14975</v>
      </c>
      <c r="G5258" s="5" t="s">
        <v>15108</v>
      </c>
      <c r="H5258" s="5" t="s">
        <v>15108</v>
      </c>
      <c r="I5258" s="5">
        <v>4.932479997E9</v>
      </c>
      <c r="J5258" s="5">
        <v>4.058546377915E12</v>
      </c>
      <c r="K5258" s="5" t="s">
        <v>15139</v>
      </c>
      <c r="L5258" s="5" t="s">
        <v>8804</v>
      </c>
      <c r="M5258" s="5" t="s">
        <v>27</v>
      </c>
      <c r="N5258" s="5">
        <v>3.69</v>
      </c>
      <c r="O5258" s="5" t="s">
        <v>15110</v>
      </c>
      <c r="P5258" s="7" t="s">
        <v>15140</v>
      </c>
      <c r="Q5258" s="7"/>
      <c r="R5258" s="7"/>
      <c r="S5258" s="8" t="str">
        <f t="shared" si="1"/>
        <v>https://static.milwaukeetool.eu/remote.axd/milwaukee-media-images.s3.amazonaws.com/hi/4932479996--Hero_1.jpg?v=32FE67B6B313CFFE035082E49D1ED3AF&amp;width=871&amp;heightratio=1&amp;mode=crop,,</v>
      </c>
    </row>
    <row r="5259" ht="18.0" customHeight="1">
      <c r="A5259" s="5">
        <v>5258.0</v>
      </c>
      <c r="B5259" s="5" t="s">
        <v>8341</v>
      </c>
      <c r="C5259" s="6">
        <v>1000.0</v>
      </c>
      <c r="D5259" s="5" t="s">
        <v>14161</v>
      </c>
      <c r="E5259" s="5" t="s">
        <v>14162</v>
      </c>
      <c r="F5259" s="5" t="s">
        <v>14975</v>
      </c>
      <c r="G5259" s="5" t="s">
        <v>15108</v>
      </c>
      <c r="H5259" s="5" t="s">
        <v>15108</v>
      </c>
      <c r="I5259" s="5">
        <v>4.932479998E9</v>
      </c>
      <c r="J5259" s="5">
        <v>4.058546377922E12</v>
      </c>
      <c r="K5259" s="5" t="s">
        <v>15141</v>
      </c>
      <c r="L5259" s="5" t="s">
        <v>8804</v>
      </c>
      <c r="M5259" s="5" t="s">
        <v>27</v>
      </c>
      <c r="N5259" s="5">
        <v>3.99</v>
      </c>
      <c r="O5259" s="5" t="s">
        <v>15110</v>
      </c>
      <c r="P5259" s="7" t="s">
        <v>15142</v>
      </c>
      <c r="Q5259" s="7"/>
      <c r="R5259" s="7"/>
      <c r="S5259" s="8" t="str">
        <f t="shared" si="1"/>
        <v>https://static.milwaukeetool.eu/remote.axd/milwaukee-media-images.s3.amazonaws.com/hi/4932479997--Hero_1.jpg?v=5E5039B4C006C9355E0A089789645E2B&amp;width=871&amp;heightratio=1&amp;mode=crop,,</v>
      </c>
    </row>
    <row r="5260" ht="18.0" customHeight="1">
      <c r="A5260" s="5">
        <v>5259.0</v>
      </c>
      <c r="B5260" s="5" t="s">
        <v>8341</v>
      </c>
      <c r="C5260" s="6">
        <v>1000.0</v>
      </c>
      <c r="D5260" s="5" t="s">
        <v>14161</v>
      </c>
      <c r="E5260" s="5" t="s">
        <v>14162</v>
      </c>
      <c r="F5260" s="5" t="s">
        <v>14975</v>
      </c>
      <c r="G5260" s="5" t="s">
        <v>15108</v>
      </c>
      <c r="H5260" s="5" t="s">
        <v>15108</v>
      </c>
      <c r="I5260" s="5">
        <v>4.932479999E9</v>
      </c>
      <c r="J5260" s="5">
        <v>4.058546377939E12</v>
      </c>
      <c r="K5260" s="5" t="s">
        <v>15143</v>
      </c>
      <c r="L5260" s="5" t="s">
        <v>8804</v>
      </c>
      <c r="M5260" s="5" t="s">
        <v>27</v>
      </c>
      <c r="N5260" s="5">
        <v>4.59</v>
      </c>
      <c r="O5260" s="5" t="s">
        <v>15110</v>
      </c>
      <c r="P5260" s="7" t="s">
        <v>15144</v>
      </c>
      <c r="Q5260" s="7"/>
      <c r="R5260" s="7"/>
      <c r="S5260" s="8" t="str">
        <f t="shared" si="1"/>
        <v>https://static.milwaukeetool.eu/remote.axd/milwaukee-media-images.s3.amazonaws.com/hi/4932479998--Hero_1.jpg?v=E776050FED137112828005BA466C0295&amp;width=871&amp;heightratio=1&amp;mode=crop,,</v>
      </c>
    </row>
    <row r="5261" ht="18.0" customHeight="1">
      <c r="A5261" s="5">
        <v>5260.0</v>
      </c>
      <c r="B5261" s="5" t="s">
        <v>8341</v>
      </c>
      <c r="C5261" s="6">
        <v>1000.0</v>
      </c>
      <c r="D5261" s="5" t="s">
        <v>14161</v>
      </c>
      <c r="E5261" s="5" t="s">
        <v>14162</v>
      </c>
      <c r="F5261" s="5" t="s">
        <v>14975</v>
      </c>
      <c r="G5261" s="5" t="s">
        <v>15108</v>
      </c>
      <c r="H5261" s="5" t="s">
        <v>15108</v>
      </c>
      <c r="I5261" s="5">
        <v>4.93248E9</v>
      </c>
      <c r="J5261" s="5">
        <v>4.058546377946E12</v>
      </c>
      <c r="K5261" s="5" t="s">
        <v>15145</v>
      </c>
      <c r="L5261" s="5" t="s">
        <v>8804</v>
      </c>
      <c r="M5261" s="5" t="s">
        <v>27</v>
      </c>
      <c r="N5261" s="5">
        <v>4.99</v>
      </c>
      <c r="O5261" s="5" t="s">
        <v>15110</v>
      </c>
      <c r="P5261" s="7" t="s">
        <v>15146</v>
      </c>
      <c r="Q5261" s="7"/>
      <c r="R5261" s="7"/>
      <c r="S5261" s="8" t="str">
        <f t="shared" si="1"/>
        <v>https://static.milwaukeetool.eu/remote.axd/milwaukee-media-images.s3.amazonaws.com/hi/4932479999--Hero_1.jpg?v=4D761F3598C027049C95397B40A42C93&amp;width=871&amp;heightratio=1&amp;mode=crop,,</v>
      </c>
    </row>
    <row r="5262" ht="18.0" customHeight="1">
      <c r="A5262" s="5">
        <v>5261.0</v>
      </c>
      <c r="B5262" s="5" t="s">
        <v>8341</v>
      </c>
      <c r="C5262" s="6">
        <v>1000.0</v>
      </c>
      <c r="D5262" s="5" t="s">
        <v>14161</v>
      </c>
      <c r="E5262" s="5" t="s">
        <v>14162</v>
      </c>
      <c r="F5262" s="5" t="s">
        <v>14975</v>
      </c>
      <c r="G5262" s="5" t="s">
        <v>15108</v>
      </c>
      <c r="H5262" s="5" t="s">
        <v>15108</v>
      </c>
      <c r="I5262" s="5">
        <v>4.932480001E9</v>
      </c>
      <c r="J5262" s="5">
        <v>4.058546377953E12</v>
      </c>
      <c r="K5262" s="5" t="s">
        <v>15147</v>
      </c>
      <c r="L5262" s="5" t="s">
        <v>8804</v>
      </c>
      <c r="M5262" s="5" t="s">
        <v>27</v>
      </c>
      <c r="N5262" s="5">
        <v>4.99</v>
      </c>
      <c r="O5262" s="5" t="s">
        <v>15110</v>
      </c>
      <c r="P5262" s="7" t="s">
        <v>15148</v>
      </c>
      <c r="Q5262" s="7"/>
      <c r="R5262" s="7"/>
      <c r="S5262" s="8" t="str">
        <f t="shared" si="1"/>
        <v>https://static.milwaukeetool.eu/remote.axd/milwaukee-media-images.s3.amazonaws.com/hi/4932480000--Hero_1.jpg?v=8A48E33DA936FE8E5FF711D6CF59830B&amp;width=871&amp;heightratio=1&amp;mode=crop,,</v>
      </c>
    </row>
    <row r="5263" ht="18.0" customHeight="1">
      <c r="A5263" s="5">
        <v>5262.0</v>
      </c>
      <c r="B5263" s="5" t="s">
        <v>8341</v>
      </c>
      <c r="C5263" s="6">
        <v>1000.0</v>
      </c>
      <c r="D5263" s="5" t="s">
        <v>14161</v>
      </c>
      <c r="E5263" s="5" t="s">
        <v>14162</v>
      </c>
      <c r="F5263" s="5" t="s">
        <v>14975</v>
      </c>
      <c r="G5263" s="5" t="s">
        <v>15108</v>
      </c>
      <c r="H5263" s="5" t="s">
        <v>15108</v>
      </c>
      <c r="I5263" s="5">
        <v>4.932480002E9</v>
      </c>
      <c r="J5263" s="5">
        <v>4.05854637796E12</v>
      </c>
      <c r="K5263" s="5" t="s">
        <v>15149</v>
      </c>
      <c r="L5263" s="5" t="s">
        <v>8804</v>
      </c>
      <c r="M5263" s="5" t="s">
        <v>27</v>
      </c>
      <c r="N5263" s="5">
        <v>4.99</v>
      </c>
      <c r="O5263" s="5" t="s">
        <v>15110</v>
      </c>
      <c r="P5263" s="7" t="s">
        <v>15150</v>
      </c>
      <c r="Q5263" s="7"/>
      <c r="R5263" s="7"/>
      <c r="S5263" s="8" t="str">
        <f t="shared" si="1"/>
        <v>https://static.milwaukeetool.eu/remote.axd/milwaukee-media-images.s3.amazonaws.com/hi/4932480001--Hero_1.jpg?v=FE43B81B35DC67D976489D4D61384FCC&amp;width=871&amp;heightratio=1&amp;mode=crop,,</v>
      </c>
    </row>
    <row r="5264" ht="18.0" customHeight="1">
      <c r="A5264" s="5">
        <v>5263.0</v>
      </c>
      <c r="B5264" s="5" t="s">
        <v>8341</v>
      </c>
      <c r="C5264" s="6">
        <v>1000.0</v>
      </c>
      <c r="D5264" s="5" t="s">
        <v>14161</v>
      </c>
      <c r="E5264" s="5" t="s">
        <v>14162</v>
      </c>
      <c r="F5264" s="5" t="s">
        <v>14975</v>
      </c>
      <c r="G5264" s="5" t="s">
        <v>15108</v>
      </c>
      <c r="H5264" s="5" t="s">
        <v>15108</v>
      </c>
      <c r="I5264" s="5">
        <v>4.932480003E9</v>
      </c>
      <c r="J5264" s="5">
        <v>4.058546377977E12</v>
      </c>
      <c r="K5264" s="5" t="s">
        <v>15151</v>
      </c>
      <c r="L5264" s="5" t="s">
        <v>8804</v>
      </c>
      <c r="M5264" s="5" t="s">
        <v>27</v>
      </c>
      <c r="N5264" s="5">
        <v>5.69</v>
      </c>
      <c r="O5264" s="5" t="s">
        <v>15110</v>
      </c>
      <c r="P5264" s="7" t="s">
        <v>15152</v>
      </c>
      <c r="Q5264" s="7"/>
      <c r="R5264" s="7"/>
      <c r="S5264" s="8" t="str">
        <f t="shared" si="1"/>
        <v>https://static.milwaukeetool.eu/remote.axd/milwaukee-media-images.s3.amazonaws.com/hi/4932480002--Hero_1.jpg?v=CEB2D632BD1AFB0E6A0979A1CDCE3BA5&amp;width=871&amp;heightratio=1&amp;mode=crop,,</v>
      </c>
    </row>
    <row r="5265" ht="18.0" customHeight="1">
      <c r="A5265" s="5">
        <v>5264.0</v>
      </c>
      <c r="B5265" s="5" t="s">
        <v>8341</v>
      </c>
      <c r="C5265" s="6">
        <v>1000.0</v>
      </c>
      <c r="D5265" s="5" t="s">
        <v>14161</v>
      </c>
      <c r="E5265" s="5" t="s">
        <v>14162</v>
      </c>
      <c r="F5265" s="5" t="s">
        <v>14975</v>
      </c>
      <c r="G5265" s="5" t="s">
        <v>15108</v>
      </c>
      <c r="H5265" s="5" t="s">
        <v>15108</v>
      </c>
      <c r="I5265" s="5">
        <v>4.932480004E9</v>
      </c>
      <c r="J5265" s="5">
        <v>4.058546377984E12</v>
      </c>
      <c r="K5265" s="5" t="s">
        <v>15153</v>
      </c>
      <c r="L5265" s="5" t="s">
        <v>8804</v>
      </c>
      <c r="M5265" s="5" t="s">
        <v>27</v>
      </c>
      <c r="N5265" s="5">
        <v>6.29</v>
      </c>
      <c r="O5265" s="5" t="s">
        <v>15110</v>
      </c>
      <c r="P5265" s="7" t="s">
        <v>15154</v>
      </c>
      <c r="Q5265" s="7"/>
      <c r="R5265" s="7"/>
      <c r="S5265" s="8" t="str">
        <f t="shared" si="1"/>
        <v>https://static.milwaukeetool.eu/remote.axd/milwaukee-media-images.s3.amazonaws.com/hi/4932480003--Hero_1.jpg?v=5A42B1C413F59373CFFB1A2F51705A6E&amp;width=871&amp;heightratio=1&amp;mode=crop,,</v>
      </c>
    </row>
    <row r="5266" ht="18.0" customHeight="1">
      <c r="A5266" s="5">
        <v>5265.0</v>
      </c>
      <c r="B5266" s="5" t="s">
        <v>8341</v>
      </c>
      <c r="C5266" s="6">
        <v>1000.0</v>
      </c>
      <c r="D5266" s="5" t="s">
        <v>14161</v>
      </c>
      <c r="E5266" s="5" t="s">
        <v>14162</v>
      </c>
      <c r="F5266" s="5" t="s">
        <v>14975</v>
      </c>
      <c r="G5266" s="5" t="s">
        <v>15108</v>
      </c>
      <c r="H5266" s="5" t="s">
        <v>15108</v>
      </c>
      <c r="I5266" s="5">
        <v>4.932480005E9</v>
      </c>
      <c r="J5266" s="5">
        <v>4.058546377991E12</v>
      </c>
      <c r="K5266" s="5" t="s">
        <v>15155</v>
      </c>
      <c r="L5266" s="5" t="s">
        <v>8804</v>
      </c>
      <c r="M5266" s="5" t="s">
        <v>27</v>
      </c>
      <c r="N5266" s="5">
        <v>6.99</v>
      </c>
      <c r="O5266" s="5" t="s">
        <v>15110</v>
      </c>
      <c r="P5266" s="7" t="s">
        <v>15156</v>
      </c>
      <c r="Q5266" s="7"/>
      <c r="R5266" s="7"/>
      <c r="S5266" s="8" t="str">
        <f t="shared" si="1"/>
        <v>https://static.milwaukeetool.eu/remote.axd/milwaukee-media-images.s3.amazonaws.com/hi/4932480004--Hero_1.jpg?v=0DF0EC2B88D0183F4EF6C25128184B5A&amp;width=871&amp;heightratio=1&amp;mode=crop,,</v>
      </c>
    </row>
    <row r="5267" ht="18.0" customHeight="1">
      <c r="A5267" s="5">
        <v>5266.0</v>
      </c>
      <c r="B5267" s="5" t="s">
        <v>8341</v>
      </c>
      <c r="C5267" s="6">
        <v>1000.0</v>
      </c>
      <c r="D5267" s="5" t="s">
        <v>14161</v>
      </c>
      <c r="E5267" s="5" t="s">
        <v>14162</v>
      </c>
      <c r="F5267" s="5" t="s">
        <v>14975</v>
      </c>
      <c r="G5267" s="5" t="s">
        <v>15108</v>
      </c>
      <c r="H5267" s="5" t="s">
        <v>15108</v>
      </c>
      <c r="I5267" s="5">
        <v>4.93247835E9</v>
      </c>
      <c r="J5267" s="5">
        <v>4.058546345419E12</v>
      </c>
      <c r="K5267" s="5" t="s">
        <v>15157</v>
      </c>
      <c r="L5267" s="5" t="s">
        <v>106</v>
      </c>
      <c r="M5267" s="5" t="s">
        <v>27</v>
      </c>
      <c r="N5267" s="5">
        <v>2.99</v>
      </c>
      <c r="O5267" s="5" t="s">
        <v>15110</v>
      </c>
      <c r="P5267" s="7" t="s">
        <v>15158</v>
      </c>
      <c r="Q5267" s="7"/>
      <c r="R5267" s="7"/>
      <c r="S5267" s="8" t="str">
        <f t="shared" si="1"/>
        <v>https://static.milwaukeetool.eu/remote.axd/milwaukee-media-images.s3.amazonaws.com/hi/4932480005--Hero_1.jpg?v=2BEDD88CF519CCB74352307694D6467D&amp;width=871&amp;heightratio=1&amp;mode=crop,,</v>
      </c>
    </row>
    <row r="5268" ht="18.0" customHeight="1">
      <c r="A5268" s="5">
        <v>5267.0</v>
      </c>
      <c r="B5268" s="5" t="s">
        <v>8341</v>
      </c>
      <c r="C5268" s="6">
        <v>1000.0</v>
      </c>
      <c r="D5268" s="5" t="s">
        <v>14161</v>
      </c>
      <c r="E5268" s="5" t="s">
        <v>14162</v>
      </c>
      <c r="F5268" s="5" t="s">
        <v>14975</v>
      </c>
      <c r="G5268" s="5" t="s">
        <v>15108</v>
      </c>
      <c r="H5268" s="5" t="s">
        <v>15108</v>
      </c>
      <c r="I5268" s="5">
        <v>4.932478351E9</v>
      </c>
      <c r="J5268" s="5">
        <v>4.058546345426E12</v>
      </c>
      <c r="K5268" s="5" t="s">
        <v>15159</v>
      </c>
      <c r="L5268" s="5" t="s">
        <v>106</v>
      </c>
      <c r="M5268" s="5" t="s">
        <v>27</v>
      </c>
      <c r="N5268" s="5">
        <v>2.99</v>
      </c>
      <c r="O5268" s="5" t="s">
        <v>15110</v>
      </c>
      <c r="P5268" s="7" t="s">
        <v>15160</v>
      </c>
      <c r="Q5268" s="7"/>
      <c r="R5268" s="7"/>
      <c r="S5268" s="8" t="str">
        <f t="shared" si="1"/>
        <v>https://static.milwaukeetool.eu/remote.axd/milwaukee-media-images.s3.amazonaws.com/hi/4932478350--Hero_1.jpg?v=064C74B13E8FAEB7EF4474EC4E028FF8&amp;width=871&amp;heightratio=1&amp;mode=crop,,</v>
      </c>
    </row>
    <row r="5269" ht="18.0" customHeight="1">
      <c r="A5269" s="5">
        <v>5268.0</v>
      </c>
      <c r="B5269" s="5" t="s">
        <v>8341</v>
      </c>
      <c r="C5269" s="6">
        <v>1000.0</v>
      </c>
      <c r="D5269" s="5" t="s">
        <v>14161</v>
      </c>
      <c r="E5269" s="5" t="s">
        <v>14162</v>
      </c>
      <c r="F5269" s="5" t="s">
        <v>14975</v>
      </c>
      <c r="G5269" s="5" t="s">
        <v>15108</v>
      </c>
      <c r="H5269" s="5" t="s">
        <v>15108</v>
      </c>
      <c r="I5269" s="5">
        <v>4.932478352E9</v>
      </c>
      <c r="J5269" s="5">
        <v>4.058546345433E12</v>
      </c>
      <c r="K5269" s="5" t="s">
        <v>15161</v>
      </c>
      <c r="L5269" s="5" t="s">
        <v>106</v>
      </c>
      <c r="M5269" s="5" t="s">
        <v>27</v>
      </c>
      <c r="N5269" s="5">
        <v>2.99</v>
      </c>
      <c r="O5269" s="5" t="s">
        <v>15110</v>
      </c>
      <c r="P5269" s="7" t="s">
        <v>15162</v>
      </c>
      <c r="Q5269" s="7"/>
      <c r="R5269" s="7"/>
      <c r="S5269" s="8" t="str">
        <f t="shared" si="1"/>
        <v>https://static.milwaukeetool.eu/remote.axd/milwaukee-media-images.s3.amazonaws.com/hi/4932478351--Hero_1.jpg?v=A7113C2F9FC36864EE8C01C8E39216B6&amp;width=871&amp;heightratio=1&amp;mode=crop,,</v>
      </c>
    </row>
    <row r="5270" ht="18.0" customHeight="1">
      <c r="A5270" s="5">
        <v>5269.0</v>
      </c>
      <c r="B5270" s="5" t="s">
        <v>8341</v>
      </c>
      <c r="C5270" s="6">
        <v>1000.0</v>
      </c>
      <c r="D5270" s="5" t="s">
        <v>14161</v>
      </c>
      <c r="E5270" s="5" t="s">
        <v>14162</v>
      </c>
      <c r="F5270" s="5" t="s">
        <v>14975</v>
      </c>
      <c r="G5270" s="5" t="s">
        <v>15108</v>
      </c>
      <c r="H5270" s="5" t="s">
        <v>15108</v>
      </c>
      <c r="I5270" s="5">
        <v>4.932478353E9</v>
      </c>
      <c r="J5270" s="5">
        <v>4.05854634544E12</v>
      </c>
      <c r="K5270" s="5" t="s">
        <v>15163</v>
      </c>
      <c r="L5270" s="5" t="s">
        <v>106</v>
      </c>
      <c r="M5270" s="5" t="s">
        <v>27</v>
      </c>
      <c r="N5270" s="5">
        <v>2.99</v>
      </c>
      <c r="O5270" s="5" t="s">
        <v>15110</v>
      </c>
      <c r="P5270" s="7" t="s">
        <v>15164</v>
      </c>
      <c r="Q5270" s="7"/>
      <c r="R5270" s="7"/>
      <c r="S5270" s="8" t="str">
        <f t="shared" si="1"/>
        <v>https://static.milwaukeetool.eu/remote.axd/milwaukee-media-images.s3.amazonaws.com/hi/4932478352--Hero_1.jpg?v=BADE78D7956203DAA6C5BC6F7D11FFA6&amp;width=871&amp;heightratio=1&amp;mode=crop,,</v>
      </c>
    </row>
    <row r="5271" ht="18.0" customHeight="1">
      <c r="A5271" s="5">
        <v>5270.0</v>
      </c>
      <c r="B5271" s="5" t="s">
        <v>8341</v>
      </c>
      <c r="C5271" s="6">
        <v>1000.0</v>
      </c>
      <c r="D5271" s="5" t="s">
        <v>14161</v>
      </c>
      <c r="E5271" s="5" t="s">
        <v>14162</v>
      </c>
      <c r="F5271" s="5" t="s">
        <v>14975</v>
      </c>
      <c r="G5271" s="5" t="s">
        <v>15108</v>
      </c>
      <c r="H5271" s="5" t="s">
        <v>15108</v>
      </c>
      <c r="I5271" s="5">
        <v>4.932478354E9</v>
      </c>
      <c r="J5271" s="5">
        <v>4.058546345457E12</v>
      </c>
      <c r="K5271" s="5" t="s">
        <v>15165</v>
      </c>
      <c r="L5271" s="5" t="s">
        <v>106</v>
      </c>
      <c r="M5271" s="5" t="s">
        <v>27</v>
      </c>
      <c r="N5271" s="5">
        <v>2.99</v>
      </c>
      <c r="O5271" s="5" t="s">
        <v>15110</v>
      </c>
      <c r="P5271" s="7" t="s">
        <v>15166</v>
      </c>
      <c r="Q5271" s="7"/>
      <c r="R5271" s="7"/>
      <c r="S5271" s="8" t="str">
        <f t="shared" si="1"/>
        <v>https://static.milwaukeetool.eu/remote.axd/milwaukee-media-images.s3.amazonaws.com/hi/4932478353--Hero_1.jpg?v=B6B12A95A119C0829E676F977C2846EB&amp;width=871&amp;heightratio=1&amp;mode=crop,,</v>
      </c>
    </row>
    <row r="5272" ht="18.0" customHeight="1">
      <c r="A5272" s="5">
        <v>5271.0</v>
      </c>
      <c r="B5272" s="5" t="s">
        <v>8341</v>
      </c>
      <c r="C5272" s="6">
        <v>1000.0</v>
      </c>
      <c r="D5272" s="5" t="s">
        <v>14161</v>
      </c>
      <c r="E5272" s="5" t="s">
        <v>14162</v>
      </c>
      <c r="F5272" s="5" t="s">
        <v>14975</v>
      </c>
      <c r="G5272" s="5" t="s">
        <v>15108</v>
      </c>
      <c r="H5272" s="5" t="s">
        <v>15108</v>
      </c>
      <c r="I5272" s="5">
        <v>4.932478355E9</v>
      </c>
      <c r="J5272" s="5">
        <v>4.058546345464E12</v>
      </c>
      <c r="K5272" s="5" t="s">
        <v>15167</v>
      </c>
      <c r="L5272" s="5" t="s">
        <v>106</v>
      </c>
      <c r="M5272" s="5" t="s">
        <v>27</v>
      </c>
      <c r="N5272" s="5">
        <v>2.99</v>
      </c>
      <c r="O5272" s="5" t="s">
        <v>15110</v>
      </c>
      <c r="P5272" s="7" t="s">
        <v>15168</v>
      </c>
      <c r="Q5272" s="7"/>
      <c r="R5272" s="7"/>
      <c r="S5272" s="8" t="str">
        <f t="shared" si="1"/>
        <v>https://static.milwaukeetool.eu/remote.axd/milwaukee-media-images.s3.amazonaws.com/hi/4932478354--Hero_1.jpg?v=DB77793FC9F639FB606882AE6C4EA78D&amp;width=871&amp;heightratio=1&amp;mode=crop,,</v>
      </c>
    </row>
    <row r="5273" ht="18.0" customHeight="1">
      <c r="A5273" s="5">
        <v>5272.0</v>
      </c>
      <c r="B5273" s="5" t="s">
        <v>8341</v>
      </c>
      <c r="C5273" s="6">
        <v>1000.0</v>
      </c>
      <c r="D5273" s="5" t="s">
        <v>14161</v>
      </c>
      <c r="E5273" s="5" t="s">
        <v>14162</v>
      </c>
      <c r="F5273" s="5" t="s">
        <v>14975</v>
      </c>
      <c r="G5273" s="5" t="s">
        <v>15108</v>
      </c>
      <c r="H5273" s="5" t="s">
        <v>15108</v>
      </c>
      <c r="I5273" s="5">
        <v>4.932478356E9</v>
      </c>
      <c r="J5273" s="5">
        <v>4.058546345471E12</v>
      </c>
      <c r="K5273" s="5" t="s">
        <v>15169</v>
      </c>
      <c r="L5273" s="5" t="s">
        <v>106</v>
      </c>
      <c r="M5273" s="5" t="s">
        <v>27</v>
      </c>
      <c r="N5273" s="5">
        <v>2.99</v>
      </c>
      <c r="O5273" s="5" t="s">
        <v>15110</v>
      </c>
      <c r="P5273" s="7" t="s">
        <v>15170</v>
      </c>
      <c r="Q5273" s="7"/>
      <c r="R5273" s="7"/>
      <c r="S5273" s="8" t="str">
        <f t="shared" si="1"/>
        <v>https://static.milwaukeetool.eu/remote.axd/milwaukee-media-images.s3.amazonaws.com/hi/4932478355--Hero_1.jpg?v=274FED669B968881BEFC8129D8702C77&amp;width=871&amp;heightratio=1&amp;mode=crop,,</v>
      </c>
    </row>
    <row r="5274" ht="18.0" customHeight="1">
      <c r="A5274" s="5">
        <v>5273.0</v>
      </c>
      <c r="B5274" s="5" t="s">
        <v>8341</v>
      </c>
      <c r="C5274" s="6">
        <v>1000.0</v>
      </c>
      <c r="D5274" s="5" t="s">
        <v>14161</v>
      </c>
      <c r="E5274" s="5" t="s">
        <v>14162</v>
      </c>
      <c r="F5274" s="5" t="s">
        <v>14975</v>
      </c>
      <c r="G5274" s="5" t="s">
        <v>15108</v>
      </c>
      <c r="H5274" s="5" t="s">
        <v>15108</v>
      </c>
      <c r="I5274" s="5">
        <v>4.932478357E9</v>
      </c>
      <c r="J5274" s="5">
        <v>4.058546345488E12</v>
      </c>
      <c r="K5274" s="5" t="s">
        <v>15171</v>
      </c>
      <c r="L5274" s="5" t="s">
        <v>106</v>
      </c>
      <c r="M5274" s="5" t="s">
        <v>27</v>
      </c>
      <c r="N5274" s="5">
        <v>3.19</v>
      </c>
      <c r="O5274" s="5" t="s">
        <v>15110</v>
      </c>
      <c r="P5274" s="7" t="s">
        <v>15172</v>
      </c>
      <c r="Q5274" s="7"/>
      <c r="R5274" s="7"/>
      <c r="S5274" s="8" t="str">
        <f t="shared" si="1"/>
        <v>https://static.milwaukeetool.eu/remote.axd/milwaukee-media-images.s3.amazonaws.com/hi/4932478356--Hero_1.jpg?v=8473ECE97442D3478898AF8B60D08A74&amp;width=871&amp;heightratio=1&amp;mode=crop,,</v>
      </c>
    </row>
    <row r="5275" ht="18.0" customHeight="1">
      <c r="A5275" s="5">
        <v>5274.0</v>
      </c>
      <c r="B5275" s="5" t="s">
        <v>8341</v>
      </c>
      <c r="C5275" s="6">
        <v>1000.0</v>
      </c>
      <c r="D5275" s="5" t="s">
        <v>14161</v>
      </c>
      <c r="E5275" s="5" t="s">
        <v>14162</v>
      </c>
      <c r="F5275" s="5" t="s">
        <v>14975</v>
      </c>
      <c r="G5275" s="5" t="s">
        <v>15108</v>
      </c>
      <c r="H5275" s="5" t="s">
        <v>15108</v>
      </c>
      <c r="I5275" s="5">
        <v>4.932478358E9</v>
      </c>
      <c r="J5275" s="5">
        <v>4.058546345495E12</v>
      </c>
      <c r="K5275" s="5" t="s">
        <v>15173</v>
      </c>
      <c r="L5275" s="5" t="s">
        <v>106</v>
      </c>
      <c r="M5275" s="5" t="s">
        <v>27</v>
      </c>
      <c r="N5275" s="5">
        <v>3.19</v>
      </c>
      <c r="O5275" s="5" t="s">
        <v>15110</v>
      </c>
      <c r="P5275" s="7" t="s">
        <v>15174</v>
      </c>
      <c r="Q5275" s="7"/>
      <c r="R5275" s="7"/>
      <c r="S5275" s="8" t="str">
        <f t="shared" si="1"/>
        <v>https://static.milwaukeetool.eu/remote.axd/milwaukee-media-images.s3.amazonaws.com/hi/4932478357--Hero_1.jpg?v=A44D7D75016A3EB3C464CF4384599767&amp;width=871&amp;heightratio=1&amp;mode=crop,,</v>
      </c>
    </row>
    <row r="5276" ht="18.0" customHeight="1">
      <c r="A5276" s="5">
        <v>5275.0</v>
      </c>
      <c r="B5276" s="5" t="s">
        <v>8341</v>
      </c>
      <c r="C5276" s="6">
        <v>1000.0</v>
      </c>
      <c r="D5276" s="5" t="s">
        <v>14161</v>
      </c>
      <c r="E5276" s="5" t="s">
        <v>14162</v>
      </c>
      <c r="F5276" s="5" t="s">
        <v>14975</v>
      </c>
      <c r="G5276" s="5" t="s">
        <v>15108</v>
      </c>
      <c r="H5276" s="5" t="s">
        <v>15108</v>
      </c>
      <c r="I5276" s="5">
        <v>4.932478359E9</v>
      </c>
      <c r="J5276" s="5">
        <v>4.058546345501E12</v>
      </c>
      <c r="K5276" s="5" t="s">
        <v>15175</v>
      </c>
      <c r="L5276" s="5" t="s">
        <v>106</v>
      </c>
      <c r="M5276" s="5" t="s">
        <v>27</v>
      </c>
      <c r="N5276" s="5">
        <v>3.29</v>
      </c>
      <c r="O5276" s="5" t="s">
        <v>15110</v>
      </c>
      <c r="P5276" s="7" t="s">
        <v>15176</v>
      </c>
      <c r="Q5276" s="7"/>
      <c r="R5276" s="7"/>
      <c r="S5276" s="8" t="str">
        <f t="shared" si="1"/>
        <v>https://static.milwaukeetool.eu/remote.axd/milwaukee-media-images.s3.amazonaws.com/hi/4932478358--Hero_1.jpg?v=6D2AB4E8A9AA39E3D0E1305D380B9EB5&amp;width=871&amp;heightratio=1&amp;mode=crop,,</v>
      </c>
    </row>
    <row r="5277" ht="18.0" customHeight="1">
      <c r="A5277" s="5">
        <v>5276.0</v>
      </c>
      <c r="B5277" s="5" t="s">
        <v>8341</v>
      </c>
      <c r="C5277" s="6">
        <v>1000.0</v>
      </c>
      <c r="D5277" s="5" t="s">
        <v>14161</v>
      </c>
      <c r="E5277" s="5" t="s">
        <v>14162</v>
      </c>
      <c r="F5277" s="5" t="s">
        <v>14975</v>
      </c>
      <c r="G5277" s="5" t="s">
        <v>15108</v>
      </c>
      <c r="H5277" s="5" t="s">
        <v>15108</v>
      </c>
      <c r="I5277" s="5">
        <v>4.93247836E9</v>
      </c>
      <c r="J5277" s="5">
        <v>4.058546345518E12</v>
      </c>
      <c r="K5277" s="5" t="s">
        <v>15177</v>
      </c>
      <c r="L5277" s="5" t="s">
        <v>106</v>
      </c>
      <c r="M5277" s="5" t="s">
        <v>27</v>
      </c>
      <c r="N5277" s="5">
        <v>3.39</v>
      </c>
      <c r="O5277" s="5" t="s">
        <v>15110</v>
      </c>
      <c r="P5277" s="7" t="s">
        <v>15178</v>
      </c>
      <c r="Q5277" s="7"/>
      <c r="R5277" s="7"/>
      <c r="S5277" s="8" t="str">
        <f t="shared" si="1"/>
        <v>https://static.milwaukeetool.eu/remote.axd/milwaukee-media-images.s3.amazonaws.com/hi/4932478359--Hero_1.jpg?v=461922478DAC188DAAE37350FAECCA61&amp;width=871&amp;heightratio=1&amp;mode=crop,,</v>
      </c>
    </row>
    <row r="5278" ht="18.0" customHeight="1">
      <c r="A5278" s="5">
        <v>5277.0</v>
      </c>
      <c r="B5278" s="5" t="s">
        <v>8341</v>
      </c>
      <c r="C5278" s="6">
        <v>1000.0</v>
      </c>
      <c r="D5278" s="5" t="s">
        <v>14161</v>
      </c>
      <c r="E5278" s="5" t="s">
        <v>14162</v>
      </c>
      <c r="F5278" s="5" t="s">
        <v>14975</v>
      </c>
      <c r="G5278" s="5" t="s">
        <v>15108</v>
      </c>
      <c r="H5278" s="5" t="s">
        <v>15108</v>
      </c>
      <c r="I5278" s="5">
        <v>4.932478361E9</v>
      </c>
      <c r="J5278" s="5">
        <v>4.058546345525E12</v>
      </c>
      <c r="K5278" s="5" t="s">
        <v>15179</v>
      </c>
      <c r="L5278" s="5" t="s">
        <v>106</v>
      </c>
      <c r="M5278" s="5" t="s">
        <v>27</v>
      </c>
      <c r="N5278" s="5">
        <v>3.69</v>
      </c>
      <c r="O5278" s="5" t="s">
        <v>15110</v>
      </c>
      <c r="P5278" s="7" t="s">
        <v>15180</v>
      </c>
      <c r="Q5278" s="7"/>
      <c r="R5278" s="7"/>
      <c r="S5278" s="8" t="str">
        <f t="shared" si="1"/>
        <v>https://static.milwaukeetool.eu/remote.axd/milwaukee-media-images.s3.amazonaws.com/hi/4932478360--Hero_1.jpg?v=D82C47648C52DB9B1B229724E61B5387&amp;width=871&amp;heightratio=1&amp;mode=crop,,</v>
      </c>
    </row>
    <row r="5279" ht="18.0" customHeight="1">
      <c r="A5279" s="5">
        <v>5278.0</v>
      </c>
      <c r="B5279" s="5" t="s">
        <v>8341</v>
      </c>
      <c r="C5279" s="6">
        <v>1000.0</v>
      </c>
      <c r="D5279" s="5" t="s">
        <v>14161</v>
      </c>
      <c r="E5279" s="5" t="s">
        <v>14162</v>
      </c>
      <c r="F5279" s="5" t="s">
        <v>14975</v>
      </c>
      <c r="G5279" s="5" t="s">
        <v>15108</v>
      </c>
      <c r="H5279" s="5" t="s">
        <v>15108</v>
      </c>
      <c r="I5279" s="5">
        <v>4.932478362E9</v>
      </c>
      <c r="J5279" s="5">
        <v>4.058546345532E12</v>
      </c>
      <c r="K5279" s="5" t="s">
        <v>15181</v>
      </c>
      <c r="L5279" s="5" t="s">
        <v>106</v>
      </c>
      <c r="M5279" s="5" t="s">
        <v>27</v>
      </c>
      <c r="N5279" s="5">
        <v>3.79</v>
      </c>
      <c r="O5279" s="5" t="s">
        <v>15110</v>
      </c>
      <c r="P5279" s="7" t="s">
        <v>15182</v>
      </c>
      <c r="Q5279" s="7"/>
      <c r="R5279" s="7"/>
      <c r="S5279" s="8" t="str">
        <f t="shared" si="1"/>
        <v>https://static.milwaukeetool.eu/remote.axd/milwaukee-media-images.s3.amazonaws.com/hi/4932478361--Hero_1.jpg?v=7A0CFA47F06B19CCE9D7B499B1E8C3CE&amp;width=871&amp;heightratio=1&amp;mode=crop,,</v>
      </c>
    </row>
    <row r="5280" ht="18.0" customHeight="1">
      <c r="A5280" s="5">
        <v>5279.0</v>
      </c>
      <c r="B5280" s="5" t="s">
        <v>8341</v>
      </c>
      <c r="C5280" s="6">
        <v>1000.0</v>
      </c>
      <c r="D5280" s="5" t="s">
        <v>14161</v>
      </c>
      <c r="E5280" s="5" t="s">
        <v>14162</v>
      </c>
      <c r="F5280" s="5" t="s">
        <v>14975</v>
      </c>
      <c r="G5280" s="5" t="s">
        <v>15108</v>
      </c>
      <c r="H5280" s="5" t="s">
        <v>15108</v>
      </c>
      <c r="I5280" s="5">
        <v>4.932478363E9</v>
      </c>
      <c r="J5280" s="5">
        <v>4.058546345549E12</v>
      </c>
      <c r="K5280" s="5" t="s">
        <v>15183</v>
      </c>
      <c r="L5280" s="5" t="s">
        <v>106</v>
      </c>
      <c r="M5280" s="5" t="s">
        <v>27</v>
      </c>
      <c r="N5280" s="5">
        <v>3.99</v>
      </c>
      <c r="O5280" s="5" t="s">
        <v>15110</v>
      </c>
      <c r="P5280" s="7" t="s">
        <v>15184</v>
      </c>
      <c r="Q5280" s="7"/>
      <c r="R5280" s="7"/>
      <c r="S5280" s="8" t="str">
        <f t="shared" si="1"/>
        <v>https://static.milwaukeetool.eu/remote.axd/milwaukee-media-images.s3.amazonaws.com/hi/4932478362--Hero_1.jpg?v=599EFA8CB28AE210CEB57466C445AF2A&amp;width=871&amp;heightratio=1&amp;mode=crop,,</v>
      </c>
    </row>
    <row r="5281" ht="18.0" customHeight="1">
      <c r="A5281" s="5">
        <v>5280.0</v>
      </c>
      <c r="B5281" s="5" t="s">
        <v>8341</v>
      </c>
      <c r="C5281" s="6">
        <v>1000.0</v>
      </c>
      <c r="D5281" s="5" t="s">
        <v>14161</v>
      </c>
      <c r="E5281" s="5" t="s">
        <v>14162</v>
      </c>
      <c r="F5281" s="5" t="s">
        <v>14975</v>
      </c>
      <c r="G5281" s="5" t="s">
        <v>15108</v>
      </c>
      <c r="H5281" s="5" t="s">
        <v>15096</v>
      </c>
      <c r="I5281" s="5">
        <v>4.932480647E9</v>
      </c>
      <c r="J5281" s="5">
        <v>4.058546409326E12</v>
      </c>
      <c r="K5281" s="5" t="s">
        <v>15185</v>
      </c>
      <c r="L5281" s="5" t="s">
        <v>106</v>
      </c>
      <c r="M5281" s="5" t="s">
        <v>27</v>
      </c>
      <c r="N5281" s="5">
        <v>16.99</v>
      </c>
      <c r="O5281" s="5" t="s">
        <v>15186</v>
      </c>
      <c r="P5281" s="7" t="s">
        <v>15187</v>
      </c>
      <c r="Q5281" s="7" t="s">
        <v>15188</v>
      </c>
      <c r="R5281" s="7"/>
      <c r="S5281" s="8" t="str">
        <f t="shared" si="1"/>
        <v>https://static.milwaukeetool.eu/remote.axd/milwaukee-media-images.s3.amazonaws.com/hi/4932480647--Hero_1.jpg?v=784F59835AF93F0CF971A9770E49D2DA&amp;width=443&amp;heightratio=1&amp;mode=crop,https://static.milwaukeetool.eu/remote.axd/milwaukee-media-images.s3.amazonaws.com/hi/4932480647--Hero_2.jpg?v=AC25E252BD119A9094868AFBD32D4714&amp;width=443&amp;heightratio=1&amp;mode=crop,</v>
      </c>
    </row>
    <row r="5282" ht="18.0" customHeight="1">
      <c r="A5282" s="5">
        <v>5281.0</v>
      </c>
      <c r="B5282" s="5" t="s">
        <v>8341</v>
      </c>
      <c r="C5282" s="6">
        <v>1000.0</v>
      </c>
      <c r="D5282" s="5" t="s">
        <v>14161</v>
      </c>
      <c r="E5282" s="5" t="s">
        <v>14162</v>
      </c>
      <c r="F5282" s="5" t="s">
        <v>14975</v>
      </c>
      <c r="G5282" s="5" t="s">
        <v>15108</v>
      </c>
      <c r="H5282" s="5" t="s">
        <v>15096</v>
      </c>
      <c r="I5282" s="5">
        <v>4.932480648E9</v>
      </c>
      <c r="J5282" s="5">
        <v>4.058546409333E12</v>
      </c>
      <c r="K5282" s="5" t="s">
        <v>15189</v>
      </c>
      <c r="L5282" s="5" t="s">
        <v>106</v>
      </c>
      <c r="M5282" s="5" t="s">
        <v>27</v>
      </c>
      <c r="N5282" s="5">
        <v>14.99</v>
      </c>
      <c r="O5282" s="5" t="s">
        <v>15186</v>
      </c>
      <c r="P5282" s="7" t="s">
        <v>15187</v>
      </c>
      <c r="Q5282" s="7" t="s">
        <v>15188</v>
      </c>
      <c r="R5282" s="7"/>
      <c r="S5282" s="8" t="str">
        <f t="shared" si="1"/>
        <v>https://static.milwaukeetool.eu/remote.axd/milwaukee-media-images.s3.amazonaws.com/hi/4932480647--Hero_1.jpg?v=784F59835AF93F0CF971A9770E49D2DA&amp;width=443&amp;heightratio=1&amp;mode=crop,https://static.milwaukeetool.eu/remote.axd/milwaukee-media-images.s3.amazonaws.com/hi/4932480647--Hero_2.jpg?v=AC25E252BD119A9094868AFBD32D4714&amp;width=443&amp;heightratio=1&amp;mode=crop,</v>
      </c>
    </row>
    <row r="5283" ht="18.0" customHeight="1">
      <c r="A5283" s="5">
        <v>5282.0</v>
      </c>
      <c r="B5283" s="5" t="s">
        <v>8341</v>
      </c>
      <c r="C5283" s="6">
        <v>1000.0</v>
      </c>
      <c r="D5283" s="5" t="s">
        <v>14161</v>
      </c>
      <c r="E5283" s="5" t="s">
        <v>14162</v>
      </c>
      <c r="F5283" s="5" t="s">
        <v>14975</v>
      </c>
      <c r="G5283" s="5" t="s">
        <v>15190</v>
      </c>
      <c r="H5283" s="5" t="s">
        <v>15190</v>
      </c>
      <c r="I5283" s="5">
        <v>4.8229038E7</v>
      </c>
      <c r="J5283" s="5">
        <v>4.5242513024E10</v>
      </c>
      <c r="K5283" s="5" t="s">
        <v>15190</v>
      </c>
      <c r="L5283" s="5" t="s">
        <v>8804</v>
      </c>
      <c r="M5283" s="5" t="s">
        <v>27</v>
      </c>
      <c r="N5283" s="5">
        <v>47.9</v>
      </c>
      <c r="O5283" s="5" t="s">
        <v>15191</v>
      </c>
      <c r="P5283" s="7" t="s">
        <v>15192</v>
      </c>
      <c r="Q5283" s="7" t="s">
        <v>15193</v>
      </c>
      <c r="R5283" s="7" t="s">
        <v>15194</v>
      </c>
      <c r="S5283" s="8" t="str">
        <f t="shared" si="1"/>
        <v>https://static.milwaukeetool.eu/remote.axd/milwaukee-media-images.s3.amazonaws.com/hi_no_padding/4932479650--App_1.jpg?v=23808767461E4174E70742C1CE108AAD&amp;width=443&amp;heightratio=1&amp;mode=crop,https://static.milwaukeetool.eu/remote.axd/milwaukee-media-images.s3.amazonaws.com/hi_no_padding/4932479650--App_2.jpg?v=C8EBBE37DD60B101D22194718A690820&amp;width=443&amp;heightratio=1&amp;mode=crop,https://static.milwaukeetool.eu/remote.axd/milwaukee-media-images.s3.amazonaws.com/hi/48229038--Hero_1.jpg?v=2D05E51405E84BEE233BC2D057E80AF0&amp;width=443&amp;heightratio=1&amp;mode=crop</v>
      </c>
    </row>
    <row r="5284" ht="18.0" customHeight="1">
      <c r="A5284" s="5">
        <v>5283.0</v>
      </c>
      <c r="B5284" s="5" t="s">
        <v>8341</v>
      </c>
      <c r="C5284" s="6">
        <v>1000.0</v>
      </c>
      <c r="D5284" s="5" t="s">
        <v>14161</v>
      </c>
      <c r="E5284" s="5" t="s">
        <v>14162</v>
      </c>
      <c r="F5284" s="5" t="s">
        <v>14975</v>
      </c>
      <c r="G5284" s="5" t="s">
        <v>15190</v>
      </c>
      <c r="H5284" s="5" t="s">
        <v>15190</v>
      </c>
      <c r="I5284" s="5">
        <v>4.93247965E9</v>
      </c>
      <c r="J5284" s="5">
        <v>4.05854637444E12</v>
      </c>
      <c r="K5284" s="5" t="s">
        <v>15195</v>
      </c>
      <c r="L5284" s="5" t="s">
        <v>8804</v>
      </c>
      <c r="M5284" s="5" t="s">
        <v>27</v>
      </c>
      <c r="N5284" s="5">
        <v>45.9</v>
      </c>
      <c r="O5284" s="5" t="s">
        <v>15191</v>
      </c>
      <c r="P5284" s="7" t="s">
        <v>15192</v>
      </c>
      <c r="Q5284" s="7" t="s">
        <v>15193</v>
      </c>
      <c r="R5284" s="7" t="s">
        <v>15194</v>
      </c>
      <c r="S5284" s="8" t="str">
        <f t="shared" si="1"/>
        <v>https://static.milwaukeetool.eu/remote.axd/milwaukee-media-images.s3.amazonaws.com/hi_no_padding/4932479650--App_1.jpg?v=23808767461E4174E70742C1CE108AAD&amp;width=443&amp;heightratio=1&amp;mode=crop,https://static.milwaukeetool.eu/remote.axd/milwaukee-media-images.s3.amazonaws.com/hi_no_padding/4932479650--App_2.jpg?v=C8EBBE37DD60B101D22194718A690820&amp;width=443&amp;heightratio=1&amp;mode=crop,https://static.milwaukeetool.eu/remote.axd/milwaukee-media-images.s3.amazonaws.com/hi/48229038--Hero_1.jpg?v=2D05E51405E84BEE233BC2D057E80AF0&amp;width=443&amp;heightratio=1&amp;mode=crop</v>
      </c>
    </row>
    <row r="5285" ht="18.0" customHeight="1">
      <c r="A5285" s="5">
        <v>5284.0</v>
      </c>
      <c r="B5285" s="5" t="s">
        <v>8341</v>
      </c>
      <c r="C5285" s="6">
        <v>1000.0</v>
      </c>
      <c r="D5285" s="5" t="s">
        <v>14161</v>
      </c>
      <c r="E5285" s="5" t="s">
        <v>14162</v>
      </c>
      <c r="F5285" s="5" t="s">
        <v>14975</v>
      </c>
      <c r="G5285" s="5" t="s">
        <v>15190</v>
      </c>
      <c r="H5285" s="5" t="s">
        <v>15190</v>
      </c>
      <c r="I5285" s="5">
        <v>4.932479651E9</v>
      </c>
      <c r="J5285" s="5">
        <v>4.058546374457E12</v>
      </c>
      <c r="K5285" s="5" t="s">
        <v>15196</v>
      </c>
      <c r="L5285" s="5" t="s">
        <v>8804</v>
      </c>
      <c r="M5285" s="5" t="s">
        <v>27</v>
      </c>
      <c r="N5285" s="5">
        <v>54.9</v>
      </c>
      <c r="O5285" s="5" t="s">
        <v>15191</v>
      </c>
      <c r="P5285" s="7" t="s">
        <v>15192</v>
      </c>
      <c r="Q5285" s="7" t="s">
        <v>15193</v>
      </c>
      <c r="R5285" s="7" t="s">
        <v>15197</v>
      </c>
      <c r="S5285" s="8" t="str">
        <f t="shared" si="1"/>
        <v>https://static.milwaukeetool.eu/remote.axd/milwaukee-media-images.s3.amazonaws.com/hi_no_padding/4932479650--App_1.jpg?v=23808767461E4174E70742C1CE108AAD&amp;width=443&amp;heightratio=1&amp;mode=crop,https://static.milwaukeetool.eu/remote.axd/milwaukee-media-images.s3.amazonaws.com/hi_no_padding/4932479650--App_2.jpg?v=C8EBBE37DD60B101D22194718A690820&amp;width=443&amp;heightratio=1&amp;mode=crop,https://static.milwaukeetool.eu/remote.axd/milwaukee-media-images.s3.amazonaws.com/hi/4932479650--Hero_1.jpg?v=8947E54D6C336611C01152286C84F6F1&amp;width=443&amp;heightratio=1&amp;mode=crop</v>
      </c>
    </row>
    <row r="5286" ht="18.0" customHeight="1">
      <c r="A5286" s="5">
        <v>5285.0</v>
      </c>
      <c r="B5286" s="5" t="s">
        <v>8341</v>
      </c>
      <c r="C5286" s="6">
        <v>1000.0</v>
      </c>
      <c r="D5286" s="5" t="s">
        <v>14161</v>
      </c>
      <c r="E5286" s="5" t="s">
        <v>14162</v>
      </c>
      <c r="F5286" s="5" t="s">
        <v>14975</v>
      </c>
      <c r="G5286" s="5" t="s">
        <v>15198</v>
      </c>
      <c r="H5286" s="5" t="s">
        <v>15199</v>
      </c>
      <c r="I5286" s="5">
        <v>4.932480006E9</v>
      </c>
      <c r="J5286" s="5">
        <v>4.058546378004E12</v>
      </c>
      <c r="K5286" s="5" t="s">
        <v>15200</v>
      </c>
      <c r="L5286" s="5" t="s">
        <v>8804</v>
      </c>
      <c r="M5286" s="5" t="s">
        <v>27</v>
      </c>
      <c r="N5286" s="5">
        <v>9.49</v>
      </c>
      <c r="O5286" s="5" t="s">
        <v>15201</v>
      </c>
      <c r="P5286" s="7" t="s">
        <v>15202</v>
      </c>
      <c r="Q5286" s="7"/>
      <c r="R5286" s="7"/>
      <c r="S5286" s="8" t="str">
        <f t="shared" si="1"/>
        <v>https://static.milwaukeetool.eu/remote.axd/milwaukee-media-images.s3.amazonaws.com/hi/4932480006--Hero_1.jpg?v=4FAA4E7F12AB31A458B554A94DFA5A59&amp;width=871&amp;heightratio=1&amp;mode=crop,,</v>
      </c>
    </row>
    <row r="5287" ht="18.0" customHeight="1">
      <c r="A5287" s="5">
        <v>5286.0</v>
      </c>
      <c r="B5287" s="5" t="s">
        <v>8341</v>
      </c>
      <c r="C5287" s="6">
        <v>1000.0</v>
      </c>
      <c r="D5287" s="5" t="s">
        <v>14161</v>
      </c>
      <c r="E5287" s="5" t="s">
        <v>14162</v>
      </c>
      <c r="F5287" s="5" t="s">
        <v>14975</v>
      </c>
      <c r="G5287" s="5" t="s">
        <v>15198</v>
      </c>
      <c r="H5287" s="5" t="s">
        <v>15199</v>
      </c>
      <c r="I5287" s="5">
        <v>4.932480007E9</v>
      </c>
      <c r="J5287" s="5">
        <v>4.058546378011E12</v>
      </c>
      <c r="K5287" s="5" t="s">
        <v>15203</v>
      </c>
      <c r="L5287" s="5" t="s">
        <v>8804</v>
      </c>
      <c r="M5287" s="5" t="s">
        <v>27</v>
      </c>
      <c r="N5287" s="5">
        <v>9.49</v>
      </c>
      <c r="O5287" s="5" t="s">
        <v>15201</v>
      </c>
      <c r="P5287" s="7" t="s">
        <v>15202</v>
      </c>
      <c r="Q5287" s="7"/>
      <c r="R5287" s="7"/>
      <c r="S5287" s="8" t="str">
        <f t="shared" si="1"/>
        <v>https://static.milwaukeetool.eu/remote.axd/milwaukee-media-images.s3.amazonaws.com/hi/4932480006--Hero_1.jpg?v=4FAA4E7F12AB31A458B554A94DFA5A59&amp;width=871&amp;heightratio=1&amp;mode=crop,,</v>
      </c>
    </row>
    <row r="5288" ht="18.0" customHeight="1">
      <c r="A5288" s="5">
        <v>5287.0</v>
      </c>
      <c r="B5288" s="5" t="s">
        <v>8341</v>
      </c>
      <c r="C5288" s="6">
        <v>1000.0</v>
      </c>
      <c r="D5288" s="5" t="s">
        <v>14161</v>
      </c>
      <c r="E5288" s="5" t="s">
        <v>14162</v>
      </c>
      <c r="F5288" s="5" t="s">
        <v>14975</v>
      </c>
      <c r="G5288" s="5" t="s">
        <v>15198</v>
      </c>
      <c r="H5288" s="5" t="s">
        <v>15199</v>
      </c>
      <c r="I5288" s="5">
        <v>4.932480008E9</v>
      </c>
      <c r="J5288" s="5">
        <v>4.058546378028E12</v>
      </c>
      <c r="K5288" s="5" t="s">
        <v>15204</v>
      </c>
      <c r="L5288" s="5" t="s">
        <v>8804</v>
      </c>
      <c r="M5288" s="5" t="s">
        <v>27</v>
      </c>
      <c r="N5288" s="5">
        <v>9.49</v>
      </c>
      <c r="O5288" s="5" t="s">
        <v>15201</v>
      </c>
      <c r="P5288" s="7" t="s">
        <v>15205</v>
      </c>
      <c r="Q5288" s="7"/>
      <c r="R5288" s="7"/>
      <c r="S5288" s="8" t="str">
        <f t="shared" si="1"/>
        <v>https://static.milwaukeetool.eu/remote.axd/milwaukee-media-images.s3.amazonaws.com/hi/4932480007--Hero_1.jpg?v=D67A11E12A74AF8D354E52C49F8CF132&amp;width=871&amp;heightratio=1&amp;mode=crop,,</v>
      </c>
    </row>
    <row r="5289" ht="18.0" customHeight="1">
      <c r="A5289" s="5">
        <v>5288.0</v>
      </c>
      <c r="B5289" s="5" t="s">
        <v>8341</v>
      </c>
      <c r="C5289" s="6">
        <v>1000.0</v>
      </c>
      <c r="D5289" s="5" t="s">
        <v>14161</v>
      </c>
      <c r="E5289" s="5" t="s">
        <v>14162</v>
      </c>
      <c r="F5289" s="5" t="s">
        <v>14975</v>
      </c>
      <c r="G5289" s="5" t="s">
        <v>15198</v>
      </c>
      <c r="H5289" s="5" t="s">
        <v>15199</v>
      </c>
      <c r="I5289" s="5">
        <v>4.932480009E9</v>
      </c>
      <c r="J5289" s="5">
        <v>4.058546378035E12</v>
      </c>
      <c r="K5289" s="5" t="s">
        <v>15206</v>
      </c>
      <c r="L5289" s="5" t="s">
        <v>8804</v>
      </c>
      <c r="M5289" s="5" t="s">
        <v>27</v>
      </c>
      <c r="N5289" s="5">
        <v>9.99</v>
      </c>
      <c r="O5289" s="5" t="s">
        <v>15201</v>
      </c>
      <c r="P5289" s="7" t="s">
        <v>15207</v>
      </c>
      <c r="Q5289" s="7"/>
      <c r="R5289" s="7"/>
      <c r="S5289" s="8" t="str">
        <f t="shared" si="1"/>
        <v>https://static.milwaukeetool.eu/remote.axd/milwaukee-media-images.s3.amazonaws.com/hi/4932480008--Hero_1.jpg?v=CAB6CAD00D455E0CDA10044085DE3986&amp;width=871&amp;heightratio=1&amp;mode=crop,,</v>
      </c>
    </row>
    <row r="5290" ht="18.0" customHeight="1">
      <c r="A5290" s="5">
        <v>5289.0</v>
      </c>
      <c r="B5290" s="5" t="s">
        <v>8341</v>
      </c>
      <c r="C5290" s="6">
        <v>1000.0</v>
      </c>
      <c r="D5290" s="5" t="s">
        <v>14161</v>
      </c>
      <c r="E5290" s="5" t="s">
        <v>14162</v>
      </c>
      <c r="F5290" s="5" t="s">
        <v>14975</v>
      </c>
      <c r="G5290" s="5" t="s">
        <v>15198</v>
      </c>
      <c r="H5290" s="5" t="s">
        <v>15199</v>
      </c>
      <c r="I5290" s="5">
        <v>4.93248001E9</v>
      </c>
      <c r="J5290" s="5">
        <v>4.058546378042E12</v>
      </c>
      <c r="K5290" s="5" t="s">
        <v>15208</v>
      </c>
      <c r="L5290" s="5" t="s">
        <v>8804</v>
      </c>
      <c r="M5290" s="5" t="s">
        <v>27</v>
      </c>
      <c r="N5290" s="5">
        <v>9.99</v>
      </c>
      <c r="O5290" s="5" t="s">
        <v>15201</v>
      </c>
      <c r="P5290" s="7" t="s">
        <v>15209</v>
      </c>
      <c r="Q5290" s="7"/>
      <c r="R5290" s="7"/>
      <c r="S5290" s="8" t="str">
        <f t="shared" si="1"/>
        <v>https://static.milwaukeetool.eu/remote.axd/milwaukee-media-images.s3.amazonaws.com/hi/4932480009--Hero_1.jpg?v=E1FF1BAA8E019C8CD16EB0A7480CFD9E&amp;width=871&amp;heightratio=1&amp;mode=crop,,</v>
      </c>
    </row>
    <row r="5291" ht="18.0" customHeight="1">
      <c r="A5291" s="5">
        <v>5290.0</v>
      </c>
      <c r="B5291" s="5" t="s">
        <v>8341</v>
      </c>
      <c r="C5291" s="6">
        <v>1000.0</v>
      </c>
      <c r="D5291" s="5" t="s">
        <v>14161</v>
      </c>
      <c r="E5291" s="5" t="s">
        <v>14162</v>
      </c>
      <c r="F5291" s="5" t="s">
        <v>14975</v>
      </c>
      <c r="G5291" s="5" t="s">
        <v>15198</v>
      </c>
      <c r="H5291" s="5" t="s">
        <v>15199</v>
      </c>
      <c r="I5291" s="5">
        <v>4.932480011E9</v>
      </c>
      <c r="J5291" s="5">
        <v>4.058546378059E12</v>
      </c>
      <c r="K5291" s="5" t="s">
        <v>15210</v>
      </c>
      <c r="L5291" s="5" t="s">
        <v>8804</v>
      </c>
      <c r="M5291" s="5" t="s">
        <v>27</v>
      </c>
      <c r="N5291" s="5">
        <v>9.99</v>
      </c>
      <c r="O5291" s="5" t="s">
        <v>15201</v>
      </c>
      <c r="P5291" s="7" t="s">
        <v>15209</v>
      </c>
      <c r="Q5291" s="7"/>
      <c r="R5291" s="7"/>
      <c r="S5291" s="8" t="str">
        <f t="shared" si="1"/>
        <v>https://static.milwaukeetool.eu/remote.axd/milwaukee-media-images.s3.amazonaws.com/hi/4932480009--Hero_1.jpg?v=E1FF1BAA8E019C8CD16EB0A7480CFD9E&amp;width=871&amp;heightratio=1&amp;mode=crop,,</v>
      </c>
    </row>
    <row r="5292" ht="18.0" customHeight="1">
      <c r="A5292" s="5">
        <v>5291.0</v>
      </c>
      <c r="B5292" s="5" t="s">
        <v>8341</v>
      </c>
      <c r="C5292" s="6">
        <v>1000.0</v>
      </c>
      <c r="D5292" s="5" t="s">
        <v>14161</v>
      </c>
      <c r="E5292" s="5" t="s">
        <v>14162</v>
      </c>
      <c r="F5292" s="5" t="s">
        <v>14975</v>
      </c>
      <c r="G5292" s="5" t="s">
        <v>15198</v>
      </c>
      <c r="H5292" s="5" t="s">
        <v>15199</v>
      </c>
      <c r="I5292" s="5">
        <v>4.932480012E9</v>
      </c>
      <c r="J5292" s="5">
        <v>4.058546378066E12</v>
      </c>
      <c r="K5292" s="5" t="s">
        <v>15211</v>
      </c>
      <c r="L5292" s="5" t="s">
        <v>8804</v>
      </c>
      <c r="M5292" s="5" t="s">
        <v>27</v>
      </c>
      <c r="N5292" s="5">
        <v>10.9</v>
      </c>
      <c r="O5292" s="5"/>
      <c r="P5292" s="7"/>
      <c r="Q5292" s="7"/>
      <c r="R5292" s="7"/>
      <c r="S5292" s="7" t="str">
        <f t="shared" si="1"/>
        <v>,,</v>
      </c>
    </row>
    <row r="5293" ht="18.0" customHeight="1">
      <c r="A5293" s="5">
        <v>5292.0</v>
      </c>
      <c r="B5293" s="5" t="s">
        <v>8341</v>
      </c>
      <c r="C5293" s="6">
        <v>1000.0</v>
      </c>
      <c r="D5293" s="5" t="s">
        <v>14161</v>
      </c>
      <c r="E5293" s="5" t="s">
        <v>14162</v>
      </c>
      <c r="F5293" s="5" t="s">
        <v>14975</v>
      </c>
      <c r="G5293" s="5" t="s">
        <v>15198</v>
      </c>
      <c r="H5293" s="5" t="s">
        <v>15199</v>
      </c>
      <c r="I5293" s="5">
        <v>4.932480013E9</v>
      </c>
      <c r="J5293" s="5">
        <v>4.058546378073E12</v>
      </c>
      <c r="K5293" s="5" t="s">
        <v>15212</v>
      </c>
      <c r="L5293" s="5" t="s">
        <v>8804</v>
      </c>
      <c r="M5293" s="5" t="s">
        <v>27</v>
      </c>
      <c r="N5293" s="5">
        <v>10.9</v>
      </c>
      <c r="O5293" s="5" t="s">
        <v>15201</v>
      </c>
      <c r="P5293" s="7" t="s">
        <v>15213</v>
      </c>
      <c r="Q5293" s="7"/>
      <c r="R5293" s="7"/>
      <c r="S5293" s="8" t="str">
        <f t="shared" si="1"/>
        <v>https://static.milwaukeetool.eu/remote.axd/milwaukee-media-images.s3.amazonaws.com/hi/4932480012--Hero_1.jpg?v=F6CC81D2CC7BD62B4EC6BE85842E0A6B&amp;width=871&amp;heightratio=1&amp;mode=crop,,</v>
      </c>
    </row>
    <row r="5294" ht="18.0" customHeight="1">
      <c r="A5294" s="5">
        <v>5293.0</v>
      </c>
      <c r="B5294" s="5" t="s">
        <v>8341</v>
      </c>
      <c r="C5294" s="6">
        <v>1000.0</v>
      </c>
      <c r="D5294" s="5" t="s">
        <v>14161</v>
      </c>
      <c r="E5294" s="5" t="s">
        <v>14162</v>
      </c>
      <c r="F5294" s="5" t="s">
        <v>14975</v>
      </c>
      <c r="G5294" s="5" t="s">
        <v>15198</v>
      </c>
      <c r="H5294" s="5" t="s">
        <v>15199</v>
      </c>
      <c r="I5294" s="5">
        <v>4.932480014E9</v>
      </c>
      <c r="J5294" s="5">
        <v>4.05854637808E12</v>
      </c>
      <c r="K5294" s="5" t="s">
        <v>15214</v>
      </c>
      <c r="L5294" s="5" t="s">
        <v>8804</v>
      </c>
      <c r="M5294" s="5" t="s">
        <v>27</v>
      </c>
      <c r="N5294" s="5">
        <v>10.9</v>
      </c>
      <c r="O5294" s="5" t="s">
        <v>15201</v>
      </c>
      <c r="P5294" s="7" t="s">
        <v>15215</v>
      </c>
      <c r="Q5294" s="7"/>
      <c r="R5294" s="7"/>
      <c r="S5294" s="8" t="str">
        <f t="shared" si="1"/>
        <v>https://static.milwaukeetool.eu/remote.axd/milwaukee-media-images.s3.amazonaws.com/hi/4932480013--Hero_1.jpg?v=5008E3C418621340B3AA954B9A36E183&amp;width=871&amp;heightratio=1&amp;mode=crop,,</v>
      </c>
    </row>
    <row r="5295" ht="18.0" customHeight="1">
      <c r="A5295" s="5">
        <v>5294.0</v>
      </c>
      <c r="B5295" s="5" t="s">
        <v>8341</v>
      </c>
      <c r="C5295" s="6">
        <v>1000.0</v>
      </c>
      <c r="D5295" s="5" t="s">
        <v>14161</v>
      </c>
      <c r="E5295" s="5" t="s">
        <v>14162</v>
      </c>
      <c r="F5295" s="5" t="s">
        <v>14975</v>
      </c>
      <c r="G5295" s="5" t="s">
        <v>15198</v>
      </c>
      <c r="H5295" s="5" t="s">
        <v>15199</v>
      </c>
      <c r="I5295" s="5">
        <v>4.932480015E9</v>
      </c>
      <c r="J5295" s="5">
        <v>4.058546378097E12</v>
      </c>
      <c r="K5295" s="5" t="s">
        <v>15216</v>
      </c>
      <c r="L5295" s="5" t="s">
        <v>8804</v>
      </c>
      <c r="M5295" s="5" t="s">
        <v>27</v>
      </c>
      <c r="N5295" s="5">
        <v>10.9</v>
      </c>
      <c r="O5295" s="5" t="s">
        <v>15201</v>
      </c>
      <c r="P5295" s="7" t="s">
        <v>15217</v>
      </c>
      <c r="Q5295" s="7"/>
      <c r="R5295" s="7"/>
      <c r="S5295" s="8" t="str">
        <f t="shared" si="1"/>
        <v>https://static.milwaukeetool.eu/remote.axd/milwaukee-media-images.s3.amazonaws.com/hi/4932480014--Hero_1.jpg?v=0A1E056DF1F4A28FBB339C066963C011&amp;width=871&amp;heightratio=1&amp;mode=crop,,</v>
      </c>
    </row>
    <row r="5296" ht="18.0" customHeight="1">
      <c r="A5296" s="5">
        <v>5295.0</v>
      </c>
      <c r="B5296" s="5" t="s">
        <v>8341</v>
      </c>
      <c r="C5296" s="6">
        <v>1000.0</v>
      </c>
      <c r="D5296" s="5" t="s">
        <v>14161</v>
      </c>
      <c r="E5296" s="5" t="s">
        <v>14162</v>
      </c>
      <c r="F5296" s="5" t="s">
        <v>14975</v>
      </c>
      <c r="G5296" s="5" t="s">
        <v>15198</v>
      </c>
      <c r="H5296" s="5" t="s">
        <v>15199</v>
      </c>
      <c r="I5296" s="5">
        <v>4.932480016E9</v>
      </c>
      <c r="J5296" s="5">
        <v>4.058546378103E12</v>
      </c>
      <c r="K5296" s="5" t="s">
        <v>15218</v>
      </c>
      <c r="L5296" s="5" t="s">
        <v>8804</v>
      </c>
      <c r="M5296" s="5" t="s">
        <v>27</v>
      </c>
      <c r="N5296" s="5">
        <v>10.9</v>
      </c>
      <c r="O5296" s="5" t="s">
        <v>15201</v>
      </c>
      <c r="P5296" s="7" t="s">
        <v>15219</v>
      </c>
      <c r="Q5296" s="7"/>
      <c r="R5296" s="7"/>
      <c r="S5296" s="8" t="str">
        <f t="shared" si="1"/>
        <v>https://static.milwaukeetool.eu/remote.axd/milwaukee-media-images.s3.amazonaws.com/hi/4932480015--Hero_1.jpg?v=257C768CDA3B6DCC1AE9A8037DE884F6&amp;width=871&amp;heightratio=1&amp;mode=crop,,</v>
      </c>
    </row>
    <row r="5297" ht="18.0" customHeight="1">
      <c r="A5297" s="5">
        <v>5296.0</v>
      </c>
      <c r="B5297" s="5" t="s">
        <v>8341</v>
      </c>
      <c r="C5297" s="6">
        <v>1000.0</v>
      </c>
      <c r="D5297" s="5" t="s">
        <v>14161</v>
      </c>
      <c r="E5297" s="5" t="s">
        <v>14162</v>
      </c>
      <c r="F5297" s="5" t="s">
        <v>14975</v>
      </c>
      <c r="G5297" s="5" t="s">
        <v>15198</v>
      </c>
      <c r="H5297" s="5" t="s">
        <v>15199</v>
      </c>
      <c r="I5297" s="5">
        <v>4.932480017E9</v>
      </c>
      <c r="J5297" s="5">
        <v>4.05854637811E12</v>
      </c>
      <c r="K5297" s="5" t="s">
        <v>15220</v>
      </c>
      <c r="L5297" s="5" t="s">
        <v>8804</v>
      </c>
      <c r="M5297" s="5" t="s">
        <v>27</v>
      </c>
      <c r="N5297" s="5">
        <v>10.9</v>
      </c>
      <c r="O5297" s="5"/>
      <c r="P5297" s="7"/>
      <c r="Q5297" s="7"/>
      <c r="R5297" s="7"/>
      <c r="S5297" s="7" t="str">
        <f t="shared" si="1"/>
        <v>,,</v>
      </c>
    </row>
    <row r="5298" ht="18.0" customHeight="1">
      <c r="A5298" s="5">
        <v>5297.0</v>
      </c>
      <c r="B5298" s="5" t="s">
        <v>8341</v>
      </c>
      <c r="C5298" s="6">
        <v>1000.0</v>
      </c>
      <c r="D5298" s="5" t="s">
        <v>14161</v>
      </c>
      <c r="E5298" s="5" t="s">
        <v>14162</v>
      </c>
      <c r="F5298" s="5" t="s">
        <v>14975</v>
      </c>
      <c r="G5298" s="5" t="s">
        <v>15198</v>
      </c>
      <c r="H5298" s="5" t="s">
        <v>15199</v>
      </c>
      <c r="I5298" s="5">
        <v>4.932480018E9</v>
      </c>
      <c r="J5298" s="5">
        <v>4.058546378127E12</v>
      </c>
      <c r="K5298" s="5" t="s">
        <v>15221</v>
      </c>
      <c r="L5298" s="5" t="s">
        <v>8804</v>
      </c>
      <c r="M5298" s="5" t="s">
        <v>27</v>
      </c>
      <c r="N5298" s="5">
        <v>11.9</v>
      </c>
      <c r="O5298" s="5" t="s">
        <v>15201</v>
      </c>
      <c r="P5298" s="7" t="s">
        <v>15222</v>
      </c>
      <c r="Q5298" s="7"/>
      <c r="R5298" s="7"/>
      <c r="S5298" s="8" t="str">
        <f t="shared" si="1"/>
        <v>https://static.milwaukeetool.eu/remote.axd/milwaukee-media-images.s3.amazonaws.com/hi/4932480017--Hero_1.jpg?v=08B95457AFE02856F9FA4857FDDD7E1E&amp;width=871&amp;heightratio=1&amp;mode=crop,,</v>
      </c>
    </row>
    <row r="5299" ht="18.0" customHeight="1">
      <c r="A5299" s="5">
        <v>5298.0</v>
      </c>
      <c r="B5299" s="5" t="s">
        <v>8341</v>
      </c>
      <c r="C5299" s="6">
        <v>1000.0</v>
      </c>
      <c r="D5299" s="5" t="s">
        <v>14161</v>
      </c>
      <c r="E5299" s="5" t="s">
        <v>14162</v>
      </c>
      <c r="F5299" s="5" t="s">
        <v>14975</v>
      </c>
      <c r="G5299" s="5" t="s">
        <v>15198</v>
      </c>
      <c r="H5299" s="5" t="s">
        <v>15199</v>
      </c>
      <c r="I5299" s="5">
        <v>4.932480019E9</v>
      </c>
      <c r="J5299" s="5">
        <v>4.058546378134E12</v>
      </c>
      <c r="K5299" s="5" t="s">
        <v>15223</v>
      </c>
      <c r="L5299" s="5" t="s">
        <v>8804</v>
      </c>
      <c r="M5299" s="5" t="s">
        <v>27</v>
      </c>
      <c r="N5299" s="5">
        <v>11.9</v>
      </c>
      <c r="O5299" s="5" t="s">
        <v>15201</v>
      </c>
      <c r="P5299" s="7" t="s">
        <v>15224</v>
      </c>
      <c r="Q5299" s="7"/>
      <c r="R5299" s="7"/>
      <c r="S5299" s="8" t="str">
        <f t="shared" si="1"/>
        <v>https://static.milwaukeetool.eu/remote.axd/milwaukee-media-images.s3.amazonaws.com/hi/4932480018--Hero_1.jpg?v=E7107BD39701E9291608CA9B3499E570&amp;width=871&amp;heightratio=1&amp;mode=crop,,</v>
      </c>
    </row>
    <row r="5300" ht="18.0" customHeight="1">
      <c r="A5300" s="5">
        <v>5299.0</v>
      </c>
      <c r="B5300" s="5" t="s">
        <v>8341</v>
      </c>
      <c r="C5300" s="6">
        <v>1000.0</v>
      </c>
      <c r="D5300" s="5" t="s">
        <v>14161</v>
      </c>
      <c r="E5300" s="5" t="s">
        <v>14162</v>
      </c>
      <c r="F5300" s="5" t="s">
        <v>14975</v>
      </c>
      <c r="G5300" s="5" t="s">
        <v>15198</v>
      </c>
      <c r="H5300" s="5" t="s">
        <v>15199</v>
      </c>
      <c r="I5300" s="5">
        <v>4.93248002E9</v>
      </c>
      <c r="J5300" s="5">
        <v>4.058546378141E12</v>
      </c>
      <c r="K5300" s="5" t="s">
        <v>15225</v>
      </c>
      <c r="L5300" s="5" t="s">
        <v>8804</v>
      </c>
      <c r="M5300" s="5" t="s">
        <v>27</v>
      </c>
      <c r="N5300" s="5">
        <v>11.9</v>
      </c>
      <c r="O5300" s="5" t="s">
        <v>15201</v>
      </c>
      <c r="P5300" s="7" t="s">
        <v>15226</v>
      </c>
      <c r="Q5300" s="7"/>
      <c r="R5300" s="7"/>
      <c r="S5300" s="8" t="str">
        <f t="shared" si="1"/>
        <v>https://static.milwaukeetool.eu/remote.axd/milwaukee-media-images.s3.amazonaws.com/hi/4932480019--Hero_1.jpg?v=1DF7C76F5D89E818CC72F5D69E793CAF&amp;width=871&amp;heightratio=1&amp;mode=crop,,</v>
      </c>
    </row>
    <row r="5301" ht="18.0" customHeight="1">
      <c r="A5301" s="5">
        <v>5300.0</v>
      </c>
      <c r="B5301" s="5" t="s">
        <v>8341</v>
      </c>
      <c r="C5301" s="6">
        <v>1000.0</v>
      </c>
      <c r="D5301" s="5" t="s">
        <v>14161</v>
      </c>
      <c r="E5301" s="5" t="s">
        <v>14162</v>
      </c>
      <c r="F5301" s="5" t="s">
        <v>14975</v>
      </c>
      <c r="G5301" s="5" t="s">
        <v>15198</v>
      </c>
      <c r="H5301" s="5" t="s">
        <v>15199</v>
      </c>
      <c r="I5301" s="5">
        <v>4.932480021E9</v>
      </c>
      <c r="J5301" s="5">
        <v>4.058546378158E12</v>
      </c>
      <c r="K5301" s="5" t="s">
        <v>15227</v>
      </c>
      <c r="L5301" s="5" t="s">
        <v>8804</v>
      </c>
      <c r="M5301" s="5" t="s">
        <v>27</v>
      </c>
      <c r="N5301" s="5">
        <v>12.9</v>
      </c>
      <c r="O5301" s="5" t="s">
        <v>15201</v>
      </c>
      <c r="P5301" s="7" t="s">
        <v>15228</v>
      </c>
      <c r="Q5301" s="7"/>
      <c r="R5301" s="7"/>
      <c r="S5301" s="8" t="str">
        <f t="shared" si="1"/>
        <v>https://static.milwaukeetool.eu/remote.axd/milwaukee-media-images.s3.amazonaws.com/hi/4932480020--Hero_1.jpg?v=8F164CD1D903E77647E3EF45D3824B6E&amp;width=871&amp;heightratio=1&amp;mode=crop,,</v>
      </c>
    </row>
    <row r="5302" ht="18.0" customHeight="1">
      <c r="A5302" s="5">
        <v>5301.0</v>
      </c>
      <c r="B5302" s="5" t="s">
        <v>8341</v>
      </c>
      <c r="C5302" s="6">
        <v>1000.0</v>
      </c>
      <c r="D5302" s="5" t="s">
        <v>14161</v>
      </c>
      <c r="E5302" s="5" t="s">
        <v>14162</v>
      </c>
      <c r="F5302" s="5" t="s">
        <v>14975</v>
      </c>
      <c r="G5302" s="5" t="s">
        <v>15198</v>
      </c>
      <c r="H5302" s="5" t="s">
        <v>15199</v>
      </c>
      <c r="I5302" s="5">
        <v>4.932480022E9</v>
      </c>
      <c r="J5302" s="5">
        <v>4.058546378165E12</v>
      </c>
      <c r="K5302" s="5" t="s">
        <v>15229</v>
      </c>
      <c r="L5302" s="5" t="s">
        <v>8804</v>
      </c>
      <c r="M5302" s="5" t="s">
        <v>27</v>
      </c>
      <c r="N5302" s="5">
        <v>12.9</v>
      </c>
      <c r="O5302" s="5" t="s">
        <v>15201</v>
      </c>
      <c r="P5302" s="7" t="s">
        <v>15230</v>
      </c>
      <c r="Q5302" s="7"/>
      <c r="R5302" s="7"/>
      <c r="S5302" s="8" t="str">
        <f t="shared" si="1"/>
        <v>https://static.milwaukeetool.eu/remote.axd/milwaukee-media-images.s3.amazonaws.com/hi/4932480021--Hero_1.jpg?v=9F2033A38D5AE6554F9427E24863DC04&amp;width=871&amp;heightratio=1&amp;mode=crop,,</v>
      </c>
    </row>
    <row r="5303" ht="18.0" customHeight="1">
      <c r="A5303" s="5">
        <v>5302.0</v>
      </c>
      <c r="B5303" s="5" t="s">
        <v>8341</v>
      </c>
      <c r="C5303" s="6">
        <v>1000.0</v>
      </c>
      <c r="D5303" s="5" t="s">
        <v>14161</v>
      </c>
      <c r="E5303" s="5" t="s">
        <v>14162</v>
      </c>
      <c r="F5303" s="5" t="s">
        <v>14975</v>
      </c>
      <c r="G5303" s="5" t="s">
        <v>15198</v>
      </c>
      <c r="H5303" s="5" t="s">
        <v>15199</v>
      </c>
      <c r="I5303" s="5">
        <v>4.932480023E9</v>
      </c>
      <c r="J5303" s="5">
        <v>4.058546378172E12</v>
      </c>
      <c r="K5303" s="5" t="s">
        <v>15231</v>
      </c>
      <c r="L5303" s="5" t="s">
        <v>8804</v>
      </c>
      <c r="M5303" s="5" t="s">
        <v>27</v>
      </c>
      <c r="N5303" s="5">
        <v>12.9</v>
      </c>
      <c r="O5303" s="5" t="s">
        <v>15201</v>
      </c>
      <c r="P5303" s="7" t="s">
        <v>15232</v>
      </c>
      <c r="Q5303" s="7"/>
      <c r="R5303" s="7"/>
      <c r="S5303" s="8" t="str">
        <f t="shared" si="1"/>
        <v>https://static.milwaukeetool.eu/remote.axd/milwaukee-media-images.s3.amazonaws.com/hi/4932480022--Hero_1.jpg?v=00713B4A1182DC5532E1F64623EDA062&amp;width=871&amp;heightratio=1&amp;mode=crop,,</v>
      </c>
    </row>
    <row r="5304" ht="18.0" customHeight="1">
      <c r="A5304" s="5">
        <v>5303.0</v>
      </c>
      <c r="B5304" s="5" t="s">
        <v>8341</v>
      </c>
      <c r="C5304" s="6">
        <v>1000.0</v>
      </c>
      <c r="D5304" s="5" t="s">
        <v>14161</v>
      </c>
      <c r="E5304" s="5" t="s">
        <v>14162</v>
      </c>
      <c r="F5304" s="5" t="s">
        <v>14975</v>
      </c>
      <c r="G5304" s="5" t="s">
        <v>15198</v>
      </c>
      <c r="H5304" s="5" t="s">
        <v>15199</v>
      </c>
      <c r="I5304" s="5">
        <v>4.932480024E9</v>
      </c>
      <c r="J5304" s="5">
        <v>4.058546378189E12</v>
      </c>
      <c r="K5304" s="5" t="s">
        <v>15233</v>
      </c>
      <c r="L5304" s="5" t="s">
        <v>8804</v>
      </c>
      <c r="M5304" s="5" t="s">
        <v>27</v>
      </c>
      <c r="N5304" s="5">
        <v>13.9</v>
      </c>
      <c r="O5304" s="5" t="s">
        <v>15201</v>
      </c>
      <c r="P5304" s="7" t="s">
        <v>15234</v>
      </c>
      <c r="Q5304" s="7"/>
      <c r="R5304" s="7"/>
      <c r="S5304" s="8" t="str">
        <f t="shared" si="1"/>
        <v>https://static.milwaukeetool.eu/remote.axd/milwaukee-media-images.s3.amazonaws.com/hi/4932480023--Hero_1.jpg?v=89EDB2917DB43F4B92F18DF33AB17F38&amp;width=871&amp;heightratio=1&amp;mode=crop,,</v>
      </c>
    </row>
    <row r="5305" ht="18.0" customHeight="1">
      <c r="A5305" s="5">
        <v>5304.0</v>
      </c>
      <c r="B5305" s="5" t="s">
        <v>8341</v>
      </c>
      <c r="C5305" s="6">
        <v>1000.0</v>
      </c>
      <c r="D5305" s="5" t="s">
        <v>14161</v>
      </c>
      <c r="E5305" s="5" t="s">
        <v>14162</v>
      </c>
      <c r="F5305" s="5" t="s">
        <v>14975</v>
      </c>
      <c r="G5305" s="5" t="s">
        <v>15198</v>
      </c>
      <c r="H5305" s="5" t="s">
        <v>15199</v>
      </c>
      <c r="I5305" s="5">
        <v>4.932480025E9</v>
      </c>
      <c r="J5305" s="5">
        <v>4.058546378196E12</v>
      </c>
      <c r="K5305" s="5" t="s">
        <v>15235</v>
      </c>
      <c r="L5305" s="5" t="s">
        <v>8804</v>
      </c>
      <c r="M5305" s="5" t="s">
        <v>27</v>
      </c>
      <c r="N5305" s="5">
        <v>13.9</v>
      </c>
      <c r="O5305" s="5" t="s">
        <v>15201</v>
      </c>
      <c r="P5305" s="7" t="s">
        <v>15236</v>
      </c>
      <c r="Q5305" s="7"/>
      <c r="R5305" s="7"/>
      <c r="S5305" s="8" t="str">
        <f t="shared" si="1"/>
        <v>https://static.milwaukeetool.eu/remote.axd/milwaukee-media-images.s3.amazonaws.com/hi/4932480024--Hero_1.jpg?v=FCD05D7155FBB8302801C30D7215EF7F&amp;width=871&amp;heightratio=1&amp;mode=crop,,</v>
      </c>
    </row>
    <row r="5306" ht="18.0" customHeight="1">
      <c r="A5306" s="5">
        <v>5305.0</v>
      </c>
      <c r="B5306" s="5" t="s">
        <v>8341</v>
      </c>
      <c r="C5306" s="6">
        <v>1000.0</v>
      </c>
      <c r="D5306" s="5" t="s">
        <v>14161</v>
      </c>
      <c r="E5306" s="5" t="s">
        <v>14162</v>
      </c>
      <c r="F5306" s="5" t="s">
        <v>14975</v>
      </c>
      <c r="G5306" s="5" t="s">
        <v>15198</v>
      </c>
      <c r="H5306" s="5" t="s">
        <v>15199</v>
      </c>
      <c r="I5306" s="5">
        <v>4.932480026E9</v>
      </c>
      <c r="J5306" s="5">
        <v>4.058546378202E12</v>
      </c>
      <c r="K5306" s="5" t="s">
        <v>15237</v>
      </c>
      <c r="L5306" s="5" t="s">
        <v>8804</v>
      </c>
      <c r="M5306" s="5" t="s">
        <v>27</v>
      </c>
      <c r="N5306" s="5">
        <v>14.9</v>
      </c>
      <c r="O5306" s="5" t="s">
        <v>15201</v>
      </c>
      <c r="P5306" s="7" t="s">
        <v>15238</v>
      </c>
      <c r="Q5306" s="7"/>
      <c r="R5306" s="7"/>
      <c r="S5306" s="8" t="str">
        <f t="shared" si="1"/>
        <v>https://static.milwaukeetool.eu/remote.axd/milwaukee-media-images.s3.amazonaws.com/hi/4932480025--Hero_1.jpg?v=5A681384D7762AC365A4BDDED1914EAC&amp;width=871&amp;heightratio=1&amp;mode=crop,,</v>
      </c>
    </row>
    <row r="5307" ht="18.0" customHeight="1">
      <c r="A5307" s="5">
        <v>5306.0</v>
      </c>
      <c r="B5307" s="5" t="s">
        <v>8341</v>
      </c>
      <c r="C5307" s="6">
        <v>1000.0</v>
      </c>
      <c r="D5307" s="5" t="s">
        <v>14161</v>
      </c>
      <c r="E5307" s="5" t="s">
        <v>14162</v>
      </c>
      <c r="F5307" s="5" t="s">
        <v>14975</v>
      </c>
      <c r="G5307" s="5" t="s">
        <v>15198</v>
      </c>
      <c r="H5307" s="5" t="s">
        <v>15199</v>
      </c>
      <c r="I5307" s="5">
        <v>4.932480027E9</v>
      </c>
      <c r="J5307" s="5">
        <v>4.058546378219E12</v>
      </c>
      <c r="K5307" s="5" t="s">
        <v>15239</v>
      </c>
      <c r="L5307" s="5" t="s">
        <v>8804</v>
      </c>
      <c r="M5307" s="5" t="s">
        <v>27</v>
      </c>
      <c r="N5307" s="5">
        <v>15.9</v>
      </c>
      <c r="O5307" s="5" t="s">
        <v>15201</v>
      </c>
      <c r="P5307" s="7" t="s">
        <v>15240</v>
      </c>
      <c r="Q5307" s="7"/>
      <c r="R5307" s="7"/>
      <c r="S5307" s="8" t="str">
        <f t="shared" si="1"/>
        <v>https://static.milwaukeetool.eu/remote.axd/milwaukee-media-images.s3.amazonaws.com/hi/4932480026--Hero_1.jpg?v=2A83852F12E91900E9238C7E24CC5746&amp;width=871&amp;heightratio=1&amp;mode=crop,,</v>
      </c>
    </row>
    <row r="5308" ht="18.0" customHeight="1">
      <c r="A5308" s="5">
        <v>5307.0</v>
      </c>
      <c r="B5308" s="5" t="s">
        <v>8341</v>
      </c>
      <c r="C5308" s="6">
        <v>1000.0</v>
      </c>
      <c r="D5308" s="5" t="s">
        <v>14161</v>
      </c>
      <c r="E5308" s="5" t="s">
        <v>14162</v>
      </c>
      <c r="F5308" s="5" t="s">
        <v>14975</v>
      </c>
      <c r="G5308" s="5" t="s">
        <v>15198</v>
      </c>
      <c r="H5308" s="5" t="s">
        <v>15199</v>
      </c>
      <c r="I5308" s="5">
        <v>4.932480028E9</v>
      </c>
      <c r="J5308" s="5">
        <v>4.058546378226E12</v>
      </c>
      <c r="K5308" s="5" t="s">
        <v>15241</v>
      </c>
      <c r="L5308" s="5" t="s">
        <v>8804</v>
      </c>
      <c r="M5308" s="5" t="s">
        <v>27</v>
      </c>
      <c r="N5308" s="5">
        <v>15.9</v>
      </c>
      <c r="O5308" s="5" t="s">
        <v>15201</v>
      </c>
      <c r="P5308" s="7" t="s">
        <v>15242</v>
      </c>
      <c r="Q5308" s="7"/>
      <c r="R5308" s="7"/>
      <c r="S5308" s="8" t="str">
        <f t="shared" si="1"/>
        <v>https://static.milwaukeetool.eu/remote.axd/milwaukee-media-images.s3.amazonaws.com/hi/4932480027--Hero_1.jpg?v=B9568B168B7496EC804183CF70F9050A&amp;width=871&amp;heightratio=1&amp;mode=crop,,</v>
      </c>
    </row>
    <row r="5309" ht="18.0" customHeight="1">
      <c r="A5309" s="5">
        <v>5308.0</v>
      </c>
      <c r="B5309" s="5" t="s">
        <v>8341</v>
      </c>
      <c r="C5309" s="6">
        <v>1000.0</v>
      </c>
      <c r="D5309" s="5" t="s">
        <v>14161</v>
      </c>
      <c r="E5309" s="5" t="s">
        <v>14162</v>
      </c>
      <c r="F5309" s="5" t="s">
        <v>14975</v>
      </c>
      <c r="G5309" s="5" t="s">
        <v>15198</v>
      </c>
      <c r="H5309" s="5" t="s">
        <v>15199</v>
      </c>
      <c r="I5309" s="5">
        <v>4.932480029E9</v>
      </c>
      <c r="J5309" s="5">
        <v>4.058546378233E12</v>
      </c>
      <c r="K5309" s="5" t="s">
        <v>15243</v>
      </c>
      <c r="L5309" s="5" t="s">
        <v>8804</v>
      </c>
      <c r="M5309" s="5" t="s">
        <v>27</v>
      </c>
      <c r="N5309" s="5">
        <v>19.9</v>
      </c>
      <c r="O5309" s="5" t="s">
        <v>15201</v>
      </c>
      <c r="P5309" s="7" t="s">
        <v>15244</v>
      </c>
      <c r="Q5309" s="7"/>
      <c r="R5309" s="7"/>
      <c r="S5309" s="8" t="str">
        <f t="shared" si="1"/>
        <v>https://static.milwaukeetool.eu/remote.axd/milwaukee-media-images.s3.amazonaws.com/hi/4932480028--Hero_1.jpg?v=EF5E571312322290D6B65603EE2A5B3D&amp;width=871&amp;heightratio=1&amp;mode=crop,,</v>
      </c>
    </row>
    <row r="5310" ht="18.0" customHeight="1">
      <c r="A5310" s="5">
        <v>5309.0</v>
      </c>
      <c r="B5310" s="5" t="s">
        <v>8341</v>
      </c>
      <c r="C5310" s="6">
        <v>1000.0</v>
      </c>
      <c r="D5310" s="5" t="s">
        <v>14161</v>
      </c>
      <c r="E5310" s="5" t="s">
        <v>14162</v>
      </c>
      <c r="F5310" s="5" t="s">
        <v>14975</v>
      </c>
      <c r="G5310" s="5" t="s">
        <v>15198</v>
      </c>
      <c r="H5310" s="5" t="s">
        <v>15245</v>
      </c>
      <c r="I5310" s="5">
        <v>4.93248003E9</v>
      </c>
      <c r="J5310" s="5">
        <v>4.05854637824E12</v>
      </c>
      <c r="K5310" s="5" t="s">
        <v>15246</v>
      </c>
      <c r="L5310" s="5" t="s">
        <v>8804</v>
      </c>
      <c r="M5310" s="5" t="s">
        <v>27</v>
      </c>
      <c r="N5310" s="5">
        <v>15.9</v>
      </c>
      <c r="O5310" s="5" t="s">
        <v>15201</v>
      </c>
      <c r="P5310" s="7" t="s">
        <v>15247</v>
      </c>
      <c r="Q5310" s="7"/>
      <c r="R5310" s="7"/>
      <c r="S5310" s="8" t="str">
        <f t="shared" si="1"/>
        <v>https://static.milwaukeetool.eu/remote.axd/milwaukee-media-images.s3.amazonaws.com/hi/4932480029--Hero_1.jpg?v=F019A57C826C52F2B37F39FF22241889&amp;width=871&amp;heightratio=1&amp;mode=crop,,</v>
      </c>
    </row>
    <row r="5311" ht="18.0" customHeight="1">
      <c r="A5311" s="5">
        <v>5310.0</v>
      </c>
      <c r="B5311" s="5" t="s">
        <v>8341</v>
      </c>
      <c r="C5311" s="6">
        <v>1000.0</v>
      </c>
      <c r="D5311" s="5" t="s">
        <v>14161</v>
      </c>
      <c r="E5311" s="5" t="s">
        <v>14162</v>
      </c>
      <c r="F5311" s="5" t="s">
        <v>14975</v>
      </c>
      <c r="G5311" s="5" t="s">
        <v>15198</v>
      </c>
      <c r="H5311" s="5" t="s">
        <v>15245</v>
      </c>
      <c r="I5311" s="5">
        <v>4.932480031E9</v>
      </c>
      <c r="J5311" s="5">
        <v>4.058546378257E12</v>
      </c>
      <c r="K5311" s="5" t="s">
        <v>15248</v>
      </c>
      <c r="L5311" s="5" t="s">
        <v>8804</v>
      </c>
      <c r="M5311" s="5" t="s">
        <v>27</v>
      </c>
      <c r="N5311" s="5">
        <v>15.9</v>
      </c>
      <c r="O5311" s="5" t="s">
        <v>15201</v>
      </c>
      <c r="P5311" s="7" t="s">
        <v>15249</v>
      </c>
      <c r="Q5311" s="7"/>
      <c r="R5311" s="7"/>
      <c r="S5311" s="8" t="str">
        <f t="shared" si="1"/>
        <v>https://static.milwaukeetool.eu/remote.axd/milwaukee-media-images.s3.amazonaws.com/hi/4932480030--Hero_1.jpg?v=BFD8CBFD441885A74EFC9F2E9B2FC592&amp;width=871&amp;heightratio=1&amp;mode=crop,,</v>
      </c>
    </row>
    <row r="5312" ht="18.0" customHeight="1">
      <c r="A5312" s="5">
        <v>5311.0</v>
      </c>
      <c r="B5312" s="5" t="s">
        <v>8341</v>
      </c>
      <c r="C5312" s="6">
        <v>1000.0</v>
      </c>
      <c r="D5312" s="5" t="s">
        <v>14161</v>
      </c>
      <c r="E5312" s="5" t="s">
        <v>14162</v>
      </c>
      <c r="F5312" s="5" t="s">
        <v>14975</v>
      </c>
      <c r="G5312" s="5" t="s">
        <v>15198</v>
      </c>
      <c r="H5312" s="5" t="s">
        <v>15245</v>
      </c>
      <c r="I5312" s="5">
        <v>4.932480032E9</v>
      </c>
      <c r="J5312" s="5">
        <v>4.058546378264E12</v>
      </c>
      <c r="K5312" s="5" t="s">
        <v>15250</v>
      </c>
      <c r="L5312" s="5" t="s">
        <v>8804</v>
      </c>
      <c r="M5312" s="5" t="s">
        <v>27</v>
      </c>
      <c r="N5312" s="5">
        <v>16.9</v>
      </c>
      <c r="O5312" s="5" t="s">
        <v>15201</v>
      </c>
      <c r="P5312" s="7" t="s">
        <v>15251</v>
      </c>
      <c r="Q5312" s="7"/>
      <c r="R5312" s="7"/>
      <c r="S5312" s="8" t="str">
        <f t="shared" si="1"/>
        <v>https://static.milwaukeetool.eu/remote.axd/milwaukee-media-images.s3.amazonaws.com/hi/4932480031--Hero_1.jpg?v=E4CC365B32E579E6644EAA1C4E48761D&amp;width=871&amp;heightratio=1&amp;mode=crop,,</v>
      </c>
    </row>
    <row r="5313" ht="18.0" customHeight="1">
      <c r="A5313" s="5">
        <v>5312.0</v>
      </c>
      <c r="B5313" s="5" t="s">
        <v>8341</v>
      </c>
      <c r="C5313" s="6">
        <v>1000.0</v>
      </c>
      <c r="D5313" s="5" t="s">
        <v>14161</v>
      </c>
      <c r="E5313" s="5" t="s">
        <v>14162</v>
      </c>
      <c r="F5313" s="5" t="s">
        <v>14975</v>
      </c>
      <c r="G5313" s="5" t="s">
        <v>15198</v>
      </c>
      <c r="H5313" s="5" t="s">
        <v>15245</v>
      </c>
      <c r="I5313" s="5">
        <v>4.932480033E9</v>
      </c>
      <c r="J5313" s="5">
        <v>4.05854642055E12</v>
      </c>
      <c r="K5313" s="5" t="s">
        <v>15252</v>
      </c>
      <c r="L5313" s="5" t="s">
        <v>8804</v>
      </c>
      <c r="M5313" s="5" t="s">
        <v>27</v>
      </c>
      <c r="N5313" s="5">
        <v>16.9</v>
      </c>
      <c r="O5313" s="5" t="s">
        <v>15201</v>
      </c>
      <c r="P5313" s="7" t="s">
        <v>15253</v>
      </c>
      <c r="Q5313" s="7"/>
      <c r="R5313" s="7"/>
      <c r="S5313" s="8" t="str">
        <f t="shared" si="1"/>
        <v>https://static.milwaukeetool.eu/remote.axd/milwaukee-media-images.s3.amazonaws.com/hi/4932480032--Hero_1.jpg?v=A1BCE69D4DF64E7100171C0708CCE271&amp;width=871&amp;heightratio=1&amp;mode=crop,,</v>
      </c>
    </row>
    <row r="5314" ht="18.0" customHeight="1">
      <c r="A5314" s="5">
        <v>5313.0</v>
      </c>
      <c r="B5314" s="5" t="s">
        <v>8341</v>
      </c>
      <c r="C5314" s="6">
        <v>1000.0</v>
      </c>
      <c r="D5314" s="5" t="s">
        <v>14161</v>
      </c>
      <c r="E5314" s="5" t="s">
        <v>14162</v>
      </c>
      <c r="F5314" s="5" t="s">
        <v>14975</v>
      </c>
      <c r="G5314" s="5" t="s">
        <v>15198</v>
      </c>
      <c r="H5314" s="5" t="s">
        <v>15245</v>
      </c>
      <c r="I5314" s="5">
        <v>4.932480034E9</v>
      </c>
      <c r="J5314" s="5">
        <v>4.058546376048E12</v>
      </c>
      <c r="K5314" s="5" t="s">
        <v>15254</v>
      </c>
      <c r="L5314" s="5" t="s">
        <v>8804</v>
      </c>
      <c r="M5314" s="5" t="s">
        <v>27</v>
      </c>
      <c r="N5314" s="5">
        <v>17.9</v>
      </c>
      <c r="O5314" s="5" t="s">
        <v>15201</v>
      </c>
      <c r="P5314" s="7" t="s">
        <v>15255</v>
      </c>
      <c r="Q5314" s="7"/>
      <c r="R5314" s="7"/>
      <c r="S5314" s="8" t="str">
        <f t="shared" si="1"/>
        <v>https://static.milwaukeetool.eu/remote.axd/milwaukee-media-images.s3.amazonaws.com/hi/4932480033--Hero_1.jpg?v=EB098E0E9450AA95A952F29A24DDB832&amp;width=871&amp;heightratio=1&amp;mode=crop,,</v>
      </c>
    </row>
    <row r="5315" ht="18.0" customHeight="1">
      <c r="A5315" s="5">
        <v>5314.0</v>
      </c>
      <c r="B5315" s="5" t="s">
        <v>8341</v>
      </c>
      <c r="C5315" s="6">
        <v>1000.0</v>
      </c>
      <c r="D5315" s="5" t="s">
        <v>14161</v>
      </c>
      <c r="E5315" s="5" t="s">
        <v>14162</v>
      </c>
      <c r="F5315" s="5" t="s">
        <v>14975</v>
      </c>
      <c r="G5315" s="5" t="s">
        <v>15198</v>
      </c>
      <c r="H5315" s="5" t="s">
        <v>15245</v>
      </c>
      <c r="I5315" s="5">
        <v>4.932480035E9</v>
      </c>
      <c r="J5315" s="5">
        <v>4.058546376055E12</v>
      </c>
      <c r="K5315" s="5" t="s">
        <v>15256</v>
      </c>
      <c r="L5315" s="5" t="s">
        <v>8804</v>
      </c>
      <c r="M5315" s="5" t="s">
        <v>27</v>
      </c>
      <c r="N5315" s="5">
        <v>17.9</v>
      </c>
      <c r="O5315" s="5" t="s">
        <v>15201</v>
      </c>
      <c r="P5315" s="7" t="s">
        <v>15257</v>
      </c>
      <c r="Q5315" s="7"/>
      <c r="R5315" s="7"/>
      <c r="S5315" s="8" t="str">
        <f t="shared" si="1"/>
        <v>https://static.milwaukeetool.eu/remote.axd/milwaukee-media-images.s3.amazonaws.com/hi/4932480034--Hero_1.jpg?v=349A9D9EB30DF0A7324A415A9623F5E0&amp;width=871&amp;heightratio=1&amp;mode=crop,,</v>
      </c>
    </row>
    <row r="5316" ht="18.0" customHeight="1">
      <c r="A5316" s="5">
        <v>5315.0</v>
      </c>
      <c r="B5316" s="5" t="s">
        <v>8341</v>
      </c>
      <c r="C5316" s="6">
        <v>1000.0</v>
      </c>
      <c r="D5316" s="5" t="s">
        <v>14161</v>
      </c>
      <c r="E5316" s="5" t="s">
        <v>14162</v>
      </c>
      <c r="F5316" s="5" t="s">
        <v>14975</v>
      </c>
      <c r="G5316" s="5" t="s">
        <v>15198</v>
      </c>
      <c r="H5316" s="5" t="s">
        <v>15245</v>
      </c>
      <c r="I5316" s="5">
        <v>4.932480036E9</v>
      </c>
      <c r="J5316" s="5">
        <v>4.058546376062E12</v>
      </c>
      <c r="K5316" s="5" t="s">
        <v>15258</v>
      </c>
      <c r="L5316" s="5" t="s">
        <v>8804</v>
      </c>
      <c r="M5316" s="5" t="s">
        <v>27</v>
      </c>
      <c r="N5316" s="5">
        <v>18.9</v>
      </c>
      <c r="O5316" s="5" t="s">
        <v>15201</v>
      </c>
      <c r="P5316" s="7" t="s">
        <v>15259</v>
      </c>
      <c r="Q5316" s="7"/>
      <c r="R5316" s="7"/>
      <c r="S5316" s="8" t="str">
        <f t="shared" si="1"/>
        <v>https://static.milwaukeetool.eu/remote.axd/milwaukee-media-images.s3.amazonaws.com/hi/4932480035--Hero_1.jpg?v=4953562699744DCA9D435D32371543B1&amp;width=871&amp;heightratio=1&amp;mode=crop,,</v>
      </c>
    </row>
    <row r="5317" ht="18.0" customHeight="1">
      <c r="A5317" s="5">
        <v>5316.0</v>
      </c>
      <c r="B5317" s="5" t="s">
        <v>8341</v>
      </c>
      <c r="C5317" s="6">
        <v>1000.0</v>
      </c>
      <c r="D5317" s="5" t="s">
        <v>14161</v>
      </c>
      <c r="E5317" s="5" t="s">
        <v>14162</v>
      </c>
      <c r="F5317" s="5" t="s">
        <v>14975</v>
      </c>
      <c r="G5317" s="5" t="s">
        <v>15198</v>
      </c>
      <c r="H5317" s="5" t="s">
        <v>15245</v>
      </c>
      <c r="I5317" s="5">
        <v>4.932480037E9</v>
      </c>
      <c r="J5317" s="5">
        <v>4.058546376079E12</v>
      </c>
      <c r="K5317" s="5" t="s">
        <v>15260</v>
      </c>
      <c r="L5317" s="5" t="s">
        <v>8804</v>
      </c>
      <c r="M5317" s="5" t="s">
        <v>27</v>
      </c>
      <c r="N5317" s="5">
        <v>18.9</v>
      </c>
      <c r="O5317" s="5" t="s">
        <v>15201</v>
      </c>
      <c r="P5317" s="7" t="s">
        <v>15261</v>
      </c>
      <c r="Q5317" s="7"/>
      <c r="R5317" s="7"/>
      <c r="S5317" s="8" t="str">
        <f t="shared" si="1"/>
        <v>https://static.milwaukeetool.eu/remote.axd/milwaukee-media-images.s3.amazonaws.com/hi/4932480036--Hero_1.jpg?v=4A95332125A73298A1D6C42E40D6A7BB&amp;width=871&amp;heightratio=1&amp;mode=crop,,</v>
      </c>
    </row>
    <row r="5318" ht="18.0" customHeight="1">
      <c r="A5318" s="5">
        <v>5317.0</v>
      </c>
      <c r="B5318" s="5" t="s">
        <v>8341</v>
      </c>
      <c r="C5318" s="6">
        <v>1000.0</v>
      </c>
      <c r="D5318" s="5" t="s">
        <v>14161</v>
      </c>
      <c r="E5318" s="5" t="s">
        <v>14162</v>
      </c>
      <c r="F5318" s="5" t="s">
        <v>14975</v>
      </c>
      <c r="G5318" s="5" t="s">
        <v>15198</v>
      </c>
      <c r="H5318" s="5" t="s">
        <v>15245</v>
      </c>
      <c r="I5318" s="5">
        <v>4.932480038E9</v>
      </c>
      <c r="J5318" s="5">
        <v>4.058546376086E12</v>
      </c>
      <c r="K5318" s="5" t="s">
        <v>15262</v>
      </c>
      <c r="L5318" s="5" t="s">
        <v>8804</v>
      </c>
      <c r="M5318" s="5" t="s">
        <v>27</v>
      </c>
      <c r="N5318" s="5">
        <v>18.9</v>
      </c>
      <c r="O5318" s="5" t="s">
        <v>15201</v>
      </c>
      <c r="P5318" s="7" t="s">
        <v>15263</v>
      </c>
      <c r="Q5318" s="7"/>
      <c r="R5318" s="7"/>
      <c r="S5318" s="8" t="str">
        <f t="shared" si="1"/>
        <v>https://static.milwaukeetool.eu/remote.axd/milwaukee-media-images.s3.amazonaws.com/hi/4932480037--Hero_1.jpg?v=E083ADA947D9D4DD11726500ACAAC3A4&amp;width=871&amp;heightratio=1&amp;mode=crop,,</v>
      </c>
    </row>
    <row r="5319" ht="18.0" customHeight="1">
      <c r="A5319" s="5">
        <v>5318.0</v>
      </c>
      <c r="B5319" s="5" t="s">
        <v>8341</v>
      </c>
      <c r="C5319" s="6">
        <v>1000.0</v>
      </c>
      <c r="D5319" s="5" t="s">
        <v>14161</v>
      </c>
      <c r="E5319" s="5" t="s">
        <v>14162</v>
      </c>
      <c r="F5319" s="5" t="s">
        <v>14975</v>
      </c>
      <c r="G5319" s="5" t="s">
        <v>15198</v>
      </c>
      <c r="H5319" s="5" t="s">
        <v>15245</v>
      </c>
      <c r="I5319" s="5">
        <v>4.932480039E9</v>
      </c>
      <c r="J5319" s="5">
        <v>4.058546376093E12</v>
      </c>
      <c r="K5319" s="5" t="s">
        <v>15264</v>
      </c>
      <c r="L5319" s="5" t="s">
        <v>8804</v>
      </c>
      <c r="M5319" s="5" t="s">
        <v>27</v>
      </c>
      <c r="N5319" s="5">
        <v>18.9</v>
      </c>
      <c r="O5319" s="5" t="s">
        <v>15201</v>
      </c>
      <c r="P5319" s="7" t="s">
        <v>15265</v>
      </c>
      <c r="Q5319" s="7"/>
      <c r="R5319" s="7"/>
      <c r="S5319" s="8" t="str">
        <f t="shared" si="1"/>
        <v>https://static.milwaukeetool.eu/remote.axd/milwaukee-media-images.s3.amazonaws.com/hi/4932480038--Hero_1.jpg?v=8CB76FB9D64A610DEF2060ABB0732C7A&amp;width=871&amp;heightratio=1&amp;mode=crop,,</v>
      </c>
    </row>
    <row r="5320" ht="18.0" customHeight="1">
      <c r="A5320" s="5">
        <v>5319.0</v>
      </c>
      <c r="B5320" s="5" t="s">
        <v>8341</v>
      </c>
      <c r="C5320" s="6">
        <v>1000.0</v>
      </c>
      <c r="D5320" s="5" t="s">
        <v>14161</v>
      </c>
      <c r="E5320" s="5" t="s">
        <v>14162</v>
      </c>
      <c r="F5320" s="5" t="s">
        <v>14975</v>
      </c>
      <c r="G5320" s="5" t="s">
        <v>15198</v>
      </c>
      <c r="H5320" s="5" t="s">
        <v>15245</v>
      </c>
      <c r="I5320" s="5">
        <v>4.93248004E9</v>
      </c>
      <c r="J5320" s="5">
        <v>4.058546376109E12</v>
      </c>
      <c r="K5320" s="5" t="s">
        <v>15266</v>
      </c>
      <c r="L5320" s="5" t="s">
        <v>8804</v>
      </c>
      <c r="M5320" s="5" t="s">
        <v>27</v>
      </c>
      <c r="N5320" s="5">
        <v>18.9</v>
      </c>
      <c r="O5320" s="5" t="s">
        <v>15201</v>
      </c>
      <c r="P5320" s="7" t="s">
        <v>15267</v>
      </c>
      <c r="Q5320" s="7"/>
      <c r="R5320" s="7"/>
      <c r="S5320" s="8" t="str">
        <f t="shared" si="1"/>
        <v>https://static.milwaukeetool.eu/remote.axd/milwaukee-media-images.s3.amazonaws.com/hi/4932480039--Hero_1.jpg?v=655BE6833331EB4AA71702891AF9ACD5&amp;width=871&amp;heightratio=1&amp;mode=crop,,</v>
      </c>
    </row>
    <row r="5321" ht="18.0" customHeight="1">
      <c r="A5321" s="5">
        <v>5320.0</v>
      </c>
      <c r="B5321" s="5" t="s">
        <v>8341</v>
      </c>
      <c r="C5321" s="6">
        <v>1000.0</v>
      </c>
      <c r="D5321" s="5" t="s">
        <v>14161</v>
      </c>
      <c r="E5321" s="5" t="s">
        <v>14162</v>
      </c>
      <c r="F5321" s="5" t="s">
        <v>14975</v>
      </c>
      <c r="G5321" s="5" t="s">
        <v>15198</v>
      </c>
      <c r="H5321" s="5" t="s">
        <v>15245</v>
      </c>
      <c r="I5321" s="5">
        <v>4.932480041E9</v>
      </c>
      <c r="J5321" s="5">
        <v>4.058546376116E12</v>
      </c>
      <c r="K5321" s="5" t="s">
        <v>15268</v>
      </c>
      <c r="L5321" s="5" t="s">
        <v>8804</v>
      </c>
      <c r="M5321" s="5" t="s">
        <v>27</v>
      </c>
      <c r="N5321" s="5">
        <v>19.9</v>
      </c>
      <c r="O5321" s="5" t="s">
        <v>15201</v>
      </c>
      <c r="P5321" s="7" t="s">
        <v>15269</v>
      </c>
      <c r="Q5321" s="7"/>
      <c r="R5321" s="7"/>
      <c r="S5321" s="8" t="str">
        <f t="shared" si="1"/>
        <v>https://static.milwaukeetool.eu/remote.axd/milwaukee-media-images.s3.amazonaws.com/hi/4932480040--Hero_1.jpg?v=EAD5AEF18D61D9FB1987D9055F296589&amp;width=871&amp;heightratio=1&amp;mode=crop,,</v>
      </c>
    </row>
    <row r="5322" ht="18.0" customHeight="1">
      <c r="A5322" s="5">
        <v>5321.0</v>
      </c>
      <c r="B5322" s="5" t="s">
        <v>8341</v>
      </c>
      <c r="C5322" s="6">
        <v>1000.0</v>
      </c>
      <c r="D5322" s="5" t="s">
        <v>14161</v>
      </c>
      <c r="E5322" s="5" t="s">
        <v>14162</v>
      </c>
      <c r="F5322" s="5" t="s">
        <v>14975</v>
      </c>
      <c r="G5322" s="5" t="s">
        <v>15198</v>
      </c>
      <c r="H5322" s="5" t="s">
        <v>15245</v>
      </c>
      <c r="I5322" s="5">
        <v>4.932480042E9</v>
      </c>
      <c r="J5322" s="5">
        <v>4.05854640327E12</v>
      </c>
      <c r="K5322" s="5" t="s">
        <v>15270</v>
      </c>
      <c r="L5322" s="5" t="s">
        <v>8804</v>
      </c>
      <c r="M5322" s="5" t="s">
        <v>27</v>
      </c>
      <c r="N5322" s="5">
        <v>19.9</v>
      </c>
      <c r="O5322" s="5" t="s">
        <v>15201</v>
      </c>
      <c r="P5322" s="7" t="s">
        <v>15271</v>
      </c>
      <c r="Q5322" s="7"/>
      <c r="R5322" s="7"/>
      <c r="S5322" s="8" t="str">
        <f t="shared" si="1"/>
        <v>https://static.milwaukeetool.eu/remote.axd/milwaukee-media-images.s3.amazonaws.com/hi/4932480041--Hero_1.jpg?v=B61D47F6DD4A5F8F2DFB55EB1E360FF6&amp;width=871&amp;heightratio=1&amp;mode=crop,,</v>
      </c>
    </row>
    <row r="5323" ht="18.0" customHeight="1">
      <c r="A5323" s="5">
        <v>5322.0</v>
      </c>
      <c r="B5323" s="5" t="s">
        <v>8341</v>
      </c>
      <c r="C5323" s="6">
        <v>1000.0</v>
      </c>
      <c r="D5323" s="5" t="s">
        <v>14161</v>
      </c>
      <c r="E5323" s="5" t="s">
        <v>14162</v>
      </c>
      <c r="F5323" s="5" t="s">
        <v>14975</v>
      </c>
      <c r="G5323" s="5" t="s">
        <v>15198</v>
      </c>
      <c r="H5323" s="5" t="s">
        <v>15245</v>
      </c>
      <c r="I5323" s="5">
        <v>4.932480043E9</v>
      </c>
      <c r="J5323" s="5">
        <v>4.058546403287E12</v>
      </c>
      <c r="K5323" s="5" t="s">
        <v>15272</v>
      </c>
      <c r="L5323" s="5" t="s">
        <v>8804</v>
      </c>
      <c r="M5323" s="5" t="s">
        <v>27</v>
      </c>
      <c r="N5323" s="5">
        <v>19.9</v>
      </c>
      <c r="O5323" s="5" t="s">
        <v>15201</v>
      </c>
      <c r="P5323" s="7" t="s">
        <v>15273</v>
      </c>
      <c r="Q5323" s="7"/>
      <c r="R5323" s="7"/>
      <c r="S5323" s="8" t="str">
        <f t="shared" si="1"/>
        <v>https://static.milwaukeetool.eu/remote.axd/milwaukee-media-images.s3.amazonaws.com/hi/4932480042--Hero_1.jpg?v=55C226434822221B09D62EEBED7F1198&amp;width=871&amp;heightratio=1&amp;mode=crop,,</v>
      </c>
    </row>
    <row r="5324" ht="18.0" customHeight="1">
      <c r="A5324" s="5">
        <v>5323.0</v>
      </c>
      <c r="B5324" s="5" t="s">
        <v>8341</v>
      </c>
      <c r="C5324" s="6">
        <v>1000.0</v>
      </c>
      <c r="D5324" s="5" t="s">
        <v>14161</v>
      </c>
      <c r="E5324" s="5" t="s">
        <v>14162</v>
      </c>
      <c r="F5324" s="5" t="s">
        <v>14975</v>
      </c>
      <c r="G5324" s="5" t="s">
        <v>15198</v>
      </c>
      <c r="H5324" s="5" t="s">
        <v>15245</v>
      </c>
      <c r="I5324" s="5">
        <v>4.932480044E9</v>
      </c>
      <c r="J5324" s="5">
        <v>4.058546403294E12</v>
      </c>
      <c r="K5324" s="5" t="s">
        <v>15274</v>
      </c>
      <c r="L5324" s="5" t="s">
        <v>8804</v>
      </c>
      <c r="M5324" s="5" t="s">
        <v>27</v>
      </c>
      <c r="N5324" s="5">
        <v>19.9</v>
      </c>
      <c r="O5324" s="5" t="s">
        <v>15201</v>
      </c>
      <c r="P5324" s="7" t="s">
        <v>15275</v>
      </c>
      <c r="Q5324" s="7"/>
      <c r="R5324" s="7"/>
      <c r="S5324" s="8" t="str">
        <f t="shared" si="1"/>
        <v>https://static.milwaukeetool.eu/remote.axd/milwaukee-media-images.s3.amazonaws.com/hi/4932480043--Hero_1.jpg?v=0C66A47757A21454793C915CD672D5D9&amp;width=871&amp;heightratio=1&amp;mode=crop,,</v>
      </c>
    </row>
    <row r="5325" ht="18.0" customHeight="1">
      <c r="A5325" s="5">
        <v>5324.0</v>
      </c>
      <c r="B5325" s="5" t="s">
        <v>8341</v>
      </c>
      <c r="C5325" s="6">
        <v>1000.0</v>
      </c>
      <c r="D5325" s="5" t="s">
        <v>14161</v>
      </c>
      <c r="E5325" s="5" t="s">
        <v>14162</v>
      </c>
      <c r="F5325" s="5" t="s">
        <v>14975</v>
      </c>
      <c r="G5325" s="5" t="s">
        <v>15198</v>
      </c>
      <c r="H5325" s="5" t="s">
        <v>15245</v>
      </c>
      <c r="I5325" s="5">
        <v>4.932480045E9</v>
      </c>
      <c r="J5325" s="5">
        <v>4.0585464033E12</v>
      </c>
      <c r="K5325" s="5" t="s">
        <v>15276</v>
      </c>
      <c r="L5325" s="5" t="s">
        <v>8804</v>
      </c>
      <c r="M5325" s="5" t="s">
        <v>27</v>
      </c>
      <c r="N5325" s="5">
        <v>21.9</v>
      </c>
      <c r="O5325" s="5" t="s">
        <v>15201</v>
      </c>
      <c r="P5325" s="7" t="s">
        <v>15277</v>
      </c>
      <c r="Q5325" s="7"/>
      <c r="R5325" s="7"/>
      <c r="S5325" s="8" t="str">
        <f t="shared" si="1"/>
        <v>https://static.milwaukeetool.eu/remote.axd/milwaukee-media-images.s3.amazonaws.com/hi/4932480044--Hero_1.jpg?v=95028DDAF708422EED422656DC53FA22&amp;width=871&amp;heightratio=1&amp;mode=crop,,</v>
      </c>
    </row>
    <row r="5326" ht="18.0" customHeight="1">
      <c r="A5326" s="5">
        <v>5325.0</v>
      </c>
      <c r="B5326" s="5" t="s">
        <v>8341</v>
      </c>
      <c r="C5326" s="6">
        <v>1000.0</v>
      </c>
      <c r="D5326" s="5" t="s">
        <v>14161</v>
      </c>
      <c r="E5326" s="5" t="s">
        <v>14162</v>
      </c>
      <c r="F5326" s="5" t="s">
        <v>14975</v>
      </c>
      <c r="G5326" s="5" t="s">
        <v>15198</v>
      </c>
      <c r="H5326" s="5" t="s">
        <v>15245</v>
      </c>
      <c r="I5326" s="5">
        <v>4.932480046E9</v>
      </c>
      <c r="J5326" s="5">
        <v>4.058546403317E12</v>
      </c>
      <c r="K5326" s="5" t="s">
        <v>15278</v>
      </c>
      <c r="L5326" s="5" t="s">
        <v>8804</v>
      </c>
      <c r="M5326" s="5" t="s">
        <v>27</v>
      </c>
      <c r="N5326" s="5">
        <v>22.9</v>
      </c>
      <c r="O5326" s="5" t="s">
        <v>15201</v>
      </c>
      <c r="P5326" s="7" t="s">
        <v>15279</v>
      </c>
      <c r="Q5326" s="7"/>
      <c r="R5326" s="7"/>
      <c r="S5326" s="8" t="str">
        <f t="shared" si="1"/>
        <v>https://static.milwaukeetool.eu/remote.axd/milwaukee-media-images.s3.amazonaws.com/hi/4932480045--Hero_1.jpg?v=799698A1DC1867FC46E8A0748EB67944&amp;width=871&amp;heightratio=1&amp;mode=crop,,</v>
      </c>
    </row>
    <row r="5327" ht="18.0" customHeight="1">
      <c r="A5327" s="5">
        <v>5326.0</v>
      </c>
      <c r="B5327" s="5" t="s">
        <v>8341</v>
      </c>
      <c r="C5327" s="6">
        <v>1000.0</v>
      </c>
      <c r="D5327" s="5" t="s">
        <v>14161</v>
      </c>
      <c r="E5327" s="5" t="s">
        <v>14162</v>
      </c>
      <c r="F5327" s="5" t="s">
        <v>14975</v>
      </c>
      <c r="G5327" s="5" t="s">
        <v>15198</v>
      </c>
      <c r="H5327" s="5" t="s">
        <v>15245</v>
      </c>
      <c r="I5327" s="5">
        <v>4.932480047E9</v>
      </c>
      <c r="J5327" s="5">
        <v>4.058546403324E12</v>
      </c>
      <c r="K5327" s="5" t="s">
        <v>15280</v>
      </c>
      <c r="L5327" s="5" t="s">
        <v>8804</v>
      </c>
      <c r="M5327" s="5" t="s">
        <v>27</v>
      </c>
      <c r="N5327" s="5">
        <v>24.9</v>
      </c>
      <c r="O5327" s="5" t="s">
        <v>15201</v>
      </c>
      <c r="P5327" s="7" t="s">
        <v>15281</v>
      </c>
      <c r="Q5327" s="7"/>
      <c r="R5327" s="7"/>
      <c r="S5327" s="8" t="str">
        <f t="shared" si="1"/>
        <v>https://static.milwaukeetool.eu/remote.axd/milwaukee-media-images.s3.amazonaws.com/hi/4932480046--Hero_1.jpg?v=DF17A8C4B32D1FC1B1A8CAD0E355474B&amp;width=871&amp;heightratio=1&amp;mode=crop,,</v>
      </c>
    </row>
    <row r="5328" ht="18.0" customHeight="1">
      <c r="A5328" s="5">
        <v>5327.0</v>
      </c>
      <c r="B5328" s="5" t="s">
        <v>8341</v>
      </c>
      <c r="C5328" s="6">
        <v>1000.0</v>
      </c>
      <c r="D5328" s="5" t="s">
        <v>14161</v>
      </c>
      <c r="E5328" s="5" t="s">
        <v>14162</v>
      </c>
      <c r="F5328" s="5" t="s">
        <v>14975</v>
      </c>
      <c r="G5328" s="5" t="s">
        <v>15198</v>
      </c>
      <c r="H5328" s="5" t="s">
        <v>15245</v>
      </c>
      <c r="I5328" s="5">
        <v>4.932480048E9</v>
      </c>
      <c r="J5328" s="5">
        <v>4.058546403331E12</v>
      </c>
      <c r="K5328" s="5" t="s">
        <v>15282</v>
      </c>
      <c r="L5328" s="5" t="s">
        <v>8804</v>
      </c>
      <c r="M5328" s="5" t="s">
        <v>27</v>
      </c>
      <c r="N5328" s="5">
        <v>27.9</v>
      </c>
      <c r="O5328" s="5" t="s">
        <v>15201</v>
      </c>
      <c r="P5328" s="7" t="s">
        <v>15281</v>
      </c>
      <c r="Q5328" s="7"/>
      <c r="R5328" s="7"/>
      <c r="S5328" s="8" t="str">
        <f t="shared" si="1"/>
        <v>https://static.milwaukeetool.eu/remote.axd/milwaukee-media-images.s3.amazonaws.com/hi/4932480046--Hero_1.jpg?v=DF17A8C4B32D1FC1B1A8CAD0E355474B&amp;width=871&amp;heightratio=1&amp;mode=crop,,</v>
      </c>
    </row>
    <row r="5329" ht="18.0" customHeight="1">
      <c r="A5329" s="5">
        <v>5328.0</v>
      </c>
      <c r="B5329" s="5" t="s">
        <v>8341</v>
      </c>
      <c r="C5329" s="6">
        <v>1000.0</v>
      </c>
      <c r="D5329" s="5" t="s">
        <v>14161</v>
      </c>
      <c r="E5329" s="5" t="s">
        <v>14162</v>
      </c>
      <c r="F5329" s="5" t="s">
        <v>14975</v>
      </c>
      <c r="G5329" s="5" t="s">
        <v>15198</v>
      </c>
      <c r="H5329" s="5" t="s">
        <v>15096</v>
      </c>
      <c r="I5329" s="5">
        <v>4.932480649E9</v>
      </c>
      <c r="J5329" s="5">
        <v>4.05854640934E12</v>
      </c>
      <c r="K5329" s="5" t="s">
        <v>15283</v>
      </c>
      <c r="L5329" s="5" t="s">
        <v>106</v>
      </c>
      <c r="M5329" s="5" t="s">
        <v>27</v>
      </c>
      <c r="N5329" s="5">
        <v>17.9</v>
      </c>
      <c r="O5329" s="5" t="s">
        <v>15201</v>
      </c>
      <c r="P5329" s="7" t="s">
        <v>15281</v>
      </c>
      <c r="Q5329" s="7"/>
      <c r="R5329" s="7"/>
      <c r="S5329" s="8" t="str">
        <f t="shared" si="1"/>
        <v>https://static.milwaukeetool.eu/remote.axd/milwaukee-media-images.s3.amazonaws.com/hi/4932480046--Hero_1.jpg?v=DF17A8C4B32D1FC1B1A8CAD0E355474B&amp;width=871&amp;heightratio=1&amp;mode=crop,,</v>
      </c>
    </row>
    <row r="5330" ht="18.0" customHeight="1">
      <c r="A5330" s="5">
        <v>5329.0</v>
      </c>
      <c r="B5330" s="5" t="s">
        <v>8341</v>
      </c>
      <c r="C5330" s="6">
        <v>1000.0</v>
      </c>
      <c r="D5330" s="5" t="s">
        <v>14161</v>
      </c>
      <c r="E5330" s="5" t="s">
        <v>14162</v>
      </c>
      <c r="F5330" s="5" t="s">
        <v>14975</v>
      </c>
      <c r="G5330" s="5" t="s">
        <v>15284</v>
      </c>
      <c r="H5330" s="5" t="s">
        <v>15285</v>
      </c>
      <c r="I5330" s="5">
        <v>4.932480674E9</v>
      </c>
      <c r="J5330" s="5">
        <v>4.058546409593E12</v>
      </c>
      <c r="K5330" s="5" t="s">
        <v>15286</v>
      </c>
      <c r="L5330" s="5" t="s">
        <v>8804</v>
      </c>
      <c r="M5330" s="5" t="s">
        <v>27</v>
      </c>
      <c r="N5330" s="5">
        <v>22.9</v>
      </c>
      <c r="O5330" s="5" t="s">
        <v>15287</v>
      </c>
      <c r="P5330" s="7" t="s">
        <v>15288</v>
      </c>
      <c r="Q5330" s="7" t="s">
        <v>15289</v>
      </c>
      <c r="R5330" s="7"/>
      <c r="S5330" s="8" t="str">
        <f t="shared" si="1"/>
        <v>https://static.milwaukeetool.eu/remote.axd/milwaukee-media-images.s3.amazonaws.com/hi/4932480649--Hero_1.jpg?v=6F2D50FDDFB526505C7AD45AB83A7531&amp;width=443&amp;heightratio=1&amp;mode=crop,https://static.milwaukeetool.eu/remote.axd/milwaukee-media-images.s3.amazonaws.com/hi/4932480649--Hero_2.jpg?v=D21B277C2628B82FAB2452AC4D5BE43F&amp;width=443&amp;heightratio=1&amp;mode=crop,</v>
      </c>
    </row>
    <row r="5331" ht="18.0" customHeight="1">
      <c r="A5331" s="5">
        <v>5330.0</v>
      </c>
      <c r="B5331" s="5" t="s">
        <v>8341</v>
      </c>
      <c r="C5331" s="6">
        <v>1000.0</v>
      </c>
      <c r="D5331" s="5" t="s">
        <v>14161</v>
      </c>
      <c r="E5331" s="5" t="s">
        <v>14162</v>
      </c>
      <c r="F5331" s="5" t="s">
        <v>14975</v>
      </c>
      <c r="G5331" s="5" t="s">
        <v>15284</v>
      </c>
      <c r="H5331" s="5" t="s">
        <v>15285</v>
      </c>
      <c r="I5331" s="5">
        <v>4.932480675E9</v>
      </c>
      <c r="J5331" s="5">
        <v>4.058546409609E12</v>
      </c>
      <c r="K5331" s="5" t="s">
        <v>15290</v>
      </c>
      <c r="L5331" s="5" t="s">
        <v>8804</v>
      </c>
      <c r="M5331" s="5" t="s">
        <v>27</v>
      </c>
      <c r="N5331" s="5">
        <v>26.9</v>
      </c>
      <c r="O5331" s="5" t="s">
        <v>15291</v>
      </c>
      <c r="P5331" s="7" t="s">
        <v>15292</v>
      </c>
      <c r="Q5331" s="7" t="s">
        <v>15293</v>
      </c>
      <c r="R5331" s="7"/>
      <c r="S5331" s="8" t="str">
        <f t="shared" si="1"/>
        <v>https://static.milwaukeetool.eu/remote.axd/milwaukee-media-images.s3.amazonaws.com/hi_no_padding/4932480675--App_1.jpg?v=925DBC244DCE99603367311D50B25397&amp;width=443&amp;heightratio=1&amp;mode=crop,https://static.milwaukeetool.eu/remote.axd/milwaukee-media-images.s3.amazonaws.com/hi/4932480674--Hero_1.jpg?v=DB7791DC498829590FF22BCEAEF2C0D9&amp;width=443&amp;heightratio=1&amp;mode=crop,</v>
      </c>
    </row>
    <row r="5332" ht="18.0" customHeight="1">
      <c r="A5332" s="5">
        <v>5331.0</v>
      </c>
      <c r="B5332" s="5" t="s">
        <v>8341</v>
      </c>
      <c r="C5332" s="6">
        <v>1000.0</v>
      </c>
      <c r="D5332" s="5" t="s">
        <v>14161</v>
      </c>
      <c r="E5332" s="5" t="s">
        <v>14162</v>
      </c>
      <c r="F5332" s="5" t="s">
        <v>14975</v>
      </c>
      <c r="G5332" s="5" t="s">
        <v>15284</v>
      </c>
      <c r="H5332" s="5" t="s">
        <v>15294</v>
      </c>
      <c r="I5332" s="5">
        <v>4.932480676E9</v>
      </c>
      <c r="J5332" s="5">
        <v>4.058546409616E12</v>
      </c>
      <c r="K5332" s="5" t="s">
        <v>15295</v>
      </c>
      <c r="L5332" s="5" t="s">
        <v>8804</v>
      </c>
      <c r="M5332" s="5" t="s">
        <v>27</v>
      </c>
      <c r="N5332" s="5">
        <v>29.9</v>
      </c>
      <c r="O5332" s="5" t="s">
        <v>15296</v>
      </c>
      <c r="P5332" s="7" t="s">
        <v>15297</v>
      </c>
      <c r="Q5332" s="7" t="s">
        <v>15298</v>
      </c>
      <c r="R5332" s="7"/>
      <c r="S5332" s="8" t="str">
        <f t="shared" si="1"/>
        <v>https://static.milwaukeetool.eu/remote.axd/milwaukee-media-images.s3.amazonaws.com/hi_no_padding/4932480678--App_1.jpg?v=8BE0B60BFD4B9DE4AE7C6787239DB21D&amp;width=443&amp;heightratio=1&amp;mode=crop,https://static.milwaukeetool.eu/remote.axd/milwaukee-media-images.s3.amazonaws.com/hi/4932480678--Hero_1.jpg?v=2BD9512C7BFF0D068A717D0C5A911A4F&amp;width=443&amp;heightratio=1&amp;mode=crop,</v>
      </c>
    </row>
    <row r="5333" ht="18.0" customHeight="1">
      <c r="A5333" s="5">
        <v>5332.0</v>
      </c>
      <c r="B5333" s="5" t="s">
        <v>8341</v>
      </c>
      <c r="C5333" s="6">
        <v>1000.0</v>
      </c>
      <c r="D5333" s="5" t="s">
        <v>14161</v>
      </c>
      <c r="E5333" s="5" t="s">
        <v>14162</v>
      </c>
      <c r="F5333" s="5" t="s">
        <v>14975</v>
      </c>
      <c r="G5333" s="5" t="s">
        <v>15284</v>
      </c>
      <c r="H5333" s="5" t="s">
        <v>15285</v>
      </c>
      <c r="I5333" s="5">
        <v>4.932480677E9</v>
      </c>
      <c r="J5333" s="5">
        <v>4.058546409623E12</v>
      </c>
      <c r="K5333" s="5" t="s">
        <v>15299</v>
      </c>
      <c r="L5333" s="5" t="s">
        <v>8804</v>
      </c>
      <c r="M5333" s="5" t="s">
        <v>27</v>
      </c>
      <c r="N5333" s="5">
        <v>30.9</v>
      </c>
      <c r="O5333" s="5" t="s">
        <v>15291</v>
      </c>
      <c r="P5333" s="7" t="s">
        <v>15292</v>
      </c>
      <c r="Q5333" s="7" t="s">
        <v>15300</v>
      </c>
      <c r="R5333" s="7" t="s">
        <v>15301</v>
      </c>
      <c r="S5333" s="8" t="str">
        <f t="shared" si="1"/>
        <v>https://static.milwaukeetool.eu/remote.axd/milwaukee-media-images.s3.amazonaws.com/hi_no_padding/4932480675--App_1.jpg?v=925DBC244DCE99603367311D50B25397&amp;width=443&amp;heightratio=1&amp;mode=crop,https://static.milwaukeetool.eu/remote.axd/milwaukee-media-images.s3.amazonaws.com/hi_no_padding/4932480675--App_2.jpg?v=203533B20FD87E441D439C7F673BD490&amp;width=443&amp;heightratio=1&amp;mode=crop,https://static.milwaukeetool.eu/remote.axd/milwaukee-media-images.s3.amazonaws.com/hi/4932480675--Hero_1.jpg?v=CE9B8B29EBEE22EA6278A27A880CFFFC&amp;width=443&amp;heightratio=1&amp;mode=crop</v>
      </c>
    </row>
    <row r="5334" ht="18.0" customHeight="1">
      <c r="A5334" s="5">
        <v>5333.0</v>
      </c>
      <c r="B5334" s="5" t="s">
        <v>8341</v>
      </c>
      <c r="C5334" s="6">
        <v>1000.0</v>
      </c>
      <c r="D5334" s="5" t="s">
        <v>14161</v>
      </c>
      <c r="E5334" s="5" t="s">
        <v>14162</v>
      </c>
      <c r="F5334" s="5" t="s">
        <v>14975</v>
      </c>
      <c r="G5334" s="5" t="s">
        <v>15284</v>
      </c>
      <c r="H5334" s="5" t="s">
        <v>15294</v>
      </c>
      <c r="I5334" s="5">
        <v>4.932480678E9</v>
      </c>
      <c r="J5334" s="5">
        <v>4.05854640963E12</v>
      </c>
      <c r="K5334" s="5" t="s">
        <v>15302</v>
      </c>
      <c r="L5334" s="5" t="s">
        <v>8804</v>
      </c>
      <c r="M5334" s="5" t="s">
        <v>27</v>
      </c>
      <c r="N5334" s="5">
        <v>30.9</v>
      </c>
      <c r="O5334" s="5" t="s">
        <v>15296</v>
      </c>
      <c r="P5334" s="7" t="s">
        <v>15303</v>
      </c>
      <c r="Q5334" s="7" t="s">
        <v>15304</v>
      </c>
      <c r="R5334" s="7" t="s">
        <v>15305</v>
      </c>
      <c r="S5334" s="8" t="str">
        <f t="shared" si="1"/>
        <v>https://static.milwaukeetool.eu/remote.axd/milwaukee-media-images.s3.amazonaws.com/hi_no_padding/4932480676--App_1.jpg?v=6ADCAEC08E4377771D19B32BBC22E6DD&amp;width=443&amp;heightratio=1&amp;mode=crop,https://static.milwaukeetool.eu/remote.axd/milwaukee-media-images.s3.amazonaws.com/hi_no_padding/4932480676--App_2.jpg?v=6107608AA13658D0D0826EFF17077B50&amp;width=443&amp;heightratio=1&amp;mode=crop,https://static.milwaukeetool.eu/remote.axd/milwaukee-media-images.s3.amazonaws.com/hi/4932480676--Pack_1.jpg?v=B8AF0F12675492CCCC29A05C889D3C12&amp;width=443&amp;heightratio=1&amp;mode=crop</v>
      </c>
    </row>
    <row r="5335" ht="18.0" customHeight="1">
      <c r="A5335" s="5">
        <v>5334.0</v>
      </c>
      <c r="B5335" s="5" t="s">
        <v>8341</v>
      </c>
      <c r="C5335" s="6">
        <v>1000.0</v>
      </c>
      <c r="D5335" s="5" t="s">
        <v>14161</v>
      </c>
      <c r="E5335" s="5" t="s">
        <v>14162</v>
      </c>
      <c r="F5335" s="5" t="s">
        <v>14975</v>
      </c>
      <c r="G5335" s="5" t="s">
        <v>15284</v>
      </c>
      <c r="H5335" s="5" t="s">
        <v>15285</v>
      </c>
      <c r="I5335" s="5">
        <v>4.932480679E9</v>
      </c>
      <c r="J5335" s="5">
        <v>4.058546409647E12</v>
      </c>
      <c r="K5335" s="5" t="s">
        <v>15306</v>
      </c>
      <c r="L5335" s="5" t="s">
        <v>8804</v>
      </c>
      <c r="M5335" s="5" t="s">
        <v>27</v>
      </c>
      <c r="N5335" s="5">
        <v>22.9</v>
      </c>
      <c r="O5335" s="5" t="s">
        <v>15291</v>
      </c>
      <c r="P5335" s="7" t="s">
        <v>15307</v>
      </c>
      <c r="Q5335" s="7" t="s">
        <v>15308</v>
      </c>
      <c r="R5335" s="7"/>
      <c r="S5335" s="8" t="str">
        <f t="shared" si="1"/>
        <v>https://static.milwaukeetool.eu/remote.axd/milwaukee-media-images.s3.amazonaws.com/hi_no_padding/4932480677--App_1.jpg?v=1DE0A823C4BE108EAD3812004A2DD3B7&amp;width=443&amp;heightratio=1&amp;mode=crop,https://static.milwaukeetool.eu/remote.axd/milwaukee-media-images.s3.amazonaws.com/hi/4932480677--Hero_1.jpg?v=FD2863DE83BE935C3EDEDDDCA2462C68&amp;width=443&amp;heightratio=1&amp;mode=crop,</v>
      </c>
    </row>
    <row r="5336" ht="18.0" customHeight="1">
      <c r="A5336" s="5">
        <v>5335.0</v>
      </c>
      <c r="B5336" s="5" t="s">
        <v>8341</v>
      </c>
      <c r="C5336" s="6">
        <v>1000.0</v>
      </c>
      <c r="D5336" s="5" t="s">
        <v>14161</v>
      </c>
      <c r="E5336" s="5" t="s">
        <v>14162</v>
      </c>
      <c r="F5336" s="5" t="s">
        <v>14975</v>
      </c>
      <c r="G5336" s="5" t="s">
        <v>15284</v>
      </c>
      <c r="H5336" s="5" t="s">
        <v>15285</v>
      </c>
      <c r="I5336" s="5">
        <v>4.93248068E9</v>
      </c>
      <c r="J5336" s="5">
        <v>4.058546409654E12</v>
      </c>
      <c r="K5336" s="5" t="s">
        <v>15309</v>
      </c>
      <c r="L5336" s="5" t="s">
        <v>8804</v>
      </c>
      <c r="M5336" s="5" t="s">
        <v>27</v>
      </c>
      <c r="N5336" s="5">
        <v>28.9</v>
      </c>
      <c r="O5336" s="5" t="s">
        <v>15291</v>
      </c>
      <c r="P5336" s="7" t="s">
        <v>15292</v>
      </c>
      <c r="Q5336" s="7" t="s">
        <v>15300</v>
      </c>
      <c r="R5336" s="7" t="s">
        <v>15310</v>
      </c>
      <c r="S5336" s="8" t="str">
        <f t="shared" si="1"/>
        <v>https://static.milwaukeetool.eu/remote.axd/milwaukee-media-images.s3.amazonaws.com/hi_no_padding/4932480675--App_1.jpg?v=925DBC244DCE99603367311D50B25397&amp;width=443&amp;heightratio=1&amp;mode=crop,https://static.milwaukeetool.eu/remote.axd/milwaukee-media-images.s3.amazonaws.com/hi_no_padding/4932480675--App_2.jpg?v=203533B20FD87E441D439C7F673BD490&amp;width=443&amp;heightratio=1&amp;mode=crop,https://static.milwaukeetool.eu/remote.axd/milwaukee-media-images.s3.amazonaws.com/hi/4932480679--Hero_1.jpg?v=0BEDB5C2B3F606C99209076AD695C975&amp;width=443&amp;heightratio=1&amp;mode=crop</v>
      </c>
    </row>
    <row r="5337" ht="18.0" customHeight="1">
      <c r="A5337" s="5">
        <v>5336.0</v>
      </c>
      <c r="B5337" s="5" t="s">
        <v>8341</v>
      </c>
      <c r="C5337" s="6">
        <v>1000.0</v>
      </c>
      <c r="D5337" s="5" t="s">
        <v>14161</v>
      </c>
      <c r="E5337" s="5" t="s">
        <v>14162</v>
      </c>
      <c r="F5337" s="5" t="s">
        <v>15311</v>
      </c>
      <c r="G5337" s="5" t="s">
        <v>15312</v>
      </c>
      <c r="H5337" s="5" t="s">
        <v>15312</v>
      </c>
      <c r="I5337" s="5">
        <v>4.932472123E9</v>
      </c>
      <c r="J5337" s="5">
        <v>4.05854632519E12</v>
      </c>
      <c r="K5337" s="5" t="s">
        <v>15313</v>
      </c>
      <c r="L5337" s="5" t="s">
        <v>106</v>
      </c>
      <c r="M5337" s="5" t="s">
        <v>27</v>
      </c>
      <c r="N5337" s="5">
        <v>15.9</v>
      </c>
      <c r="O5337" s="5" t="s">
        <v>15314</v>
      </c>
      <c r="P5337" s="7" t="s">
        <v>15315</v>
      </c>
      <c r="Q5337" s="7"/>
      <c r="R5337" s="7"/>
      <c r="S5337" s="8" t="str">
        <f t="shared" si="1"/>
        <v>https://static.milwaukeetool.eu/remote.axd/milwaukee-media-images.s3.amazonaws.com/hi/4932472124--Hero_1.jpg?v=0F42F8B435BF277E3C26AAF1C7912AB5&amp;width=443&amp;heightratio=1&amp;mode=crop,,</v>
      </c>
    </row>
    <row r="5338" ht="18.0" customHeight="1">
      <c r="A5338" s="5">
        <v>5337.0</v>
      </c>
      <c r="B5338" s="5" t="s">
        <v>8341</v>
      </c>
      <c r="C5338" s="6">
        <v>1000.0</v>
      </c>
      <c r="D5338" s="5" t="s">
        <v>14161</v>
      </c>
      <c r="E5338" s="5" t="s">
        <v>14162</v>
      </c>
      <c r="F5338" s="5" t="s">
        <v>15311</v>
      </c>
      <c r="G5338" s="5" t="s">
        <v>15312</v>
      </c>
      <c r="H5338" s="5" t="s">
        <v>15312</v>
      </c>
      <c r="I5338" s="5">
        <v>4.932472124E9</v>
      </c>
      <c r="J5338" s="5">
        <v>4.058546325206E12</v>
      </c>
      <c r="K5338" s="5" t="s">
        <v>15316</v>
      </c>
      <c r="L5338" s="5" t="s">
        <v>106</v>
      </c>
      <c r="M5338" s="5" t="s">
        <v>27</v>
      </c>
      <c r="N5338" s="5">
        <v>15.9</v>
      </c>
      <c r="O5338" s="5" t="s">
        <v>15314</v>
      </c>
      <c r="P5338" s="7" t="s">
        <v>15317</v>
      </c>
      <c r="Q5338" s="7" t="s">
        <v>15315</v>
      </c>
      <c r="R5338" s="7"/>
      <c r="S5338" s="8" t="str">
        <f t="shared" si="1"/>
        <v>https://static.milwaukeetool.eu/remote.axd/milwaukee-media-images.s3.amazonaws.com/hi_no_padding/4932472123--App_2.jpg?v=59C2DBC19CBE8F6FB603AD13051C50B7&amp;width=443&amp;heightratio=1&amp;mode=crop,https://static.milwaukeetool.eu/remote.axd/milwaukee-media-images.s3.amazonaws.com/hi/4932472124--Hero_1.jpg?v=0F42F8B435BF277E3C26AAF1C7912AB5&amp;width=443&amp;heightratio=1&amp;mode=crop,</v>
      </c>
    </row>
    <row r="5339" ht="18.0" customHeight="1">
      <c r="A5339" s="5">
        <v>5338.0</v>
      </c>
      <c r="B5339" s="5" t="s">
        <v>8341</v>
      </c>
      <c r="C5339" s="6">
        <v>1000.0</v>
      </c>
      <c r="D5339" s="5" t="s">
        <v>14161</v>
      </c>
      <c r="E5339" s="5" t="s">
        <v>14162</v>
      </c>
      <c r="F5339" s="5" t="s">
        <v>15311</v>
      </c>
      <c r="G5339" s="5" t="s">
        <v>15318</v>
      </c>
      <c r="H5339" s="5" t="s">
        <v>15318</v>
      </c>
      <c r="I5339" s="5">
        <v>4.932472125E9</v>
      </c>
      <c r="J5339" s="5">
        <v>4.058546325213E12</v>
      </c>
      <c r="K5339" s="5" t="s">
        <v>15319</v>
      </c>
      <c r="L5339" s="5" t="s">
        <v>106</v>
      </c>
      <c r="M5339" s="5" t="s">
        <v>27</v>
      </c>
      <c r="N5339" s="5">
        <v>29.9</v>
      </c>
      <c r="O5339" s="5" t="s">
        <v>15320</v>
      </c>
      <c r="P5339" s="7" t="s">
        <v>15321</v>
      </c>
      <c r="Q5339" s="7" t="s">
        <v>15322</v>
      </c>
      <c r="R5339" s="7" t="s">
        <v>15323</v>
      </c>
      <c r="S5339" s="8" t="str">
        <f t="shared" si="1"/>
        <v>https://static.milwaukeetool.eu/remote.axd/milwaukee-media-images.s3.amazonaws.com/hi_no_padding/4932472125--App_1.jpg?v=3523177E28C1E4F3370C52D8988613D5&amp;width=443&amp;heightratio=1&amp;mode=crop,https://static.milwaukeetool.eu/remote.axd/milwaukee-media-images.s3.amazonaws.com/hi_no_padding/4932472125--App_2.jpg?v=58F327A5E3CB16A3B605C7147A86D27C&amp;width=443&amp;heightratio=1&amp;mode=crop,https://static.milwaukeetool.eu/remote.axd/milwaukee-media-images.s3.amazonaws.com/hi/4932472125--Hero_1.jpg?v=5E62B40FA02B32FFFC8701A1500E1C94&amp;width=443&amp;heightratio=1&amp;mode=crop</v>
      </c>
    </row>
    <row r="5340" ht="18.0" customHeight="1">
      <c r="A5340" s="5">
        <v>5339.0</v>
      </c>
      <c r="B5340" s="5" t="s">
        <v>8341</v>
      </c>
      <c r="C5340" s="6">
        <v>1000.0</v>
      </c>
      <c r="D5340" s="5" t="s">
        <v>14161</v>
      </c>
      <c r="E5340" s="5" t="s">
        <v>14162</v>
      </c>
      <c r="F5340" s="5" t="s">
        <v>15311</v>
      </c>
      <c r="G5340" s="5" t="s">
        <v>15318</v>
      </c>
      <c r="H5340" s="5" t="s">
        <v>15318</v>
      </c>
      <c r="I5340" s="5">
        <v>4.932472126E9</v>
      </c>
      <c r="J5340" s="5">
        <v>4.05854632522E12</v>
      </c>
      <c r="K5340" s="5" t="s">
        <v>15324</v>
      </c>
      <c r="L5340" s="5" t="s">
        <v>106</v>
      </c>
      <c r="M5340" s="5" t="s">
        <v>27</v>
      </c>
      <c r="N5340" s="5">
        <v>29.9</v>
      </c>
      <c r="O5340" s="5" t="s">
        <v>15320</v>
      </c>
      <c r="P5340" s="7" t="s">
        <v>15321</v>
      </c>
      <c r="Q5340" s="7" t="s">
        <v>15322</v>
      </c>
      <c r="R5340" s="7" t="s">
        <v>15323</v>
      </c>
      <c r="S5340" s="8" t="str">
        <f t="shared" si="1"/>
        <v>https://static.milwaukeetool.eu/remote.axd/milwaukee-media-images.s3.amazonaws.com/hi_no_padding/4932472125--App_1.jpg?v=3523177E28C1E4F3370C52D8988613D5&amp;width=443&amp;heightratio=1&amp;mode=crop,https://static.milwaukeetool.eu/remote.axd/milwaukee-media-images.s3.amazonaws.com/hi_no_padding/4932472125--App_2.jpg?v=58F327A5E3CB16A3B605C7147A86D27C&amp;width=443&amp;heightratio=1&amp;mode=crop,https://static.milwaukeetool.eu/remote.axd/milwaukee-media-images.s3.amazonaws.com/hi/4932472125--Hero_1.jpg?v=5E62B40FA02B32FFFC8701A1500E1C94&amp;width=443&amp;heightratio=1&amp;mode=crop</v>
      </c>
    </row>
    <row r="5341" ht="18.0" customHeight="1">
      <c r="A5341" s="5">
        <v>5340.0</v>
      </c>
      <c r="B5341" s="5" t="s">
        <v>8341</v>
      </c>
      <c r="C5341" s="6">
        <v>1000.0</v>
      </c>
      <c r="D5341" s="5" t="s">
        <v>14161</v>
      </c>
      <c r="E5341" s="5" t="s">
        <v>14162</v>
      </c>
      <c r="F5341" s="5" t="s">
        <v>15325</v>
      </c>
      <c r="G5341" s="5" t="s">
        <v>15325</v>
      </c>
      <c r="H5341" s="5" t="s">
        <v>15325</v>
      </c>
      <c r="I5341" s="5">
        <v>4.8229214E7</v>
      </c>
      <c r="J5341" s="5">
        <v>4.5242508099E10</v>
      </c>
      <c r="K5341" s="5" t="s">
        <v>15326</v>
      </c>
      <c r="L5341" s="5" t="s">
        <v>106</v>
      </c>
      <c r="M5341" s="5" t="s">
        <v>27</v>
      </c>
      <c r="N5341" s="5">
        <v>69.9</v>
      </c>
      <c r="O5341" s="5" t="s">
        <v>15327</v>
      </c>
      <c r="P5341" s="7" t="s">
        <v>15328</v>
      </c>
      <c r="Q5341" s="7" t="s">
        <v>15329</v>
      </c>
      <c r="R5341" s="7" t="s">
        <v>15330</v>
      </c>
      <c r="S5341" s="8" t="str">
        <f t="shared" si="1"/>
        <v>https://static.milwaukeetool.eu/remote.axd/milwaukee-media-images.s3.amazonaws.com/hi_no_padding/48229214--App_1.jpg?v=D18A47C4CEBAB9CA10EB35C4144E7825&amp;width=443&amp;heightratio=1&amp;mode=crop,https://static.milwaukeetool.eu/remote.axd/milwaukee-media-images.s3.amazonaws.com/hi_no_padding/48229214--App_2.jpg?v=760FD7EDF39E1629B29B2F39FBF81172&amp;width=443&amp;heightratio=1&amp;mode=crop,https://static.milwaukeetool.eu/remote.axd/milwaukee-media-images.s3.amazonaws.com/hi/48229214--Hero_1.jpg?v=32C64E47ACD6A3DAB3A5CF0425068CF8&amp;width=443&amp;heightratio=1&amp;mode=crop</v>
      </c>
    </row>
    <row r="5342" ht="18.0" customHeight="1">
      <c r="A5342" s="5">
        <v>5341.0</v>
      </c>
      <c r="B5342" s="5" t="s">
        <v>8341</v>
      </c>
      <c r="C5342" s="6">
        <v>1000.0</v>
      </c>
      <c r="D5342" s="5" t="s">
        <v>14161</v>
      </c>
      <c r="E5342" s="5" t="s">
        <v>14162</v>
      </c>
      <c r="F5342" s="5" t="s">
        <v>15325</v>
      </c>
      <c r="G5342" s="5" t="s">
        <v>15325</v>
      </c>
      <c r="H5342" s="5" t="s">
        <v>15325</v>
      </c>
      <c r="I5342" s="5">
        <v>4.932480595E9</v>
      </c>
      <c r="J5342" s="5">
        <v>4.0585464088E12</v>
      </c>
      <c r="K5342" s="5" t="s">
        <v>15331</v>
      </c>
      <c r="L5342" s="5" t="s">
        <v>8804</v>
      </c>
      <c r="M5342" s="5" t="s">
        <v>27</v>
      </c>
      <c r="N5342" s="5">
        <v>23.9</v>
      </c>
      <c r="O5342" s="5" t="s">
        <v>15332</v>
      </c>
      <c r="P5342" s="7" t="s">
        <v>15333</v>
      </c>
      <c r="Q5342" s="7" t="s">
        <v>15334</v>
      </c>
      <c r="R5342" s="7"/>
      <c r="S5342" s="8" t="str">
        <f t="shared" si="1"/>
        <v>https://static.milwaukeetool.eu/remote.axd/milwaukee-media-images.s3.amazonaws.com/hi_no_padding/4932480597--App_1.jpg?v=B9984CA842920BE2883D9F5CF54F5F7A&amp;width=443&amp;heightratio=1&amp;mode=crop,https://static.milwaukeetool.eu/remote.axd/milwaukee-media-images.s3.amazonaws.com/hi/4932480595--Hero_1.jpg?v=7D77897BF85066015B6D07BCEAEEB5D5&amp;width=443&amp;heightratio=1&amp;mode=crop,</v>
      </c>
    </row>
    <row r="5343" ht="18.0" customHeight="1">
      <c r="A5343" s="5">
        <v>5342.0</v>
      </c>
      <c r="B5343" s="5" t="s">
        <v>8341</v>
      </c>
      <c r="C5343" s="6">
        <v>1000.0</v>
      </c>
      <c r="D5343" s="5" t="s">
        <v>14161</v>
      </c>
      <c r="E5343" s="5" t="s">
        <v>14162</v>
      </c>
      <c r="F5343" s="5" t="s">
        <v>15325</v>
      </c>
      <c r="G5343" s="5" t="s">
        <v>15325</v>
      </c>
      <c r="H5343" s="5" t="s">
        <v>15325</v>
      </c>
      <c r="I5343" s="5">
        <v>4.932480596E9</v>
      </c>
      <c r="J5343" s="5">
        <v>4.058546408817E12</v>
      </c>
      <c r="K5343" s="5" t="s">
        <v>15335</v>
      </c>
      <c r="L5343" s="5" t="s">
        <v>8804</v>
      </c>
      <c r="M5343" s="5" t="s">
        <v>27</v>
      </c>
      <c r="N5343" s="5">
        <v>29.9</v>
      </c>
      <c r="O5343" s="5" t="s">
        <v>15332</v>
      </c>
      <c r="P5343" s="7" t="s">
        <v>15333</v>
      </c>
      <c r="Q5343" s="7" t="s">
        <v>15334</v>
      </c>
      <c r="R5343" s="7"/>
      <c r="S5343" s="8" t="str">
        <f t="shared" si="1"/>
        <v>https://static.milwaukeetool.eu/remote.axd/milwaukee-media-images.s3.amazonaws.com/hi_no_padding/4932480597--App_1.jpg?v=B9984CA842920BE2883D9F5CF54F5F7A&amp;width=443&amp;heightratio=1&amp;mode=crop,https://static.milwaukeetool.eu/remote.axd/milwaukee-media-images.s3.amazonaws.com/hi/4932480595--Hero_1.jpg?v=7D77897BF85066015B6D07BCEAEEB5D5&amp;width=443&amp;heightratio=1&amp;mode=crop,</v>
      </c>
    </row>
    <row r="5344" ht="18.0" customHeight="1">
      <c r="A5344" s="5">
        <v>5343.0</v>
      </c>
      <c r="B5344" s="5" t="s">
        <v>8341</v>
      </c>
      <c r="C5344" s="6">
        <v>1000.0</v>
      </c>
      <c r="D5344" s="5" t="s">
        <v>14161</v>
      </c>
      <c r="E5344" s="5" t="s">
        <v>14162</v>
      </c>
      <c r="F5344" s="5" t="s">
        <v>15325</v>
      </c>
      <c r="G5344" s="5" t="s">
        <v>15325</v>
      </c>
      <c r="H5344" s="5" t="s">
        <v>15325</v>
      </c>
      <c r="I5344" s="5">
        <v>4.932480597E9</v>
      </c>
      <c r="J5344" s="5">
        <v>4.058546408824E12</v>
      </c>
      <c r="K5344" s="5" t="s">
        <v>15336</v>
      </c>
      <c r="L5344" s="5" t="s">
        <v>8804</v>
      </c>
      <c r="M5344" s="5" t="s">
        <v>27</v>
      </c>
      <c r="N5344" s="5">
        <v>39.9</v>
      </c>
      <c r="O5344" s="5" t="s">
        <v>15332</v>
      </c>
      <c r="P5344" s="7" t="s">
        <v>15333</v>
      </c>
      <c r="Q5344" s="7" t="s">
        <v>15337</v>
      </c>
      <c r="R5344" s="7"/>
      <c r="S5344" s="8" t="str">
        <f t="shared" si="1"/>
        <v>https://static.milwaukeetool.eu/remote.axd/milwaukee-media-images.s3.amazonaws.com/hi_no_padding/4932480597--App_1.jpg?v=B9984CA842920BE2883D9F5CF54F5F7A&amp;width=443&amp;heightratio=1&amp;mode=crop,https://static.milwaukeetool.eu/remote.axd/milwaukee-media-images.s3.amazonaws.com/hi/4932480596--Hero_1.jpg?v=0A21DA415EA1FF2A2AE9B786F69BB358&amp;width=443&amp;heightratio=1&amp;mode=crop,</v>
      </c>
    </row>
    <row r="5345" ht="18.0" customHeight="1">
      <c r="A5345" s="5">
        <v>5344.0</v>
      </c>
      <c r="B5345" s="5" t="s">
        <v>8341</v>
      </c>
      <c r="C5345" s="6">
        <v>1000.0</v>
      </c>
      <c r="D5345" s="5" t="s">
        <v>14161</v>
      </c>
      <c r="E5345" s="5" t="s">
        <v>14162</v>
      </c>
      <c r="F5345" s="5" t="s">
        <v>15325</v>
      </c>
      <c r="G5345" s="5" t="s">
        <v>15325</v>
      </c>
      <c r="H5345" s="5" t="s">
        <v>15325</v>
      </c>
      <c r="I5345" s="5">
        <v>4.932480598E9</v>
      </c>
      <c r="J5345" s="5">
        <v>4.058546408831E12</v>
      </c>
      <c r="K5345" s="5" t="s">
        <v>15338</v>
      </c>
      <c r="L5345" s="5" t="s">
        <v>8804</v>
      </c>
      <c r="M5345" s="5" t="s">
        <v>27</v>
      </c>
      <c r="N5345" s="5">
        <v>49.9</v>
      </c>
      <c r="O5345" s="5" t="s">
        <v>15332</v>
      </c>
      <c r="P5345" s="7" t="s">
        <v>15333</v>
      </c>
      <c r="Q5345" s="7" t="s">
        <v>15339</v>
      </c>
      <c r="R5345" s="7"/>
      <c r="S5345" s="8" t="str">
        <f t="shared" si="1"/>
        <v>https://static.milwaukeetool.eu/remote.axd/milwaukee-media-images.s3.amazonaws.com/hi_no_padding/4932480597--App_1.jpg?v=B9984CA842920BE2883D9F5CF54F5F7A&amp;width=443&amp;heightratio=1&amp;mode=crop,https://static.milwaukeetool.eu/remote.axd/milwaukee-media-images.s3.amazonaws.com/hi/4932480597--Hero_1.jpg?v=3D8E214CF93EEE6C5376F5049E9076A6&amp;width=443&amp;heightratio=1&amp;mode=crop,</v>
      </c>
    </row>
    <row r="5346" ht="18.0" customHeight="1">
      <c r="A5346" s="5">
        <v>5345.0</v>
      </c>
      <c r="B5346" s="5" t="s">
        <v>8341</v>
      </c>
      <c r="C5346" s="6">
        <v>1000.0</v>
      </c>
      <c r="D5346" s="5" t="s">
        <v>14161</v>
      </c>
      <c r="E5346" s="5" t="s">
        <v>14162</v>
      </c>
      <c r="F5346" s="5" t="s">
        <v>15325</v>
      </c>
      <c r="G5346" s="5" t="s">
        <v>15325</v>
      </c>
      <c r="H5346" s="5" t="s">
        <v>15340</v>
      </c>
      <c r="I5346" s="5">
        <v>4.932480599E9</v>
      </c>
      <c r="J5346" s="5">
        <v>4.058546408848E12</v>
      </c>
      <c r="K5346" s="5" t="s">
        <v>15341</v>
      </c>
      <c r="L5346" s="5" t="s">
        <v>8804</v>
      </c>
      <c r="M5346" s="5" t="s">
        <v>27</v>
      </c>
      <c r="N5346" s="5">
        <v>89.9</v>
      </c>
      <c r="O5346" s="5" t="s">
        <v>15332</v>
      </c>
      <c r="P5346" s="7" t="s">
        <v>15342</v>
      </c>
      <c r="Q5346" s="7" t="s">
        <v>15343</v>
      </c>
      <c r="R5346" s="7"/>
      <c r="S5346" s="8" t="str">
        <f t="shared" si="1"/>
        <v>https://static.milwaukeetool.eu/remote.axd/milwaukee-media-images.s3.amazonaws.com/hi_no_padding/4932480598--App_1.jpg?v=FBAF91DEBEA979C9E26986CDC6D0BDF8&amp;width=443&amp;heightratio=1&amp;mode=crop,https://static.milwaukeetool.eu/remote.axd/milwaukee-media-images.s3.amazonaws.com/hi/4932480598--Hero_1.jpg?v=B1D0EC0B4B07FB63821D4D46F1ECBE70&amp;width=443&amp;heightratio=1&amp;mode=crop,</v>
      </c>
    </row>
    <row r="5347" ht="18.0" customHeight="1">
      <c r="A5347" s="5">
        <v>5346.0</v>
      </c>
      <c r="B5347" s="5" t="s">
        <v>8341</v>
      </c>
      <c r="C5347" s="6">
        <v>1000.0</v>
      </c>
      <c r="D5347" s="5" t="s">
        <v>14161</v>
      </c>
      <c r="E5347" s="5" t="s">
        <v>14162</v>
      </c>
      <c r="F5347" s="5" t="s">
        <v>15325</v>
      </c>
      <c r="G5347" s="5" t="s">
        <v>15325</v>
      </c>
      <c r="H5347" s="5" t="s">
        <v>15340</v>
      </c>
      <c r="I5347" s="5">
        <v>4.9324806E9</v>
      </c>
      <c r="J5347" s="5">
        <v>4.058546408855E12</v>
      </c>
      <c r="K5347" s="5" t="s">
        <v>15344</v>
      </c>
      <c r="L5347" s="5" t="s">
        <v>8804</v>
      </c>
      <c r="M5347" s="5" t="s">
        <v>27</v>
      </c>
      <c r="N5347" s="5">
        <v>99.9</v>
      </c>
      <c r="O5347" s="5" t="s">
        <v>15332</v>
      </c>
      <c r="P5347" s="7" t="s">
        <v>15345</v>
      </c>
      <c r="Q5347" s="7" t="s">
        <v>15346</v>
      </c>
      <c r="R5347" s="7" t="s">
        <v>15347</v>
      </c>
      <c r="S5347" s="8" t="str">
        <f t="shared" si="1"/>
        <v>https://static.milwaukeetool.eu/remote.axd/milwaukee-media-images.s3.amazonaws.com/hi_no_padding/4932480599--App_1.jpg?v=881919909E2C056151B9446C99BB9F60&amp;width=443&amp;heightratio=1&amp;mode=crop,https://static.milwaukeetool.eu/remote.axd/milwaukee-media-images.s3.amazonaws.com/hi_no_padding/4932480599--App_2.jpg?v=FA788A6AEC52AD2D3CCE5D9B77F03957&amp;width=443&amp;heightratio=1&amp;mode=crop,https://static.milwaukeetool.eu/remote.axd/milwaukee-media-images.s3.amazonaws.com/hi/4932480599--Hero_1.jpg?v=FE8A72EA37D4E56957F5A6BE4CF3A329&amp;width=443&amp;heightratio=1&amp;mode=crop</v>
      </c>
    </row>
    <row r="5348" ht="18.0" customHeight="1">
      <c r="A5348" s="5">
        <v>5347.0</v>
      </c>
      <c r="B5348" s="5" t="s">
        <v>8341</v>
      </c>
      <c r="C5348" s="6">
        <v>1000.0</v>
      </c>
      <c r="D5348" s="5" t="s">
        <v>14161</v>
      </c>
      <c r="E5348" s="5" t="s">
        <v>14162</v>
      </c>
      <c r="F5348" s="5" t="s">
        <v>15348</v>
      </c>
      <c r="G5348" s="5" t="s">
        <v>15349</v>
      </c>
      <c r="H5348" s="5" t="s">
        <v>15349</v>
      </c>
      <c r="I5348" s="5">
        <v>4.82231E7</v>
      </c>
      <c r="J5348" s="5">
        <v>4.5242319473E10</v>
      </c>
      <c r="K5348" s="5" t="s">
        <v>15349</v>
      </c>
      <c r="L5348" s="5" t="s">
        <v>15350</v>
      </c>
      <c r="M5348" s="5" t="s">
        <v>27</v>
      </c>
      <c r="N5348" s="5">
        <v>2.69</v>
      </c>
      <c r="O5348" s="5" t="s">
        <v>15351</v>
      </c>
      <c r="P5348" s="7" t="s">
        <v>15352</v>
      </c>
      <c r="Q5348" s="7" t="s">
        <v>15353</v>
      </c>
      <c r="R5348" s="7" t="s">
        <v>15354</v>
      </c>
      <c r="S5348" s="8" t="str">
        <f t="shared" si="1"/>
        <v>https://static.milwaukeetool.eu/remote.axd/milwaukee-media-images.s3.amazonaws.com/hi_no_padding/48223100--App_1.jpg?v=BBCB958C5A7118FFBE555ED220152DE7&amp;width=443&amp;heightratio=1&amp;mode=crop,https://static.milwaukeetool.eu/remote.axd/milwaukee-media-images.s3.amazonaws.com/hi_no_padding/48223100--App_2.jpg?v=36550F2E404E5951CD6D353D586FA78E&amp;width=443&amp;heightratio=1&amp;mode=crop,https://static.milwaukeetool.eu/remote.axd/milwaukee-media-images.s3.amazonaws.com/hi_no_padding/48223100--App_3.jpg?v=49A83ACF4DFE92844D15EDFE838E833C&amp;width=443&amp;heightratio=1&amp;mode=crop</v>
      </c>
    </row>
    <row r="5349" ht="18.0" customHeight="1">
      <c r="A5349" s="5">
        <v>5348.0</v>
      </c>
      <c r="B5349" s="5" t="s">
        <v>8341</v>
      </c>
      <c r="C5349" s="6">
        <v>1000.0</v>
      </c>
      <c r="D5349" s="5" t="s">
        <v>14161</v>
      </c>
      <c r="E5349" s="5" t="s">
        <v>14162</v>
      </c>
      <c r="F5349" s="5" t="s">
        <v>15348</v>
      </c>
      <c r="G5349" s="5" t="s">
        <v>15349</v>
      </c>
      <c r="H5349" s="5" t="s">
        <v>15349</v>
      </c>
      <c r="I5349" s="5">
        <v>4.932492126E9</v>
      </c>
      <c r="J5349" s="5">
        <v>4.058546414931E12</v>
      </c>
      <c r="K5349" s="5" t="s">
        <v>15355</v>
      </c>
      <c r="L5349" s="5" t="s">
        <v>106</v>
      </c>
      <c r="M5349" s="5" t="s">
        <v>27</v>
      </c>
      <c r="N5349" s="5">
        <v>2.99</v>
      </c>
      <c r="O5349" s="5" t="s">
        <v>15351</v>
      </c>
      <c r="P5349" s="7" t="s">
        <v>15352</v>
      </c>
      <c r="Q5349" s="7" t="s">
        <v>15353</v>
      </c>
      <c r="R5349" s="7" t="s">
        <v>15354</v>
      </c>
      <c r="S5349" s="8" t="str">
        <f t="shared" si="1"/>
        <v>https://static.milwaukeetool.eu/remote.axd/milwaukee-media-images.s3.amazonaws.com/hi_no_padding/48223100--App_1.jpg?v=BBCB958C5A7118FFBE555ED220152DE7&amp;width=443&amp;heightratio=1&amp;mode=crop,https://static.milwaukeetool.eu/remote.axd/milwaukee-media-images.s3.amazonaws.com/hi_no_padding/48223100--App_2.jpg?v=36550F2E404E5951CD6D353D586FA78E&amp;width=443&amp;heightratio=1&amp;mode=crop,https://static.milwaukeetool.eu/remote.axd/milwaukee-media-images.s3.amazonaws.com/hi_no_padding/48223100--App_3.jpg?v=49A83ACF4DFE92844D15EDFE838E833C&amp;width=443&amp;heightratio=1&amp;mode=crop</v>
      </c>
    </row>
    <row r="5350" ht="18.0" customHeight="1">
      <c r="A5350" s="5">
        <v>5349.0</v>
      </c>
      <c r="B5350" s="5" t="s">
        <v>8341</v>
      </c>
      <c r="C5350" s="6">
        <v>1000.0</v>
      </c>
      <c r="D5350" s="5" t="s">
        <v>14161</v>
      </c>
      <c r="E5350" s="5" t="s">
        <v>14162</v>
      </c>
      <c r="F5350" s="5" t="s">
        <v>15348</v>
      </c>
      <c r="G5350" s="5" t="s">
        <v>15349</v>
      </c>
      <c r="H5350" s="5" t="s">
        <v>15349</v>
      </c>
      <c r="I5350" s="5">
        <v>4.932492127E9</v>
      </c>
      <c r="J5350" s="5">
        <v>4.058546414948E12</v>
      </c>
      <c r="K5350" s="5" t="s">
        <v>15356</v>
      </c>
      <c r="L5350" s="5" t="s">
        <v>106</v>
      </c>
      <c r="M5350" s="5" t="s">
        <v>27</v>
      </c>
      <c r="N5350" s="5">
        <v>2.99</v>
      </c>
      <c r="O5350" s="5" t="s">
        <v>15351</v>
      </c>
      <c r="P5350" s="7" t="s">
        <v>15357</v>
      </c>
      <c r="Q5350" s="7" t="s">
        <v>15358</v>
      </c>
      <c r="R5350" s="7" t="s">
        <v>15359</v>
      </c>
      <c r="S5350" s="8" t="str">
        <f t="shared" si="1"/>
        <v>https://static.milwaukeetool.eu/remote.axd/milwaukee-media-images.s3.amazonaws.com/hi/4932492126--Hero_1.jpg?v=3B3775D510DFED48AA6FCB5698C52CEB&amp;width=443&amp;heightratio=1&amp;mode=crop,https://static.milwaukeetool.eu/remote.axd/milwaukee-media-images.s3.amazonaws.com/hi/4932492126--Hero_2.jpg?v=2611EEED2E04AEB3000A6B40CE7BA47B&amp;width=443&amp;heightratio=1&amp;mode=crop,https://static.milwaukeetool.eu/remote.axd/milwaukee-media-images.s3.amazonaws.com/hi/4932492126--Hero_3.jpg?v=B02F9903F80FCE3539C05E60B16CB296&amp;width=443&amp;heightratio=1&amp;mode=crop</v>
      </c>
    </row>
    <row r="5351" ht="18.0" customHeight="1">
      <c r="A5351" s="5">
        <v>5350.0</v>
      </c>
      <c r="B5351" s="5" t="s">
        <v>8341</v>
      </c>
      <c r="C5351" s="6">
        <v>1000.0</v>
      </c>
      <c r="D5351" s="5" t="s">
        <v>14161</v>
      </c>
      <c r="E5351" s="5" t="s">
        <v>14162</v>
      </c>
      <c r="F5351" s="5" t="s">
        <v>15348</v>
      </c>
      <c r="G5351" s="5" t="s">
        <v>15360</v>
      </c>
      <c r="H5351" s="5" t="s">
        <v>15360</v>
      </c>
      <c r="I5351" s="5">
        <v>4.8223101E7</v>
      </c>
      <c r="J5351" s="5">
        <v>4.5242297436E10</v>
      </c>
      <c r="K5351" s="5" t="s">
        <v>15360</v>
      </c>
      <c r="L5351" s="5" t="s">
        <v>106</v>
      </c>
      <c r="M5351" s="5" t="s">
        <v>27</v>
      </c>
      <c r="N5351" s="5">
        <v>13.99</v>
      </c>
      <c r="O5351" s="5" t="s">
        <v>15361</v>
      </c>
      <c r="P5351" s="7" t="s">
        <v>15362</v>
      </c>
      <c r="Q5351" s="7" t="s">
        <v>15363</v>
      </c>
      <c r="R5351" s="7" t="s">
        <v>15364</v>
      </c>
      <c r="S5351" s="8" t="str">
        <f t="shared" si="1"/>
        <v>https://static.milwaukeetool.eu/remote.axd/milwaukee-media-images.s3.amazonaws.com/hi_no_padding/48223101--App_02.jpg?v=DCB940197542F196B752354E017F8962&amp;width=443&amp;heightratio=1&amp;mode=crop,https://static.milwaukeetool.eu/remote.axd/milwaukee-media-images.s3.amazonaws.com/hi_no_padding/48223101--App_03.jpg?v=C5FB84F4F3C8D9B6F02A8424B28159B1&amp;width=443&amp;heightratio=1&amp;mode=crop,https://static.milwaukeetool.eu/remote.axd/milwaukee-media-images.s3.amazonaws.com/hi/48223101--Hero_1.jpg?v=63AF4538017B2811B0DE597D30EBE0AD&amp;width=443&amp;heightratio=1&amp;mode=crop</v>
      </c>
    </row>
    <row r="5352" ht="18.0" customHeight="1">
      <c r="A5352" s="5">
        <v>5351.0</v>
      </c>
      <c r="B5352" s="5" t="s">
        <v>8341</v>
      </c>
      <c r="C5352" s="6">
        <v>1000.0</v>
      </c>
      <c r="D5352" s="5" t="s">
        <v>14161</v>
      </c>
      <c r="E5352" s="5" t="s">
        <v>14162</v>
      </c>
      <c r="F5352" s="5" t="s">
        <v>15348</v>
      </c>
      <c r="G5352" s="5" t="s">
        <v>15365</v>
      </c>
      <c r="H5352" s="5" t="s">
        <v>15365</v>
      </c>
      <c r="I5352" s="5">
        <v>4.8223103E7</v>
      </c>
      <c r="J5352" s="5">
        <v>4.5242333608E10</v>
      </c>
      <c r="K5352" s="5" t="s">
        <v>15365</v>
      </c>
      <c r="L5352" s="5" t="s">
        <v>106</v>
      </c>
      <c r="M5352" s="5" t="s">
        <v>27</v>
      </c>
      <c r="N5352" s="5">
        <v>3.99</v>
      </c>
      <c r="O5352" s="5" t="s">
        <v>15351</v>
      </c>
      <c r="P5352" s="7" t="s">
        <v>15366</v>
      </c>
      <c r="Q5352" s="7" t="s">
        <v>15367</v>
      </c>
      <c r="R5352" s="7" t="s">
        <v>15368</v>
      </c>
      <c r="S5352" s="8" t="str">
        <f t="shared" si="1"/>
        <v>https://static.milwaukeetool.eu/remote.axd/milwaukee-media-images.s3.amazonaws.com/hi/4932492127--Hero_1.jpg?v=51156700EBC802C8D9514CFB249F4C15&amp;width=443&amp;heightratio=1&amp;mode=crop,https://static.milwaukeetool.eu/remote.axd/milwaukee-media-images.s3.amazonaws.com/hi/4932492127--Hero_2.jpg?v=86AABF2746E9C2E16EC6DD66A2A26C1D&amp;width=443&amp;heightratio=1&amp;mode=crop,https://static.milwaukeetool.eu/remote.axd/milwaukee-media-images.s3.amazonaws.com/hi/4932492127--Hero_3.jpg?v=28F91551DFC1C517AF55A08D8EC671DF&amp;width=443&amp;heightratio=1&amp;mode=crop</v>
      </c>
    </row>
    <row r="5353" ht="18.0" customHeight="1">
      <c r="A5353" s="5">
        <v>5352.0</v>
      </c>
      <c r="B5353" s="5" t="s">
        <v>8341</v>
      </c>
      <c r="C5353" s="6">
        <v>1000.0</v>
      </c>
      <c r="D5353" s="5" t="s">
        <v>14161</v>
      </c>
      <c r="E5353" s="5" t="s">
        <v>14162</v>
      </c>
      <c r="F5353" s="5" t="s">
        <v>15348</v>
      </c>
      <c r="G5353" s="5" t="s">
        <v>15369</v>
      </c>
      <c r="H5353" s="5" t="s">
        <v>15369</v>
      </c>
      <c r="I5353" s="5">
        <v>4.8223106E7</v>
      </c>
      <c r="J5353" s="5">
        <v>4.5242333585E10</v>
      </c>
      <c r="K5353" s="5" t="s">
        <v>15370</v>
      </c>
      <c r="L5353" s="5" t="s">
        <v>106</v>
      </c>
      <c r="M5353" s="5" t="s">
        <v>27</v>
      </c>
      <c r="N5353" s="5">
        <v>9.99</v>
      </c>
      <c r="O5353" s="5" t="s">
        <v>15351</v>
      </c>
      <c r="P5353" s="7" t="s">
        <v>15371</v>
      </c>
      <c r="Q5353" s="7" t="s">
        <v>15372</v>
      </c>
      <c r="R5353" s="7" t="s">
        <v>15373</v>
      </c>
      <c r="S5353" s="8" t="str">
        <f t="shared" si="1"/>
        <v>https://static.milwaukeetool.eu/remote.axd/milwaukee-media-images.s3.amazonaws.com/hi/48223103--Hero_01.jpg?v=30D4A9A7F65E8A48C59127F5B82EC37B&amp;width=443&amp;heightratio=1&amp;mode=crop,https://static.milwaukeetool.eu/remote.axd/milwaukee-media-images.s3.amazonaws.com/hi/48223103--Hero_02.jpg?v=54BE06A4D544B653B6527BA0C59D2BCD&amp;width=443&amp;heightratio=1&amp;mode=crop,https://static.milwaukeetool.eu/remote.axd/milwaukee-media-images.s3.amazonaws.com/hi/48223103--Hero_03.jpg?v=BDEFCA7B8C322E8FA38AB53C45989D62&amp;width=443&amp;heightratio=1&amp;mode=crop</v>
      </c>
    </row>
    <row r="5354" ht="18.0" customHeight="1">
      <c r="A5354" s="5">
        <v>5353.0</v>
      </c>
      <c r="B5354" s="5" t="s">
        <v>8341</v>
      </c>
      <c r="C5354" s="6">
        <v>1000.0</v>
      </c>
      <c r="D5354" s="5" t="s">
        <v>14161</v>
      </c>
      <c r="E5354" s="5" t="s">
        <v>14162</v>
      </c>
      <c r="F5354" s="5" t="s">
        <v>15348</v>
      </c>
      <c r="G5354" s="5" t="s">
        <v>15374</v>
      </c>
      <c r="H5354" s="5" t="s">
        <v>15374</v>
      </c>
      <c r="I5354" s="5">
        <v>4.8223201E7</v>
      </c>
      <c r="J5354" s="5">
        <v>4.5242482573E10</v>
      </c>
      <c r="K5354" s="5" t="s">
        <v>15375</v>
      </c>
      <c r="L5354" s="5" t="s">
        <v>106</v>
      </c>
      <c r="M5354" s="5" t="s">
        <v>27</v>
      </c>
      <c r="N5354" s="5">
        <v>6.99</v>
      </c>
      <c r="O5354" s="5" t="s">
        <v>15376</v>
      </c>
      <c r="P5354" s="7" t="s">
        <v>15377</v>
      </c>
      <c r="Q5354" s="7" t="s">
        <v>15378</v>
      </c>
      <c r="R5354" s="7" t="s">
        <v>15379</v>
      </c>
      <c r="S5354" s="8" t="str">
        <f t="shared" si="1"/>
        <v>https://static.milwaukeetool.eu/remote.axd/milwaukee-media-images.s3.amazonaws.com/hi/48223201--Hero_1.jpg?v=ADC98F5CCF81F479CD00901C8700608E&amp;width=443&amp;heightratio=1&amp;mode=crop,https://static.milwaukeetool.eu/remote.axd/milwaukee-media-images.s3.amazonaws.com/hi/48223201--Hero_2.jpg?v=0D596BD5296B68D07AA45BFDE68C6D21&amp;width=443&amp;heightratio=1&amp;mode=crop,https://static.milwaukeetool.eu/remote.axd/milwaukee-media-images.s3.amazonaws.com/hi/48223201--Hero_3.jpg?v=132AA0E341793C2DB61D5AEDC4828AD8&amp;width=443&amp;heightratio=1&amp;mode=crop</v>
      </c>
    </row>
    <row r="5355" ht="18.0" customHeight="1">
      <c r="A5355" s="5">
        <v>5354.0</v>
      </c>
      <c r="B5355" s="5" t="s">
        <v>8341</v>
      </c>
      <c r="C5355" s="6">
        <v>1000.0</v>
      </c>
      <c r="D5355" s="5" t="s">
        <v>14161</v>
      </c>
      <c r="E5355" s="5" t="s">
        <v>14162</v>
      </c>
      <c r="F5355" s="5" t="s">
        <v>15348</v>
      </c>
      <c r="G5355" s="5" t="s">
        <v>15380</v>
      </c>
      <c r="H5355" s="5" t="s">
        <v>15380</v>
      </c>
      <c r="I5355" s="5">
        <v>4.8223206E7</v>
      </c>
      <c r="J5355" s="5">
        <v>4.524248258E10</v>
      </c>
      <c r="K5355" s="5" t="s">
        <v>15381</v>
      </c>
      <c r="L5355" s="5" t="s">
        <v>106</v>
      </c>
      <c r="M5355" s="5" t="s">
        <v>27</v>
      </c>
      <c r="N5355" s="5">
        <v>6.99</v>
      </c>
      <c r="O5355" s="5" t="s">
        <v>15376</v>
      </c>
      <c r="P5355" s="7" t="s">
        <v>15377</v>
      </c>
      <c r="Q5355" s="7" t="s">
        <v>15378</v>
      </c>
      <c r="R5355" s="7" t="s">
        <v>15379</v>
      </c>
      <c r="S5355" s="8" t="str">
        <f t="shared" si="1"/>
        <v>https://static.milwaukeetool.eu/remote.axd/milwaukee-media-images.s3.amazonaws.com/hi/48223201--Hero_1.jpg?v=ADC98F5CCF81F479CD00901C8700608E&amp;width=443&amp;heightratio=1&amp;mode=crop,https://static.milwaukeetool.eu/remote.axd/milwaukee-media-images.s3.amazonaws.com/hi/48223201--Hero_2.jpg?v=0D596BD5296B68D07AA45BFDE68C6D21&amp;width=443&amp;heightratio=1&amp;mode=crop,https://static.milwaukeetool.eu/remote.axd/milwaukee-media-images.s3.amazonaws.com/hi/48223201--Hero_3.jpg?v=132AA0E341793C2DB61D5AEDC4828AD8&amp;width=443&amp;heightratio=1&amp;mode=crop</v>
      </c>
    </row>
    <row r="5356" ht="18.0" customHeight="1">
      <c r="A5356" s="5">
        <v>5355.0</v>
      </c>
      <c r="B5356" s="5" t="s">
        <v>8341</v>
      </c>
      <c r="C5356" s="6">
        <v>1000.0</v>
      </c>
      <c r="D5356" s="5" t="s">
        <v>14161</v>
      </c>
      <c r="E5356" s="5" t="s">
        <v>14162</v>
      </c>
      <c r="F5356" s="5" t="s">
        <v>15348</v>
      </c>
      <c r="G5356" s="5" t="s">
        <v>15382</v>
      </c>
      <c r="H5356" s="5" t="s">
        <v>15382</v>
      </c>
      <c r="I5356" s="5">
        <v>4.8223721E7</v>
      </c>
      <c r="J5356" s="5">
        <v>4.5242363377E10</v>
      </c>
      <c r="K5356" s="5" t="s">
        <v>15382</v>
      </c>
      <c r="L5356" s="5" t="s">
        <v>9410</v>
      </c>
      <c r="M5356" s="5" t="s">
        <v>27</v>
      </c>
      <c r="N5356" s="5">
        <v>3.99</v>
      </c>
      <c r="O5356" s="5" t="s">
        <v>15383</v>
      </c>
      <c r="P5356" s="7" t="s">
        <v>15384</v>
      </c>
      <c r="Q5356" s="7" t="s">
        <v>15385</v>
      </c>
      <c r="R5356" s="7" t="s">
        <v>15386</v>
      </c>
      <c r="S5356" s="8" t="str">
        <f t="shared" si="1"/>
        <v>https://static.milwaukeetool.eu/remote.axd/milwaukee-media-images.s3.amazonaws.com/hi/48223711--Hero_01.jpg?v=786D4D70A14306F989A63159A0B149F3&amp;width=443&amp;heightratio=1&amp;mode=crop,https://static.milwaukeetool.eu/remote.axd/milwaukee-media-images.s3.amazonaws.com/hi/48223711--Hero_02.jpg?v=153C56B4EFB78F22757DA35D47F3A9DB&amp;width=443&amp;heightratio=1&amp;mode=crop,https://static.milwaukeetool.eu/remote.axd/milwaukee-media-images.s3.amazonaws.com/hi/48223711--Hero_03.jpg?v=7087229F094D170757DD5DBCECD1D41A&amp;width=443&amp;heightratio=1&amp;mode=crop</v>
      </c>
    </row>
    <row r="5357" ht="18.0" customHeight="1">
      <c r="A5357" s="5">
        <v>5356.0</v>
      </c>
      <c r="B5357" s="5" t="s">
        <v>8341</v>
      </c>
      <c r="C5357" s="6">
        <v>1000.0</v>
      </c>
      <c r="D5357" s="5" t="s">
        <v>14161</v>
      </c>
      <c r="E5357" s="5" t="s">
        <v>14162</v>
      </c>
      <c r="F5357" s="5" t="s">
        <v>15348</v>
      </c>
      <c r="G5357" s="5" t="s">
        <v>15387</v>
      </c>
      <c r="H5357" s="5" t="s">
        <v>15387</v>
      </c>
      <c r="I5357" s="5">
        <v>4.8223731E7</v>
      </c>
      <c r="J5357" s="5">
        <v>4.5242363384E10</v>
      </c>
      <c r="K5357" s="5" t="s">
        <v>15387</v>
      </c>
      <c r="L5357" s="5" t="s">
        <v>9410</v>
      </c>
      <c r="M5357" s="5" t="s">
        <v>27</v>
      </c>
      <c r="N5357" s="5">
        <v>3.99</v>
      </c>
      <c r="O5357" s="5" t="s">
        <v>15383</v>
      </c>
      <c r="P5357" s="7" t="s">
        <v>15388</v>
      </c>
      <c r="Q5357" s="7" t="s">
        <v>15389</v>
      </c>
      <c r="R5357" s="7" t="s">
        <v>15390</v>
      </c>
      <c r="S5357" s="8" t="str">
        <f t="shared" si="1"/>
        <v>https://static.milwaukeetool.eu/remote.axd/milwaukee-media-images.s3.amazonaws.com/hi/48223721--Hero_01.jpg?v=4AB7E8522025181FC72473F4E6880E81&amp;width=443&amp;heightratio=1&amp;mode=crop,https://static.milwaukeetool.eu/remote.axd/milwaukee-media-images.s3.amazonaws.com/hi/48223721--Hero_02.jpg?v=8D8564B89D8970AD7623AED28589F1D3&amp;width=443&amp;heightratio=1&amp;mode=crop,https://static.milwaukeetool.eu/remote.axd/milwaukee-media-images.s3.amazonaws.com/hi/48223721--Hero_03.jpg?v=1DCE0411EEF13C5B8B18F6E73D8FBCB1&amp;width=443&amp;heightratio=1&amp;mode=crop</v>
      </c>
    </row>
    <row r="5358" ht="18.0" customHeight="1">
      <c r="A5358" s="5">
        <v>5357.0</v>
      </c>
      <c r="B5358" s="5" t="s">
        <v>8341</v>
      </c>
      <c r="C5358" s="6">
        <v>1000.0</v>
      </c>
      <c r="D5358" s="5" t="s">
        <v>14161</v>
      </c>
      <c r="E5358" s="5" t="s">
        <v>14162</v>
      </c>
      <c r="F5358" s="5" t="s">
        <v>15348</v>
      </c>
      <c r="G5358" s="5" t="s">
        <v>15391</v>
      </c>
      <c r="H5358" s="5" t="s">
        <v>15391</v>
      </c>
      <c r="I5358" s="5">
        <v>4.8223711E7</v>
      </c>
      <c r="J5358" s="5">
        <v>4.524236336E10</v>
      </c>
      <c r="K5358" s="5" t="s">
        <v>15391</v>
      </c>
      <c r="L5358" s="5" t="s">
        <v>9410</v>
      </c>
      <c r="M5358" s="5" t="s">
        <v>27</v>
      </c>
      <c r="N5358" s="5">
        <v>3.99</v>
      </c>
      <c r="O5358" s="5" t="s">
        <v>15383</v>
      </c>
      <c r="P5358" s="7" t="s">
        <v>15392</v>
      </c>
      <c r="Q5358" s="7" t="s">
        <v>15393</v>
      </c>
      <c r="R5358" s="7" t="s">
        <v>15394</v>
      </c>
      <c r="S5358" s="8" t="str">
        <f t="shared" si="1"/>
        <v>https://static.milwaukeetool.eu/remote.axd/milwaukee-media-images.s3.amazonaws.com/hi/48223731--Hero_01.jpg?v=9E40FC1318A6B28733250903D56CF19B&amp;width=443&amp;heightratio=1&amp;mode=crop,https://static.milwaukeetool.eu/remote.axd/milwaukee-media-images.s3.amazonaws.com/hi/48223731--Hero_03.jpg?v=1360AC76559B02D7AFF333D4C02AD4BD&amp;width=443&amp;heightratio=1&amp;mode=crop,https://static.milwaukeetool.eu/remote.axd/milwaukee-media-images.s3.amazonaws.com/hi_no_padding/48223731--App_1.jpg?v=BF3940486E5F89DC88A5D6BBE22DCAA7&amp;width=443&amp;heightratio=1&amp;mode=crop</v>
      </c>
    </row>
    <row r="5359" ht="18.0" customHeight="1">
      <c r="A5359" s="5">
        <v>5358.0</v>
      </c>
      <c r="B5359" s="5" t="s">
        <v>8341</v>
      </c>
      <c r="C5359" s="6">
        <v>1000.0</v>
      </c>
      <c r="D5359" s="5" t="s">
        <v>14161</v>
      </c>
      <c r="E5359" s="5" t="s">
        <v>14162</v>
      </c>
      <c r="F5359" s="5" t="s">
        <v>15348</v>
      </c>
      <c r="G5359" s="5" t="s">
        <v>15395</v>
      </c>
      <c r="H5359" s="5" t="s">
        <v>15396</v>
      </c>
      <c r="I5359" s="5">
        <v>4.932492143E9</v>
      </c>
      <c r="J5359" s="5">
        <v>4.058546415105E12</v>
      </c>
      <c r="K5359" s="5" t="s">
        <v>15396</v>
      </c>
      <c r="L5359" s="5" t="s">
        <v>35</v>
      </c>
      <c r="M5359" s="5" t="s">
        <v>27</v>
      </c>
      <c r="N5359" s="5">
        <v>3.99</v>
      </c>
      <c r="O5359" s="5" t="s">
        <v>15383</v>
      </c>
      <c r="P5359" s="7" t="s">
        <v>15384</v>
      </c>
      <c r="Q5359" s="7" t="s">
        <v>15385</v>
      </c>
      <c r="R5359" s="7" t="s">
        <v>15386</v>
      </c>
      <c r="S5359" s="8" t="str">
        <f t="shared" si="1"/>
        <v>https://static.milwaukeetool.eu/remote.axd/milwaukee-media-images.s3.amazonaws.com/hi/48223711--Hero_01.jpg?v=786D4D70A14306F989A63159A0B149F3&amp;width=443&amp;heightratio=1&amp;mode=crop,https://static.milwaukeetool.eu/remote.axd/milwaukee-media-images.s3.amazonaws.com/hi/48223711--Hero_02.jpg?v=153C56B4EFB78F22757DA35D47F3A9DB&amp;width=443&amp;heightratio=1&amp;mode=crop,https://static.milwaukeetool.eu/remote.axd/milwaukee-media-images.s3.amazonaws.com/hi/48223711--Hero_03.jpg?v=7087229F094D170757DD5DBCECD1D41A&amp;width=443&amp;heightratio=1&amp;mode=crop</v>
      </c>
    </row>
    <row r="5360" ht="18.0" customHeight="1">
      <c r="A5360" s="5">
        <v>5359.0</v>
      </c>
      <c r="B5360" s="5" t="s">
        <v>8341</v>
      </c>
      <c r="C5360" s="6">
        <v>1000.0</v>
      </c>
      <c r="D5360" s="5" t="s">
        <v>14161</v>
      </c>
      <c r="E5360" s="5" t="s">
        <v>14162</v>
      </c>
      <c r="F5360" s="5" t="s">
        <v>15348</v>
      </c>
      <c r="G5360" s="5" t="s">
        <v>15395</v>
      </c>
      <c r="H5360" s="5" t="s">
        <v>15397</v>
      </c>
      <c r="I5360" s="5">
        <v>4.932492144E9</v>
      </c>
      <c r="J5360" s="5">
        <v>4.058546415112E12</v>
      </c>
      <c r="K5360" s="5" t="s">
        <v>15397</v>
      </c>
      <c r="L5360" s="5" t="s">
        <v>35</v>
      </c>
      <c r="M5360" s="5" t="s">
        <v>27</v>
      </c>
      <c r="N5360" s="5">
        <v>3.99</v>
      </c>
      <c r="O5360" s="5" t="s">
        <v>15383</v>
      </c>
      <c r="P5360" s="7" t="s">
        <v>15398</v>
      </c>
      <c r="Q5360" s="7" t="s">
        <v>15399</v>
      </c>
      <c r="R5360" s="7" t="s">
        <v>15400</v>
      </c>
      <c r="S5360" s="8" t="str">
        <f t="shared" si="1"/>
        <v>https://static.milwaukeetool.eu/remote.axd/milwaukee-media-images.s3.amazonaws.com/hi/4932492143--Hero_1.jpg?v=D17E34C04B95A85FF5EC40E28D249735&amp;width=443&amp;heightratio=1&amp;mode=crop,https://static.milwaukeetool.eu/remote.axd/milwaukee-media-images.s3.amazonaws.com/hi/4932492143--Hero_2.jpg?v=CD64123C59CDBC52894917EE7887E88C&amp;width=443&amp;heightratio=1&amp;mode=crop,https://static.milwaukeetool.eu/remote.axd/milwaukee-media-images.s3.amazonaws.com/hi_no_padding/4932492143--App_1.jpg?v=5FFE6EC19E9019541417D5224627E836&amp;width=443&amp;heightratio=1&amp;mode=crop</v>
      </c>
    </row>
    <row r="5361" ht="18.0" customHeight="1">
      <c r="A5361" s="5">
        <v>5360.0</v>
      </c>
      <c r="B5361" s="5" t="s">
        <v>8341</v>
      </c>
      <c r="C5361" s="6">
        <v>1000.0</v>
      </c>
      <c r="D5361" s="5" t="s">
        <v>14161</v>
      </c>
      <c r="E5361" s="5" t="s">
        <v>14162</v>
      </c>
      <c r="F5361" s="5" t="s">
        <v>15348</v>
      </c>
      <c r="G5361" s="5" t="s">
        <v>15401</v>
      </c>
      <c r="H5361" s="5" t="s">
        <v>15401</v>
      </c>
      <c r="I5361" s="5">
        <v>4.8223154E7</v>
      </c>
      <c r="J5361" s="5">
        <v>4.5242479764E10</v>
      </c>
      <c r="K5361" s="5" t="s">
        <v>15401</v>
      </c>
      <c r="L5361" s="5" t="s">
        <v>106</v>
      </c>
      <c r="M5361" s="5" t="s">
        <v>27</v>
      </c>
      <c r="N5361" s="5">
        <v>10.9</v>
      </c>
      <c r="O5361" s="5" t="s">
        <v>15351</v>
      </c>
      <c r="P5361" s="7" t="s">
        <v>15402</v>
      </c>
      <c r="Q5361" s="7" t="s">
        <v>15403</v>
      </c>
      <c r="R5361" s="7" t="s">
        <v>15404</v>
      </c>
      <c r="S5361" s="8" t="str">
        <f t="shared" si="1"/>
        <v>https://static.milwaukeetool.eu/remote.axd/milwaukee-media-images.s3.amazonaws.com/hi_no_padding/48223106--App_1.jpg?v=C3C0801F38CF29B6C026FE299885FF65&amp;width=443&amp;heightratio=1&amp;mode=crop,https://static.milwaukeetool.eu/remote.axd/milwaukee-media-images.s3.amazonaws.com/hi_no_padding/48223106--App_2.jpg?v=3FB0C9F120F76D52B80CCA2A8F428740&amp;width=443&amp;heightratio=1&amp;mode=crop,https://static.milwaukeetool.eu/remote.axd/milwaukee-media-images.s3.amazonaws.com/hi_no_padding/48223106--App_3.jpg?v=D79EAF20CF63EDD5E0E3252B4918F282&amp;width=443&amp;heightratio=1&amp;mode=crop</v>
      </c>
    </row>
    <row r="5362" ht="18.0" customHeight="1">
      <c r="A5362" s="5">
        <v>5361.0</v>
      </c>
      <c r="B5362" s="5" t="s">
        <v>8341</v>
      </c>
      <c r="C5362" s="6">
        <v>1000.0</v>
      </c>
      <c r="D5362" s="5" t="s">
        <v>14161</v>
      </c>
      <c r="E5362" s="5" t="s">
        <v>14162</v>
      </c>
      <c r="F5362" s="5" t="s">
        <v>15348</v>
      </c>
      <c r="G5362" s="5" t="s">
        <v>15405</v>
      </c>
      <c r="H5362" s="5" t="s">
        <v>15405</v>
      </c>
      <c r="I5362" s="5">
        <v>4.8223164E7</v>
      </c>
      <c r="J5362" s="5">
        <v>4.5242479818E10</v>
      </c>
      <c r="K5362" s="5" t="s">
        <v>15405</v>
      </c>
      <c r="L5362" s="5" t="s">
        <v>106</v>
      </c>
      <c r="M5362" s="5" t="s">
        <v>27</v>
      </c>
      <c r="N5362" s="5">
        <v>11.9</v>
      </c>
      <c r="O5362" s="5" t="s">
        <v>15406</v>
      </c>
      <c r="P5362" s="7" t="s">
        <v>15407</v>
      </c>
      <c r="Q5362" s="7" t="s">
        <v>15408</v>
      </c>
      <c r="R5362" s="7" t="s">
        <v>15409</v>
      </c>
      <c r="S5362" s="8" t="str">
        <f t="shared" si="1"/>
        <v>https://static.milwaukeetool.eu/remote.axd/milwaukee-media-images.s3.amazonaws.com/hi/48223164--Hero_1.jpg?v=FEE061185FFDE3D48B6CB34C7C19D7C2&amp;width=443&amp;heightratio=1&amp;mode=crop,https://static.milwaukeetool.eu/remote.axd/milwaukee-media-images.s3.amazonaws.com/hi/48223164--Hero_2.jpg?v=F8B0F2F3D893A7D35F7D7C9B56EDEF39&amp;width=443&amp;heightratio=1&amp;mode=crop,https://static.milwaukeetool.eu/remote.axd/milwaukee-media-images.s3.amazonaws.com/hi_no_padding/48223164--App_1.jpg?v=13C33F1944452890C6D003FC6B4C229B&amp;width=443&amp;heightratio=1&amp;mode=crop</v>
      </c>
    </row>
    <row r="5363" ht="18.0" customHeight="1">
      <c r="A5363" s="5">
        <v>5362.0</v>
      </c>
      <c r="B5363" s="5" t="s">
        <v>8341</v>
      </c>
      <c r="C5363" s="6">
        <v>1000.0</v>
      </c>
      <c r="D5363" s="5" t="s">
        <v>14161</v>
      </c>
      <c r="E5363" s="5" t="s">
        <v>14162</v>
      </c>
      <c r="F5363" s="5" t="s">
        <v>15348</v>
      </c>
      <c r="G5363" s="5" t="s">
        <v>15410</v>
      </c>
      <c r="H5363" s="5" t="s">
        <v>15410</v>
      </c>
      <c r="I5363" s="5">
        <v>4.8223165E7</v>
      </c>
      <c r="J5363" s="5">
        <v>4.5242479825E10</v>
      </c>
      <c r="K5363" s="5" t="s">
        <v>15410</v>
      </c>
      <c r="L5363" s="5" t="s">
        <v>106</v>
      </c>
      <c r="M5363" s="5" t="s">
        <v>27</v>
      </c>
      <c r="N5363" s="5">
        <v>11.9</v>
      </c>
      <c r="O5363" s="5" t="s">
        <v>15406</v>
      </c>
      <c r="P5363" s="7" t="s">
        <v>15407</v>
      </c>
      <c r="Q5363" s="7" t="s">
        <v>15408</v>
      </c>
      <c r="R5363" s="7" t="s">
        <v>15409</v>
      </c>
      <c r="S5363" s="8" t="str">
        <f t="shared" si="1"/>
        <v>https://static.milwaukeetool.eu/remote.axd/milwaukee-media-images.s3.amazonaws.com/hi/48223164--Hero_1.jpg?v=FEE061185FFDE3D48B6CB34C7C19D7C2&amp;width=443&amp;heightratio=1&amp;mode=crop,https://static.milwaukeetool.eu/remote.axd/milwaukee-media-images.s3.amazonaws.com/hi/48223164--Hero_2.jpg?v=F8B0F2F3D893A7D35F7D7C9B56EDEF39&amp;width=443&amp;heightratio=1&amp;mode=crop,https://static.milwaukeetool.eu/remote.axd/milwaukee-media-images.s3.amazonaws.com/hi_no_padding/48223164--App_1.jpg?v=13C33F1944452890C6D003FC6B4C229B&amp;width=443&amp;heightratio=1&amp;mode=crop</v>
      </c>
    </row>
    <row r="5364" ht="18.0" customHeight="1">
      <c r="A5364" s="5">
        <v>5363.0</v>
      </c>
      <c r="B5364" s="5" t="s">
        <v>8341</v>
      </c>
      <c r="C5364" s="6">
        <v>1000.0</v>
      </c>
      <c r="D5364" s="5" t="s">
        <v>14161</v>
      </c>
      <c r="E5364" s="5" t="s">
        <v>14162</v>
      </c>
      <c r="F5364" s="5" t="s">
        <v>15348</v>
      </c>
      <c r="G5364" s="5" t="s">
        <v>15411</v>
      </c>
      <c r="H5364" s="5" t="s">
        <v>15411</v>
      </c>
      <c r="I5364" s="5">
        <v>4.822317E7</v>
      </c>
      <c r="J5364" s="5">
        <v>4.5242355259E10</v>
      </c>
      <c r="K5364" s="5" t="s">
        <v>15411</v>
      </c>
      <c r="L5364" s="5" t="s">
        <v>15350</v>
      </c>
      <c r="M5364" s="5" t="s">
        <v>27</v>
      </c>
      <c r="N5364" s="5">
        <v>2.69</v>
      </c>
      <c r="O5364" s="5" t="s">
        <v>15351</v>
      </c>
      <c r="P5364" s="7" t="s">
        <v>15412</v>
      </c>
      <c r="Q5364" s="7" t="s">
        <v>15413</v>
      </c>
      <c r="R5364" s="7"/>
      <c r="S5364" s="8" t="str">
        <f t="shared" si="1"/>
        <v>https://static.milwaukeetool.eu/remote.axd/milwaukee-media-images.s3.amazonaws.com/hi_no_padding/48223154--App_1.jpg?v=E3944401B344C5EA331CB4E830A02D4F&amp;width=443&amp;heightratio=1&amp;mode=crop,https://static.milwaukeetool.eu/remote.axd/milwaukee-media-images.s3.amazonaws.com/hi/48223154--Hero_1.jpg?v=196D5819FD987DF18CD7704998632D53&amp;width=443&amp;heightratio=1&amp;mode=crop,</v>
      </c>
    </row>
    <row r="5365" ht="18.0" customHeight="1">
      <c r="A5365" s="5">
        <v>5364.0</v>
      </c>
      <c r="B5365" s="5" t="s">
        <v>8341</v>
      </c>
      <c r="C5365" s="6">
        <v>1000.0</v>
      </c>
      <c r="D5365" s="5" t="s">
        <v>14161</v>
      </c>
      <c r="E5365" s="5" t="s">
        <v>14162</v>
      </c>
      <c r="F5365" s="5" t="s">
        <v>15348</v>
      </c>
      <c r="G5365" s="5" t="s">
        <v>15414</v>
      </c>
      <c r="H5365" s="5" t="s">
        <v>15415</v>
      </c>
      <c r="I5365" s="5">
        <v>4.932471554E9</v>
      </c>
      <c r="J5365" s="5">
        <v>4.058546294533E12</v>
      </c>
      <c r="K5365" s="5" t="s">
        <v>15415</v>
      </c>
      <c r="L5365" s="5" t="s">
        <v>106</v>
      </c>
      <c r="M5365" s="5" t="s">
        <v>27</v>
      </c>
      <c r="N5365" s="5">
        <v>7.1</v>
      </c>
      <c r="O5365" s="5" t="s">
        <v>15416</v>
      </c>
      <c r="P5365" s="7" t="s">
        <v>15417</v>
      </c>
      <c r="Q5365" s="7"/>
      <c r="R5365" s="7"/>
      <c r="S5365" s="8" t="str">
        <f t="shared" si="1"/>
        <v>https://static.milwaukeetool.eu/remote.axd/milwaukee-media-images.s3.amazonaws.com/hi/4932471555--Hero_1.jpg?v=5F70680954529541C0900FFADB7E682C&amp;width=443&amp;heightratio=1&amp;mode=crop,,</v>
      </c>
    </row>
    <row r="5366" ht="18.0" customHeight="1">
      <c r="A5366" s="5">
        <v>5365.0</v>
      </c>
      <c r="B5366" s="5" t="s">
        <v>8341</v>
      </c>
      <c r="C5366" s="6">
        <v>1000.0</v>
      </c>
      <c r="D5366" s="5" t="s">
        <v>14161</v>
      </c>
      <c r="E5366" s="5" t="s">
        <v>14162</v>
      </c>
      <c r="F5366" s="5" t="s">
        <v>15348</v>
      </c>
      <c r="G5366" s="5" t="s">
        <v>15418</v>
      </c>
      <c r="H5366" s="5" t="s">
        <v>15419</v>
      </c>
      <c r="I5366" s="5">
        <v>4.932471555E9</v>
      </c>
      <c r="J5366" s="5">
        <v>4.05854629454E12</v>
      </c>
      <c r="K5366" s="5" t="s">
        <v>15419</v>
      </c>
      <c r="L5366" s="5" t="s">
        <v>9410</v>
      </c>
      <c r="M5366" s="5" t="s">
        <v>27</v>
      </c>
      <c r="N5366" s="5">
        <v>2.99</v>
      </c>
      <c r="O5366" s="5" t="s">
        <v>15416</v>
      </c>
      <c r="P5366" s="7" t="s">
        <v>15420</v>
      </c>
      <c r="Q5366" s="7" t="s">
        <v>15421</v>
      </c>
      <c r="R5366" s="7"/>
      <c r="S5366" s="8" t="str">
        <f t="shared" si="1"/>
        <v>https://static.milwaukeetool.eu/remote.axd/milwaukee-media-images.s3.amazonaws.com/hi_no_padding/4932471555--App_1.jpg?v=66925D0F27EC2041A6AF085E74D71745&amp;width=443&amp;heightratio=1&amp;mode=crop,https://static.milwaukeetool.eu/remote.axd/milwaukee-media-images.s3.amazonaws.com/hi/4932471554--Hero_1.jpg?v=9AA68D5DC8C94B9142019BB43A870639&amp;width=443&amp;heightratio=1&amp;mode=crop,</v>
      </c>
    </row>
    <row r="5367" ht="18.0" customHeight="1">
      <c r="A5367" s="5">
        <v>5366.0</v>
      </c>
      <c r="B5367" s="5" t="s">
        <v>8341</v>
      </c>
      <c r="C5367" s="6">
        <v>1000.0</v>
      </c>
      <c r="D5367" s="5" t="s">
        <v>14161</v>
      </c>
      <c r="E5367" s="5" t="s">
        <v>14162</v>
      </c>
      <c r="F5367" s="5" t="s">
        <v>15348</v>
      </c>
      <c r="G5367" s="5" t="s">
        <v>15422</v>
      </c>
      <c r="H5367" s="5" t="s">
        <v>15423</v>
      </c>
      <c r="I5367" s="5">
        <v>4.932471556E9</v>
      </c>
      <c r="J5367" s="5">
        <v>4.058546294557E12</v>
      </c>
      <c r="K5367" s="5" t="s">
        <v>15423</v>
      </c>
      <c r="L5367" s="5" t="s">
        <v>9410</v>
      </c>
      <c r="M5367" s="5" t="s">
        <v>27</v>
      </c>
      <c r="N5367" s="5">
        <v>2.99</v>
      </c>
      <c r="O5367" s="5" t="s">
        <v>15416</v>
      </c>
      <c r="P5367" s="7" t="s">
        <v>15420</v>
      </c>
      <c r="Q5367" s="7" t="s">
        <v>15417</v>
      </c>
      <c r="R5367" s="7"/>
      <c r="S5367" s="8" t="str">
        <f t="shared" si="1"/>
        <v>https://static.milwaukeetool.eu/remote.axd/milwaukee-media-images.s3.amazonaws.com/hi_no_padding/4932471555--App_1.jpg?v=66925D0F27EC2041A6AF085E74D71745&amp;width=443&amp;heightratio=1&amp;mode=crop,https://static.milwaukeetool.eu/remote.axd/milwaukee-media-images.s3.amazonaws.com/hi/4932471555--Hero_1.jpg?v=5F70680954529541C0900FFADB7E682C&amp;width=443&amp;heightratio=1&amp;mode=crop,</v>
      </c>
    </row>
    <row r="5368" ht="18.0" customHeight="1">
      <c r="A5368" s="5">
        <v>5367.0</v>
      </c>
      <c r="B5368" s="5" t="s">
        <v>8341</v>
      </c>
      <c r="C5368" s="6">
        <v>1000.0</v>
      </c>
      <c r="D5368" s="5" t="s">
        <v>14161</v>
      </c>
      <c r="E5368" s="5" t="s">
        <v>14162</v>
      </c>
      <c r="F5368" s="5" t="s">
        <v>15348</v>
      </c>
      <c r="G5368" s="5" t="s">
        <v>15424</v>
      </c>
      <c r="H5368" s="5" t="s">
        <v>15425</v>
      </c>
      <c r="I5368" s="5">
        <v>4.932471557E9</v>
      </c>
      <c r="J5368" s="5">
        <v>4.058546294564E12</v>
      </c>
      <c r="K5368" s="5" t="s">
        <v>15425</v>
      </c>
      <c r="L5368" s="5" t="s">
        <v>9410</v>
      </c>
      <c r="M5368" s="5" t="s">
        <v>27</v>
      </c>
      <c r="N5368" s="5">
        <v>2.99</v>
      </c>
      <c r="O5368" s="5" t="s">
        <v>15416</v>
      </c>
      <c r="P5368" s="7" t="s">
        <v>15420</v>
      </c>
      <c r="Q5368" s="7" t="s">
        <v>15426</v>
      </c>
      <c r="R5368" s="7"/>
      <c r="S5368" s="8" t="str">
        <f t="shared" si="1"/>
        <v>https://static.milwaukeetool.eu/remote.axd/milwaukee-media-images.s3.amazonaws.com/hi_no_padding/4932471555--App_1.jpg?v=66925D0F27EC2041A6AF085E74D71745&amp;width=443&amp;heightratio=1&amp;mode=crop,https://static.milwaukeetool.eu/remote.axd/milwaukee-media-images.s3.amazonaws.com/hi/4932471556--Hero_1.jpg?v=80D3F5C0C3E06F527A0B12FC0AF857B8&amp;width=443&amp;heightratio=1&amp;mode=crop,</v>
      </c>
    </row>
    <row r="5369" ht="18.0" customHeight="1">
      <c r="A5369" s="5">
        <v>5368.0</v>
      </c>
      <c r="B5369" s="5" t="s">
        <v>8341</v>
      </c>
      <c r="C5369" s="6">
        <v>1000.0</v>
      </c>
      <c r="D5369" s="5" t="s">
        <v>14161</v>
      </c>
      <c r="E5369" s="5" t="s">
        <v>14162</v>
      </c>
      <c r="F5369" s="5" t="s">
        <v>15348</v>
      </c>
      <c r="G5369" s="5" t="s">
        <v>15427</v>
      </c>
      <c r="H5369" s="5" t="s">
        <v>15428</v>
      </c>
      <c r="I5369" s="5">
        <v>4.932471558E9</v>
      </c>
      <c r="J5369" s="5">
        <v>4.058546294571E12</v>
      </c>
      <c r="K5369" s="5" t="s">
        <v>15428</v>
      </c>
      <c r="L5369" s="5" t="s">
        <v>106</v>
      </c>
      <c r="M5369" s="5" t="s">
        <v>27</v>
      </c>
      <c r="N5369" s="5">
        <v>3.99</v>
      </c>
      <c r="O5369" s="5" t="s">
        <v>15416</v>
      </c>
      <c r="P5369" s="7" t="s">
        <v>15420</v>
      </c>
      <c r="Q5369" s="7" t="s">
        <v>15429</v>
      </c>
      <c r="R5369" s="7"/>
      <c r="S5369" s="8" t="str">
        <f t="shared" si="1"/>
        <v>https://static.milwaukeetool.eu/remote.axd/milwaukee-media-images.s3.amazonaws.com/hi_no_padding/4932471555--App_1.jpg?v=66925D0F27EC2041A6AF085E74D71745&amp;width=443&amp;heightratio=1&amp;mode=crop,https://static.milwaukeetool.eu/remote.axd/milwaukee-media-images.s3.amazonaws.com/hi/4932471557--Hero_1.jpg?v=3017EC8C6ED435ACA65FC98129EE1DB0&amp;width=443&amp;heightratio=1&amp;mode=crop,</v>
      </c>
    </row>
    <row r="5370" ht="18.0" customHeight="1">
      <c r="A5370" s="5">
        <v>5369.0</v>
      </c>
      <c r="B5370" s="5" t="s">
        <v>8341</v>
      </c>
      <c r="C5370" s="6">
        <v>1000.0</v>
      </c>
      <c r="D5370" s="5" t="s">
        <v>14161</v>
      </c>
      <c r="E5370" s="5" t="s">
        <v>14162</v>
      </c>
      <c r="F5370" s="5" t="s">
        <v>15348</v>
      </c>
      <c r="G5370" s="5" t="s">
        <v>15427</v>
      </c>
      <c r="H5370" s="5" t="s">
        <v>15428</v>
      </c>
      <c r="I5370" s="5">
        <v>4.932471559E9</v>
      </c>
      <c r="J5370" s="5">
        <v>4.058546294588E12</v>
      </c>
      <c r="K5370" s="5" t="s">
        <v>15428</v>
      </c>
      <c r="L5370" s="5" t="s">
        <v>9410</v>
      </c>
      <c r="M5370" s="5" t="s">
        <v>27</v>
      </c>
      <c r="N5370" s="5">
        <v>3.99</v>
      </c>
      <c r="O5370" s="5" t="s">
        <v>15416</v>
      </c>
      <c r="P5370" s="7" t="s">
        <v>15420</v>
      </c>
      <c r="Q5370" s="7" t="s">
        <v>15430</v>
      </c>
      <c r="R5370" s="7"/>
      <c r="S5370" s="8" t="str">
        <f t="shared" si="1"/>
        <v>https://static.milwaukeetool.eu/remote.axd/milwaukee-media-images.s3.amazonaws.com/hi_no_padding/4932471555--App_1.jpg?v=66925D0F27EC2041A6AF085E74D71745&amp;width=443&amp;heightratio=1&amp;mode=crop,https://static.milwaukeetool.eu/remote.axd/milwaukee-media-images.s3.amazonaws.com/hi/4932471558--Hero_1.jpg?v=07CEFD8072712D35BA3FFF6EE07AF6DC&amp;width=443&amp;heightratio=1&amp;mode=crop,</v>
      </c>
    </row>
    <row r="5371" ht="18.0" customHeight="1">
      <c r="A5371" s="5">
        <v>5370.0</v>
      </c>
      <c r="B5371" s="5" t="s">
        <v>8341</v>
      </c>
      <c r="C5371" s="6">
        <v>1000.0</v>
      </c>
      <c r="D5371" s="5" t="s">
        <v>14161</v>
      </c>
      <c r="E5371" s="5" t="s">
        <v>14162</v>
      </c>
      <c r="F5371" s="5" t="s">
        <v>15348</v>
      </c>
      <c r="G5371" s="5" t="s">
        <v>15431</v>
      </c>
      <c r="H5371" s="5" t="s">
        <v>15432</v>
      </c>
      <c r="I5371" s="5">
        <v>4.93247156E9</v>
      </c>
      <c r="J5371" s="5">
        <v>4.058546294595E12</v>
      </c>
      <c r="K5371" s="5" t="s">
        <v>15432</v>
      </c>
      <c r="L5371" s="5" t="s">
        <v>9410</v>
      </c>
      <c r="M5371" s="5" t="s">
        <v>27</v>
      </c>
      <c r="N5371" s="5">
        <v>3.99</v>
      </c>
      <c r="O5371" s="5" t="s">
        <v>15416</v>
      </c>
      <c r="P5371" s="7" t="s">
        <v>15420</v>
      </c>
      <c r="Q5371" s="7" t="s">
        <v>15433</v>
      </c>
      <c r="R5371" s="7"/>
      <c r="S5371" s="8" t="str">
        <f t="shared" si="1"/>
        <v>https://static.milwaukeetool.eu/remote.axd/milwaukee-media-images.s3.amazonaws.com/hi_no_padding/4932471555--App_1.jpg?v=66925D0F27EC2041A6AF085E74D71745&amp;width=443&amp;heightratio=1&amp;mode=crop,https://static.milwaukeetool.eu/remote.axd/milwaukee-media-images.s3.amazonaws.com/hi/4932471559--Hero_1.jpg?v=7EE1C74A9155C98E8C34C9F007ECCC37&amp;width=443&amp;heightratio=1&amp;mode=crop,</v>
      </c>
    </row>
    <row r="5372" ht="18.0" customHeight="1">
      <c r="A5372" s="5">
        <v>5371.0</v>
      </c>
      <c r="B5372" s="5" t="s">
        <v>8341</v>
      </c>
      <c r="C5372" s="6">
        <v>1000.0</v>
      </c>
      <c r="D5372" s="5" t="s">
        <v>14161</v>
      </c>
      <c r="E5372" s="5" t="s">
        <v>14162</v>
      </c>
      <c r="F5372" s="5" t="s">
        <v>15348</v>
      </c>
      <c r="G5372" s="5" t="s">
        <v>15434</v>
      </c>
      <c r="H5372" s="5" t="s">
        <v>15435</v>
      </c>
      <c r="I5372" s="5">
        <v>4.932471561E9</v>
      </c>
      <c r="J5372" s="5">
        <v>4.058546294601E12</v>
      </c>
      <c r="K5372" s="5" t="s">
        <v>15435</v>
      </c>
      <c r="L5372" s="5" t="s">
        <v>9410</v>
      </c>
      <c r="M5372" s="5" t="s">
        <v>27</v>
      </c>
      <c r="N5372" s="5">
        <v>3.99</v>
      </c>
      <c r="O5372" s="5" t="s">
        <v>15416</v>
      </c>
      <c r="P5372" s="7" t="s">
        <v>15420</v>
      </c>
      <c r="Q5372" s="7" t="s">
        <v>15436</v>
      </c>
      <c r="R5372" s="7"/>
      <c r="S5372" s="8" t="str">
        <f t="shared" si="1"/>
        <v>https://static.milwaukeetool.eu/remote.axd/milwaukee-media-images.s3.amazonaws.com/hi_no_padding/4932471555--App_1.jpg?v=66925D0F27EC2041A6AF085E74D71745&amp;width=443&amp;heightratio=1&amp;mode=crop,https://static.milwaukeetool.eu/remote.axd/milwaukee-media-images.s3.amazonaws.com/hi/4932471560--Hero_1.jpg?v=8B35C539C9591F0A0F3CC041AD9E6D34&amp;width=443&amp;heightratio=1&amp;mode=crop,</v>
      </c>
    </row>
    <row r="5373" ht="18.0" customHeight="1">
      <c r="A5373" s="5">
        <v>5372.0</v>
      </c>
      <c r="B5373" s="5" t="s">
        <v>8341</v>
      </c>
      <c r="C5373" s="6">
        <v>1000.0</v>
      </c>
      <c r="D5373" s="5" t="s">
        <v>14161</v>
      </c>
      <c r="E5373" s="5" t="s">
        <v>14162</v>
      </c>
      <c r="F5373" s="5" t="s">
        <v>15348</v>
      </c>
      <c r="G5373" s="5" t="s">
        <v>15437</v>
      </c>
      <c r="H5373" s="5" t="s">
        <v>15437</v>
      </c>
      <c r="I5373" s="5">
        <v>4.932471634E9</v>
      </c>
      <c r="J5373" s="5">
        <v>4.058546295332E12</v>
      </c>
      <c r="K5373" s="5" t="s">
        <v>15438</v>
      </c>
      <c r="L5373" s="5" t="s">
        <v>106</v>
      </c>
      <c r="M5373" s="5" t="s">
        <v>27</v>
      </c>
      <c r="N5373" s="5">
        <v>29.9</v>
      </c>
      <c r="O5373" s="5" t="s">
        <v>15439</v>
      </c>
      <c r="P5373" s="7" t="s">
        <v>15440</v>
      </c>
      <c r="Q5373" s="7" t="s">
        <v>15441</v>
      </c>
      <c r="R5373" s="7" t="s">
        <v>15442</v>
      </c>
      <c r="S5373" s="8" t="str">
        <f t="shared" si="1"/>
        <v>https://static.milwaukeetool.eu/remote.axd/milwaukee-media-images.s3.amazonaws.com/hi_no_padding/4932471635--App_1.jpg?v=88BC99F093A43DFD4B1D996ECC67245D&amp;width=443&amp;heightratio=1&amp;mode=crop,https://static.milwaukeetool.eu/remote.axd/milwaukee-media-images.s3.amazonaws.com/hi_no_padding/4932471635--App_2.jpg?v=C37EC1F722B886C7B84E1EA0AF7AA977&amp;width=443&amp;heightratio=1&amp;mode=crop,https://static.milwaukeetool.eu/remote.axd/milwaukee-media-images.s3.amazonaws.com/hi_no_padding/4932471635--App_3.jpg?v=B05443F5CDC685B1CCFE22CFE6D27795&amp;width=443&amp;heightratio=1&amp;mode=crop</v>
      </c>
    </row>
    <row r="5374" ht="18.0" customHeight="1">
      <c r="A5374" s="5">
        <v>5373.0</v>
      </c>
      <c r="B5374" s="5" t="s">
        <v>8341</v>
      </c>
      <c r="C5374" s="6">
        <v>1000.0</v>
      </c>
      <c r="D5374" s="5" t="s">
        <v>14161</v>
      </c>
      <c r="E5374" s="5" t="s">
        <v>14162</v>
      </c>
      <c r="F5374" s="5" t="s">
        <v>15348</v>
      </c>
      <c r="G5374" s="5" t="s">
        <v>15437</v>
      </c>
      <c r="H5374" s="5" t="s">
        <v>15437</v>
      </c>
      <c r="I5374" s="5">
        <v>4.932471635E9</v>
      </c>
      <c r="J5374" s="5">
        <v>4.058546295349E12</v>
      </c>
      <c r="K5374" s="5" t="s">
        <v>15443</v>
      </c>
      <c r="L5374" s="5" t="s">
        <v>106</v>
      </c>
      <c r="M5374" s="5" t="s">
        <v>27</v>
      </c>
      <c r="N5374" s="5">
        <v>34.9</v>
      </c>
      <c r="O5374" s="5" t="s">
        <v>15439</v>
      </c>
      <c r="P5374" s="7" t="s">
        <v>15440</v>
      </c>
      <c r="Q5374" s="7" t="s">
        <v>15441</v>
      </c>
      <c r="R5374" s="7" t="s">
        <v>15442</v>
      </c>
      <c r="S5374" s="8" t="str">
        <f t="shared" si="1"/>
        <v>https://static.milwaukeetool.eu/remote.axd/milwaukee-media-images.s3.amazonaws.com/hi_no_padding/4932471635--App_1.jpg?v=88BC99F093A43DFD4B1D996ECC67245D&amp;width=443&amp;heightratio=1&amp;mode=crop,https://static.milwaukeetool.eu/remote.axd/milwaukee-media-images.s3.amazonaws.com/hi_no_padding/4932471635--App_2.jpg?v=C37EC1F722B886C7B84E1EA0AF7AA977&amp;width=443&amp;heightratio=1&amp;mode=crop,https://static.milwaukeetool.eu/remote.axd/milwaukee-media-images.s3.amazonaws.com/hi_no_padding/4932471635--App_3.jpg?v=B05443F5CDC685B1CCFE22CFE6D27795&amp;width=443&amp;heightratio=1&amp;mode=crop</v>
      </c>
    </row>
    <row r="5375" ht="18.0" customHeight="1">
      <c r="A5375" s="5">
        <v>5374.0</v>
      </c>
      <c r="B5375" s="5" t="s">
        <v>8341</v>
      </c>
      <c r="C5375" s="6">
        <v>1000.0</v>
      </c>
      <c r="D5375" s="5" t="s">
        <v>14161</v>
      </c>
      <c r="E5375" s="5" t="s">
        <v>14162</v>
      </c>
      <c r="F5375" s="5" t="s">
        <v>15348</v>
      </c>
      <c r="G5375" s="5" t="s">
        <v>15437</v>
      </c>
      <c r="H5375" s="5" t="s">
        <v>15437</v>
      </c>
      <c r="I5375" s="5">
        <v>4.932471636E9</v>
      </c>
      <c r="J5375" s="5">
        <v>4.058546295356E12</v>
      </c>
      <c r="K5375" s="5" t="s">
        <v>15444</v>
      </c>
      <c r="L5375" s="5" t="s">
        <v>106</v>
      </c>
      <c r="M5375" s="5" t="s">
        <v>27</v>
      </c>
      <c r="N5375" s="5">
        <v>11.9</v>
      </c>
      <c r="O5375" s="5" t="s">
        <v>15439</v>
      </c>
      <c r="P5375" s="7" t="s">
        <v>15440</v>
      </c>
      <c r="Q5375" s="7" t="s">
        <v>15441</v>
      </c>
      <c r="R5375" s="7" t="s">
        <v>15445</v>
      </c>
      <c r="S5375" s="8" t="str">
        <f t="shared" si="1"/>
        <v>https://static.milwaukeetool.eu/remote.axd/milwaukee-media-images.s3.amazonaws.com/hi_no_padding/4932471635--App_1.jpg?v=88BC99F093A43DFD4B1D996ECC67245D&amp;width=443&amp;heightratio=1&amp;mode=crop,https://static.milwaukeetool.eu/remote.axd/milwaukee-media-images.s3.amazonaws.com/hi_no_padding/4932471635--App_2.jpg?v=C37EC1F722B886C7B84E1EA0AF7AA977&amp;width=443&amp;heightratio=1&amp;mode=crop,https://static.milwaukeetool.eu/remote.axd/milwaukee-media-images.s3.amazonaws.com/hi/4932471635--Hero_1.jpg?v=068E5EA2E4467BD09352E1CFB56A276D&amp;width=443&amp;heightratio=1&amp;mode=crop</v>
      </c>
    </row>
    <row r="5376" ht="18.0" customHeight="1">
      <c r="A5376" s="5">
        <v>5375.0</v>
      </c>
      <c r="B5376" s="5" t="s">
        <v>8341</v>
      </c>
      <c r="C5376" s="6">
        <v>1000.0</v>
      </c>
      <c r="D5376" s="5" t="s">
        <v>14161</v>
      </c>
      <c r="E5376" s="5" t="s">
        <v>14162</v>
      </c>
      <c r="F5376" s="5" t="s">
        <v>15348</v>
      </c>
      <c r="G5376" s="5" t="s">
        <v>15437</v>
      </c>
      <c r="H5376" s="5" t="s">
        <v>15437</v>
      </c>
      <c r="I5376" s="5">
        <v>4.932471637E9</v>
      </c>
      <c r="J5376" s="5">
        <v>4.058546295363E12</v>
      </c>
      <c r="K5376" s="5" t="s">
        <v>15446</v>
      </c>
      <c r="L5376" s="5" t="s">
        <v>106</v>
      </c>
      <c r="M5376" s="5" t="s">
        <v>27</v>
      </c>
      <c r="N5376" s="5">
        <v>12.9</v>
      </c>
      <c r="O5376" s="5" t="s">
        <v>15439</v>
      </c>
      <c r="P5376" s="7" t="s">
        <v>15440</v>
      </c>
      <c r="Q5376" s="7" t="s">
        <v>15441</v>
      </c>
      <c r="R5376" s="7" t="s">
        <v>15442</v>
      </c>
      <c r="S5376" s="8" t="str">
        <f t="shared" si="1"/>
        <v>https://static.milwaukeetool.eu/remote.axd/milwaukee-media-images.s3.amazonaws.com/hi_no_padding/4932471635--App_1.jpg?v=88BC99F093A43DFD4B1D996ECC67245D&amp;width=443&amp;heightratio=1&amp;mode=crop,https://static.milwaukeetool.eu/remote.axd/milwaukee-media-images.s3.amazonaws.com/hi_no_padding/4932471635--App_2.jpg?v=C37EC1F722B886C7B84E1EA0AF7AA977&amp;width=443&amp;heightratio=1&amp;mode=crop,https://static.milwaukeetool.eu/remote.axd/milwaukee-media-images.s3.amazonaws.com/hi_no_padding/4932471635--App_3.jpg?v=B05443F5CDC685B1CCFE22CFE6D27795&amp;width=443&amp;heightratio=1&amp;mode=crop</v>
      </c>
    </row>
    <row r="5377" ht="18.0" customHeight="1">
      <c r="A5377" s="5">
        <v>5376.0</v>
      </c>
      <c r="B5377" s="5" t="s">
        <v>8341</v>
      </c>
      <c r="C5377" s="6">
        <v>1000.0</v>
      </c>
      <c r="D5377" s="5" t="s">
        <v>14161</v>
      </c>
      <c r="E5377" s="5" t="s">
        <v>14162</v>
      </c>
      <c r="F5377" s="5" t="s">
        <v>15447</v>
      </c>
      <c r="G5377" s="5" t="s">
        <v>15448</v>
      </c>
      <c r="H5377" s="5" t="s">
        <v>15448</v>
      </c>
      <c r="I5377" s="5">
        <v>4.932478255E9</v>
      </c>
      <c r="J5377" s="5">
        <v>4.05854634432E12</v>
      </c>
      <c r="K5377" s="5" t="s">
        <v>15449</v>
      </c>
      <c r="L5377" s="5" t="s">
        <v>106</v>
      </c>
      <c r="M5377" s="5" t="s">
        <v>27</v>
      </c>
      <c r="N5377" s="5">
        <v>24.9</v>
      </c>
      <c r="O5377" s="5" t="s">
        <v>15450</v>
      </c>
      <c r="P5377" s="7" t="s">
        <v>15451</v>
      </c>
      <c r="Q5377" s="7" t="s">
        <v>15452</v>
      </c>
      <c r="R5377" s="7" t="s">
        <v>15453</v>
      </c>
      <c r="S5377" s="8" t="str">
        <f t="shared" si="1"/>
        <v>https://static.milwaukeetool.eu/remote.axd/milwaukee-media-images.s3.amazonaws.com/hi_no_padding/4932478255--App_1.jpg?v=1BEC4856F8CBE31CE4D4E49AE13EB704&amp;width=443&amp;heightratio=1&amp;mode=crop,https://static.milwaukeetool.eu/remote.axd/milwaukee-media-images.s3.amazonaws.com/hi_no_padding/4932478255--App_2.jpg?v=140DAA23A5D41FF2A43866B15CE0CBFB&amp;width=443&amp;heightratio=1&amp;mode=crop,https://static.milwaukeetool.eu/remote.axd/milwaukee-media-images.s3.amazonaws.com/hi/4932478255--Hero_1.jpg?v=307D5F3D3F2918FD30499F3261982F61&amp;width=443&amp;heightratio=1&amp;mode=crop</v>
      </c>
    </row>
    <row r="5378" ht="18.0" customHeight="1">
      <c r="A5378" s="5">
        <v>5377.0</v>
      </c>
      <c r="B5378" s="5" t="s">
        <v>8341</v>
      </c>
      <c r="C5378" s="6">
        <v>1000.0</v>
      </c>
      <c r="D5378" s="5" t="s">
        <v>14161</v>
      </c>
      <c r="E5378" s="5" t="s">
        <v>14162</v>
      </c>
      <c r="F5378" s="5" t="s">
        <v>15447</v>
      </c>
      <c r="G5378" s="5" t="s">
        <v>15454</v>
      </c>
      <c r="H5378" s="5" t="s">
        <v>15454</v>
      </c>
      <c r="I5378" s="5">
        <v>4.932352583E9</v>
      </c>
      <c r="J5378" s="5">
        <v>4.002395372416E12</v>
      </c>
      <c r="K5378" s="5" t="s">
        <v>15455</v>
      </c>
      <c r="L5378" s="5" t="s">
        <v>106</v>
      </c>
      <c r="M5378" s="5" t="s">
        <v>27</v>
      </c>
      <c r="N5378" s="5">
        <v>199.0</v>
      </c>
      <c r="O5378" s="5"/>
      <c r="P5378" s="7"/>
      <c r="Q5378" s="7"/>
      <c r="R5378" s="7"/>
      <c r="S5378" s="7" t="str">
        <f t="shared" si="1"/>
        <v>,,</v>
      </c>
    </row>
    <row r="5379" ht="18.0" customHeight="1">
      <c r="A5379" s="5">
        <v>5378.0</v>
      </c>
      <c r="B5379" s="5" t="s">
        <v>8341</v>
      </c>
      <c r="C5379" s="6">
        <v>1000.0</v>
      </c>
      <c r="D5379" s="5" t="s">
        <v>14161</v>
      </c>
      <c r="E5379" s="5" t="s">
        <v>14162</v>
      </c>
      <c r="F5379" s="5" t="s">
        <v>15447</v>
      </c>
      <c r="G5379" s="5" t="s">
        <v>15456</v>
      </c>
      <c r="H5379" s="5" t="s">
        <v>15457</v>
      </c>
      <c r="I5379" s="5">
        <v>4.932478657E9</v>
      </c>
      <c r="J5379" s="5">
        <v>4.058546348502E12</v>
      </c>
      <c r="K5379" s="5" t="s">
        <v>15458</v>
      </c>
      <c r="L5379" s="5" t="s">
        <v>106</v>
      </c>
      <c r="M5379" s="5" t="s">
        <v>27</v>
      </c>
      <c r="N5379" s="5">
        <v>24.9</v>
      </c>
      <c r="O5379" s="5" t="s">
        <v>15459</v>
      </c>
      <c r="P5379" s="7" t="s">
        <v>15460</v>
      </c>
      <c r="Q5379" s="7" t="s">
        <v>15461</v>
      </c>
      <c r="R5379" s="7"/>
      <c r="S5379" s="8" t="str">
        <f t="shared" si="1"/>
        <v>https://static.milwaukeetool.eu/remote.axd/milwaukee-media-images.s3.amazonaws.com/hi_no_padding/4932478657--App_1.jpg?v=6AE3B29F6A60611912554A87F2903709&amp;width=443&amp;heightratio=1&amp;mode=crop,https://static.milwaukeetool.eu/remote.axd/milwaukee-media-images.s3.amazonaws.com/hi/4932478657--Hero_1.jpg?v=0819B99869654E949C575C0911C50BAB&amp;width=443&amp;heightratio=1&amp;mode=crop,</v>
      </c>
    </row>
    <row r="5380" ht="18.0" customHeight="1">
      <c r="A5380" s="5">
        <v>5379.0</v>
      </c>
      <c r="B5380" s="5" t="s">
        <v>8341</v>
      </c>
      <c r="C5380" s="6">
        <v>1000.0</v>
      </c>
      <c r="D5380" s="5" t="s">
        <v>14161</v>
      </c>
      <c r="E5380" s="5" t="s">
        <v>14162</v>
      </c>
      <c r="F5380" s="5" t="s">
        <v>15447</v>
      </c>
      <c r="G5380" s="5" t="s">
        <v>15456</v>
      </c>
      <c r="H5380" s="5" t="s">
        <v>15457</v>
      </c>
      <c r="I5380" s="5">
        <v>4.932478658E9</v>
      </c>
      <c r="J5380" s="5">
        <v>4.058546348519E12</v>
      </c>
      <c r="K5380" s="5" t="s">
        <v>15462</v>
      </c>
      <c r="L5380" s="5" t="s">
        <v>106</v>
      </c>
      <c r="M5380" s="5" t="s">
        <v>27</v>
      </c>
      <c r="N5380" s="5">
        <v>27.9</v>
      </c>
      <c r="O5380" s="5" t="s">
        <v>15459</v>
      </c>
      <c r="P5380" s="7" t="s">
        <v>15460</v>
      </c>
      <c r="Q5380" s="7" t="s">
        <v>15461</v>
      </c>
      <c r="R5380" s="7"/>
      <c r="S5380" s="8" t="str">
        <f t="shared" si="1"/>
        <v>https://static.milwaukeetool.eu/remote.axd/milwaukee-media-images.s3.amazonaws.com/hi_no_padding/4932478657--App_1.jpg?v=6AE3B29F6A60611912554A87F2903709&amp;width=443&amp;heightratio=1&amp;mode=crop,https://static.milwaukeetool.eu/remote.axd/milwaukee-media-images.s3.amazonaws.com/hi/4932478657--Hero_1.jpg?v=0819B99869654E949C575C0911C50BAB&amp;width=443&amp;heightratio=1&amp;mode=crop,</v>
      </c>
    </row>
    <row r="5381" ht="18.0" customHeight="1">
      <c r="A5381" s="5">
        <v>5380.0</v>
      </c>
      <c r="B5381" s="5" t="s">
        <v>8341</v>
      </c>
      <c r="C5381" s="6">
        <v>1000.0</v>
      </c>
      <c r="D5381" s="5" t="s">
        <v>14161</v>
      </c>
      <c r="E5381" s="5" t="s">
        <v>14162</v>
      </c>
      <c r="F5381" s="5" t="s">
        <v>15447</v>
      </c>
      <c r="G5381" s="5" t="s">
        <v>15456</v>
      </c>
      <c r="H5381" s="5" t="s">
        <v>15463</v>
      </c>
      <c r="I5381" s="5">
        <v>4.932478659E9</v>
      </c>
      <c r="J5381" s="5">
        <v>4.058546348526E12</v>
      </c>
      <c r="K5381" s="5" t="s">
        <v>15464</v>
      </c>
      <c r="L5381" s="5" t="s">
        <v>106</v>
      </c>
      <c r="M5381" s="5" t="s">
        <v>27</v>
      </c>
      <c r="N5381" s="5">
        <v>24.9</v>
      </c>
      <c r="O5381" s="5" t="s">
        <v>15465</v>
      </c>
      <c r="P5381" s="7" t="s">
        <v>15466</v>
      </c>
      <c r="Q5381" s="7" t="s">
        <v>15467</v>
      </c>
      <c r="R5381" s="7"/>
      <c r="S5381" s="8" t="str">
        <f t="shared" si="1"/>
        <v>https://static.milwaukeetool.eu/remote.axd/milwaukee-media-images.s3.amazonaws.com/hi_no_padding/4932478660--App_2.jpg?v=07D4F3C2A28D58468448C907EF55A51C&amp;width=64&amp;heightratio=1&amp;mode=crop&amp;blur=70&amp;sigma=1.5&amp;threshold=10,https://static.milwaukeetool.eu/remote.axd/milwaukee-media-images.s3.amazonaws.com/hi/4932478659--Hero_1.jpg?v=9A6DF0D2CCC5F828F30025BCFD81C637&amp;width=443&amp;heightratio=1&amp;mode=crop,</v>
      </c>
    </row>
    <row r="5382" ht="18.0" customHeight="1">
      <c r="A5382" s="5">
        <v>5381.0</v>
      </c>
      <c r="B5382" s="5" t="s">
        <v>8341</v>
      </c>
      <c r="C5382" s="6">
        <v>1000.0</v>
      </c>
      <c r="D5382" s="5" t="s">
        <v>14161</v>
      </c>
      <c r="E5382" s="5" t="s">
        <v>14162</v>
      </c>
      <c r="F5382" s="5" t="s">
        <v>15447</v>
      </c>
      <c r="G5382" s="5" t="s">
        <v>15456</v>
      </c>
      <c r="H5382" s="5" t="s">
        <v>15463</v>
      </c>
      <c r="I5382" s="5">
        <v>4.93247866E9</v>
      </c>
      <c r="J5382" s="5">
        <v>4.058546348533E12</v>
      </c>
      <c r="K5382" s="5" t="s">
        <v>15468</v>
      </c>
      <c r="L5382" s="5" t="s">
        <v>106</v>
      </c>
      <c r="M5382" s="5" t="s">
        <v>27</v>
      </c>
      <c r="N5382" s="5">
        <v>27.9</v>
      </c>
      <c r="O5382" s="5" t="s">
        <v>15465</v>
      </c>
      <c r="P5382" s="7" t="s">
        <v>15469</v>
      </c>
      <c r="Q5382" s="7" t="s">
        <v>15470</v>
      </c>
      <c r="R5382" s="7" t="s">
        <v>15467</v>
      </c>
      <c r="S5382" s="8" t="str">
        <f t="shared" si="1"/>
        <v>https://static.milwaukeetool.eu/remote.axd/milwaukee-media-images.s3.amazonaws.com/hi_no_padding/4932478660--App_1.jpg?v=B6842F37F5BF9B6075438FDD631ADFB9&amp;width=443&amp;heightratio=1&amp;mode=crop,https://static.milwaukeetool.eu/remote.axd/milwaukee-media-images.s3.amazonaws.com/hi_no_padding/4932478660--App_2.jpg?v=07D4F3C2A28D58468448C907EF55A51C&amp;width=443&amp;heightratio=1&amp;mode=crop,https://static.milwaukeetool.eu/remote.axd/milwaukee-media-images.s3.amazonaws.com/hi/4932478659--Hero_1.jpg?v=9A6DF0D2CCC5F828F30025BCFD81C637&amp;width=443&amp;heightratio=1&amp;mode=crop</v>
      </c>
    </row>
    <row r="5383" ht="18.0" customHeight="1">
      <c r="A5383" s="5">
        <v>5382.0</v>
      </c>
      <c r="B5383" s="5" t="s">
        <v>8341</v>
      </c>
      <c r="C5383" s="6">
        <v>1000.0</v>
      </c>
      <c r="D5383" s="5" t="s">
        <v>14161</v>
      </c>
      <c r="E5383" s="5" t="s">
        <v>14162</v>
      </c>
      <c r="F5383" s="5" t="s">
        <v>15447</v>
      </c>
      <c r="G5383" s="5" t="s">
        <v>15456</v>
      </c>
      <c r="H5383" s="5" t="s">
        <v>15457</v>
      </c>
      <c r="I5383" s="5">
        <v>4.932478661E9</v>
      </c>
      <c r="J5383" s="5">
        <v>4.05854634854E12</v>
      </c>
      <c r="K5383" s="5" t="s">
        <v>15471</v>
      </c>
      <c r="L5383" s="5" t="s">
        <v>106</v>
      </c>
      <c r="M5383" s="5" t="s">
        <v>27</v>
      </c>
      <c r="N5383" s="5">
        <v>16.9</v>
      </c>
      <c r="O5383" s="5" t="s">
        <v>15472</v>
      </c>
      <c r="P5383" s="7" t="s">
        <v>15473</v>
      </c>
      <c r="Q5383" s="7" t="s">
        <v>15474</v>
      </c>
      <c r="R5383" s="7"/>
      <c r="S5383" s="8" t="str">
        <f t="shared" si="1"/>
        <v>https://static.milwaukeetool.eu/remote.axd/milwaukee-media-images.s3.amazonaws.com/hi_no_padding/4932478663--App_1.jpg?v=67FE67F07F0B29D565ED37C216A77555&amp;width=443&amp;heightratio=1&amp;mode=crop,https://static.milwaukeetool.eu/remote.axd/milwaukee-media-images.s3.amazonaws.com/hi/4932478661--Hero_1.jpg?v=107017BC97744620DD4960D8E4DB8DDF&amp;width=443&amp;heightratio=1&amp;mode=crop,</v>
      </c>
    </row>
    <row r="5384" ht="18.0" customHeight="1">
      <c r="A5384" s="5">
        <v>5383.0</v>
      </c>
      <c r="B5384" s="5" t="s">
        <v>8341</v>
      </c>
      <c r="C5384" s="6">
        <v>1000.0</v>
      </c>
      <c r="D5384" s="5" t="s">
        <v>14161</v>
      </c>
      <c r="E5384" s="5" t="s">
        <v>14162</v>
      </c>
      <c r="F5384" s="5" t="s">
        <v>15447</v>
      </c>
      <c r="G5384" s="5" t="s">
        <v>15456</v>
      </c>
      <c r="H5384" s="5" t="s">
        <v>15457</v>
      </c>
      <c r="I5384" s="5">
        <v>4.932478662E9</v>
      </c>
      <c r="J5384" s="5">
        <v>4.058546348557E12</v>
      </c>
      <c r="K5384" s="5" t="s">
        <v>15475</v>
      </c>
      <c r="L5384" s="5" t="s">
        <v>106</v>
      </c>
      <c r="M5384" s="5" t="s">
        <v>27</v>
      </c>
      <c r="N5384" s="5">
        <v>17.9</v>
      </c>
      <c r="O5384" s="5" t="s">
        <v>15472</v>
      </c>
      <c r="P5384" s="7" t="s">
        <v>15473</v>
      </c>
      <c r="Q5384" s="7" t="s">
        <v>15474</v>
      </c>
      <c r="R5384" s="7"/>
      <c r="S5384" s="8" t="str">
        <f t="shared" si="1"/>
        <v>https://static.milwaukeetool.eu/remote.axd/milwaukee-media-images.s3.amazonaws.com/hi_no_padding/4932478663--App_1.jpg?v=67FE67F07F0B29D565ED37C216A77555&amp;width=443&amp;heightratio=1&amp;mode=crop,https://static.milwaukeetool.eu/remote.axd/milwaukee-media-images.s3.amazonaws.com/hi/4932478661--Hero_1.jpg?v=107017BC97744620DD4960D8E4DB8DDF&amp;width=443&amp;heightratio=1&amp;mode=crop,</v>
      </c>
    </row>
    <row r="5385" ht="18.0" customHeight="1">
      <c r="A5385" s="5">
        <v>5384.0</v>
      </c>
      <c r="B5385" s="5" t="s">
        <v>8341</v>
      </c>
      <c r="C5385" s="6">
        <v>1000.0</v>
      </c>
      <c r="D5385" s="5" t="s">
        <v>14161</v>
      </c>
      <c r="E5385" s="5" t="s">
        <v>14162</v>
      </c>
      <c r="F5385" s="5" t="s">
        <v>15447</v>
      </c>
      <c r="G5385" s="5" t="s">
        <v>15456</v>
      </c>
      <c r="H5385" s="5" t="s">
        <v>15457</v>
      </c>
      <c r="I5385" s="5">
        <v>4.932478663E9</v>
      </c>
      <c r="J5385" s="5">
        <v>4.058546348564E12</v>
      </c>
      <c r="K5385" s="5" t="s">
        <v>15476</v>
      </c>
      <c r="L5385" s="5" t="s">
        <v>106</v>
      </c>
      <c r="M5385" s="5" t="s">
        <v>27</v>
      </c>
      <c r="N5385" s="5">
        <v>19.9</v>
      </c>
      <c r="O5385" s="5" t="s">
        <v>15472</v>
      </c>
      <c r="P5385" s="7" t="s">
        <v>15473</v>
      </c>
      <c r="Q5385" s="7" t="s">
        <v>15477</v>
      </c>
      <c r="R5385" s="7"/>
      <c r="S5385" s="8" t="str">
        <f t="shared" si="1"/>
        <v>https://static.milwaukeetool.eu/remote.axd/milwaukee-media-images.s3.amazonaws.com/hi_no_padding/4932478663--App_1.jpg?v=67FE67F07F0B29D565ED37C216A77555&amp;width=443&amp;heightratio=1&amp;mode=crop,https://static.milwaukeetool.eu/remote.axd/milwaukee-media-images.s3.amazonaws.com/hi/4932478662--Hero_1.jpg?v=83C3905EB3FDD86B4C71ECF37C17693C&amp;width=443&amp;heightratio=1&amp;mode=crop,</v>
      </c>
    </row>
    <row r="5386" ht="18.0" customHeight="1">
      <c r="A5386" s="5">
        <v>5385.0</v>
      </c>
      <c r="B5386" s="5" t="s">
        <v>8341</v>
      </c>
      <c r="C5386" s="6">
        <v>1000.0</v>
      </c>
      <c r="D5386" s="5" t="s">
        <v>14161</v>
      </c>
      <c r="E5386" s="5" t="s">
        <v>14162</v>
      </c>
      <c r="F5386" s="5" t="s">
        <v>15447</v>
      </c>
      <c r="G5386" s="5" t="s">
        <v>15456</v>
      </c>
      <c r="H5386" s="5" t="s">
        <v>15457</v>
      </c>
      <c r="I5386" s="5">
        <v>4.932478664E9</v>
      </c>
      <c r="J5386" s="5">
        <v>4.058546348571E12</v>
      </c>
      <c r="K5386" s="5" t="s">
        <v>15478</v>
      </c>
      <c r="L5386" s="5" t="s">
        <v>106</v>
      </c>
      <c r="M5386" s="5" t="s">
        <v>27</v>
      </c>
      <c r="N5386" s="5">
        <v>21.9</v>
      </c>
      <c r="O5386" s="5" t="s">
        <v>15472</v>
      </c>
      <c r="P5386" s="7" t="s">
        <v>15473</v>
      </c>
      <c r="Q5386" s="7" t="s">
        <v>15479</v>
      </c>
      <c r="R5386" s="7"/>
      <c r="S5386" s="8" t="str">
        <f t="shared" si="1"/>
        <v>https://static.milwaukeetool.eu/remote.axd/milwaukee-media-images.s3.amazonaws.com/hi_no_padding/4932478663--App_1.jpg?v=67FE67F07F0B29D565ED37C216A77555&amp;width=443&amp;heightratio=1&amp;mode=crop,https://static.milwaukeetool.eu/remote.axd/milwaukee-media-images.s3.amazonaws.com/hi/4932478663--Hero_1.jpg?v=459F60D9CE7F92BCA174828A37836E3D&amp;width=443&amp;heightratio=1&amp;mode=crop,</v>
      </c>
    </row>
    <row r="5387" ht="18.0" customHeight="1">
      <c r="A5387" s="5">
        <v>5386.0</v>
      </c>
      <c r="B5387" s="5" t="s">
        <v>8341</v>
      </c>
      <c r="C5387" s="6">
        <v>1000.0</v>
      </c>
      <c r="D5387" s="5" t="s">
        <v>14161</v>
      </c>
      <c r="E5387" s="5" t="s">
        <v>14162</v>
      </c>
      <c r="F5387" s="5" t="s">
        <v>15447</v>
      </c>
      <c r="G5387" s="5" t="s">
        <v>15456</v>
      </c>
      <c r="H5387" s="5" t="s">
        <v>15457</v>
      </c>
      <c r="I5387" s="5">
        <v>4.932478665E9</v>
      </c>
      <c r="J5387" s="5">
        <v>4.058546348588E12</v>
      </c>
      <c r="K5387" s="5" t="s">
        <v>15480</v>
      </c>
      <c r="L5387" s="5" t="s">
        <v>106</v>
      </c>
      <c r="M5387" s="5" t="s">
        <v>27</v>
      </c>
      <c r="N5387" s="5">
        <v>24.9</v>
      </c>
      <c r="O5387" s="5" t="s">
        <v>15472</v>
      </c>
      <c r="P5387" s="7" t="s">
        <v>15481</v>
      </c>
      <c r="Q5387" s="7" t="s">
        <v>15482</v>
      </c>
      <c r="R5387" s="7" t="s">
        <v>15483</v>
      </c>
      <c r="S5387" s="8" t="str">
        <f t="shared" si="1"/>
        <v>https://static.milwaukeetool.eu/remote.axd/milwaukee-media-images.s3.amazonaws.com/hi_no_padding/4932478664--App_1.jpg?v=94903DBAF4039BD122AC131A47C992D5&amp;width=443&amp;heightratio=1&amp;mode=crop,https://static.milwaukeetool.eu/remote.axd/milwaukee-media-images.s3.amazonaws.com/hi_no_padding/4932478664--App_2.jpg?v=163EE82C01D0FF6220A4D09DC3F0AF04&amp;width=443&amp;heightratio=1&amp;mode=crop,https://static.milwaukeetool.eu/remote.axd/milwaukee-media-images.s3.amazonaws.com/hi/4932478664--Hero_1.jpg?v=168981E4D8036015CD5F67DE62A6EBF1&amp;width=443&amp;heightratio=1&amp;mode=crop</v>
      </c>
    </row>
    <row r="5388" ht="18.0" customHeight="1">
      <c r="A5388" s="5">
        <v>5387.0</v>
      </c>
      <c r="B5388" s="5" t="s">
        <v>7067</v>
      </c>
      <c r="C5388" s="6">
        <v>1000.0</v>
      </c>
      <c r="D5388" s="5" t="s">
        <v>7067</v>
      </c>
      <c r="E5388" s="5" t="s">
        <v>8238</v>
      </c>
      <c r="F5388" s="5" t="s">
        <v>8260</v>
      </c>
      <c r="G5388" s="5" t="s">
        <v>8260</v>
      </c>
      <c r="H5388" s="5" t="s">
        <v>15484</v>
      </c>
      <c r="I5388" s="5">
        <v>4.932493003E9</v>
      </c>
      <c r="J5388" s="5">
        <v>4.058546478742E12</v>
      </c>
      <c r="K5388" s="5" t="s">
        <v>15485</v>
      </c>
      <c r="L5388" s="5" t="s">
        <v>106</v>
      </c>
      <c r="M5388" s="5" t="s">
        <v>27</v>
      </c>
      <c r="N5388" s="5">
        <v>27.9</v>
      </c>
      <c r="O5388" s="5" t="s">
        <v>15486</v>
      </c>
      <c r="P5388" s="7" t="s">
        <v>15487</v>
      </c>
      <c r="Q5388" s="7"/>
      <c r="R5388" s="7"/>
      <c r="S5388" s="8" t="str">
        <f t="shared" si="1"/>
        <v>https://static.milwaukeetool.eu/remote.axd/milwaukee-media-images.s3.amazonaws.com/hi/WT_SS_BL_S--Hero_1.jpg?v=41979D9ABE2199763428CCFC2E604E55&amp;width=871&amp;heightratio=1&amp;mode=crop,,</v>
      </c>
    </row>
    <row r="5389" ht="18.0" customHeight="1">
      <c r="A5389" s="5">
        <v>5388.0</v>
      </c>
      <c r="B5389" s="5" t="s">
        <v>7067</v>
      </c>
      <c r="C5389" s="6">
        <v>1000.0</v>
      </c>
      <c r="D5389" s="5" t="s">
        <v>7067</v>
      </c>
      <c r="E5389" s="5" t="s">
        <v>8238</v>
      </c>
      <c r="F5389" s="5" t="s">
        <v>8260</v>
      </c>
      <c r="G5389" s="5" t="s">
        <v>8260</v>
      </c>
      <c r="H5389" s="5" t="s">
        <v>15484</v>
      </c>
      <c r="I5389" s="5">
        <v>4.932493004E9</v>
      </c>
      <c r="J5389" s="5">
        <v>4.058546478759E12</v>
      </c>
      <c r="K5389" s="5" t="s">
        <v>15488</v>
      </c>
      <c r="L5389" s="5" t="s">
        <v>106</v>
      </c>
      <c r="M5389" s="5" t="s">
        <v>27</v>
      </c>
      <c r="N5389" s="5">
        <v>27.9</v>
      </c>
      <c r="O5389" s="5" t="s">
        <v>15486</v>
      </c>
      <c r="P5389" s="7" t="s">
        <v>15487</v>
      </c>
      <c r="Q5389" s="7"/>
      <c r="R5389" s="7"/>
      <c r="S5389" s="8" t="str">
        <f t="shared" si="1"/>
        <v>https://static.milwaukeetool.eu/remote.axd/milwaukee-media-images.s3.amazonaws.com/hi/WT_SS_BL_S--Hero_1.jpg?v=41979D9ABE2199763428CCFC2E604E55&amp;width=871&amp;heightratio=1&amp;mode=crop,,</v>
      </c>
    </row>
    <row r="5390" ht="18.0" customHeight="1">
      <c r="A5390" s="5">
        <v>5389.0</v>
      </c>
      <c r="B5390" s="5" t="s">
        <v>7067</v>
      </c>
      <c r="C5390" s="6">
        <v>1000.0</v>
      </c>
      <c r="D5390" s="5" t="s">
        <v>7067</v>
      </c>
      <c r="E5390" s="5" t="s">
        <v>8238</v>
      </c>
      <c r="F5390" s="5" t="s">
        <v>8260</v>
      </c>
      <c r="G5390" s="5" t="s">
        <v>8260</v>
      </c>
      <c r="H5390" s="5" t="s">
        <v>15484</v>
      </c>
      <c r="I5390" s="5">
        <v>4.932493005E9</v>
      </c>
      <c r="J5390" s="5">
        <v>4.058546478766E12</v>
      </c>
      <c r="K5390" s="5" t="s">
        <v>15489</v>
      </c>
      <c r="L5390" s="5" t="s">
        <v>106</v>
      </c>
      <c r="M5390" s="5" t="s">
        <v>27</v>
      </c>
      <c r="N5390" s="5">
        <v>27.9</v>
      </c>
      <c r="O5390" s="5" t="s">
        <v>15486</v>
      </c>
      <c r="P5390" s="7" t="s">
        <v>15490</v>
      </c>
      <c r="Q5390" s="7"/>
      <c r="R5390" s="7"/>
      <c r="S5390" s="8" t="str">
        <f t="shared" si="1"/>
        <v>https://static.milwaukeetool.eu/remote.axd/milwaukee-media-images.s3.amazonaws.com/hi/WT_SS_BL_M--Hero_1.jpg?v=9DB53F0E9954DFB76DB4F4BED729A115&amp;width=871&amp;heightratio=1&amp;mode=crop,,</v>
      </c>
    </row>
    <row r="5391" ht="18.0" customHeight="1">
      <c r="A5391" s="5">
        <v>5390.0</v>
      </c>
      <c r="B5391" s="5" t="s">
        <v>7067</v>
      </c>
      <c r="C5391" s="6">
        <v>1000.0</v>
      </c>
      <c r="D5391" s="5" t="s">
        <v>7067</v>
      </c>
      <c r="E5391" s="5" t="s">
        <v>8238</v>
      </c>
      <c r="F5391" s="5" t="s">
        <v>8260</v>
      </c>
      <c r="G5391" s="5" t="s">
        <v>8260</v>
      </c>
      <c r="H5391" s="5" t="s">
        <v>15484</v>
      </c>
      <c r="I5391" s="5">
        <v>4.932493006E9</v>
      </c>
      <c r="J5391" s="5">
        <v>4.058546478773E12</v>
      </c>
      <c r="K5391" s="5" t="s">
        <v>15491</v>
      </c>
      <c r="L5391" s="5" t="s">
        <v>106</v>
      </c>
      <c r="M5391" s="5" t="s">
        <v>27</v>
      </c>
      <c r="N5391" s="5">
        <v>27.9</v>
      </c>
      <c r="O5391" s="5" t="s">
        <v>15486</v>
      </c>
      <c r="P5391" s="7" t="s">
        <v>15492</v>
      </c>
      <c r="Q5391" s="7"/>
      <c r="R5391" s="7"/>
      <c r="S5391" s="8" t="str">
        <f t="shared" si="1"/>
        <v>https://static.milwaukeetool.eu/remote.axd/milwaukee-media-images.s3.amazonaws.com/hi/WT_SS_BL_L--Hero_1.jpg?v=4B9B5C69024D97AC3D77AEBCCDB20082&amp;width=871&amp;heightratio=1&amp;mode=crop,,</v>
      </c>
    </row>
    <row r="5392" ht="18.0" customHeight="1">
      <c r="A5392" s="5">
        <v>5391.0</v>
      </c>
      <c r="B5392" s="5" t="s">
        <v>7067</v>
      </c>
      <c r="C5392" s="6">
        <v>1000.0</v>
      </c>
      <c r="D5392" s="5" t="s">
        <v>7067</v>
      </c>
      <c r="E5392" s="5" t="s">
        <v>8238</v>
      </c>
      <c r="F5392" s="5" t="s">
        <v>8260</v>
      </c>
      <c r="G5392" s="5" t="s">
        <v>8260</v>
      </c>
      <c r="H5392" s="5" t="s">
        <v>15484</v>
      </c>
      <c r="I5392" s="5">
        <v>4.932493007E9</v>
      </c>
      <c r="J5392" s="5">
        <v>4.05854647878E12</v>
      </c>
      <c r="K5392" s="5" t="s">
        <v>15493</v>
      </c>
      <c r="L5392" s="5" t="s">
        <v>106</v>
      </c>
      <c r="M5392" s="5" t="s">
        <v>27</v>
      </c>
      <c r="N5392" s="5">
        <v>27.9</v>
      </c>
      <c r="O5392" s="5" t="s">
        <v>15486</v>
      </c>
      <c r="P5392" s="7" t="s">
        <v>15494</v>
      </c>
      <c r="Q5392" s="7"/>
      <c r="R5392" s="7"/>
      <c r="S5392" s="8" t="str">
        <f t="shared" si="1"/>
        <v>https://static.milwaukeetool.eu/remote.axd/milwaukee-media-images.s3.amazonaws.com/hi/WT_SS_BL_XL--Hero_1.jpg?v=2227E9C465B50C35FFF0EA60CA5C311B&amp;width=871&amp;heightratio=1&amp;mode=crop,,</v>
      </c>
    </row>
    <row r="5393" ht="18.0" customHeight="1">
      <c r="A5393" s="5">
        <v>5392.0</v>
      </c>
      <c r="B5393" s="5" t="s">
        <v>7067</v>
      </c>
      <c r="C5393" s="6">
        <v>1000.0</v>
      </c>
      <c r="D5393" s="5" t="s">
        <v>7067</v>
      </c>
      <c r="E5393" s="5" t="s">
        <v>8238</v>
      </c>
      <c r="F5393" s="5" t="s">
        <v>8260</v>
      </c>
      <c r="G5393" s="5" t="s">
        <v>8260</v>
      </c>
      <c r="H5393" s="5" t="s">
        <v>15495</v>
      </c>
      <c r="I5393" s="5">
        <v>4.932493013E9</v>
      </c>
      <c r="J5393" s="5">
        <v>4.058546478841E12</v>
      </c>
      <c r="K5393" s="5" t="s">
        <v>15496</v>
      </c>
      <c r="L5393" s="5" t="s">
        <v>106</v>
      </c>
      <c r="M5393" s="5" t="s">
        <v>27</v>
      </c>
      <c r="N5393" s="5">
        <v>27.9</v>
      </c>
      <c r="O5393" s="5"/>
      <c r="P5393" s="7" t="s">
        <v>15497</v>
      </c>
      <c r="Q5393" s="7" t="s">
        <v>15498</v>
      </c>
      <c r="R5393" s="7" t="s">
        <v>15499</v>
      </c>
      <c r="S5393" s="8" t="str">
        <f t="shared" si="1"/>
        <v>https://static.milwaukeetool.eu/remote.axd/milwaukee-media-images.s3.amazonaws.com/hi/WT_SS_BLU_S--Hero_1.jpg?v=0C82D4E4F465A6CF377BE0EC59EEA66B&amp;width=443&amp;heightratio=1&amp;mode=crop,https://static.milwaukeetool.eu/remote.axd/milwaukee-media-images.s3.amazonaws.com/hi/WT_SS_BLU_S--Hero_2.jpg?v=0D2ABFB341800ADEE282854339B2E6C0&amp;width=443&amp;heightratio=1&amp;mode=crop,https://static.milwaukeetool.eu/remote.axd/milwaukee-media-images.s3.amazonaws.com/hi/WT_SS_BLU_S--Hero_3.jpg?v=618461F039BDA5B2EC117D6694DEAB85&amp;width=443&amp;heightratio=1&amp;mode=crop</v>
      </c>
    </row>
    <row r="5394" ht="18.0" customHeight="1">
      <c r="A5394" s="5">
        <v>5393.0</v>
      </c>
      <c r="B5394" s="5" t="s">
        <v>7067</v>
      </c>
      <c r="C5394" s="6">
        <v>1000.0</v>
      </c>
      <c r="D5394" s="5" t="s">
        <v>7067</v>
      </c>
      <c r="E5394" s="5" t="s">
        <v>8238</v>
      </c>
      <c r="F5394" s="5" t="s">
        <v>8260</v>
      </c>
      <c r="G5394" s="5" t="s">
        <v>8260</v>
      </c>
      <c r="H5394" s="5" t="s">
        <v>15495</v>
      </c>
      <c r="I5394" s="5">
        <v>4.932493014E9</v>
      </c>
      <c r="J5394" s="5">
        <v>4.058546478858E12</v>
      </c>
      <c r="K5394" s="5" t="s">
        <v>15500</v>
      </c>
      <c r="L5394" s="5" t="s">
        <v>106</v>
      </c>
      <c r="M5394" s="5" t="s">
        <v>27</v>
      </c>
      <c r="N5394" s="5">
        <v>27.9</v>
      </c>
      <c r="O5394" s="5"/>
      <c r="P5394" s="7" t="s">
        <v>15497</v>
      </c>
      <c r="Q5394" s="7" t="s">
        <v>15498</v>
      </c>
      <c r="R5394" s="7" t="s">
        <v>15499</v>
      </c>
      <c r="S5394" s="8" t="str">
        <f t="shared" si="1"/>
        <v>https://static.milwaukeetool.eu/remote.axd/milwaukee-media-images.s3.amazonaws.com/hi/WT_SS_BLU_S--Hero_1.jpg?v=0C82D4E4F465A6CF377BE0EC59EEA66B&amp;width=443&amp;heightratio=1&amp;mode=crop,https://static.milwaukeetool.eu/remote.axd/milwaukee-media-images.s3.amazonaws.com/hi/WT_SS_BLU_S--Hero_2.jpg?v=0D2ABFB341800ADEE282854339B2E6C0&amp;width=443&amp;heightratio=1&amp;mode=crop,https://static.milwaukeetool.eu/remote.axd/milwaukee-media-images.s3.amazonaws.com/hi/WT_SS_BLU_S--Hero_3.jpg?v=618461F039BDA5B2EC117D6694DEAB85&amp;width=443&amp;heightratio=1&amp;mode=crop</v>
      </c>
    </row>
    <row r="5395" ht="18.0" customHeight="1">
      <c r="A5395" s="5">
        <v>5394.0</v>
      </c>
      <c r="B5395" s="5" t="s">
        <v>7067</v>
      </c>
      <c r="C5395" s="6">
        <v>1000.0</v>
      </c>
      <c r="D5395" s="5" t="s">
        <v>7067</v>
      </c>
      <c r="E5395" s="5" t="s">
        <v>8238</v>
      </c>
      <c r="F5395" s="5" t="s">
        <v>8260</v>
      </c>
      <c r="G5395" s="5" t="s">
        <v>8260</v>
      </c>
      <c r="H5395" s="5" t="s">
        <v>15495</v>
      </c>
      <c r="I5395" s="5">
        <v>4.932493015E9</v>
      </c>
      <c r="J5395" s="5">
        <v>4.058546478865E12</v>
      </c>
      <c r="K5395" s="5" t="s">
        <v>15501</v>
      </c>
      <c r="L5395" s="5" t="s">
        <v>106</v>
      </c>
      <c r="M5395" s="5" t="s">
        <v>27</v>
      </c>
      <c r="N5395" s="5">
        <v>27.9</v>
      </c>
      <c r="O5395" s="5"/>
      <c r="P5395" s="7" t="s">
        <v>15502</v>
      </c>
      <c r="Q5395" s="7"/>
      <c r="R5395" s="7"/>
      <c r="S5395" s="8" t="str">
        <f t="shared" si="1"/>
        <v>https://static.milwaukeetool.eu/remote.axd/milwaukee-media-images.s3.amazonaws.com/hi/WT_SS_BLU_M--Hero_1.jpg?v=EDC3564130E7891F50BB8D4D23896C56&amp;width=443&amp;heightratio=1&amp;mode=crop,,</v>
      </c>
    </row>
    <row r="5396" ht="18.0" customHeight="1">
      <c r="A5396" s="5">
        <v>5395.0</v>
      </c>
      <c r="B5396" s="5" t="s">
        <v>7067</v>
      </c>
      <c r="C5396" s="6">
        <v>1000.0</v>
      </c>
      <c r="D5396" s="5" t="s">
        <v>7067</v>
      </c>
      <c r="E5396" s="5" t="s">
        <v>8238</v>
      </c>
      <c r="F5396" s="5" t="s">
        <v>8260</v>
      </c>
      <c r="G5396" s="5" t="s">
        <v>8260</v>
      </c>
      <c r="H5396" s="5" t="s">
        <v>15495</v>
      </c>
      <c r="I5396" s="5">
        <v>4.932493016E9</v>
      </c>
      <c r="J5396" s="5">
        <v>4.058546478872E12</v>
      </c>
      <c r="K5396" s="5" t="s">
        <v>15503</v>
      </c>
      <c r="L5396" s="5" t="s">
        <v>106</v>
      </c>
      <c r="M5396" s="5" t="s">
        <v>27</v>
      </c>
      <c r="N5396" s="5">
        <v>27.9</v>
      </c>
      <c r="O5396" s="5"/>
      <c r="P5396" s="7" t="s">
        <v>15504</v>
      </c>
      <c r="Q5396" s="7" t="s">
        <v>15505</v>
      </c>
      <c r="R5396" s="7" t="s">
        <v>15506</v>
      </c>
      <c r="S5396" s="8" t="str">
        <f t="shared" si="1"/>
        <v>https://static.milwaukeetool.eu/remote.axd/milwaukee-media-images.s3.amazonaws.com/hi/WT_SS_BLU_L--Hero_1.jpg?v=22A0ABF3E9FCA679FE238DA968F35CB6&amp;width=443&amp;heightratio=1&amp;mode=crop,https://static.milwaukeetool.eu/remote.axd/milwaukee-media-images.s3.amazonaws.com/hi/WT_SS_BLU_L--Hero_2.jpg?v=E9E186867AE4D6970CFED2E50B8F4349&amp;width=443&amp;heightratio=1&amp;mode=crop,https://static.milwaukeetool.eu/remote.axd/milwaukee-media-images.s3.amazonaws.com/hi/WT_SS_BLU_L--Hero_3.jpg?v=760C28010F82E488FA5F0C7FEED77BB6&amp;width=443&amp;heightratio=1&amp;mode=crop</v>
      </c>
    </row>
    <row r="5397" ht="18.0" customHeight="1">
      <c r="A5397" s="5">
        <v>5396.0</v>
      </c>
      <c r="B5397" s="5" t="s">
        <v>7067</v>
      </c>
      <c r="C5397" s="6">
        <v>1000.0</v>
      </c>
      <c r="D5397" s="5" t="s">
        <v>7067</v>
      </c>
      <c r="E5397" s="5" t="s">
        <v>8238</v>
      </c>
      <c r="F5397" s="5" t="s">
        <v>8260</v>
      </c>
      <c r="G5397" s="5" t="s">
        <v>8260</v>
      </c>
      <c r="H5397" s="5" t="s">
        <v>15495</v>
      </c>
      <c r="I5397" s="5">
        <v>4.932493017E9</v>
      </c>
      <c r="J5397" s="5">
        <v>4.058546478889E12</v>
      </c>
      <c r="K5397" s="5" t="s">
        <v>15507</v>
      </c>
      <c r="L5397" s="5" t="s">
        <v>106</v>
      </c>
      <c r="M5397" s="5" t="s">
        <v>27</v>
      </c>
      <c r="N5397" s="5">
        <v>27.9</v>
      </c>
      <c r="O5397" s="5"/>
      <c r="P5397" s="7" t="s">
        <v>15508</v>
      </c>
      <c r="Q5397" s="7"/>
      <c r="R5397" s="7"/>
      <c r="S5397" s="8" t="str">
        <f t="shared" si="1"/>
        <v>https://static.milwaukeetool.eu/remote.axd/milwaukee-media-images.s3.amazonaws.com/hi/WT_SS_BLU_XL--Hero_3.jpg?v=B0994F04D9DAFE1354B97D8C0A3DE143&amp;width=443&amp;heightratio=1&amp;mode=crop,,</v>
      </c>
    </row>
    <row r="5398" ht="18.0" customHeight="1">
      <c r="A5398" s="5">
        <v>5397.0</v>
      </c>
      <c r="B5398" s="5" t="s">
        <v>7067</v>
      </c>
      <c r="C5398" s="6">
        <v>1000.0</v>
      </c>
      <c r="D5398" s="5" t="s">
        <v>7067</v>
      </c>
      <c r="E5398" s="5" t="s">
        <v>8238</v>
      </c>
      <c r="F5398" s="5" t="s">
        <v>8260</v>
      </c>
      <c r="G5398" s="5" t="s">
        <v>8260</v>
      </c>
      <c r="H5398" s="5" t="s">
        <v>15509</v>
      </c>
      <c r="I5398" s="5">
        <v>4.932493018E9</v>
      </c>
      <c r="J5398" s="5">
        <v>4.058546478896E12</v>
      </c>
      <c r="K5398" s="5" t="s">
        <v>15510</v>
      </c>
      <c r="L5398" s="5" t="s">
        <v>106</v>
      </c>
      <c r="M5398" s="5" t="s">
        <v>27</v>
      </c>
      <c r="N5398" s="5">
        <v>27.9</v>
      </c>
      <c r="O5398" s="5"/>
      <c r="P5398" s="7" t="s">
        <v>15511</v>
      </c>
      <c r="Q5398" s="7"/>
      <c r="R5398" s="7"/>
      <c r="S5398" s="8" t="str">
        <f t="shared" si="1"/>
        <v>https://static.milwaukeetool.eu/remote.axd/milwaukee-media-images.s3.amazonaws.com/hi/WT_SS_GN_S--Hero_1.jpg?v=2215CA24821462AAB845DC0B9D7BD3D8&amp;width=871&amp;heightratio=1&amp;mode=crop,,</v>
      </c>
    </row>
    <row r="5399" ht="18.0" customHeight="1">
      <c r="A5399" s="5">
        <v>5398.0</v>
      </c>
      <c r="B5399" s="5" t="s">
        <v>7067</v>
      </c>
      <c r="C5399" s="6">
        <v>1000.0</v>
      </c>
      <c r="D5399" s="5" t="s">
        <v>7067</v>
      </c>
      <c r="E5399" s="5" t="s">
        <v>8238</v>
      </c>
      <c r="F5399" s="5" t="s">
        <v>8260</v>
      </c>
      <c r="G5399" s="5" t="s">
        <v>8260</v>
      </c>
      <c r="H5399" s="5" t="s">
        <v>15509</v>
      </c>
      <c r="I5399" s="5">
        <v>4.932493019E9</v>
      </c>
      <c r="J5399" s="5">
        <v>4.058546478902E12</v>
      </c>
      <c r="K5399" s="5" t="s">
        <v>15512</v>
      </c>
      <c r="L5399" s="5" t="s">
        <v>106</v>
      </c>
      <c r="M5399" s="5" t="s">
        <v>27</v>
      </c>
      <c r="N5399" s="5">
        <v>27.9</v>
      </c>
      <c r="O5399" s="5"/>
      <c r="P5399" s="7" t="s">
        <v>15511</v>
      </c>
      <c r="Q5399" s="7"/>
      <c r="R5399" s="7"/>
      <c r="S5399" s="8" t="str">
        <f t="shared" si="1"/>
        <v>https://static.milwaukeetool.eu/remote.axd/milwaukee-media-images.s3.amazonaws.com/hi/WT_SS_GN_S--Hero_1.jpg?v=2215CA24821462AAB845DC0B9D7BD3D8&amp;width=871&amp;heightratio=1&amp;mode=crop,,</v>
      </c>
    </row>
    <row r="5400" ht="18.0" customHeight="1">
      <c r="A5400" s="5">
        <v>5399.0</v>
      </c>
      <c r="B5400" s="5" t="s">
        <v>7067</v>
      </c>
      <c r="C5400" s="6">
        <v>1000.0</v>
      </c>
      <c r="D5400" s="5" t="s">
        <v>7067</v>
      </c>
      <c r="E5400" s="5" t="s">
        <v>8238</v>
      </c>
      <c r="F5400" s="5" t="s">
        <v>8260</v>
      </c>
      <c r="G5400" s="5" t="s">
        <v>8260</v>
      </c>
      <c r="H5400" s="5" t="s">
        <v>15509</v>
      </c>
      <c r="I5400" s="5">
        <v>4.93249302E9</v>
      </c>
      <c r="J5400" s="5">
        <v>4.058546478919E12</v>
      </c>
      <c r="K5400" s="5" t="s">
        <v>15513</v>
      </c>
      <c r="L5400" s="5" t="s">
        <v>106</v>
      </c>
      <c r="M5400" s="5" t="s">
        <v>27</v>
      </c>
      <c r="N5400" s="5">
        <v>27.9</v>
      </c>
      <c r="O5400" s="5"/>
      <c r="P5400" s="7" t="s">
        <v>15514</v>
      </c>
      <c r="Q5400" s="7"/>
      <c r="R5400" s="7"/>
      <c r="S5400" s="8" t="str">
        <f t="shared" si="1"/>
        <v>https://static.milwaukeetool.eu/remote.axd/milwaukee-media-images.s3.amazonaws.com/hi/WT_SS_GN_M--Hero_1.jpg?v=A19D4A8839766409C931CCB128F93172&amp;width=871&amp;heightratio=1&amp;mode=crop,,</v>
      </c>
    </row>
    <row r="5401" ht="18.0" customHeight="1">
      <c r="A5401" s="5">
        <v>5400.0</v>
      </c>
      <c r="B5401" s="5" t="s">
        <v>7067</v>
      </c>
      <c r="C5401" s="6">
        <v>1000.0</v>
      </c>
      <c r="D5401" s="5" t="s">
        <v>7067</v>
      </c>
      <c r="E5401" s="5" t="s">
        <v>8238</v>
      </c>
      <c r="F5401" s="5" t="s">
        <v>8260</v>
      </c>
      <c r="G5401" s="5" t="s">
        <v>8260</v>
      </c>
      <c r="H5401" s="5" t="s">
        <v>15509</v>
      </c>
      <c r="I5401" s="5">
        <v>4.932493021E9</v>
      </c>
      <c r="J5401" s="5">
        <v>4.058546478926E12</v>
      </c>
      <c r="K5401" s="5" t="s">
        <v>15515</v>
      </c>
      <c r="L5401" s="5" t="s">
        <v>106</v>
      </c>
      <c r="M5401" s="5" t="s">
        <v>27</v>
      </c>
      <c r="N5401" s="5">
        <v>27.9</v>
      </c>
      <c r="O5401" s="5"/>
      <c r="P5401" s="7" t="s">
        <v>15516</v>
      </c>
      <c r="Q5401" s="7"/>
      <c r="R5401" s="7"/>
      <c r="S5401" s="8" t="str">
        <f t="shared" si="1"/>
        <v>https://static.milwaukeetool.eu/remote.axd/milwaukee-media-images.s3.amazonaws.com/hi/WT_SS_GN_L--Hero_1.jpg?v=4E69EA304A0EC4AB45D70A2AE95471EE&amp;width=871&amp;heightratio=1&amp;mode=crop,,</v>
      </c>
    </row>
    <row r="5402" ht="18.0" customHeight="1">
      <c r="A5402" s="5">
        <v>5401.0</v>
      </c>
      <c r="B5402" s="5" t="s">
        <v>7067</v>
      </c>
      <c r="C5402" s="6">
        <v>1000.0</v>
      </c>
      <c r="D5402" s="5" t="s">
        <v>7067</v>
      </c>
      <c r="E5402" s="5" t="s">
        <v>8238</v>
      </c>
      <c r="F5402" s="5" t="s">
        <v>8260</v>
      </c>
      <c r="G5402" s="5" t="s">
        <v>8260</v>
      </c>
      <c r="H5402" s="5" t="s">
        <v>15509</v>
      </c>
      <c r="I5402" s="5">
        <v>4.932493022E9</v>
      </c>
      <c r="J5402" s="5">
        <v>4.058546478933E12</v>
      </c>
      <c r="K5402" s="5" t="s">
        <v>15517</v>
      </c>
      <c r="L5402" s="5" t="s">
        <v>106</v>
      </c>
      <c r="M5402" s="5" t="s">
        <v>27</v>
      </c>
      <c r="N5402" s="5">
        <v>27.9</v>
      </c>
      <c r="O5402" s="5"/>
      <c r="P5402" s="7" t="s">
        <v>15518</v>
      </c>
      <c r="Q5402" s="7"/>
      <c r="R5402" s="7"/>
      <c r="S5402" s="8" t="str">
        <f t="shared" si="1"/>
        <v>https://static.milwaukeetool.eu/remote.axd/milwaukee-media-images.s3.amazonaws.com/hi/WT_SS_GN_XL--Hero_1.jpg?v=8109E674CD1F75CD65CA14A52824E419&amp;width=871&amp;heightratio=1&amp;mode=crop,,</v>
      </c>
    </row>
    <row r="5403" ht="18.0" customHeight="1">
      <c r="A5403" s="5">
        <v>5402.0</v>
      </c>
      <c r="B5403" s="5" t="s">
        <v>7067</v>
      </c>
      <c r="C5403" s="6">
        <v>1000.0</v>
      </c>
      <c r="D5403" s="5" t="s">
        <v>7067</v>
      </c>
      <c r="E5403" s="5" t="s">
        <v>8238</v>
      </c>
      <c r="F5403" s="5" t="s">
        <v>8260</v>
      </c>
      <c r="G5403" s="5" t="s">
        <v>8260</v>
      </c>
      <c r="H5403" s="5" t="s">
        <v>15519</v>
      </c>
      <c r="I5403" s="5">
        <v>4.932493028E9</v>
      </c>
      <c r="J5403" s="5">
        <v>4.058546478995E12</v>
      </c>
      <c r="K5403" s="5" t="s">
        <v>15520</v>
      </c>
      <c r="L5403" s="5" t="s">
        <v>106</v>
      </c>
      <c r="M5403" s="5" t="s">
        <v>27</v>
      </c>
      <c r="N5403" s="5">
        <v>27.9</v>
      </c>
      <c r="O5403" s="5"/>
      <c r="P5403" s="7" t="s">
        <v>15521</v>
      </c>
      <c r="Q5403" s="7"/>
      <c r="R5403" s="7"/>
      <c r="S5403" s="8" t="str">
        <f t="shared" si="1"/>
        <v>https://static.milwaukeetool.eu/remote.axd/milwaukee-media-images.s3.amazonaws.com/hi/WT_SS_BR_S--Hero_1.jpg?v=002AD0938A976FDDC2C38FFC65684EDE&amp;width=871&amp;heightratio=1&amp;mode=crop,,</v>
      </c>
    </row>
    <row r="5404" ht="18.0" customHeight="1">
      <c r="A5404" s="5">
        <v>5403.0</v>
      </c>
      <c r="B5404" s="5" t="s">
        <v>7067</v>
      </c>
      <c r="C5404" s="6">
        <v>1000.0</v>
      </c>
      <c r="D5404" s="5" t="s">
        <v>7067</v>
      </c>
      <c r="E5404" s="5" t="s">
        <v>8238</v>
      </c>
      <c r="F5404" s="5" t="s">
        <v>8260</v>
      </c>
      <c r="G5404" s="5" t="s">
        <v>8260</v>
      </c>
      <c r="H5404" s="5" t="s">
        <v>15519</v>
      </c>
      <c r="I5404" s="5">
        <v>4.932493029E9</v>
      </c>
      <c r="J5404" s="5">
        <v>4.058546479008E12</v>
      </c>
      <c r="K5404" s="5" t="s">
        <v>15522</v>
      </c>
      <c r="L5404" s="5" t="s">
        <v>106</v>
      </c>
      <c r="M5404" s="5" t="s">
        <v>27</v>
      </c>
      <c r="N5404" s="5">
        <v>27.9</v>
      </c>
      <c r="O5404" s="5"/>
      <c r="P5404" s="7" t="s">
        <v>15521</v>
      </c>
      <c r="Q5404" s="7"/>
      <c r="R5404" s="7"/>
      <c r="S5404" s="8" t="str">
        <f t="shared" si="1"/>
        <v>https://static.milwaukeetool.eu/remote.axd/milwaukee-media-images.s3.amazonaws.com/hi/WT_SS_BR_S--Hero_1.jpg?v=002AD0938A976FDDC2C38FFC65684EDE&amp;width=871&amp;heightratio=1&amp;mode=crop,,</v>
      </c>
    </row>
    <row r="5405" ht="18.0" customHeight="1">
      <c r="A5405" s="5">
        <v>5404.0</v>
      </c>
      <c r="B5405" s="5" t="s">
        <v>7067</v>
      </c>
      <c r="C5405" s="6">
        <v>1000.0</v>
      </c>
      <c r="D5405" s="5" t="s">
        <v>7067</v>
      </c>
      <c r="E5405" s="5" t="s">
        <v>8238</v>
      </c>
      <c r="F5405" s="5" t="s">
        <v>8260</v>
      </c>
      <c r="G5405" s="5" t="s">
        <v>8260</v>
      </c>
      <c r="H5405" s="5" t="s">
        <v>15519</v>
      </c>
      <c r="I5405" s="5">
        <v>4.93249303E9</v>
      </c>
      <c r="J5405" s="5">
        <v>4.058546479015E12</v>
      </c>
      <c r="K5405" s="5" t="s">
        <v>15523</v>
      </c>
      <c r="L5405" s="5" t="s">
        <v>106</v>
      </c>
      <c r="M5405" s="5" t="s">
        <v>27</v>
      </c>
      <c r="N5405" s="5">
        <v>27.9</v>
      </c>
      <c r="O5405" s="5"/>
      <c r="P5405" s="7" t="s">
        <v>15524</v>
      </c>
      <c r="Q5405" s="7"/>
      <c r="R5405" s="7"/>
      <c r="S5405" s="8" t="str">
        <f t="shared" si="1"/>
        <v>https://static.milwaukeetool.eu/remote.axd/milwaukee-media-images.s3.amazonaws.com/hi/WT_SS_BR_M--Hero_1.jpg?v=29CFD9CC25822E3A64867995D6836864&amp;width=871&amp;heightratio=1&amp;mode=crop,,</v>
      </c>
    </row>
    <row r="5406" ht="18.0" customHeight="1">
      <c r="A5406" s="5">
        <v>5405.0</v>
      </c>
      <c r="B5406" s="5" t="s">
        <v>7067</v>
      </c>
      <c r="C5406" s="6">
        <v>1000.0</v>
      </c>
      <c r="D5406" s="5" t="s">
        <v>7067</v>
      </c>
      <c r="E5406" s="5" t="s">
        <v>8238</v>
      </c>
      <c r="F5406" s="5" t="s">
        <v>8260</v>
      </c>
      <c r="G5406" s="5" t="s">
        <v>8260</v>
      </c>
      <c r="H5406" s="5" t="s">
        <v>15519</v>
      </c>
      <c r="I5406" s="5">
        <v>4.932493031E9</v>
      </c>
      <c r="J5406" s="5">
        <v>4.058546479022E12</v>
      </c>
      <c r="K5406" s="5" t="s">
        <v>15525</v>
      </c>
      <c r="L5406" s="5" t="s">
        <v>106</v>
      </c>
      <c r="M5406" s="5" t="s">
        <v>27</v>
      </c>
      <c r="N5406" s="5">
        <v>27.9</v>
      </c>
      <c r="O5406" s="5"/>
      <c r="P5406" s="7" t="s">
        <v>15526</v>
      </c>
      <c r="Q5406" s="7"/>
      <c r="R5406" s="7"/>
      <c r="S5406" s="8" t="str">
        <f t="shared" si="1"/>
        <v>https://static.milwaukeetool.eu/remote.axd/milwaukee-media-images.s3.amazonaws.com/hi/WT_SS_BR_L--Hero_1.jpg?v=9CBB8C014E3186DAB9638D14619ABF61&amp;width=871&amp;heightratio=1&amp;mode=crop,,</v>
      </c>
    </row>
    <row r="5407" ht="18.0" customHeight="1">
      <c r="A5407" s="5">
        <v>5406.0</v>
      </c>
      <c r="B5407" s="5" t="s">
        <v>7067</v>
      </c>
      <c r="C5407" s="6">
        <v>1000.0</v>
      </c>
      <c r="D5407" s="5" t="s">
        <v>7067</v>
      </c>
      <c r="E5407" s="5" t="s">
        <v>8238</v>
      </c>
      <c r="F5407" s="5" t="s">
        <v>8260</v>
      </c>
      <c r="G5407" s="5" t="s">
        <v>8260</v>
      </c>
      <c r="H5407" s="5" t="s">
        <v>15519</v>
      </c>
      <c r="I5407" s="5">
        <v>4.932493032E9</v>
      </c>
      <c r="J5407" s="5">
        <v>4.058546479039E12</v>
      </c>
      <c r="K5407" s="5" t="s">
        <v>15527</v>
      </c>
      <c r="L5407" s="5" t="s">
        <v>106</v>
      </c>
      <c r="M5407" s="5" t="s">
        <v>27</v>
      </c>
      <c r="N5407" s="5">
        <v>27.9</v>
      </c>
      <c r="O5407" s="5"/>
      <c r="P5407" s="7" t="s">
        <v>15528</v>
      </c>
      <c r="Q5407" s="7"/>
      <c r="R5407" s="7"/>
      <c r="S5407" s="8" t="str">
        <f t="shared" si="1"/>
        <v>https://static.milwaukeetool.eu/remote.axd/milwaukee-media-images.s3.amazonaws.com/hi/WT_SS_BR_XL--Hero_1.jpg?v=335F6C0FDF318CBA4207313E3B0935B3&amp;width=871&amp;heightratio=1&amp;mode=crop,,</v>
      </c>
    </row>
    <row r="5408" ht="18.0" customHeight="1">
      <c r="A5408" s="5">
        <v>5407.0</v>
      </c>
      <c r="B5408" s="5" t="s">
        <v>7067</v>
      </c>
      <c r="C5408" s="6">
        <v>1000.0</v>
      </c>
      <c r="D5408" s="5" t="s">
        <v>7067</v>
      </c>
      <c r="E5408" s="5" t="s">
        <v>8238</v>
      </c>
      <c r="F5408" s="5" t="s">
        <v>8260</v>
      </c>
      <c r="G5408" s="5" t="s">
        <v>8260</v>
      </c>
      <c r="H5408" s="5" t="s">
        <v>15529</v>
      </c>
      <c r="I5408" s="5">
        <v>4.932493033E9</v>
      </c>
      <c r="J5408" s="5">
        <v>4.058546479046E12</v>
      </c>
      <c r="K5408" s="5" t="s">
        <v>15530</v>
      </c>
      <c r="L5408" s="5" t="s">
        <v>106</v>
      </c>
      <c r="M5408" s="5" t="s">
        <v>27</v>
      </c>
      <c r="N5408" s="5">
        <v>32.9</v>
      </c>
      <c r="O5408" s="5"/>
      <c r="P5408" s="7" t="s">
        <v>15531</v>
      </c>
      <c r="Q5408" s="7"/>
      <c r="R5408" s="7"/>
      <c r="S5408" s="8" t="str">
        <f t="shared" si="1"/>
        <v>https://static.milwaukeetool.eu/remote.axd/milwaukee-media-images.s3.amazonaws.com/hi/WT_LS_BL_S--Hero_1.jpg?v=6004A18EFE9A8DF6E0401EB215AD2CEA&amp;width=871&amp;heightratio=1&amp;mode=crop,,</v>
      </c>
    </row>
    <row r="5409" ht="18.0" customHeight="1">
      <c r="A5409" s="5">
        <v>5408.0</v>
      </c>
      <c r="B5409" s="5" t="s">
        <v>7067</v>
      </c>
      <c r="C5409" s="6">
        <v>1000.0</v>
      </c>
      <c r="D5409" s="5" t="s">
        <v>7067</v>
      </c>
      <c r="E5409" s="5" t="s">
        <v>8238</v>
      </c>
      <c r="F5409" s="5" t="s">
        <v>8260</v>
      </c>
      <c r="G5409" s="5" t="s">
        <v>8260</v>
      </c>
      <c r="H5409" s="5" t="s">
        <v>15529</v>
      </c>
      <c r="I5409" s="5">
        <v>4.932493034E9</v>
      </c>
      <c r="J5409" s="5">
        <v>4.058546479053E12</v>
      </c>
      <c r="K5409" s="5" t="s">
        <v>15532</v>
      </c>
      <c r="L5409" s="5" t="s">
        <v>106</v>
      </c>
      <c r="M5409" s="5" t="s">
        <v>27</v>
      </c>
      <c r="N5409" s="5">
        <v>32.9</v>
      </c>
      <c r="O5409" s="5"/>
      <c r="P5409" s="7" t="s">
        <v>15531</v>
      </c>
      <c r="Q5409" s="7"/>
      <c r="R5409" s="7"/>
      <c r="S5409" s="8" t="str">
        <f t="shared" si="1"/>
        <v>https://static.milwaukeetool.eu/remote.axd/milwaukee-media-images.s3.amazonaws.com/hi/WT_LS_BL_S--Hero_1.jpg?v=6004A18EFE9A8DF6E0401EB215AD2CEA&amp;width=871&amp;heightratio=1&amp;mode=crop,,</v>
      </c>
    </row>
    <row r="5410" ht="18.0" customHeight="1">
      <c r="A5410" s="5">
        <v>5409.0</v>
      </c>
      <c r="B5410" s="5" t="s">
        <v>7067</v>
      </c>
      <c r="C5410" s="6">
        <v>1000.0</v>
      </c>
      <c r="D5410" s="5" t="s">
        <v>7067</v>
      </c>
      <c r="E5410" s="5" t="s">
        <v>8238</v>
      </c>
      <c r="F5410" s="5" t="s">
        <v>8260</v>
      </c>
      <c r="G5410" s="5" t="s">
        <v>8260</v>
      </c>
      <c r="H5410" s="5" t="s">
        <v>15529</v>
      </c>
      <c r="I5410" s="5">
        <v>4.932493035E9</v>
      </c>
      <c r="J5410" s="5">
        <v>4.05854647906E12</v>
      </c>
      <c r="K5410" s="5" t="s">
        <v>15533</v>
      </c>
      <c r="L5410" s="5" t="s">
        <v>106</v>
      </c>
      <c r="M5410" s="5" t="s">
        <v>27</v>
      </c>
      <c r="N5410" s="5">
        <v>32.9</v>
      </c>
      <c r="O5410" s="5"/>
      <c r="P5410" s="7" t="s">
        <v>15534</v>
      </c>
      <c r="Q5410" s="7"/>
      <c r="R5410" s="7"/>
      <c r="S5410" s="8" t="str">
        <f t="shared" si="1"/>
        <v>https://static.milwaukeetool.eu/remote.axd/milwaukee-media-images.s3.amazonaws.com/hi/WT_LS_BL_M--Hero_1.jpg?v=C0534B5B258382E7A648E61704BB1C03&amp;width=871&amp;heightratio=1&amp;mode=crop,,</v>
      </c>
    </row>
    <row r="5411" ht="18.0" customHeight="1">
      <c r="A5411" s="5">
        <v>5410.0</v>
      </c>
      <c r="B5411" s="5" t="s">
        <v>7067</v>
      </c>
      <c r="C5411" s="6">
        <v>1000.0</v>
      </c>
      <c r="D5411" s="5" t="s">
        <v>7067</v>
      </c>
      <c r="E5411" s="5" t="s">
        <v>8238</v>
      </c>
      <c r="F5411" s="5" t="s">
        <v>8260</v>
      </c>
      <c r="G5411" s="5" t="s">
        <v>8260</v>
      </c>
      <c r="H5411" s="5" t="s">
        <v>15529</v>
      </c>
      <c r="I5411" s="5">
        <v>4.932493036E9</v>
      </c>
      <c r="J5411" s="5">
        <v>4.058546479077E12</v>
      </c>
      <c r="K5411" s="5" t="s">
        <v>15535</v>
      </c>
      <c r="L5411" s="5" t="s">
        <v>106</v>
      </c>
      <c r="M5411" s="5" t="s">
        <v>27</v>
      </c>
      <c r="N5411" s="5">
        <v>32.9</v>
      </c>
      <c r="O5411" s="5"/>
      <c r="P5411" s="7" t="s">
        <v>15536</v>
      </c>
      <c r="Q5411" s="7"/>
      <c r="R5411" s="7"/>
      <c r="S5411" s="8" t="str">
        <f t="shared" si="1"/>
        <v>https://static.milwaukeetool.eu/remote.axd/milwaukee-media-images.s3.amazonaws.com/hi/WT_LS_BL_L--Hero_1.jpg?v=C22396B4648F7E72C7FDD080F17C3C86&amp;width=871&amp;heightratio=1&amp;mode=crop,,</v>
      </c>
    </row>
    <row r="5412" ht="18.0" customHeight="1">
      <c r="A5412" s="5">
        <v>5411.0</v>
      </c>
      <c r="B5412" s="5" t="s">
        <v>7067</v>
      </c>
      <c r="C5412" s="6">
        <v>1000.0</v>
      </c>
      <c r="D5412" s="5" t="s">
        <v>7067</v>
      </c>
      <c r="E5412" s="5" t="s">
        <v>8238</v>
      </c>
      <c r="F5412" s="5" t="s">
        <v>8260</v>
      </c>
      <c r="G5412" s="5" t="s">
        <v>8260</v>
      </c>
      <c r="H5412" s="5" t="s">
        <v>15529</v>
      </c>
      <c r="I5412" s="5">
        <v>4.932493037E9</v>
      </c>
      <c r="J5412" s="5">
        <v>4.058546479084E12</v>
      </c>
      <c r="K5412" s="5" t="s">
        <v>15537</v>
      </c>
      <c r="L5412" s="5" t="s">
        <v>106</v>
      </c>
      <c r="M5412" s="5" t="s">
        <v>27</v>
      </c>
      <c r="N5412" s="5">
        <v>32.9</v>
      </c>
      <c r="O5412" s="5"/>
      <c r="P5412" s="7" t="s">
        <v>15538</v>
      </c>
      <c r="Q5412" s="7"/>
      <c r="R5412" s="7"/>
      <c r="S5412" s="8" t="str">
        <f t="shared" si="1"/>
        <v>https://static.milwaukeetool.eu/remote.axd/milwaukee-media-images.s3.amazonaws.com/hi/WT_LS_BL_XL--Hero_1.jpg?v=8B8C7B3E73B0425EA381AA10220D9938&amp;width=871&amp;heightratio=1&amp;mode=crop,,</v>
      </c>
    </row>
    <row r="5413" ht="18.0" customHeight="1">
      <c r="A5413" s="5">
        <v>5412.0</v>
      </c>
      <c r="B5413" s="5" t="s">
        <v>7067</v>
      </c>
      <c r="C5413" s="6">
        <v>1000.0</v>
      </c>
      <c r="D5413" s="5" t="s">
        <v>7067</v>
      </c>
      <c r="E5413" s="5" t="s">
        <v>8238</v>
      </c>
      <c r="F5413" s="5" t="s">
        <v>8260</v>
      </c>
      <c r="G5413" s="5" t="s">
        <v>8260</v>
      </c>
      <c r="H5413" s="5" t="s">
        <v>15539</v>
      </c>
      <c r="I5413" s="5">
        <v>4.932493043E9</v>
      </c>
      <c r="J5413" s="5">
        <v>4.058546479145E12</v>
      </c>
      <c r="K5413" s="5" t="s">
        <v>15540</v>
      </c>
      <c r="L5413" s="5" t="s">
        <v>106</v>
      </c>
      <c r="M5413" s="5" t="s">
        <v>27</v>
      </c>
      <c r="N5413" s="5">
        <v>32.9</v>
      </c>
      <c r="O5413" s="5"/>
      <c r="P5413" s="7" t="s">
        <v>15541</v>
      </c>
      <c r="Q5413" s="7"/>
      <c r="R5413" s="7"/>
      <c r="S5413" s="8" t="str">
        <f t="shared" si="1"/>
        <v>https://static.milwaukeetool.eu/remote.axd/milwaukee-media-images.s3.amazonaws.com/hi/WT_LS_BLU_S--Hero_1.jpg?v=4669B5EBE8133A5673C4BEB75B95A18D&amp;width=871&amp;heightratio=1&amp;mode=crop,,</v>
      </c>
    </row>
    <row r="5414" ht="18.0" customHeight="1">
      <c r="A5414" s="5">
        <v>5413.0</v>
      </c>
      <c r="B5414" s="5" t="s">
        <v>7067</v>
      </c>
      <c r="C5414" s="6">
        <v>1000.0</v>
      </c>
      <c r="D5414" s="5" t="s">
        <v>7067</v>
      </c>
      <c r="E5414" s="5" t="s">
        <v>8238</v>
      </c>
      <c r="F5414" s="5" t="s">
        <v>8260</v>
      </c>
      <c r="G5414" s="5" t="s">
        <v>8260</v>
      </c>
      <c r="H5414" s="5" t="s">
        <v>15539</v>
      </c>
      <c r="I5414" s="5">
        <v>4.932493044E9</v>
      </c>
      <c r="J5414" s="5">
        <v>4.058546479152E12</v>
      </c>
      <c r="K5414" s="5" t="s">
        <v>15542</v>
      </c>
      <c r="L5414" s="5" t="s">
        <v>106</v>
      </c>
      <c r="M5414" s="5" t="s">
        <v>27</v>
      </c>
      <c r="N5414" s="5">
        <v>32.9</v>
      </c>
      <c r="O5414" s="5"/>
      <c r="P5414" s="7" t="s">
        <v>15541</v>
      </c>
      <c r="Q5414" s="7"/>
      <c r="R5414" s="7"/>
      <c r="S5414" s="8" t="str">
        <f t="shared" si="1"/>
        <v>https://static.milwaukeetool.eu/remote.axd/milwaukee-media-images.s3.amazonaws.com/hi/WT_LS_BLU_S--Hero_1.jpg?v=4669B5EBE8133A5673C4BEB75B95A18D&amp;width=871&amp;heightratio=1&amp;mode=crop,,</v>
      </c>
    </row>
    <row r="5415" ht="18.0" customHeight="1">
      <c r="A5415" s="5">
        <v>5414.0</v>
      </c>
      <c r="B5415" s="5" t="s">
        <v>7067</v>
      </c>
      <c r="C5415" s="6">
        <v>1000.0</v>
      </c>
      <c r="D5415" s="5" t="s">
        <v>7067</v>
      </c>
      <c r="E5415" s="5" t="s">
        <v>8238</v>
      </c>
      <c r="F5415" s="5" t="s">
        <v>8260</v>
      </c>
      <c r="G5415" s="5" t="s">
        <v>8260</v>
      </c>
      <c r="H5415" s="5" t="s">
        <v>15539</v>
      </c>
      <c r="I5415" s="5">
        <v>4.932493045E9</v>
      </c>
      <c r="J5415" s="5">
        <v>4.058546479169E12</v>
      </c>
      <c r="K5415" s="5" t="s">
        <v>15543</v>
      </c>
      <c r="L5415" s="5" t="s">
        <v>106</v>
      </c>
      <c r="M5415" s="5" t="s">
        <v>27</v>
      </c>
      <c r="N5415" s="5">
        <v>32.9</v>
      </c>
      <c r="O5415" s="5"/>
      <c r="P5415" s="7" t="s">
        <v>15544</v>
      </c>
      <c r="Q5415" s="7"/>
      <c r="R5415" s="7"/>
      <c r="S5415" s="8" t="str">
        <f t="shared" si="1"/>
        <v>https://static.milwaukeetool.eu/remote.axd/milwaukee-media-images.s3.amazonaws.com/hi/WT_LS_BLU_M--Hero_1.jpg?v=92686A4E9B33A72FCC1CC1CBEBFEAF97&amp;width=871&amp;heightratio=1&amp;mode=crop,,</v>
      </c>
    </row>
    <row r="5416" ht="18.0" customHeight="1">
      <c r="A5416" s="5">
        <v>5415.0</v>
      </c>
      <c r="B5416" s="5" t="s">
        <v>7067</v>
      </c>
      <c r="C5416" s="6">
        <v>1000.0</v>
      </c>
      <c r="D5416" s="5" t="s">
        <v>7067</v>
      </c>
      <c r="E5416" s="5" t="s">
        <v>8238</v>
      </c>
      <c r="F5416" s="5" t="s">
        <v>8260</v>
      </c>
      <c r="G5416" s="5" t="s">
        <v>8260</v>
      </c>
      <c r="H5416" s="5" t="s">
        <v>15539</v>
      </c>
      <c r="I5416" s="5">
        <v>4.932493046E9</v>
      </c>
      <c r="J5416" s="5">
        <v>4.058546479176E12</v>
      </c>
      <c r="K5416" s="5" t="s">
        <v>15545</v>
      </c>
      <c r="L5416" s="5" t="s">
        <v>106</v>
      </c>
      <c r="M5416" s="5" t="s">
        <v>27</v>
      </c>
      <c r="N5416" s="5">
        <v>32.9</v>
      </c>
      <c r="O5416" s="5"/>
      <c r="P5416" s="7" t="s">
        <v>15546</v>
      </c>
      <c r="Q5416" s="7"/>
      <c r="R5416" s="7"/>
      <c r="S5416" s="8" t="str">
        <f t="shared" si="1"/>
        <v>https://static.milwaukeetool.eu/remote.axd/milwaukee-media-images.s3.amazonaws.com/hi/WT_LS_BLU_L--Hero_1.jpg?v=09CB21A05006C372E9C4CC327FF7A377&amp;width=871&amp;heightratio=1&amp;mode=crop,,</v>
      </c>
    </row>
    <row r="5417" ht="18.0" customHeight="1">
      <c r="A5417" s="5">
        <v>5416.0</v>
      </c>
      <c r="B5417" s="5" t="s">
        <v>7067</v>
      </c>
      <c r="C5417" s="6">
        <v>1000.0</v>
      </c>
      <c r="D5417" s="5" t="s">
        <v>7067</v>
      </c>
      <c r="E5417" s="5" t="s">
        <v>8238</v>
      </c>
      <c r="F5417" s="5" t="s">
        <v>8260</v>
      </c>
      <c r="G5417" s="5" t="s">
        <v>8260</v>
      </c>
      <c r="H5417" s="5" t="s">
        <v>15539</v>
      </c>
      <c r="I5417" s="5">
        <v>4.932493047E9</v>
      </c>
      <c r="J5417" s="5">
        <v>4.058546479183E12</v>
      </c>
      <c r="K5417" s="5" t="s">
        <v>15547</v>
      </c>
      <c r="L5417" s="5" t="s">
        <v>106</v>
      </c>
      <c r="M5417" s="5" t="s">
        <v>27</v>
      </c>
      <c r="N5417" s="5">
        <v>32.9</v>
      </c>
      <c r="O5417" s="5"/>
      <c r="P5417" s="7" t="s">
        <v>15548</v>
      </c>
      <c r="Q5417" s="7"/>
      <c r="R5417" s="7"/>
      <c r="S5417" s="8" t="str">
        <f t="shared" si="1"/>
        <v>https://static.milwaukeetool.eu/remote.axd/milwaukee-media-images.s3.amazonaws.com/hi/WT_LS_BLU_XL--Hero_1.jpg?v=61AE1596B75AB6A64BB5E21A75F445F0&amp;width=871&amp;heightratio=1&amp;mode=crop,,</v>
      </c>
    </row>
    <row r="5418" ht="18.0" customHeight="1">
      <c r="A5418" s="5">
        <v>5417.0</v>
      </c>
      <c r="B5418" s="5" t="s">
        <v>7067</v>
      </c>
      <c r="C5418" s="6">
        <v>1000.0</v>
      </c>
      <c r="D5418" s="5" t="s">
        <v>7067</v>
      </c>
      <c r="E5418" s="5" t="s">
        <v>8238</v>
      </c>
      <c r="F5418" s="5" t="s">
        <v>8260</v>
      </c>
      <c r="G5418" s="5" t="s">
        <v>8260</v>
      </c>
      <c r="H5418" s="5" t="s">
        <v>15549</v>
      </c>
      <c r="I5418" s="5">
        <v>4.932493048E9</v>
      </c>
      <c r="J5418" s="5">
        <v>4.05854647919E12</v>
      </c>
      <c r="K5418" s="5" t="s">
        <v>15550</v>
      </c>
      <c r="L5418" s="5" t="s">
        <v>106</v>
      </c>
      <c r="M5418" s="5" t="s">
        <v>27</v>
      </c>
      <c r="N5418" s="5">
        <v>32.9</v>
      </c>
      <c r="O5418" s="5"/>
      <c r="P5418" s="7" t="s">
        <v>15551</v>
      </c>
      <c r="Q5418" s="7"/>
      <c r="R5418" s="7"/>
      <c r="S5418" s="8" t="str">
        <f t="shared" si="1"/>
        <v>https://static.milwaukeetool.eu/remote.axd/milwaukee-media-images.s3.amazonaws.com/hi/WT_LS_GN_S--Hero_1.jpg?v=10234D939D1AE5917514A2E45C2536A0&amp;width=871&amp;heightratio=1&amp;mode=crop,,</v>
      </c>
    </row>
    <row r="5419" ht="18.0" customHeight="1">
      <c r="A5419" s="5">
        <v>5418.0</v>
      </c>
      <c r="B5419" s="5" t="s">
        <v>7067</v>
      </c>
      <c r="C5419" s="6">
        <v>1000.0</v>
      </c>
      <c r="D5419" s="5" t="s">
        <v>7067</v>
      </c>
      <c r="E5419" s="5" t="s">
        <v>8238</v>
      </c>
      <c r="F5419" s="5" t="s">
        <v>8260</v>
      </c>
      <c r="G5419" s="5" t="s">
        <v>8260</v>
      </c>
      <c r="H5419" s="5" t="s">
        <v>15549</v>
      </c>
      <c r="I5419" s="5">
        <v>4.932493049E9</v>
      </c>
      <c r="J5419" s="5">
        <v>4.058546479206E12</v>
      </c>
      <c r="K5419" s="5" t="s">
        <v>15552</v>
      </c>
      <c r="L5419" s="5" t="s">
        <v>106</v>
      </c>
      <c r="M5419" s="5" t="s">
        <v>27</v>
      </c>
      <c r="N5419" s="5">
        <v>32.9</v>
      </c>
      <c r="O5419" s="5"/>
      <c r="P5419" s="7" t="s">
        <v>15551</v>
      </c>
      <c r="Q5419" s="7"/>
      <c r="R5419" s="7"/>
      <c r="S5419" s="8" t="str">
        <f t="shared" si="1"/>
        <v>https://static.milwaukeetool.eu/remote.axd/milwaukee-media-images.s3.amazonaws.com/hi/WT_LS_GN_S--Hero_1.jpg?v=10234D939D1AE5917514A2E45C2536A0&amp;width=871&amp;heightratio=1&amp;mode=crop,,</v>
      </c>
    </row>
    <row r="5420" ht="18.0" customHeight="1">
      <c r="A5420" s="5">
        <v>5419.0</v>
      </c>
      <c r="B5420" s="5" t="s">
        <v>7067</v>
      </c>
      <c r="C5420" s="6">
        <v>1000.0</v>
      </c>
      <c r="D5420" s="5" t="s">
        <v>7067</v>
      </c>
      <c r="E5420" s="5" t="s">
        <v>8238</v>
      </c>
      <c r="F5420" s="5" t="s">
        <v>8260</v>
      </c>
      <c r="G5420" s="5" t="s">
        <v>8260</v>
      </c>
      <c r="H5420" s="5" t="s">
        <v>15549</v>
      </c>
      <c r="I5420" s="5">
        <v>4.93249305E9</v>
      </c>
      <c r="J5420" s="5">
        <v>4.058546479213E12</v>
      </c>
      <c r="K5420" s="5" t="s">
        <v>15553</v>
      </c>
      <c r="L5420" s="5" t="s">
        <v>106</v>
      </c>
      <c r="M5420" s="5" t="s">
        <v>27</v>
      </c>
      <c r="N5420" s="5">
        <v>32.9</v>
      </c>
      <c r="O5420" s="5"/>
      <c r="P5420" s="7" t="s">
        <v>15554</v>
      </c>
      <c r="Q5420" s="7"/>
      <c r="R5420" s="7"/>
      <c r="S5420" s="8" t="str">
        <f t="shared" si="1"/>
        <v>https://static.milwaukeetool.eu/remote.axd/milwaukee-media-images.s3.amazonaws.com/hi/WT_LS_GN_M--Hero_1.jpg?v=0A6BF9632F28966B671BCA2D351263B3&amp;width=871&amp;heightratio=1&amp;mode=crop,,</v>
      </c>
    </row>
    <row r="5421" ht="18.0" customHeight="1">
      <c r="A5421" s="5">
        <v>5420.0</v>
      </c>
      <c r="B5421" s="5" t="s">
        <v>7067</v>
      </c>
      <c r="C5421" s="6">
        <v>1000.0</v>
      </c>
      <c r="D5421" s="5" t="s">
        <v>7067</v>
      </c>
      <c r="E5421" s="5" t="s">
        <v>8238</v>
      </c>
      <c r="F5421" s="5" t="s">
        <v>8260</v>
      </c>
      <c r="G5421" s="5" t="s">
        <v>8260</v>
      </c>
      <c r="H5421" s="5" t="s">
        <v>15549</v>
      </c>
      <c r="I5421" s="5">
        <v>4.932493051E9</v>
      </c>
      <c r="J5421" s="5">
        <v>4.05854647922E12</v>
      </c>
      <c r="K5421" s="5" t="s">
        <v>15555</v>
      </c>
      <c r="L5421" s="5" t="s">
        <v>106</v>
      </c>
      <c r="M5421" s="5" t="s">
        <v>27</v>
      </c>
      <c r="N5421" s="5">
        <v>32.9</v>
      </c>
      <c r="O5421" s="5"/>
      <c r="P5421" s="7" t="s">
        <v>15556</v>
      </c>
      <c r="Q5421" s="7"/>
      <c r="R5421" s="7"/>
      <c r="S5421" s="8" t="str">
        <f t="shared" si="1"/>
        <v>https://static.milwaukeetool.eu/remote.axd/milwaukee-media-images.s3.amazonaws.com/hi/WT_LS_GN_L--Hero_1.jpg?v=9C716914C31E3F090C18CB79C002D853&amp;width=871&amp;heightratio=1&amp;mode=crop,,</v>
      </c>
    </row>
    <row r="5422" ht="18.0" customHeight="1">
      <c r="A5422" s="5">
        <v>5421.0</v>
      </c>
      <c r="B5422" s="5" t="s">
        <v>7067</v>
      </c>
      <c r="C5422" s="6">
        <v>1000.0</v>
      </c>
      <c r="D5422" s="5" t="s">
        <v>7067</v>
      </c>
      <c r="E5422" s="5" t="s">
        <v>8238</v>
      </c>
      <c r="F5422" s="5" t="s">
        <v>8260</v>
      </c>
      <c r="G5422" s="5" t="s">
        <v>8260</v>
      </c>
      <c r="H5422" s="5" t="s">
        <v>15549</v>
      </c>
      <c r="I5422" s="5">
        <v>4.932493052E9</v>
      </c>
      <c r="J5422" s="5">
        <v>4.058546479237E12</v>
      </c>
      <c r="K5422" s="5" t="s">
        <v>15557</v>
      </c>
      <c r="L5422" s="5" t="s">
        <v>106</v>
      </c>
      <c r="M5422" s="5" t="s">
        <v>27</v>
      </c>
      <c r="N5422" s="5">
        <v>32.9</v>
      </c>
      <c r="O5422" s="5"/>
      <c r="P5422" s="7" t="s">
        <v>15558</v>
      </c>
      <c r="Q5422" s="7"/>
      <c r="R5422" s="7"/>
      <c r="S5422" s="8" t="str">
        <f t="shared" si="1"/>
        <v>https://static.milwaukeetool.eu/remote.axd/milwaukee-media-images.s3.amazonaws.com/hi/WT_LS_GN_XL--Hero_1.jpg?v=BF7C477ADE369C774DCD4326430D2F96&amp;width=871&amp;heightratio=1&amp;mode=crop,,</v>
      </c>
    </row>
    <row r="5423" ht="18.0" customHeight="1">
      <c r="A5423" s="5">
        <v>5422.0</v>
      </c>
      <c r="B5423" s="5" t="s">
        <v>7067</v>
      </c>
      <c r="C5423" s="6">
        <v>1000.0</v>
      </c>
      <c r="D5423" s="5" t="s">
        <v>7067</v>
      </c>
      <c r="E5423" s="5" t="s">
        <v>8238</v>
      </c>
      <c r="F5423" s="5" t="s">
        <v>8260</v>
      </c>
      <c r="G5423" s="5" t="s">
        <v>8260</v>
      </c>
      <c r="H5423" s="5" t="s">
        <v>15559</v>
      </c>
      <c r="I5423" s="5">
        <v>4.932493058E9</v>
      </c>
      <c r="J5423" s="5">
        <v>4.058546479299E12</v>
      </c>
      <c r="K5423" s="5" t="s">
        <v>15560</v>
      </c>
      <c r="L5423" s="5" t="s">
        <v>106</v>
      </c>
      <c r="M5423" s="5" t="s">
        <v>27</v>
      </c>
      <c r="N5423" s="5">
        <v>32.9</v>
      </c>
      <c r="O5423" s="5"/>
      <c r="P5423" s="7"/>
      <c r="Q5423" s="7"/>
      <c r="R5423" s="7"/>
      <c r="S5423" s="7" t="str">
        <f t="shared" si="1"/>
        <v>,,</v>
      </c>
    </row>
    <row r="5424" ht="18.0" customHeight="1">
      <c r="A5424" s="5">
        <v>5423.0</v>
      </c>
      <c r="B5424" s="5" t="s">
        <v>7067</v>
      </c>
      <c r="C5424" s="6">
        <v>1000.0</v>
      </c>
      <c r="D5424" s="5" t="s">
        <v>7067</v>
      </c>
      <c r="E5424" s="5" t="s">
        <v>8238</v>
      </c>
      <c r="F5424" s="5" t="s">
        <v>8260</v>
      </c>
      <c r="G5424" s="5" t="s">
        <v>8260</v>
      </c>
      <c r="H5424" s="5" t="s">
        <v>15559</v>
      </c>
      <c r="I5424" s="5">
        <v>4.932493059E9</v>
      </c>
      <c r="J5424" s="5">
        <v>4.058546479305E12</v>
      </c>
      <c r="K5424" s="5" t="s">
        <v>15561</v>
      </c>
      <c r="L5424" s="5" t="s">
        <v>106</v>
      </c>
      <c r="M5424" s="5" t="s">
        <v>27</v>
      </c>
      <c r="N5424" s="5">
        <v>32.9</v>
      </c>
      <c r="O5424" s="5"/>
      <c r="P5424" s="7" t="s">
        <v>15562</v>
      </c>
      <c r="Q5424" s="7"/>
      <c r="R5424" s="7"/>
      <c r="S5424" s="8" t="str">
        <f t="shared" si="1"/>
        <v>https://static.milwaukeetool.eu/remote.axd/milwaukee-media-images.s3.amazonaws.com/hi/WT_LS_BR_S--Hero_1.jpg?v=B79B984F4B4938A99F5DCDE04446799A&amp;width=871&amp;heightratio=1&amp;mode=crop,,</v>
      </c>
    </row>
    <row r="5425" ht="18.0" customHeight="1">
      <c r="A5425" s="5">
        <v>5424.0</v>
      </c>
      <c r="B5425" s="5" t="s">
        <v>7067</v>
      </c>
      <c r="C5425" s="6">
        <v>1000.0</v>
      </c>
      <c r="D5425" s="5" t="s">
        <v>7067</v>
      </c>
      <c r="E5425" s="5" t="s">
        <v>8238</v>
      </c>
      <c r="F5425" s="5" t="s">
        <v>8260</v>
      </c>
      <c r="G5425" s="5" t="s">
        <v>8260</v>
      </c>
      <c r="H5425" s="5" t="s">
        <v>15559</v>
      </c>
      <c r="I5425" s="5">
        <v>4.93249306E9</v>
      </c>
      <c r="J5425" s="5">
        <v>4.058546479312E12</v>
      </c>
      <c r="K5425" s="5" t="s">
        <v>15563</v>
      </c>
      <c r="L5425" s="5" t="s">
        <v>106</v>
      </c>
      <c r="M5425" s="5" t="s">
        <v>27</v>
      </c>
      <c r="N5425" s="5">
        <v>32.9</v>
      </c>
      <c r="O5425" s="5"/>
      <c r="P5425" s="7" t="s">
        <v>15564</v>
      </c>
      <c r="Q5425" s="7"/>
      <c r="R5425" s="7"/>
      <c r="S5425" s="8" t="str">
        <f t="shared" si="1"/>
        <v>https://static.milwaukeetool.eu/remote.axd/milwaukee-media-images.s3.amazonaws.com/hi/WT_LS_BR_M--Hero_1.jpg?v=5D6C44AF95D416C71B7626A5D44D461A&amp;width=871&amp;heightratio=1&amp;mode=crop,,</v>
      </c>
    </row>
    <row r="5426" ht="18.0" customHeight="1">
      <c r="A5426" s="5">
        <v>5425.0</v>
      </c>
      <c r="B5426" s="5" t="s">
        <v>7067</v>
      </c>
      <c r="C5426" s="6">
        <v>1000.0</v>
      </c>
      <c r="D5426" s="5" t="s">
        <v>7067</v>
      </c>
      <c r="E5426" s="5" t="s">
        <v>8238</v>
      </c>
      <c r="F5426" s="5" t="s">
        <v>8260</v>
      </c>
      <c r="G5426" s="5" t="s">
        <v>8260</v>
      </c>
      <c r="H5426" s="5" t="s">
        <v>15559</v>
      </c>
      <c r="I5426" s="5">
        <v>4.932493061E9</v>
      </c>
      <c r="J5426" s="5">
        <v>4.058546479329E12</v>
      </c>
      <c r="K5426" s="5" t="s">
        <v>15565</v>
      </c>
      <c r="L5426" s="5" t="s">
        <v>106</v>
      </c>
      <c r="M5426" s="5" t="s">
        <v>27</v>
      </c>
      <c r="N5426" s="5">
        <v>32.9</v>
      </c>
      <c r="O5426" s="5"/>
      <c r="P5426" s="7" t="s">
        <v>15566</v>
      </c>
      <c r="Q5426" s="7"/>
      <c r="R5426" s="7"/>
      <c r="S5426" s="8" t="str">
        <f t="shared" si="1"/>
        <v>https://static.milwaukeetool.eu/remote.axd/milwaukee-media-images.s3.amazonaws.com/hi/WT_LS_BR_L--Hero_1.jpg?v=EB383E2D1ABAABC7879B8714A95F98C6&amp;width=871&amp;heightratio=1&amp;mode=crop,,</v>
      </c>
    </row>
    <row r="5427" ht="18.0" customHeight="1">
      <c r="A5427" s="5">
        <v>5426.0</v>
      </c>
      <c r="B5427" s="5" t="s">
        <v>7067</v>
      </c>
      <c r="C5427" s="6">
        <v>1000.0</v>
      </c>
      <c r="D5427" s="5" t="s">
        <v>7067</v>
      </c>
      <c r="E5427" s="5" t="s">
        <v>8238</v>
      </c>
      <c r="F5427" s="5" t="s">
        <v>8260</v>
      </c>
      <c r="G5427" s="5" t="s">
        <v>8260</v>
      </c>
      <c r="H5427" s="5" t="s">
        <v>15559</v>
      </c>
      <c r="I5427" s="5">
        <v>4.932493062E9</v>
      </c>
      <c r="J5427" s="5">
        <v>4.058546479336E12</v>
      </c>
      <c r="K5427" s="5" t="s">
        <v>15567</v>
      </c>
      <c r="L5427" s="5" t="s">
        <v>106</v>
      </c>
      <c r="M5427" s="5" t="s">
        <v>27</v>
      </c>
      <c r="N5427" s="5">
        <v>32.9</v>
      </c>
      <c r="O5427" s="5"/>
      <c r="P5427" s="7" t="s">
        <v>15568</v>
      </c>
      <c r="Q5427" s="7"/>
      <c r="R5427" s="7"/>
      <c r="S5427" s="8" t="str">
        <f t="shared" si="1"/>
        <v>https://static.milwaukeetool.eu/remote.axd/milwaukee-media-images.s3.amazonaws.com/hi/WT_LS_BR_XL--Hero_1.jpg?v=309C85DCB1DE6188A5B425D4727CD62B&amp;width=871&amp;heightratio=1&amp;mode=crop,,</v>
      </c>
    </row>
    <row r="5428" ht="18.0" customHeight="1">
      <c r="A5428" s="5">
        <v>5427.0</v>
      </c>
      <c r="B5428" s="5" t="s">
        <v>7067</v>
      </c>
      <c r="C5428" s="6">
        <v>1000.0</v>
      </c>
      <c r="D5428" s="5" t="s">
        <v>7067</v>
      </c>
      <c r="E5428" s="5" t="s">
        <v>8238</v>
      </c>
      <c r="F5428" s="5" t="s">
        <v>8260</v>
      </c>
      <c r="G5428" s="5" t="s">
        <v>8260</v>
      </c>
      <c r="H5428" s="5" t="s">
        <v>15569</v>
      </c>
      <c r="I5428" s="5">
        <v>4.932493008E9</v>
      </c>
      <c r="J5428" s="5">
        <v>4.058546478797E12</v>
      </c>
      <c r="K5428" s="5" t="s">
        <v>15570</v>
      </c>
      <c r="L5428" s="5" t="s">
        <v>106</v>
      </c>
      <c r="M5428" s="5" t="s">
        <v>27</v>
      </c>
      <c r="N5428" s="5">
        <v>29.9</v>
      </c>
      <c r="O5428" s="5"/>
      <c r="P5428" s="7"/>
      <c r="Q5428" s="7"/>
      <c r="R5428" s="7"/>
      <c r="S5428" s="7" t="str">
        <f t="shared" si="1"/>
        <v>,,</v>
      </c>
    </row>
    <row r="5429" ht="18.0" customHeight="1">
      <c r="A5429" s="5">
        <v>5428.0</v>
      </c>
      <c r="B5429" s="5" t="s">
        <v>7067</v>
      </c>
      <c r="C5429" s="6">
        <v>1000.0</v>
      </c>
      <c r="D5429" s="5" t="s">
        <v>7067</v>
      </c>
      <c r="E5429" s="5" t="s">
        <v>8238</v>
      </c>
      <c r="F5429" s="5" t="s">
        <v>8260</v>
      </c>
      <c r="G5429" s="5" t="s">
        <v>8260</v>
      </c>
      <c r="H5429" s="5" t="s">
        <v>15571</v>
      </c>
      <c r="I5429" s="5">
        <v>4.932493009E9</v>
      </c>
      <c r="J5429" s="5">
        <v>4.058546478803E12</v>
      </c>
      <c r="K5429" s="5" t="s">
        <v>15572</v>
      </c>
      <c r="L5429" s="5" t="s">
        <v>106</v>
      </c>
      <c r="M5429" s="5" t="s">
        <v>27</v>
      </c>
      <c r="N5429" s="5">
        <v>29.9</v>
      </c>
      <c r="O5429" s="5"/>
      <c r="P5429" s="7"/>
      <c r="Q5429" s="7"/>
      <c r="R5429" s="7"/>
      <c r="S5429" s="7" t="str">
        <f t="shared" si="1"/>
        <v>,,</v>
      </c>
    </row>
    <row r="5430" ht="18.0" customHeight="1">
      <c r="A5430" s="5">
        <v>5429.0</v>
      </c>
      <c r="B5430" s="5" t="s">
        <v>7067</v>
      </c>
      <c r="C5430" s="6">
        <v>1000.0</v>
      </c>
      <c r="D5430" s="5" t="s">
        <v>7067</v>
      </c>
      <c r="E5430" s="5" t="s">
        <v>8238</v>
      </c>
      <c r="F5430" s="5" t="s">
        <v>8260</v>
      </c>
      <c r="G5430" s="5" t="s">
        <v>8260</v>
      </c>
      <c r="H5430" s="5" t="s">
        <v>15573</v>
      </c>
      <c r="I5430" s="5">
        <v>4.93249301E9</v>
      </c>
      <c r="J5430" s="5">
        <v>4.05854647881E12</v>
      </c>
      <c r="K5430" s="5" t="s">
        <v>15574</v>
      </c>
      <c r="L5430" s="5" t="s">
        <v>106</v>
      </c>
      <c r="M5430" s="5" t="s">
        <v>27</v>
      </c>
      <c r="N5430" s="5">
        <v>29.9</v>
      </c>
      <c r="O5430" s="5"/>
      <c r="P5430" s="7"/>
      <c r="Q5430" s="7"/>
      <c r="R5430" s="7"/>
      <c r="S5430" s="7" t="str">
        <f t="shared" si="1"/>
        <v>,,</v>
      </c>
    </row>
    <row r="5431" ht="18.0" customHeight="1">
      <c r="A5431" s="5">
        <v>5430.0</v>
      </c>
      <c r="B5431" s="5" t="s">
        <v>7067</v>
      </c>
      <c r="C5431" s="6">
        <v>1000.0</v>
      </c>
      <c r="D5431" s="5" t="s">
        <v>7067</v>
      </c>
      <c r="E5431" s="5" t="s">
        <v>8238</v>
      </c>
      <c r="F5431" s="5" t="s">
        <v>8260</v>
      </c>
      <c r="G5431" s="5" t="s">
        <v>8260</v>
      </c>
      <c r="H5431" s="5" t="s">
        <v>15575</v>
      </c>
      <c r="I5431" s="5">
        <v>4.932493011E9</v>
      </c>
      <c r="J5431" s="5">
        <v>4.058546478827E12</v>
      </c>
      <c r="K5431" s="5" t="s">
        <v>15576</v>
      </c>
      <c r="L5431" s="5" t="s">
        <v>106</v>
      </c>
      <c r="M5431" s="5" t="s">
        <v>27</v>
      </c>
      <c r="N5431" s="5">
        <v>29.9</v>
      </c>
      <c r="O5431" s="5"/>
      <c r="P5431" s="7"/>
      <c r="Q5431" s="7"/>
      <c r="R5431" s="7"/>
      <c r="S5431" s="7" t="str">
        <f t="shared" si="1"/>
        <v>,,</v>
      </c>
    </row>
    <row r="5432" ht="18.0" customHeight="1">
      <c r="A5432" s="5">
        <v>5431.0</v>
      </c>
      <c r="B5432" s="5" t="s">
        <v>7067</v>
      </c>
      <c r="C5432" s="6">
        <v>1000.0</v>
      </c>
      <c r="D5432" s="5" t="s">
        <v>7067</v>
      </c>
      <c r="E5432" s="5" t="s">
        <v>8238</v>
      </c>
      <c r="F5432" s="5" t="s">
        <v>8260</v>
      </c>
      <c r="G5432" s="5" t="s">
        <v>8260</v>
      </c>
      <c r="H5432" s="5" t="s">
        <v>15577</v>
      </c>
      <c r="I5432" s="5">
        <v>4.932493012E9</v>
      </c>
      <c r="J5432" s="5">
        <v>4.058546478834E12</v>
      </c>
      <c r="K5432" s="5" t="s">
        <v>15578</v>
      </c>
      <c r="L5432" s="5" t="s">
        <v>106</v>
      </c>
      <c r="M5432" s="5" t="s">
        <v>27</v>
      </c>
      <c r="N5432" s="5">
        <v>29.9</v>
      </c>
      <c r="O5432" s="5"/>
      <c r="P5432" s="7"/>
      <c r="Q5432" s="7"/>
      <c r="R5432" s="7"/>
      <c r="S5432" s="7" t="str">
        <f t="shared" si="1"/>
        <v>,,</v>
      </c>
    </row>
    <row r="5433" ht="18.0" customHeight="1">
      <c r="A5433" s="5">
        <v>5432.0</v>
      </c>
      <c r="B5433" s="5" t="s">
        <v>7067</v>
      </c>
      <c r="C5433" s="6">
        <v>1000.0</v>
      </c>
      <c r="D5433" s="5" t="s">
        <v>7067</v>
      </c>
      <c r="E5433" s="5" t="s">
        <v>8238</v>
      </c>
      <c r="F5433" s="5" t="s">
        <v>8260</v>
      </c>
      <c r="G5433" s="5" t="s">
        <v>8260</v>
      </c>
      <c r="H5433" s="5" t="s">
        <v>15579</v>
      </c>
      <c r="I5433" s="5">
        <v>4.932493038E9</v>
      </c>
      <c r="J5433" s="5">
        <v>4.058546479091E12</v>
      </c>
      <c r="K5433" s="5" t="s">
        <v>15580</v>
      </c>
      <c r="L5433" s="5" t="s">
        <v>106</v>
      </c>
      <c r="M5433" s="5" t="s">
        <v>27</v>
      </c>
      <c r="N5433" s="5">
        <v>29.9</v>
      </c>
      <c r="O5433" s="5"/>
      <c r="P5433" s="7"/>
      <c r="Q5433" s="7"/>
      <c r="R5433" s="7"/>
      <c r="S5433" s="7" t="str">
        <f t="shared" si="1"/>
        <v>,,</v>
      </c>
    </row>
    <row r="5434" ht="18.0" customHeight="1">
      <c r="A5434" s="5">
        <v>5433.0</v>
      </c>
      <c r="B5434" s="5" t="s">
        <v>7067</v>
      </c>
      <c r="C5434" s="6">
        <v>1000.0</v>
      </c>
      <c r="D5434" s="5" t="s">
        <v>7067</v>
      </c>
      <c r="E5434" s="5" t="s">
        <v>8238</v>
      </c>
      <c r="F5434" s="5" t="s">
        <v>8260</v>
      </c>
      <c r="G5434" s="5" t="s">
        <v>8260</v>
      </c>
      <c r="H5434" s="5" t="s">
        <v>15581</v>
      </c>
      <c r="I5434" s="5">
        <v>4.932493039E9</v>
      </c>
      <c r="J5434" s="5">
        <v>4.058546479107E12</v>
      </c>
      <c r="K5434" s="5" t="s">
        <v>15582</v>
      </c>
      <c r="L5434" s="5" t="s">
        <v>106</v>
      </c>
      <c r="M5434" s="5" t="s">
        <v>27</v>
      </c>
      <c r="N5434" s="5">
        <v>29.9</v>
      </c>
      <c r="O5434" s="5"/>
      <c r="P5434" s="7"/>
      <c r="Q5434" s="7"/>
      <c r="R5434" s="7"/>
      <c r="S5434" s="7" t="str">
        <f t="shared" si="1"/>
        <v>,,</v>
      </c>
    </row>
    <row r="5435" ht="18.0" customHeight="1">
      <c r="A5435" s="5">
        <v>5434.0</v>
      </c>
      <c r="B5435" s="5" t="s">
        <v>7067</v>
      </c>
      <c r="C5435" s="6">
        <v>1000.0</v>
      </c>
      <c r="D5435" s="5" t="s">
        <v>7067</v>
      </c>
      <c r="E5435" s="5" t="s">
        <v>8238</v>
      </c>
      <c r="F5435" s="5" t="s">
        <v>8260</v>
      </c>
      <c r="G5435" s="5" t="s">
        <v>8260</v>
      </c>
      <c r="H5435" s="5" t="s">
        <v>15583</v>
      </c>
      <c r="I5435" s="5">
        <v>4.93249304E9</v>
      </c>
      <c r="J5435" s="5">
        <v>4.058546479114E12</v>
      </c>
      <c r="K5435" s="5" t="s">
        <v>15584</v>
      </c>
      <c r="L5435" s="5" t="s">
        <v>106</v>
      </c>
      <c r="M5435" s="5" t="s">
        <v>27</v>
      </c>
      <c r="N5435" s="5">
        <v>29.9</v>
      </c>
      <c r="O5435" s="5"/>
      <c r="P5435" s="7"/>
      <c r="Q5435" s="7"/>
      <c r="R5435" s="7"/>
      <c r="S5435" s="7" t="str">
        <f t="shared" si="1"/>
        <v>,,</v>
      </c>
    </row>
    <row r="5436" ht="18.0" customHeight="1">
      <c r="A5436" s="5">
        <v>5435.0</v>
      </c>
      <c r="B5436" s="5" t="s">
        <v>7067</v>
      </c>
      <c r="C5436" s="6">
        <v>1000.0</v>
      </c>
      <c r="D5436" s="5" t="s">
        <v>7067</v>
      </c>
      <c r="E5436" s="5" t="s">
        <v>8238</v>
      </c>
      <c r="F5436" s="5" t="s">
        <v>8260</v>
      </c>
      <c r="G5436" s="5" t="s">
        <v>8260</v>
      </c>
      <c r="H5436" s="5" t="s">
        <v>15585</v>
      </c>
      <c r="I5436" s="5">
        <v>4.932493041E9</v>
      </c>
      <c r="J5436" s="5">
        <v>4.058546479121E12</v>
      </c>
      <c r="K5436" s="5" t="s">
        <v>15586</v>
      </c>
      <c r="L5436" s="5" t="s">
        <v>106</v>
      </c>
      <c r="M5436" s="5" t="s">
        <v>27</v>
      </c>
      <c r="N5436" s="5">
        <v>29.9</v>
      </c>
      <c r="O5436" s="5"/>
      <c r="P5436" s="7"/>
      <c r="Q5436" s="7"/>
      <c r="R5436" s="7"/>
      <c r="S5436" s="7" t="str">
        <f t="shared" si="1"/>
        <v>,,</v>
      </c>
    </row>
    <row r="5437" ht="18.0" customHeight="1">
      <c r="A5437" s="5">
        <v>5436.0</v>
      </c>
      <c r="B5437" s="5" t="s">
        <v>7067</v>
      </c>
      <c r="C5437" s="6">
        <v>1000.0</v>
      </c>
      <c r="D5437" s="5" t="s">
        <v>7067</v>
      </c>
      <c r="E5437" s="5" t="s">
        <v>8238</v>
      </c>
      <c r="F5437" s="5" t="s">
        <v>8260</v>
      </c>
      <c r="G5437" s="5" t="s">
        <v>8260</v>
      </c>
      <c r="H5437" s="5" t="s">
        <v>15587</v>
      </c>
      <c r="I5437" s="5">
        <v>4.932493042E9</v>
      </c>
      <c r="J5437" s="5">
        <v>4.058546479138E12</v>
      </c>
      <c r="K5437" s="5" t="s">
        <v>15588</v>
      </c>
      <c r="L5437" s="5" t="s">
        <v>106</v>
      </c>
      <c r="M5437" s="5" t="s">
        <v>27</v>
      </c>
      <c r="N5437" s="5">
        <v>29.9</v>
      </c>
      <c r="O5437" s="5"/>
      <c r="P5437" s="7"/>
      <c r="Q5437" s="7"/>
      <c r="R5437" s="7"/>
      <c r="S5437" s="7" t="str">
        <f t="shared" si="1"/>
        <v>,,</v>
      </c>
    </row>
    <row r="5438" ht="18.0" customHeight="1">
      <c r="A5438" s="5">
        <v>5437.0</v>
      </c>
      <c r="B5438" s="5" t="s">
        <v>7067</v>
      </c>
      <c r="C5438" s="6">
        <v>1000.0</v>
      </c>
      <c r="D5438" s="5" t="s">
        <v>7067</v>
      </c>
      <c r="E5438" s="5" t="s">
        <v>8238</v>
      </c>
      <c r="F5438" s="5" t="s">
        <v>8239</v>
      </c>
      <c r="G5438" s="5" t="s">
        <v>8239</v>
      </c>
      <c r="H5438" s="5" t="s">
        <v>15589</v>
      </c>
      <c r="I5438" s="5">
        <v>4.932493116E9</v>
      </c>
      <c r="J5438" s="5">
        <v>4.058546479879E12</v>
      </c>
      <c r="K5438" s="5" t="s">
        <v>15590</v>
      </c>
      <c r="L5438" s="5" t="s">
        <v>106</v>
      </c>
      <c r="M5438" s="5" t="s">
        <v>27</v>
      </c>
      <c r="N5438" s="5">
        <v>55.9</v>
      </c>
      <c r="O5438" s="5" t="s">
        <v>15591</v>
      </c>
      <c r="P5438" s="7" t="s">
        <v>15592</v>
      </c>
      <c r="Q5438" s="7" t="s">
        <v>15593</v>
      </c>
      <c r="R5438" s="7" t="s">
        <v>15594</v>
      </c>
      <c r="S5438" s="8" t="str">
        <f t="shared" si="1"/>
        <v>https://static.milwaukeetool.eu/remote.axd/milwaukee-media-images.s3.amazonaws.com/hi/WH_MW_BL_S--Hero_1.jpg?v=2022772490388CF5E3A8728735EA6252&amp;width=443&amp;heightratio=1&amp;mode=crop,https://static.milwaukeetool.eu/remote.axd/milwaukee-media-images.s3.amazonaws.com/hi/WH_MW_BL_S--Hero_2.jpg?v=7DC9622EAFE0D903C53A6A56B67610DA&amp;width=443&amp;heightratio=1&amp;mode=crop,https://static.milwaukeetool.eu/remote.axd/milwaukee-media-images.s3.amazonaws.com/hi/WH_MW_BL_S--Hero_3.jpg?v=F76AEC9F3D0F6F3655BA3405856EDDF8&amp;width=443&amp;heightratio=1&amp;mode=crop</v>
      </c>
    </row>
    <row r="5439" ht="18.0" customHeight="1">
      <c r="A5439" s="5">
        <v>5438.0</v>
      </c>
      <c r="B5439" s="5" t="s">
        <v>7067</v>
      </c>
      <c r="C5439" s="6">
        <v>1000.0</v>
      </c>
      <c r="D5439" s="5" t="s">
        <v>7067</v>
      </c>
      <c r="E5439" s="5" t="s">
        <v>8238</v>
      </c>
      <c r="F5439" s="5" t="s">
        <v>8239</v>
      </c>
      <c r="G5439" s="5" t="s">
        <v>8239</v>
      </c>
      <c r="H5439" s="5" t="s">
        <v>15595</v>
      </c>
      <c r="I5439" s="5">
        <v>4.932493117E9</v>
      </c>
      <c r="J5439" s="5">
        <v>4.058546479886E12</v>
      </c>
      <c r="K5439" s="5" t="s">
        <v>15596</v>
      </c>
      <c r="L5439" s="5" t="s">
        <v>106</v>
      </c>
      <c r="M5439" s="5" t="s">
        <v>27</v>
      </c>
      <c r="N5439" s="5">
        <v>55.9</v>
      </c>
      <c r="O5439" s="5" t="s">
        <v>15591</v>
      </c>
      <c r="P5439" s="7" t="s">
        <v>15592</v>
      </c>
      <c r="Q5439" s="7" t="s">
        <v>15593</v>
      </c>
      <c r="R5439" s="7" t="s">
        <v>15594</v>
      </c>
      <c r="S5439" s="8" t="str">
        <f t="shared" si="1"/>
        <v>https://static.milwaukeetool.eu/remote.axd/milwaukee-media-images.s3.amazonaws.com/hi/WH_MW_BL_S--Hero_1.jpg?v=2022772490388CF5E3A8728735EA6252&amp;width=443&amp;heightratio=1&amp;mode=crop,https://static.milwaukeetool.eu/remote.axd/milwaukee-media-images.s3.amazonaws.com/hi/WH_MW_BL_S--Hero_2.jpg?v=7DC9622EAFE0D903C53A6A56B67610DA&amp;width=443&amp;heightratio=1&amp;mode=crop,https://static.milwaukeetool.eu/remote.axd/milwaukee-media-images.s3.amazonaws.com/hi/WH_MW_BL_S--Hero_3.jpg?v=F76AEC9F3D0F6F3655BA3405856EDDF8&amp;width=443&amp;heightratio=1&amp;mode=crop</v>
      </c>
    </row>
    <row r="5440" ht="18.0" customHeight="1">
      <c r="A5440" s="5">
        <v>5439.0</v>
      </c>
      <c r="B5440" s="5" t="s">
        <v>7067</v>
      </c>
      <c r="C5440" s="6">
        <v>1000.0</v>
      </c>
      <c r="D5440" s="5" t="s">
        <v>7067</v>
      </c>
      <c r="E5440" s="5" t="s">
        <v>8238</v>
      </c>
      <c r="F5440" s="5" t="s">
        <v>8239</v>
      </c>
      <c r="G5440" s="5" t="s">
        <v>8239</v>
      </c>
      <c r="H5440" s="5" t="s">
        <v>15597</v>
      </c>
      <c r="I5440" s="5">
        <v>4.932493118E9</v>
      </c>
      <c r="J5440" s="5">
        <v>4.058546479893E12</v>
      </c>
      <c r="K5440" s="5" t="s">
        <v>15598</v>
      </c>
      <c r="L5440" s="5" t="s">
        <v>106</v>
      </c>
      <c r="M5440" s="5" t="s">
        <v>27</v>
      </c>
      <c r="N5440" s="5">
        <v>55.9</v>
      </c>
      <c r="O5440" s="5" t="s">
        <v>15591</v>
      </c>
      <c r="P5440" s="7" t="s">
        <v>15599</v>
      </c>
      <c r="Q5440" s="7" t="s">
        <v>15600</v>
      </c>
      <c r="R5440" s="7" t="s">
        <v>15601</v>
      </c>
      <c r="S5440" s="8" t="str">
        <f t="shared" si="1"/>
        <v>https://static.milwaukeetool.eu/remote.axd/milwaukee-media-images.s3.amazonaws.com/hi/WH_MW_BL_M--Hero_1.jpg?v=6B84F95BF23296EE6F92C2EF78772F3D&amp;width=443&amp;heightratio=1&amp;mode=crop,https://static.milwaukeetool.eu/remote.axd/milwaukee-media-images.s3.amazonaws.com/hi/WH_MW_BL_M--Hero_2.jpg?v=296790381C2F01E475075C3824B4B1D6&amp;width=443&amp;heightratio=1&amp;mode=crop,https://static.milwaukeetool.eu/remote.axd/milwaukee-media-images.s3.amazonaws.com/hi/WH_MW_BL_M--Hero_3.jpg?v=83C7D267FA37FFCB215B10B844EE398F&amp;width=443&amp;heightratio=1&amp;mode=crop</v>
      </c>
    </row>
    <row r="5441" ht="18.0" customHeight="1">
      <c r="A5441" s="5">
        <v>5440.0</v>
      </c>
      <c r="B5441" s="5" t="s">
        <v>7067</v>
      </c>
      <c r="C5441" s="6">
        <v>1000.0</v>
      </c>
      <c r="D5441" s="5" t="s">
        <v>7067</v>
      </c>
      <c r="E5441" s="5" t="s">
        <v>8238</v>
      </c>
      <c r="F5441" s="5" t="s">
        <v>8239</v>
      </c>
      <c r="G5441" s="5" t="s">
        <v>8239</v>
      </c>
      <c r="H5441" s="5" t="s">
        <v>15602</v>
      </c>
      <c r="I5441" s="5">
        <v>4.932493119E9</v>
      </c>
      <c r="J5441" s="5">
        <v>4.058546479909E12</v>
      </c>
      <c r="K5441" s="5" t="s">
        <v>15603</v>
      </c>
      <c r="L5441" s="5" t="s">
        <v>106</v>
      </c>
      <c r="M5441" s="5" t="s">
        <v>27</v>
      </c>
      <c r="N5441" s="5">
        <v>55.9</v>
      </c>
      <c r="O5441" s="5" t="s">
        <v>15591</v>
      </c>
      <c r="P5441" s="7" t="s">
        <v>15604</v>
      </c>
      <c r="Q5441" s="7" t="s">
        <v>15605</v>
      </c>
      <c r="R5441" s="7" t="s">
        <v>15606</v>
      </c>
      <c r="S5441" s="8" t="str">
        <f t="shared" si="1"/>
        <v>https://static.milwaukeetool.eu/remote.axd/milwaukee-media-images.s3.amazonaws.com/hi/WH_MW_BL_L--Hero_1.jpg?v=5E336BAD53CFE06DCD501AE39BC442A5&amp;width=443&amp;heightratio=1&amp;mode=crop,https://static.milwaukeetool.eu/remote.axd/milwaukee-media-images.s3.amazonaws.com/hi/WH_MW_BL_L--Hero_2.jpg?v=97D2950367E0503E4F5E84891FCEF42B&amp;width=443&amp;heightratio=1&amp;mode=crop,https://static.milwaukeetool.eu/remote.axd/milwaukee-media-images.s3.amazonaws.com/hi/WH_MW_BL_L--Hero_3.jpg?v=950175922C3BA2B35C39145198749B6B&amp;width=443&amp;heightratio=1&amp;mode=crop</v>
      </c>
    </row>
    <row r="5442" ht="18.0" customHeight="1">
      <c r="A5442" s="5">
        <v>5441.0</v>
      </c>
      <c r="B5442" s="5" t="s">
        <v>7067</v>
      </c>
      <c r="C5442" s="6">
        <v>1000.0</v>
      </c>
      <c r="D5442" s="5" t="s">
        <v>7067</v>
      </c>
      <c r="E5442" s="5" t="s">
        <v>8238</v>
      </c>
      <c r="F5442" s="5" t="s">
        <v>8239</v>
      </c>
      <c r="G5442" s="5" t="s">
        <v>8239</v>
      </c>
      <c r="H5442" s="5" t="s">
        <v>15607</v>
      </c>
      <c r="I5442" s="5">
        <v>4.93249312E9</v>
      </c>
      <c r="J5442" s="5">
        <v>4.058546479916E12</v>
      </c>
      <c r="K5442" s="5" t="s">
        <v>15608</v>
      </c>
      <c r="L5442" s="5" t="s">
        <v>106</v>
      </c>
      <c r="M5442" s="5" t="s">
        <v>27</v>
      </c>
      <c r="N5442" s="5">
        <v>55.9</v>
      </c>
      <c r="O5442" s="5" t="s">
        <v>15591</v>
      </c>
      <c r="P5442" s="7" t="s">
        <v>15609</v>
      </c>
      <c r="Q5442" s="7" t="s">
        <v>15610</v>
      </c>
      <c r="R5442" s="7" t="s">
        <v>15611</v>
      </c>
      <c r="S5442" s="8" t="str">
        <f t="shared" si="1"/>
        <v>https://static.milwaukeetool.eu/remote.axd/milwaukee-media-images.s3.amazonaws.com/hi/WH_MW_BL_XL--Hero_1.jpg?v=77FE10953079FEC82FD9B6BCAD4AD0B3&amp;width=443&amp;heightratio=1&amp;mode=crop,https://static.milwaukeetool.eu/remote.axd/milwaukee-media-images.s3.amazonaws.com/hi/WH_MW_BL_XL--Hero_2.jpg?v=8DDFBEB566A142645527A081EB3F703C&amp;width=443&amp;heightratio=1&amp;mode=crop,https://static.milwaukeetool.eu/remote.axd/milwaukee-media-images.s3.amazonaws.com/hi/WH_MW_BL_XL--Hero_3.jpg?v=76CAD1DE6D86643D9325EF04E0460E60&amp;width=443&amp;heightratio=1&amp;mode=crop</v>
      </c>
    </row>
    <row r="5443" ht="18.0" customHeight="1">
      <c r="A5443" s="5">
        <v>5442.0</v>
      </c>
      <c r="B5443" s="5" t="s">
        <v>7067</v>
      </c>
      <c r="C5443" s="6">
        <v>1000.0</v>
      </c>
      <c r="D5443" s="5" t="s">
        <v>7067</v>
      </c>
      <c r="E5443" s="5" t="s">
        <v>8238</v>
      </c>
      <c r="F5443" s="5" t="s">
        <v>8239</v>
      </c>
      <c r="G5443" s="5" t="s">
        <v>8239</v>
      </c>
      <c r="H5443" s="5" t="s">
        <v>15612</v>
      </c>
      <c r="I5443" s="5">
        <v>4.932493121E9</v>
      </c>
      <c r="J5443" s="5">
        <v>4.058546479923E12</v>
      </c>
      <c r="K5443" s="5" t="s">
        <v>15613</v>
      </c>
      <c r="L5443" s="5" t="s">
        <v>106</v>
      </c>
      <c r="M5443" s="5" t="s">
        <v>27</v>
      </c>
      <c r="N5443" s="5">
        <v>55.9</v>
      </c>
      <c r="O5443" s="5" t="s">
        <v>15591</v>
      </c>
      <c r="P5443" s="7" t="s">
        <v>15614</v>
      </c>
      <c r="Q5443" s="7" t="s">
        <v>15615</v>
      </c>
      <c r="R5443" s="7" t="s">
        <v>15616</v>
      </c>
      <c r="S5443" s="8" t="str">
        <f t="shared" si="1"/>
        <v>https://static.milwaukeetool.eu/remote.axd/milwaukee-media-images.s3.amazonaws.com/hi/WH_MW_BL_XXL--Hero_1.jpg?v=3A04B2F2A7D7942432E8E420F8F5C8C0&amp;width=443&amp;heightratio=1&amp;mode=crop,https://static.milwaukeetool.eu/remote.axd/milwaukee-media-images.s3.amazonaws.com/hi/WH_MW_BL_XXL--Hero_2.jpg?v=99D33048AF029E02608A60BABB0FEC73&amp;width=443&amp;heightratio=1&amp;mode=crop,https://static.milwaukeetool.eu/remote.axd/milwaukee-media-images.s3.amazonaws.com/hi/WH_MW_BL_XXL--Hero_3.jpg?v=464FE2B2EA566E15EF9028DC8482CCE9&amp;width=443&amp;heightratio=1&amp;mode=crop</v>
      </c>
    </row>
    <row r="5444" ht="18.0" customHeight="1">
      <c r="A5444" s="5">
        <v>5443.0</v>
      </c>
      <c r="B5444" s="5" t="s">
        <v>7067</v>
      </c>
      <c r="C5444" s="6">
        <v>1000.0</v>
      </c>
      <c r="D5444" s="5" t="s">
        <v>7067</v>
      </c>
      <c r="E5444" s="5" t="s">
        <v>8238</v>
      </c>
      <c r="F5444" s="5" t="s">
        <v>8239</v>
      </c>
      <c r="G5444" s="5" t="s">
        <v>8239</v>
      </c>
      <c r="H5444" s="5" t="s">
        <v>15617</v>
      </c>
      <c r="I5444" s="5">
        <v>4.932493122E9</v>
      </c>
      <c r="J5444" s="5">
        <v>4.05854647993E12</v>
      </c>
      <c r="K5444" s="5" t="s">
        <v>15618</v>
      </c>
      <c r="L5444" s="5" t="s">
        <v>106</v>
      </c>
      <c r="M5444" s="5" t="s">
        <v>27</v>
      </c>
      <c r="N5444" s="5">
        <v>55.9</v>
      </c>
      <c r="O5444" s="5" t="s">
        <v>15591</v>
      </c>
      <c r="P5444" s="7" t="s">
        <v>15619</v>
      </c>
      <c r="Q5444" s="7" t="s">
        <v>15620</v>
      </c>
      <c r="R5444" s="7" t="s">
        <v>15621</v>
      </c>
      <c r="S5444" s="8" t="str">
        <f t="shared" si="1"/>
        <v>https://static.milwaukeetool.eu/remote.axd/milwaukee-media-images.s3.amazonaws.com/hi/WH_MW_GR_S--Hero_1.jpg?v=5955BAD5F1B8881D6EC654B4D4FF9D16&amp;width=443&amp;heightratio=1&amp;mode=crop,https://static.milwaukeetool.eu/remote.axd/milwaukee-media-images.s3.amazonaws.com/hi/WH_MW_GR_S--Hero_2.jpg?v=16EBE2FA0B98E092EA9CCF51D9EDFAC4&amp;width=443&amp;heightratio=1&amp;mode=crop,https://static.milwaukeetool.eu/remote.axd/milwaukee-media-images.s3.amazonaws.com/hi/WH_MW_GR_S--Hero_3.jpg?v=5585B8EB36CD0F04872B51DF0E53FD8A&amp;width=443&amp;heightratio=1&amp;mode=crop</v>
      </c>
    </row>
    <row r="5445" ht="18.0" customHeight="1">
      <c r="A5445" s="5">
        <v>5444.0</v>
      </c>
      <c r="B5445" s="5" t="s">
        <v>7067</v>
      </c>
      <c r="C5445" s="6">
        <v>1000.0</v>
      </c>
      <c r="D5445" s="5" t="s">
        <v>7067</v>
      </c>
      <c r="E5445" s="5" t="s">
        <v>8238</v>
      </c>
      <c r="F5445" s="5" t="s">
        <v>8239</v>
      </c>
      <c r="G5445" s="5" t="s">
        <v>8239</v>
      </c>
      <c r="H5445" s="5" t="s">
        <v>15622</v>
      </c>
      <c r="I5445" s="5">
        <v>4.932493123E9</v>
      </c>
      <c r="J5445" s="5">
        <v>4.058546479947E12</v>
      </c>
      <c r="K5445" s="5" t="s">
        <v>15623</v>
      </c>
      <c r="L5445" s="5" t="s">
        <v>106</v>
      </c>
      <c r="M5445" s="5" t="s">
        <v>27</v>
      </c>
      <c r="N5445" s="5">
        <v>55.9</v>
      </c>
      <c r="O5445" s="5" t="s">
        <v>15591</v>
      </c>
      <c r="P5445" s="7" t="s">
        <v>15624</v>
      </c>
      <c r="Q5445" s="7" t="s">
        <v>15625</v>
      </c>
      <c r="R5445" s="7" t="s">
        <v>15626</v>
      </c>
      <c r="S5445" s="8" t="str">
        <f t="shared" si="1"/>
        <v>https://static.milwaukeetool.eu/remote.axd/milwaukee-media-images.s3.amazonaws.com/hi/WH_MW_GR_M--Hero_1.jpg?v=015B132A9902FA3F1578AC990750CAFD&amp;width=443&amp;heightratio=1&amp;mode=crop,https://static.milwaukeetool.eu/remote.axd/milwaukee-media-images.s3.amazonaws.com/hi/WH_MW_GR_M--Hero_2.jpg?v=060FAADBFE545A60059B31980C7B5199&amp;width=443&amp;heightratio=1&amp;mode=crop,https://static.milwaukeetool.eu/remote.axd/milwaukee-media-images.s3.amazonaws.com/hi/WH_MW_GR_M--Hero_3.jpg?v=DF99506D16165DAF6C43F7BF9E381CAC&amp;width=443&amp;heightratio=1&amp;mode=crop</v>
      </c>
    </row>
    <row r="5446" ht="18.0" customHeight="1">
      <c r="A5446" s="5">
        <v>5445.0</v>
      </c>
      <c r="B5446" s="5" t="s">
        <v>7067</v>
      </c>
      <c r="C5446" s="6">
        <v>1000.0</v>
      </c>
      <c r="D5446" s="5" t="s">
        <v>7067</v>
      </c>
      <c r="E5446" s="5" t="s">
        <v>8238</v>
      </c>
      <c r="F5446" s="5" t="s">
        <v>8239</v>
      </c>
      <c r="G5446" s="5" t="s">
        <v>8239</v>
      </c>
      <c r="H5446" s="5" t="s">
        <v>15627</v>
      </c>
      <c r="I5446" s="5">
        <v>4.932493124E9</v>
      </c>
      <c r="J5446" s="5">
        <v>4.058546479954E12</v>
      </c>
      <c r="K5446" s="5" t="s">
        <v>15628</v>
      </c>
      <c r="L5446" s="5" t="s">
        <v>106</v>
      </c>
      <c r="M5446" s="5" t="s">
        <v>27</v>
      </c>
      <c r="N5446" s="5">
        <v>55.9</v>
      </c>
      <c r="O5446" s="5" t="s">
        <v>15591</v>
      </c>
      <c r="P5446" s="7" t="s">
        <v>15629</v>
      </c>
      <c r="Q5446" s="7" t="s">
        <v>15630</v>
      </c>
      <c r="R5446" s="7" t="s">
        <v>15631</v>
      </c>
      <c r="S5446" s="8" t="str">
        <f t="shared" si="1"/>
        <v>https://static.milwaukeetool.eu/remote.axd/milwaukee-media-images.s3.amazonaws.com/hi/WH_MW_GR_L--Hero_1.jpg?v=BDB444426D6667F04CB6415541E5D2DE&amp;width=443&amp;heightratio=1&amp;mode=crop,https://static.milwaukeetool.eu/remote.axd/milwaukee-media-images.s3.amazonaws.com/hi/WH_MW_GR_L--Hero_2.jpg?v=F98E860E71DF05E6BDA651478F9186E8&amp;width=443&amp;heightratio=1&amp;mode=crop,https://static.milwaukeetool.eu/remote.axd/milwaukee-media-images.s3.amazonaws.com/hi/WH_MW_GR_L--Hero_3.jpg?v=6ACB99826969DFB14E8970BF570574C8&amp;width=443&amp;heightratio=1&amp;mode=crop</v>
      </c>
    </row>
    <row r="5447" ht="18.0" customHeight="1">
      <c r="A5447" s="5">
        <v>5446.0</v>
      </c>
      <c r="B5447" s="5" t="s">
        <v>7067</v>
      </c>
      <c r="C5447" s="6">
        <v>1000.0</v>
      </c>
      <c r="D5447" s="5" t="s">
        <v>7067</v>
      </c>
      <c r="E5447" s="5" t="s">
        <v>8238</v>
      </c>
      <c r="F5447" s="5" t="s">
        <v>8239</v>
      </c>
      <c r="G5447" s="5" t="s">
        <v>8239</v>
      </c>
      <c r="H5447" s="5" t="s">
        <v>15632</v>
      </c>
      <c r="I5447" s="5">
        <v>4.932493125E9</v>
      </c>
      <c r="J5447" s="5">
        <v>4.058546479961E12</v>
      </c>
      <c r="K5447" s="5" t="s">
        <v>15633</v>
      </c>
      <c r="L5447" s="5" t="s">
        <v>106</v>
      </c>
      <c r="M5447" s="5" t="s">
        <v>27</v>
      </c>
      <c r="N5447" s="5">
        <v>55.9</v>
      </c>
      <c r="O5447" s="5" t="s">
        <v>15591</v>
      </c>
      <c r="P5447" s="7" t="s">
        <v>15634</v>
      </c>
      <c r="Q5447" s="7" t="s">
        <v>15635</v>
      </c>
      <c r="R5447" s="7" t="s">
        <v>15636</v>
      </c>
      <c r="S5447" s="8" t="str">
        <f t="shared" si="1"/>
        <v>https://static.milwaukeetool.eu/remote.axd/milwaukee-media-images.s3.amazonaws.com/hi/WH_MW_GR_XL--Hero_1.jpg?v=32F2D40F6E4592516C215951958C2EA6&amp;width=443&amp;heightratio=1&amp;mode=crop,https://static.milwaukeetool.eu/remote.axd/milwaukee-media-images.s3.amazonaws.com/hi/WH_MW_GR_XL--Hero_2.jpg?v=5E6216F7C01DEE2CD27B899142196F01&amp;width=443&amp;heightratio=1&amp;mode=crop,https://static.milwaukeetool.eu/remote.axd/milwaukee-media-images.s3.amazonaws.com/hi/WH_MW_GR_XL--Hero_3.jpg?v=5D19C51AB75660A94271AD489B5D2C3B&amp;width=443&amp;heightratio=1&amp;mode=crop</v>
      </c>
    </row>
    <row r="5448" ht="18.0" customHeight="1">
      <c r="A5448" s="5">
        <v>5447.0</v>
      </c>
      <c r="B5448" s="5" t="s">
        <v>7067</v>
      </c>
      <c r="C5448" s="6">
        <v>1000.0</v>
      </c>
      <c r="D5448" s="5" t="s">
        <v>7067</v>
      </c>
      <c r="E5448" s="5" t="s">
        <v>8238</v>
      </c>
      <c r="F5448" s="5" t="s">
        <v>8239</v>
      </c>
      <c r="G5448" s="5" t="s">
        <v>8239</v>
      </c>
      <c r="H5448" s="5" t="s">
        <v>15637</v>
      </c>
      <c r="I5448" s="5">
        <v>4.932493126E9</v>
      </c>
      <c r="J5448" s="5">
        <v>4.058546479978E12</v>
      </c>
      <c r="K5448" s="5" t="s">
        <v>15638</v>
      </c>
      <c r="L5448" s="5" t="s">
        <v>106</v>
      </c>
      <c r="M5448" s="5" t="s">
        <v>27</v>
      </c>
      <c r="N5448" s="5">
        <v>55.9</v>
      </c>
      <c r="O5448" s="5" t="s">
        <v>15591</v>
      </c>
      <c r="P5448" s="7" t="s">
        <v>15639</v>
      </c>
      <c r="Q5448" s="7" t="s">
        <v>15640</v>
      </c>
      <c r="R5448" s="7" t="s">
        <v>15641</v>
      </c>
      <c r="S5448" s="8" t="str">
        <f t="shared" si="1"/>
        <v>https://static.milwaukeetool.eu/remote.axd/milwaukee-media-images.s3.amazonaws.com/hi/WH_MW_GR_XXL--Hero_1.jpg?v=F4A10D278D960FB5CA14F64B5C5BC9A3&amp;width=443&amp;heightratio=1&amp;mode=crop,https://static.milwaukeetool.eu/remote.axd/milwaukee-media-images.s3.amazonaws.com/hi/WH_MW_GR_XXL--Hero_2.jpg?v=26FCF79C2DD0B28A017472557ED79284&amp;width=443&amp;heightratio=1&amp;mode=crop,https://static.milwaukeetool.eu/remote.axd/milwaukee-media-images.s3.amazonaws.com/hi/WH_MW_GR_XXL--Hero_3.jpg?v=6D56004069CE3FBF58B36996E159C116&amp;width=443&amp;heightratio=1&amp;mode=crop</v>
      </c>
    </row>
    <row r="5449" ht="18.0" customHeight="1">
      <c r="A5449" s="5">
        <v>5448.0</v>
      </c>
      <c r="B5449" s="5" t="s">
        <v>7067</v>
      </c>
      <c r="C5449" s="6">
        <v>1000.0</v>
      </c>
      <c r="D5449" s="5" t="s">
        <v>7067</v>
      </c>
      <c r="E5449" s="5" t="s">
        <v>8238</v>
      </c>
      <c r="F5449" s="5" t="s">
        <v>8239</v>
      </c>
      <c r="G5449" s="5" t="s">
        <v>8239</v>
      </c>
      <c r="H5449" s="5" t="s">
        <v>15642</v>
      </c>
      <c r="I5449" s="5">
        <v>4.932493127E9</v>
      </c>
      <c r="J5449" s="5">
        <v>4.058546479985E12</v>
      </c>
      <c r="K5449" s="5" t="s">
        <v>15643</v>
      </c>
      <c r="L5449" s="5" t="s">
        <v>106</v>
      </c>
      <c r="M5449" s="5" t="s">
        <v>27</v>
      </c>
      <c r="N5449" s="5">
        <v>55.9</v>
      </c>
      <c r="O5449" s="5" t="s">
        <v>15591</v>
      </c>
      <c r="P5449" s="7" t="s">
        <v>15644</v>
      </c>
      <c r="Q5449" s="7" t="s">
        <v>15645</v>
      </c>
      <c r="R5449" s="7" t="s">
        <v>15646</v>
      </c>
      <c r="S5449" s="8" t="str">
        <f t="shared" si="1"/>
        <v>https://static.milwaukeetool.eu/remote.axd/milwaukee-media-images.s3.amazonaws.com/hi/WH_MW_BLU_S--Hero_1.jpg?v=3311DD8A0F228ABBD3029F812907A0E4&amp;width=443&amp;heightratio=1&amp;mode=crop,https://static.milwaukeetool.eu/remote.axd/milwaukee-media-images.s3.amazonaws.com/hi/WH_MW_BLU_S--Hero_2.jpg?v=D4E9BE7131C1D45ADBA4CF746314490E&amp;width=443&amp;heightratio=1&amp;mode=crop,https://static.milwaukeetool.eu/remote.axd/milwaukee-media-images.s3.amazonaws.com/hi/WH_MW_BLU_S--Hero_3.jpg?v=16992BC77BAA2494478B07AC77348ED1&amp;width=443&amp;heightratio=1&amp;mode=crop</v>
      </c>
    </row>
    <row r="5450" ht="18.0" customHeight="1">
      <c r="A5450" s="5">
        <v>5449.0</v>
      </c>
      <c r="B5450" s="5" t="s">
        <v>7067</v>
      </c>
      <c r="C5450" s="6">
        <v>1000.0</v>
      </c>
      <c r="D5450" s="5" t="s">
        <v>7067</v>
      </c>
      <c r="E5450" s="5" t="s">
        <v>8238</v>
      </c>
      <c r="F5450" s="5" t="s">
        <v>8239</v>
      </c>
      <c r="G5450" s="5" t="s">
        <v>8239</v>
      </c>
      <c r="H5450" s="5" t="s">
        <v>15647</v>
      </c>
      <c r="I5450" s="5">
        <v>4.932493128E9</v>
      </c>
      <c r="J5450" s="5">
        <v>4.058546479992E12</v>
      </c>
      <c r="K5450" s="5" t="s">
        <v>15648</v>
      </c>
      <c r="L5450" s="5" t="s">
        <v>106</v>
      </c>
      <c r="M5450" s="5" t="s">
        <v>27</v>
      </c>
      <c r="N5450" s="5">
        <v>55.9</v>
      </c>
      <c r="O5450" s="5" t="s">
        <v>15591</v>
      </c>
      <c r="P5450" s="7" t="s">
        <v>15649</v>
      </c>
      <c r="Q5450" s="7" t="s">
        <v>15650</v>
      </c>
      <c r="R5450" s="7" t="s">
        <v>15651</v>
      </c>
      <c r="S5450" s="8" t="str">
        <f t="shared" si="1"/>
        <v>https://static.milwaukeetool.eu/remote.axd/milwaukee-media-images.s3.amazonaws.com/hi/WH_MW_BLU_M--Hero_1.jpg?v=B08CE67651FFDCC567ABC810838981B0&amp;width=443&amp;heightratio=1&amp;mode=crop,https://static.milwaukeetool.eu/remote.axd/milwaukee-media-images.s3.amazonaws.com/hi/WH_MW_BLU_M--Hero_2.jpg?v=DF742E4D312C1D69DAF7603781DF939D&amp;width=443&amp;heightratio=1&amp;mode=crop,https://static.milwaukeetool.eu/remote.axd/milwaukee-media-images.s3.amazonaws.com/hi/WH_MW_BLU_M--Hero_3.jpg?v=54A55E5218766A2D692E379CC5055B33&amp;width=443&amp;heightratio=1&amp;mode=crop</v>
      </c>
    </row>
    <row r="5451" ht="18.0" customHeight="1">
      <c r="A5451" s="5">
        <v>5450.0</v>
      </c>
      <c r="B5451" s="5" t="s">
        <v>7067</v>
      </c>
      <c r="C5451" s="6">
        <v>1000.0</v>
      </c>
      <c r="D5451" s="5" t="s">
        <v>7067</v>
      </c>
      <c r="E5451" s="5" t="s">
        <v>8238</v>
      </c>
      <c r="F5451" s="5" t="s">
        <v>8239</v>
      </c>
      <c r="G5451" s="5" t="s">
        <v>8239</v>
      </c>
      <c r="H5451" s="5" t="s">
        <v>15652</v>
      </c>
      <c r="I5451" s="5">
        <v>4.932493129E9</v>
      </c>
      <c r="J5451" s="5">
        <v>4.058546480004E12</v>
      </c>
      <c r="K5451" s="5" t="s">
        <v>15653</v>
      </c>
      <c r="L5451" s="5" t="s">
        <v>106</v>
      </c>
      <c r="M5451" s="5" t="s">
        <v>27</v>
      </c>
      <c r="N5451" s="5">
        <v>55.9</v>
      </c>
      <c r="O5451" s="5" t="s">
        <v>15591</v>
      </c>
      <c r="P5451" s="7" t="s">
        <v>15654</v>
      </c>
      <c r="Q5451" s="7" t="s">
        <v>15655</v>
      </c>
      <c r="R5451" s="7" t="s">
        <v>15656</v>
      </c>
      <c r="S5451" s="8" t="str">
        <f t="shared" si="1"/>
        <v>https://static.milwaukeetool.eu/remote.axd/milwaukee-media-images.s3.amazonaws.com/hi/WH_MW_BLU_L--Hero_1.jpg?v=72A85EA60F2D3D556D831472C77AD0A4&amp;width=443&amp;heightratio=1&amp;mode=crop,https://static.milwaukeetool.eu/remote.axd/milwaukee-media-images.s3.amazonaws.com/hi/WH_MW_BLU_L--Hero_2.jpg?v=140D2FAD372639561AAED510C5E362C0&amp;width=443&amp;heightratio=1&amp;mode=crop,https://static.milwaukeetool.eu/remote.axd/milwaukee-media-images.s3.amazonaws.com/hi/WH_MW_BLU_L--Hero_3.jpg?v=6BA3366FF9CEA3A18068E22825C6E5C5&amp;width=443&amp;heightratio=1&amp;mode=crop</v>
      </c>
    </row>
    <row r="5452" ht="18.0" customHeight="1">
      <c r="A5452" s="5">
        <v>5451.0</v>
      </c>
      <c r="B5452" s="5" t="s">
        <v>7067</v>
      </c>
      <c r="C5452" s="6">
        <v>1000.0</v>
      </c>
      <c r="D5452" s="5" t="s">
        <v>7067</v>
      </c>
      <c r="E5452" s="5" t="s">
        <v>8238</v>
      </c>
      <c r="F5452" s="5" t="s">
        <v>8239</v>
      </c>
      <c r="G5452" s="5" t="s">
        <v>8239</v>
      </c>
      <c r="H5452" s="5" t="s">
        <v>15657</v>
      </c>
      <c r="I5452" s="5">
        <v>4.93249313E9</v>
      </c>
      <c r="J5452" s="5">
        <v>4.058546480011E12</v>
      </c>
      <c r="K5452" s="5" t="s">
        <v>15658</v>
      </c>
      <c r="L5452" s="5" t="s">
        <v>106</v>
      </c>
      <c r="M5452" s="5" t="s">
        <v>27</v>
      </c>
      <c r="N5452" s="5">
        <v>55.9</v>
      </c>
      <c r="O5452" s="5" t="s">
        <v>15591</v>
      </c>
      <c r="P5452" s="7" t="s">
        <v>15659</v>
      </c>
      <c r="Q5452" s="7" t="s">
        <v>15660</v>
      </c>
      <c r="R5452" s="7" t="s">
        <v>15661</v>
      </c>
      <c r="S5452" s="8" t="str">
        <f t="shared" si="1"/>
        <v>https://static.milwaukeetool.eu/remote.axd/milwaukee-media-images.s3.amazonaws.com/hi/WH_MW_BLU_XL--Hero_1.jpg?v=9A67D3CCB3081389985A83F0533D629A&amp;width=443&amp;heightratio=1&amp;mode=crop,https://static.milwaukeetool.eu/remote.axd/milwaukee-media-images.s3.amazonaws.com/hi/WH_MW_BLU_XL--Hero_2.jpg?v=1A48212D4DE1329A6596347D60E89BA9&amp;width=443&amp;heightratio=1&amp;mode=crop,https://static.milwaukeetool.eu/remote.axd/milwaukee-media-images.s3.amazonaws.com/hi/WH_MW_BLU_XL--Hero_3.jpg?v=B7812EF0FBA499BC75911E82C2DC4871&amp;width=443&amp;heightratio=1&amp;mode=crop</v>
      </c>
    </row>
    <row r="5453" ht="18.0" customHeight="1">
      <c r="A5453" s="5">
        <v>5452.0</v>
      </c>
      <c r="B5453" s="5" t="s">
        <v>7067</v>
      </c>
      <c r="C5453" s="6">
        <v>1000.0</v>
      </c>
      <c r="D5453" s="5" t="s">
        <v>7067</v>
      </c>
      <c r="E5453" s="5" t="s">
        <v>8238</v>
      </c>
      <c r="F5453" s="5" t="s">
        <v>8239</v>
      </c>
      <c r="G5453" s="5" t="s">
        <v>8239</v>
      </c>
      <c r="H5453" s="5" t="s">
        <v>15662</v>
      </c>
      <c r="I5453" s="5">
        <v>4.932493131E9</v>
      </c>
      <c r="J5453" s="5">
        <v>4.058546480028E12</v>
      </c>
      <c r="K5453" s="5" t="s">
        <v>15663</v>
      </c>
      <c r="L5453" s="5" t="s">
        <v>106</v>
      </c>
      <c r="M5453" s="5" t="s">
        <v>27</v>
      </c>
      <c r="N5453" s="5">
        <v>55.9</v>
      </c>
      <c r="O5453" s="5" t="s">
        <v>15591</v>
      </c>
      <c r="P5453" s="7" t="s">
        <v>15664</v>
      </c>
      <c r="Q5453" s="7" t="s">
        <v>15665</v>
      </c>
      <c r="R5453" s="7" t="s">
        <v>15666</v>
      </c>
      <c r="S5453" s="8" t="str">
        <f t="shared" si="1"/>
        <v>https://static.milwaukeetool.eu/remote.axd/milwaukee-media-images.s3.amazonaws.com/hi/WH_MW_BLU_XXL--Hero_1.jpg?v=92852FD2CA9B9A7DC9932D444C8E7FC3&amp;width=443&amp;heightratio=1&amp;mode=crop,https://static.milwaukeetool.eu/remote.axd/milwaukee-media-images.s3.amazonaws.com/hi/WH_MW_BLU_XXL--Hero_2.jpg?v=F4693B8EBC94191A7668EB90ED7AEA9A&amp;width=443&amp;heightratio=1&amp;mode=crop,https://static.milwaukeetool.eu/remote.axd/milwaukee-media-images.s3.amazonaws.com/hi/WH_MW_BLU_XXL--Hero_3.jpg?v=E1133054AEADB6C90C31E69749A7D92A&amp;width=443&amp;heightratio=1&amp;mode=crop</v>
      </c>
    </row>
    <row r="5454" ht="18.0" customHeight="1">
      <c r="A5454" s="5">
        <v>5453.0</v>
      </c>
      <c r="B5454" s="5" t="s">
        <v>7067</v>
      </c>
      <c r="C5454" s="6">
        <v>1000.0</v>
      </c>
      <c r="D5454" s="5" t="s">
        <v>7067</v>
      </c>
      <c r="E5454" s="5" t="s">
        <v>8238</v>
      </c>
      <c r="F5454" s="5" t="s">
        <v>8239</v>
      </c>
      <c r="G5454" s="5" t="s">
        <v>8239</v>
      </c>
      <c r="H5454" s="5" t="s">
        <v>15667</v>
      </c>
      <c r="I5454" s="5">
        <v>4.932493132E9</v>
      </c>
      <c r="J5454" s="5">
        <v>4.058546480035E12</v>
      </c>
      <c r="K5454" s="5" t="s">
        <v>15668</v>
      </c>
      <c r="L5454" s="5" t="s">
        <v>106</v>
      </c>
      <c r="M5454" s="5" t="s">
        <v>27</v>
      </c>
      <c r="N5454" s="5">
        <v>55.9</v>
      </c>
      <c r="O5454" s="5" t="s">
        <v>15591</v>
      </c>
      <c r="P5454" s="7" t="s">
        <v>15669</v>
      </c>
      <c r="Q5454" s="7" t="s">
        <v>15670</v>
      </c>
      <c r="R5454" s="7" t="s">
        <v>15671</v>
      </c>
      <c r="S5454" s="8" t="str">
        <f t="shared" si="1"/>
        <v>https://static.milwaukeetool.eu/remote.axd/milwaukee-media-images.s3.amazonaws.com/hi/WH_MW_BR_S--Hero_1.jpg?v=26512EE03B923C4E2593888E71F8B476&amp;width=443&amp;heightratio=1&amp;mode=crop,https://static.milwaukeetool.eu/remote.axd/milwaukee-media-images.s3.amazonaws.com/hi/WH_MW_BR_S--Hero_2.jpg?v=DBC5E93D89B2D8C17D9F5AFB3953E7A1&amp;width=443&amp;heightratio=1&amp;mode=crop,https://static.milwaukeetool.eu/remote.axd/milwaukee-media-images.s3.amazonaws.com/hi/WH_MW_BR_S--Hero_3.jpg?v=2D275E398032E58489F2E8DECE7B96E1&amp;width=443&amp;heightratio=1&amp;mode=crop</v>
      </c>
    </row>
    <row r="5455" ht="18.0" customHeight="1">
      <c r="A5455" s="5">
        <v>5454.0</v>
      </c>
      <c r="B5455" s="5" t="s">
        <v>7067</v>
      </c>
      <c r="C5455" s="6">
        <v>1000.0</v>
      </c>
      <c r="D5455" s="5" t="s">
        <v>7067</v>
      </c>
      <c r="E5455" s="5" t="s">
        <v>8238</v>
      </c>
      <c r="F5455" s="5" t="s">
        <v>8239</v>
      </c>
      <c r="G5455" s="5" t="s">
        <v>8239</v>
      </c>
      <c r="H5455" s="5" t="s">
        <v>15672</v>
      </c>
      <c r="I5455" s="5">
        <v>4.932493133E9</v>
      </c>
      <c r="J5455" s="5">
        <v>4.058546480042E12</v>
      </c>
      <c r="K5455" s="5" t="s">
        <v>15673</v>
      </c>
      <c r="L5455" s="5" t="s">
        <v>106</v>
      </c>
      <c r="M5455" s="5" t="s">
        <v>27</v>
      </c>
      <c r="N5455" s="5">
        <v>55.9</v>
      </c>
      <c r="O5455" s="5" t="s">
        <v>15591</v>
      </c>
      <c r="P5455" s="7" t="s">
        <v>15674</v>
      </c>
      <c r="Q5455" s="7" t="s">
        <v>15675</v>
      </c>
      <c r="R5455" s="7" t="s">
        <v>15676</v>
      </c>
      <c r="S5455" s="8" t="str">
        <f t="shared" si="1"/>
        <v>https://static.milwaukeetool.eu/remote.axd/milwaukee-media-images.s3.amazonaws.com/hi/WH_MW_BR_M--Hero_1.jpg?v=AA2FFB3B10882FFA883A00AE17134176&amp;width=443&amp;heightratio=1&amp;mode=crop,https://static.milwaukeetool.eu/remote.axd/milwaukee-media-images.s3.amazonaws.com/hi/WH_MW_BR_M--Hero_2.jpg?v=0FE1D643FFFB1CDDCD9BFC7D08AD4A2C&amp;width=443&amp;heightratio=1&amp;mode=crop,https://static.milwaukeetool.eu/remote.axd/milwaukee-media-images.s3.amazonaws.com/hi/WH_MW_BR_M--Hero_3.jpg?v=1655AA4A4194835C3EA59A4B1A30018E&amp;width=443&amp;heightratio=1&amp;mode=crop</v>
      </c>
    </row>
    <row r="5456" ht="18.0" customHeight="1">
      <c r="A5456" s="5">
        <v>5455.0</v>
      </c>
      <c r="B5456" s="5" t="s">
        <v>7067</v>
      </c>
      <c r="C5456" s="6">
        <v>1000.0</v>
      </c>
      <c r="D5456" s="5" t="s">
        <v>7067</v>
      </c>
      <c r="E5456" s="5" t="s">
        <v>8238</v>
      </c>
      <c r="F5456" s="5" t="s">
        <v>8239</v>
      </c>
      <c r="G5456" s="5" t="s">
        <v>8239</v>
      </c>
      <c r="H5456" s="5" t="s">
        <v>15677</v>
      </c>
      <c r="I5456" s="5">
        <v>4.932493134E9</v>
      </c>
      <c r="J5456" s="5">
        <v>4.058546480059E12</v>
      </c>
      <c r="K5456" s="5" t="s">
        <v>15678</v>
      </c>
      <c r="L5456" s="5" t="s">
        <v>106</v>
      </c>
      <c r="M5456" s="5" t="s">
        <v>27</v>
      </c>
      <c r="N5456" s="5">
        <v>55.9</v>
      </c>
      <c r="O5456" s="5" t="s">
        <v>15591</v>
      </c>
      <c r="P5456" s="7" t="s">
        <v>15679</v>
      </c>
      <c r="Q5456" s="7" t="s">
        <v>15680</v>
      </c>
      <c r="R5456" s="7" t="s">
        <v>15681</v>
      </c>
      <c r="S5456" s="8" t="str">
        <f t="shared" si="1"/>
        <v>https://static.milwaukeetool.eu/remote.axd/milwaukee-media-images.s3.amazonaws.com/hi/WH_MW_BR_L--Hero_1.jpg?v=C73BD949580A38F63CC3F95F43DAEC64&amp;width=443&amp;heightratio=1&amp;mode=crop,https://static.milwaukeetool.eu/remote.axd/milwaukee-media-images.s3.amazonaws.com/hi/WH_MW_BR_L--Hero_2.jpg?v=34D87F2F5FA4DBB4017D1C94CE76AB9D&amp;width=443&amp;heightratio=1&amp;mode=crop,https://static.milwaukeetool.eu/remote.axd/milwaukee-media-images.s3.amazonaws.com/hi/WH_MW_BR_L--Hero_3.jpg?v=AC145AA6EF22D62C1EA9BD123B941BAB&amp;width=443&amp;heightratio=1&amp;mode=crop</v>
      </c>
    </row>
    <row r="5457" ht="18.0" customHeight="1">
      <c r="A5457" s="5">
        <v>5456.0</v>
      </c>
      <c r="B5457" s="5" t="s">
        <v>7067</v>
      </c>
      <c r="C5457" s="6">
        <v>1000.0</v>
      </c>
      <c r="D5457" s="5" t="s">
        <v>7067</v>
      </c>
      <c r="E5457" s="5" t="s">
        <v>8238</v>
      </c>
      <c r="F5457" s="5" t="s">
        <v>8239</v>
      </c>
      <c r="G5457" s="5" t="s">
        <v>8239</v>
      </c>
      <c r="H5457" s="5" t="s">
        <v>15682</v>
      </c>
      <c r="I5457" s="5">
        <v>4.932493135E9</v>
      </c>
      <c r="J5457" s="5">
        <v>4.058546480066E12</v>
      </c>
      <c r="K5457" s="5" t="s">
        <v>15683</v>
      </c>
      <c r="L5457" s="5" t="s">
        <v>106</v>
      </c>
      <c r="M5457" s="5" t="s">
        <v>27</v>
      </c>
      <c r="N5457" s="5">
        <v>55.9</v>
      </c>
      <c r="O5457" s="5" t="s">
        <v>15591</v>
      </c>
      <c r="P5457" s="7" t="s">
        <v>15684</v>
      </c>
      <c r="Q5457" s="7" t="s">
        <v>15685</v>
      </c>
      <c r="R5457" s="7" t="s">
        <v>15686</v>
      </c>
      <c r="S5457" s="8" t="str">
        <f t="shared" si="1"/>
        <v>https://static.milwaukeetool.eu/remote.axd/milwaukee-media-images.s3.amazonaws.com/hi/WH_MW_BR_XL--Hero_1.jpg?v=E34FFA5EF834E2AB136ACD2E37AF431D&amp;width=443&amp;heightratio=1&amp;mode=crop,https://static.milwaukeetool.eu/remote.axd/milwaukee-media-images.s3.amazonaws.com/hi/WH_MW_BR_XL--Hero_2.jpg?v=BC0408D3633B84ADC3961F1A43917395&amp;width=443&amp;heightratio=1&amp;mode=crop,https://static.milwaukeetool.eu/remote.axd/milwaukee-media-images.s3.amazonaws.com/hi/WH_MW_BR_XL--Hero_3.jpg?v=57DF13C3FB7C5B333EF5859826628EDF&amp;width=443&amp;heightratio=1&amp;mode=crop</v>
      </c>
    </row>
    <row r="5458" ht="18.0" customHeight="1">
      <c r="A5458" s="5">
        <v>5457.0</v>
      </c>
      <c r="B5458" s="5" t="s">
        <v>7067</v>
      </c>
      <c r="C5458" s="6">
        <v>1000.0</v>
      </c>
      <c r="D5458" s="5" t="s">
        <v>7067</v>
      </c>
      <c r="E5458" s="5" t="s">
        <v>8238</v>
      </c>
      <c r="F5458" s="5" t="s">
        <v>15687</v>
      </c>
      <c r="G5458" s="5" t="s">
        <v>15687</v>
      </c>
      <c r="H5458" s="5" t="s">
        <v>15688</v>
      </c>
      <c r="I5458" s="5">
        <v>4.932492963E9</v>
      </c>
      <c r="J5458" s="5">
        <v>4.058546478346E12</v>
      </c>
      <c r="K5458" s="5" t="s">
        <v>15689</v>
      </c>
      <c r="L5458" s="5" t="s">
        <v>106</v>
      </c>
      <c r="M5458" s="5" t="s">
        <v>27</v>
      </c>
      <c r="N5458" s="5">
        <v>34.9</v>
      </c>
      <c r="O5458" s="5" t="s">
        <v>15690</v>
      </c>
      <c r="P5458" s="7" t="s">
        <v>15691</v>
      </c>
      <c r="Q5458" s="7" t="s">
        <v>15692</v>
      </c>
      <c r="R5458" s="7" t="s">
        <v>15693</v>
      </c>
      <c r="S5458" s="8" t="str">
        <f t="shared" si="1"/>
        <v>https://static.milwaukeetool.eu/remote.axd/milwaukee-media-images.s3.amazonaws.com/hi/HT_SS_BL_S--Hero_1.jpg?v=9588C788AC8B12F953EC99A9EC1BE7EA&amp;width=443&amp;heightratio=1&amp;mode=crop,https://static.milwaukeetool.eu/remote.axd/milwaukee-media-images.s3.amazonaws.com/hi/HT_SS_BL_S--Hero_2.jpg?v=1248D2D84CA2F37BD0B871E6BAC2AB48&amp;width=443&amp;heightratio=1&amp;mode=crop,https://static.milwaukeetool.eu/remote.axd/milwaukee-media-images.s3.amazonaws.com/hi/HT_SS_BL_S--Hero_3.jpg?v=49F07B14FBBC1E3057AF9D271891F303&amp;width=443&amp;heightratio=1&amp;mode=crop</v>
      </c>
    </row>
    <row r="5459" ht="18.0" customHeight="1">
      <c r="A5459" s="5">
        <v>5458.0</v>
      </c>
      <c r="B5459" s="5" t="s">
        <v>7067</v>
      </c>
      <c r="C5459" s="6">
        <v>1000.0</v>
      </c>
      <c r="D5459" s="5" t="s">
        <v>7067</v>
      </c>
      <c r="E5459" s="5" t="s">
        <v>8238</v>
      </c>
      <c r="F5459" s="5" t="s">
        <v>15687</v>
      </c>
      <c r="G5459" s="5" t="s">
        <v>15687</v>
      </c>
      <c r="H5459" s="5" t="s">
        <v>15694</v>
      </c>
      <c r="I5459" s="5">
        <v>4.932492964E9</v>
      </c>
      <c r="J5459" s="5">
        <v>4.058546478353E12</v>
      </c>
      <c r="K5459" s="5" t="s">
        <v>15695</v>
      </c>
      <c r="L5459" s="5" t="s">
        <v>106</v>
      </c>
      <c r="M5459" s="5" t="s">
        <v>27</v>
      </c>
      <c r="N5459" s="5">
        <v>34.9</v>
      </c>
      <c r="O5459" s="5" t="s">
        <v>15690</v>
      </c>
      <c r="P5459" s="7" t="s">
        <v>15691</v>
      </c>
      <c r="Q5459" s="7" t="s">
        <v>15692</v>
      </c>
      <c r="R5459" s="7" t="s">
        <v>15693</v>
      </c>
      <c r="S5459" s="8" t="str">
        <f t="shared" si="1"/>
        <v>https://static.milwaukeetool.eu/remote.axd/milwaukee-media-images.s3.amazonaws.com/hi/HT_SS_BL_S--Hero_1.jpg?v=9588C788AC8B12F953EC99A9EC1BE7EA&amp;width=443&amp;heightratio=1&amp;mode=crop,https://static.milwaukeetool.eu/remote.axd/milwaukee-media-images.s3.amazonaws.com/hi/HT_SS_BL_S--Hero_2.jpg?v=1248D2D84CA2F37BD0B871E6BAC2AB48&amp;width=443&amp;heightratio=1&amp;mode=crop,https://static.milwaukeetool.eu/remote.axd/milwaukee-media-images.s3.amazonaws.com/hi/HT_SS_BL_S--Hero_3.jpg?v=49F07B14FBBC1E3057AF9D271891F303&amp;width=443&amp;heightratio=1&amp;mode=crop</v>
      </c>
    </row>
    <row r="5460" ht="18.0" customHeight="1">
      <c r="A5460" s="5">
        <v>5459.0</v>
      </c>
      <c r="B5460" s="5" t="s">
        <v>7067</v>
      </c>
      <c r="C5460" s="6">
        <v>1000.0</v>
      </c>
      <c r="D5460" s="5" t="s">
        <v>7067</v>
      </c>
      <c r="E5460" s="5" t="s">
        <v>8238</v>
      </c>
      <c r="F5460" s="5" t="s">
        <v>15687</v>
      </c>
      <c r="G5460" s="5" t="s">
        <v>15687</v>
      </c>
      <c r="H5460" s="5" t="s">
        <v>15696</v>
      </c>
      <c r="I5460" s="5">
        <v>4.932492965E9</v>
      </c>
      <c r="J5460" s="5">
        <v>4.05854647836E12</v>
      </c>
      <c r="K5460" s="5" t="s">
        <v>15697</v>
      </c>
      <c r="L5460" s="5" t="s">
        <v>106</v>
      </c>
      <c r="M5460" s="5" t="s">
        <v>27</v>
      </c>
      <c r="N5460" s="5">
        <v>34.9</v>
      </c>
      <c r="O5460" s="5" t="s">
        <v>15690</v>
      </c>
      <c r="P5460" s="7" t="s">
        <v>15691</v>
      </c>
      <c r="Q5460" s="7" t="s">
        <v>15692</v>
      </c>
      <c r="R5460" s="7" t="s">
        <v>15693</v>
      </c>
      <c r="S5460" s="8" t="str">
        <f t="shared" si="1"/>
        <v>https://static.milwaukeetool.eu/remote.axd/milwaukee-media-images.s3.amazonaws.com/hi/HT_SS_BL_S--Hero_1.jpg?v=9588C788AC8B12F953EC99A9EC1BE7EA&amp;width=443&amp;heightratio=1&amp;mode=crop,https://static.milwaukeetool.eu/remote.axd/milwaukee-media-images.s3.amazonaws.com/hi/HT_SS_BL_S--Hero_2.jpg?v=1248D2D84CA2F37BD0B871E6BAC2AB48&amp;width=443&amp;heightratio=1&amp;mode=crop,https://static.milwaukeetool.eu/remote.axd/milwaukee-media-images.s3.amazonaws.com/hi/HT_SS_BL_S--Hero_3.jpg?v=49F07B14FBBC1E3057AF9D271891F303&amp;width=443&amp;heightratio=1&amp;mode=crop</v>
      </c>
    </row>
    <row r="5461" ht="18.0" customHeight="1">
      <c r="A5461" s="5">
        <v>5460.0</v>
      </c>
      <c r="B5461" s="5" t="s">
        <v>7067</v>
      </c>
      <c r="C5461" s="6">
        <v>1000.0</v>
      </c>
      <c r="D5461" s="5" t="s">
        <v>7067</v>
      </c>
      <c r="E5461" s="5" t="s">
        <v>8238</v>
      </c>
      <c r="F5461" s="5" t="s">
        <v>15687</v>
      </c>
      <c r="G5461" s="5" t="s">
        <v>15687</v>
      </c>
      <c r="H5461" s="5" t="s">
        <v>15698</v>
      </c>
      <c r="I5461" s="5">
        <v>4.932492966E9</v>
      </c>
      <c r="J5461" s="5">
        <v>4.058546478377E12</v>
      </c>
      <c r="K5461" s="5" t="s">
        <v>15699</v>
      </c>
      <c r="L5461" s="5" t="s">
        <v>106</v>
      </c>
      <c r="M5461" s="5" t="s">
        <v>27</v>
      </c>
      <c r="N5461" s="5">
        <v>34.9</v>
      </c>
      <c r="O5461" s="5"/>
      <c r="P5461" s="7"/>
      <c r="Q5461" s="7"/>
      <c r="R5461" s="7"/>
      <c r="S5461" s="7" t="str">
        <f t="shared" si="1"/>
        <v>,,</v>
      </c>
    </row>
    <row r="5462" ht="18.0" customHeight="1">
      <c r="A5462" s="5">
        <v>5461.0</v>
      </c>
      <c r="B5462" s="5" t="s">
        <v>7067</v>
      </c>
      <c r="C5462" s="6">
        <v>1000.0</v>
      </c>
      <c r="D5462" s="5" t="s">
        <v>7067</v>
      </c>
      <c r="E5462" s="5" t="s">
        <v>8238</v>
      </c>
      <c r="F5462" s="5" t="s">
        <v>15687</v>
      </c>
      <c r="G5462" s="5" t="s">
        <v>15687</v>
      </c>
      <c r="H5462" s="5" t="s">
        <v>15700</v>
      </c>
      <c r="I5462" s="5">
        <v>4.932492967E9</v>
      </c>
      <c r="J5462" s="5">
        <v>4.058546478384E12</v>
      </c>
      <c r="K5462" s="5" t="s">
        <v>15701</v>
      </c>
      <c r="L5462" s="5" t="s">
        <v>106</v>
      </c>
      <c r="M5462" s="5" t="s">
        <v>27</v>
      </c>
      <c r="N5462" s="5">
        <v>34.9</v>
      </c>
      <c r="O5462" s="5" t="s">
        <v>15690</v>
      </c>
      <c r="P5462" s="7" t="s">
        <v>15702</v>
      </c>
      <c r="Q5462" s="7" t="s">
        <v>15703</v>
      </c>
      <c r="R5462" s="7" t="s">
        <v>15704</v>
      </c>
      <c r="S5462" s="8" t="str">
        <f t="shared" si="1"/>
        <v>https://static.milwaukeetool.eu/remote.axd/milwaukee-media-images.s3.amazonaws.com/hi/HT_SS_BL_L--Hero_1.jpg?v=4AAE681213A2FC4EEB156ECF2F705A0B&amp;width=443&amp;heightratio=1&amp;mode=crop,https://static.milwaukeetool.eu/remote.axd/milwaukee-media-images.s3.amazonaws.com/hi/HT_SS_BL_L--Hero_2.jpg?v=79C51E83BB7111445E1D61B70E0E3E46&amp;width=443&amp;heightratio=1&amp;mode=crop,https://static.milwaukeetool.eu/remote.axd/milwaukee-media-images.s3.amazonaws.com/hi/HT_SS_BL_L--Hero_3.jpg?v=A72F487D6F8AC8D759C8E30E3D27B116&amp;width=443&amp;heightratio=1&amp;mode=crop</v>
      </c>
    </row>
    <row r="5463" ht="18.0" customHeight="1">
      <c r="A5463" s="5">
        <v>5462.0</v>
      </c>
      <c r="B5463" s="5" t="s">
        <v>7067</v>
      </c>
      <c r="C5463" s="6">
        <v>1000.0</v>
      </c>
      <c r="D5463" s="5" t="s">
        <v>7067</v>
      </c>
      <c r="E5463" s="5" t="s">
        <v>8238</v>
      </c>
      <c r="F5463" s="5" t="s">
        <v>15687</v>
      </c>
      <c r="G5463" s="5" t="s">
        <v>15687</v>
      </c>
      <c r="H5463" s="5" t="s">
        <v>15705</v>
      </c>
      <c r="I5463" s="5">
        <v>4.932492968E9</v>
      </c>
      <c r="J5463" s="5">
        <v>4.058546478391E12</v>
      </c>
      <c r="K5463" s="5" t="s">
        <v>15706</v>
      </c>
      <c r="L5463" s="5" t="s">
        <v>106</v>
      </c>
      <c r="M5463" s="5" t="s">
        <v>27</v>
      </c>
      <c r="N5463" s="5">
        <v>34.9</v>
      </c>
      <c r="O5463" s="5" t="s">
        <v>15690</v>
      </c>
      <c r="P5463" s="7" t="s">
        <v>15702</v>
      </c>
      <c r="Q5463" s="7" t="s">
        <v>15703</v>
      </c>
      <c r="R5463" s="7" t="s">
        <v>15704</v>
      </c>
      <c r="S5463" s="8" t="str">
        <f t="shared" si="1"/>
        <v>https://static.milwaukeetool.eu/remote.axd/milwaukee-media-images.s3.amazonaws.com/hi/HT_SS_BL_L--Hero_1.jpg?v=4AAE681213A2FC4EEB156ECF2F705A0B&amp;width=443&amp;heightratio=1&amp;mode=crop,https://static.milwaukeetool.eu/remote.axd/milwaukee-media-images.s3.amazonaws.com/hi/HT_SS_BL_L--Hero_2.jpg?v=79C51E83BB7111445E1D61B70E0E3E46&amp;width=443&amp;heightratio=1&amp;mode=crop,https://static.milwaukeetool.eu/remote.axd/milwaukee-media-images.s3.amazonaws.com/hi/HT_SS_BL_L--Hero_3.jpg?v=A72F487D6F8AC8D759C8E30E3D27B116&amp;width=443&amp;heightratio=1&amp;mode=crop</v>
      </c>
    </row>
    <row r="5464" ht="18.0" customHeight="1">
      <c r="A5464" s="5">
        <v>5463.0</v>
      </c>
      <c r="B5464" s="5" t="s">
        <v>7067</v>
      </c>
      <c r="C5464" s="6">
        <v>1000.0</v>
      </c>
      <c r="D5464" s="5" t="s">
        <v>7067</v>
      </c>
      <c r="E5464" s="5" t="s">
        <v>8238</v>
      </c>
      <c r="F5464" s="5" t="s">
        <v>15687</v>
      </c>
      <c r="G5464" s="5" t="s">
        <v>15687</v>
      </c>
      <c r="H5464" s="5" t="s">
        <v>15707</v>
      </c>
      <c r="I5464" s="5">
        <v>4.932492969E9</v>
      </c>
      <c r="J5464" s="5">
        <v>4.058546478407E12</v>
      </c>
      <c r="K5464" s="5" t="s">
        <v>15708</v>
      </c>
      <c r="L5464" s="5" t="s">
        <v>106</v>
      </c>
      <c r="M5464" s="5" t="s">
        <v>27</v>
      </c>
      <c r="N5464" s="5">
        <v>34.9</v>
      </c>
      <c r="O5464" s="5" t="s">
        <v>15690</v>
      </c>
      <c r="P5464" s="7" t="s">
        <v>15702</v>
      </c>
      <c r="Q5464" s="7" t="s">
        <v>15703</v>
      </c>
      <c r="R5464" s="7" t="s">
        <v>15704</v>
      </c>
      <c r="S5464" s="8" t="str">
        <f t="shared" si="1"/>
        <v>https://static.milwaukeetool.eu/remote.axd/milwaukee-media-images.s3.amazonaws.com/hi/HT_SS_BL_L--Hero_1.jpg?v=4AAE681213A2FC4EEB156ECF2F705A0B&amp;width=443&amp;heightratio=1&amp;mode=crop,https://static.milwaukeetool.eu/remote.axd/milwaukee-media-images.s3.amazonaws.com/hi/HT_SS_BL_L--Hero_2.jpg?v=79C51E83BB7111445E1D61B70E0E3E46&amp;width=443&amp;heightratio=1&amp;mode=crop,https://static.milwaukeetool.eu/remote.axd/milwaukee-media-images.s3.amazonaws.com/hi/HT_SS_BL_L--Hero_3.jpg?v=A72F487D6F8AC8D759C8E30E3D27B116&amp;width=443&amp;heightratio=1&amp;mode=crop</v>
      </c>
    </row>
    <row r="5465" ht="18.0" customHeight="1">
      <c r="A5465" s="5">
        <v>5464.0</v>
      </c>
      <c r="B5465" s="5" t="s">
        <v>7067</v>
      </c>
      <c r="C5465" s="6">
        <v>1000.0</v>
      </c>
      <c r="D5465" s="5" t="s">
        <v>7067</v>
      </c>
      <c r="E5465" s="5" t="s">
        <v>8238</v>
      </c>
      <c r="F5465" s="5" t="s">
        <v>15687</v>
      </c>
      <c r="G5465" s="5" t="s">
        <v>15687</v>
      </c>
      <c r="H5465" s="5" t="s">
        <v>15709</v>
      </c>
      <c r="I5465" s="5">
        <v>4.93249297E9</v>
      </c>
      <c r="J5465" s="5">
        <v>4.058546478414E12</v>
      </c>
      <c r="K5465" s="5" t="s">
        <v>15710</v>
      </c>
      <c r="L5465" s="5" t="s">
        <v>106</v>
      </c>
      <c r="M5465" s="5" t="s">
        <v>27</v>
      </c>
      <c r="N5465" s="5">
        <v>34.9</v>
      </c>
      <c r="O5465" s="5"/>
      <c r="P5465" s="7"/>
      <c r="Q5465" s="7"/>
      <c r="R5465" s="7"/>
      <c r="S5465" s="7" t="str">
        <f t="shared" si="1"/>
        <v>,,</v>
      </c>
    </row>
    <row r="5466" ht="18.0" customHeight="1">
      <c r="A5466" s="5">
        <v>5465.0</v>
      </c>
      <c r="B5466" s="5" t="s">
        <v>7067</v>
      </c>
      <c r="C5466" s="6">
        <v>1000.0</v>
      </c>
      <c r="D5466" s="5" t="s">
        <v>7067</v>
      </c>
      <c r="E5466" s="5" t="s">
        <v>8238</v>
      </c>
      <c r="F5466" s="5" t="s">
        <v>15687</v>
      </c>
      <c r="G5466" s="5" t="s">
        <v>15687</v>
      </c>
      <c r="H5466" s="5" t="s">
        <v>15711</v>
      </c>
      <c r="I5466" s="5">
        <v>4.932492971E9</v>
      </c>
      <c r="J5466" s="5">
        <v>4.058546478421E12</v>
      </c>
      <c r="K5466" s="5" t="s">
        <v>15712</v>
      </c>
      <c r="L5466" s="5" t="s">
        <v>106</v>
      </c>
      <c r="M5466" s="5" t="s">
        <v>27</v>
      </c>
      <c r="N5466" s="5">
        <v>34.9</v>
      </c>
      <c r="O5466" s="5"/>
      <c r="P5466" s="7" t="s">
        <v>15713</v>
      </c>
      <c r="Q5466" s="7" t="s">
        <v>15714</v>
      </c>
      <c r="R5466" s="7"/>
      <c r="S5466" s="8" t="str">
        <f t="shared" si="1"/>
        <v>https://static.milwaukeetool.eu/remote.axd/milwaukee-media-images.s3.amazonaws.com/hi/HT_SS_GR_L--Hero_1.jpg?v=A9831C6110AEF28A97DC26D56C6D6A7E&amp;width=443&amp;heightratio=1&amp;mode=crop,https://static.milwaukeetool.eu/remote.axd/milwaukee-media-images.s3.amazonaws.com/hi/HT_SS_GR_L--Hero_2.jpg?v=FB57E7E1ADF17B8C3A6799F7B4C429C3&amp;width=443&amp;heightratio=1&amp;mode=crop,</v>
      </c>
    </row>
    <row r="5467" ht="18.0" customHeight="1">
      <c r="A5467" s="5">
        <v>5466.0</v>
      </c>
      <c r="B5467" s="5" t="s">
        <v>7067</v>
      </c>
      <c r="C5467" s="6">
        <v>1000.0</v>
      </c>
      <c r="D5467" s="5" t="s">
        <v>7067</v>
      </c>
      <c r="E5467" s="5" t="s">
        <v>8238</v>
      </c>
      <c r="F5467" s="5" t="s">
        <v>15687</v>
      </c>
      <c r="G5467" s="5" t="s">
        <v>15687</v>
      </c>
      <c r="H5467" s="5" t="s">
        <v>15715</v>
      </c>
      <c r="I5467" s="5">
        <v>4.932492972E9</v>
      </c>
      <c r="J5467" s="5">
        <v>4.058546478438E12</v>
      </c>
      <c r="K5467" s="5" t="s">
        <v>15716</v>
      </c>
      <c r="L5467" s="5" t="s">
        <v>106</v>
      </c>
      <c r="M5467" s="5" t="s">
        <v>27</v>
      </c>
      <c r="N5467" s="5">
        <v>34.9</v>
      </c>
      <c r="O5467" s="5"/>
      <c r="P5467" s="7" t="s">
        <v>15717</v>
      </c>
      <c r="Q5467" s="7" t="s">
        <v>15718</v>
      </c>
      <c r="R5467" s="7"/>
      <c r="S5467" s="8" t="str">
        <f t="shared" si="1"/>
        <v>https://static.milwaukeetool.eu/remote.axd/milwaukee-media-images.s3.amazonaws.com/hi/HT_SS_GR_XL--Hero_1.jpg?v=94FC46C5A3F9D607394EB83001A4F437&amp;width=443&amp;heightratio=1&amp;mode=crop,https://static.milwaukeetool.eu/remote.axd/milwaukee-media-images.s3.amazonaws.com/hi/HT_SS_GR_XL--Hero_2.jpg?v=5C1F492A209A5D92BB04AB868A6333DA&amp;width=443&amp;heightratio=1&amp;mode=crop,</v>
      </c>
    </row>
    <row r="5468" ht="18.0" customHeight="1">
      <c r="A5468" s="5">
        <v>5467.0</v>
      </c>
      <c r="B5468" s="5" t="s">
        <v>7067</v>
      </c>
      <c r="C5468" s="6">
        <v>1000.0</v>
      </c>
      <c r="D5468" s="5" t="s">
        <v>7067</v>
      </c>
      <c r="E5468" s="5" t="s">
        <v>8238</v>
      </c>
      <c r="F5468" s="5" t="s">
        <v>15687</v>
      </c>
      <c r="G5468" s="5" t="s">
        <v>15687</v>
      </c>
      <c r="H5468" s="5" t="s">
        <v>15719</v>
      </c>
      <c r="I5468" s="5">
        <v>4.932492973E9</v>
      </c>
      <c r="J5468" s="5">
        <v>4.058546478445E12</v>
      </c>
      <c r="K5468" s="5" t="s">
        <v>15720</v>
      </c>
      <c r="L5468" s="5" t="s">
        <v>106</v>
      </c>
      <c r="M5468" s="5" t="s">
        <v>27</v>
      </c>
      <c r="N5468" s="5">
        <v>34.9</v>
      </c>
      <c r="O5468" s="5"/>
      <c r="P5468" s="7" t="s">
        <v>15721</v>
      </c>
      <c r="Q5468" s="7" t="s">
        <v>15722</v>
      </c>
      <c r="R5468" s="7"/>
      <c r="S5468" s="8" t="str">
        <f t="shared" si="1"/>
        <v>https://static.milwaukeetool.eu/remote.axd/milwaukee-media-images.s3.amazonaws.com/hi/HT_SS_BLU_S--Hero_1.jpg?v=1BCD1615D1A81B41F8CE3DA9C226858F&amp;width=443&amp;heightratio=1&amp;mode=crop,https://static.milwaukeetool.eu/remote.axd/milwaukee-media-images.s3.amazonaws.com/hi/HT_SS_BLU_S--Hero_2.jpg?v=0C84CEC46215969C4A97AFD02689F734&amp;width=443&amp;heightratio=1&amp;mode=crop,</v>
      </c>
    </row>
    <row r="5469" ht="18.0" customHeight="1">
      <c r="A5469" s="5">
        <v>5468.0</v>
      </c>
      <c r="B5469" s="5" t="s">
        <v>7067</v>
      </c>
      <c r="C5469" s="6">
        <v>1000.0</v>
      </c>
      <c r="D5469" s="5" t="s">
        <v>7067</v>
      </c>
      <c r="E5469" s="5" t="s">
        <v>8238</v>
      </c>
      <c r="F5469" s="5" t="s">
        <v>15687</v>
      </c>
      <c r="G5469" s="5" t="s">
        <v>15687</v>
      </c>
      <c r="H5469" s="5" t="s">
        <v>15723</v>
      </c>
      <c r="I5469" s="5">
        <v>4.932492974E9</v>
      </c>
      <c r="J5469" s="5">
        <v>4.058546478452E12</v>
      </c>
      <c r="K5469" s="5" t="s">
        <v>15724</v>
      </c>
      <c r="L5469" s="5" t="s">
        <v>106</v>
      </c>
      <c r="M5469" s="5" t="s">
        <v>27</v>
      </c>
      <c r="N5469" s="5">
        <v>34.9</v>
      </c>
      <c r="O5469" s="5"/>
      <c r="P5469" s="7" t="s">
        <v>15721</v>
      </c>
      <c r="Q5469" s="7" t="s">
        <v>15722</v>
      </c>
      <c r="R5469" s="7"/>
      <c r="S5469" s="8" t="str">
        <f t="shared" si="1"/>
        <v>https://static.milwaukeetool.eu/remote.axd/milwaukee-media-images.s3.amazonaws.com/hi/HT_SS_BLU_S--Hero_1.jpg?v=1BCD1615D1A81B41F8CE3DA9C226858F&amp;width=443&amp;heightratio=1&amp;mode=crop,https://static.milwaukeetool.eu/remote.axd/milwaukee-media-images.s3.amazonaws.com/hi/HT_SS_BLU_S--Hero_2.jpg?v=0C84CEC46215969C4A97AFD02689F734&amp;width=443&amp;heightratio=1&amp;mode=crop,</v>
      </c>
    </row>
    <row r="5470" ht="18.0" customHeight="1">
      <c r="A5470" s="5">
        <v>5469.0</v>
      </c>
      <c r="B5470" s="5" t="s">
        <v>7067</v>
      </c>
      <c r="C5470" s="6">
        <v>1000.0</v>
      </c>
      <c r="D5470" s="5" t="s">
        <v>7067</v>
      </c>
      <c r="E5470" s="5" t="s">
        <v>8238</v>
      </c>
      <c r="F5470" s="5" t="s">
        <v>15687</v>
      </c>
      <c r="G5470" s="5" t="s">
        <v>15687</v>
      </c>
      <c r="H5470" s="5" t="s">
        <v>15725</v>
      </c>
      <c r="I5470" s="5">
        <v>4.932492975E9</v>
      </c>
      <c r="J5470" s="5">
        <v>4.058546478469E12</v>
      </c>
      <c r="K5470" s="5" t="s">
        <v>15726</v>
      </c>
      <c r="L5470" s="5" t="s">
        <v>106</v>
      </c>
      <c r="M5470" s="5" t="s">
        <v>27</v>
      </c>
      <c r="N5470" s="5">
        <v>34.9</v>
      </c>
      <c r="O5470" s="5"/>
      <c r="P5470" s="7" t="s">
        <v>15727</v>
      </c>
      <c r="Q5470" s="7" t="s">
        <v>15728</v>
      </c>
      <c r="R5470" s="7"/>
      <c r="S5470" s="8" t="str">
        <f t="shared" si="1"/>
        <v>https://static.milwaukeetool.eu/remote.axd/milwaukee-media-images.s3.amazonaws.com/hi/HT_SS_BLU_M--Hero_1.jpg?v=CDF7191ECA81D02F7A715BC42115F302&amp;width=443&amp;heightratio=1&amp;mode=crop,https://static.milwaukeetool.eu/remote.axd/milwaukee-media-images.s3.amazonaws.com/hi/HT_SS_BLU_M--Hero_2.jpg?v=514D91A01D681F343D90EEAAE6823C0B&amp;width=443&amp;heightratio=1&amp;mode=crop,</v>
      </c>
    </row>
    <row r="5471" ht="18.0" customHeight="1">
      <c r="A5471" s="5">
        <v>5470.0</v>
      </c>
      <c r="B5471" s="5" t="s">
        <v>7067</v>
      </c>
      <c r="C5471" s="6">
        <v>1000.0</v>
      </c>
      <c r="D5471" s="5" t="s">
        <v>7067</v>
      </c>
      <c r="E5471" s="5" t="s">
        <v>8238</v>
      </c>
      <c r="F5471" s="5" t="s">
        <v>15687</v>
      </c>
      <c r="G5471" s="5" t="s">
        <v>15687</v>
      </c>
      <c r="H5471" s="5" t="s">
        <v>15729</v>
      </c>
      <c r="I5471" s="5">
        <v>4.932492976E9</v>
      </c>
      <c r="J5471" s="5">
        <v>4.058546478476E12</v>
      </c>
      <c r="K5471" s="5" t="s">
        <v>15730</v>
      </c>
      <c r="L5471" s="5" t="s">
        <v>106</v>
      </c>
      <c r="M5471" s="5" t="s">
        <v>27</v>
      </c>
      <c r="N5471" s="5">
        <v>34.9</v>
      </c>
      <c r="O5471" s="5"/>
      <c r="P5471" s="7" t="s">
        <v>15731</v>
      </c>
      <c r="Q5471" s="7" t="s">
        <v>15732</v>
      </c>
      <c r="R5471" s="7"/>
      <c r="S5471" s="8" t="str">
        <f t="shared" si="1"/>
        <v>https://static.milwaukeetool.eu/remote.axd/milwaukee-media-images.s3.amazonaws.com/hi/HT_SS_BLU_L--Hero_1.jpg?v=1117F24E7DF882E00D96BE1F169CEB71&amp;width=443&amp;heightratio=1&amp;mode=crop,https://static.milwaukeetool.eu/remote.axd/milwaukee-media-images.s3.amazonaws.com/hi/HT_SS_BLU_L--Hero_2.jpg?v=03997B2554D0BDB754805DBE31867CB5&amp;width=443&amp;heightratio=1&amp;mode=crop,</v>
      </c>
    </row>
    <row r="5472" ht="18.0" customHeight="1">
      <c r="A5472" s="5">
        <v>5471.0</v>
      </c>
      <c r="B5472" s="5" t="s">
        <v>7067</v>
      </c>
      <c r="C5472" s="6">
        <v>1000.0</v>
      </c>
      <c r="D5472" s="5" t="s">
        <v>7067</v>
      </c>
      <c r="E5472" s="5" t="s">
        <v>8238</v>
      </c>
      <c r="F5472" s="5" t="s">
        <v>15687</v>
      </c>
      <c r="G5472" s="5" t="s">
        <v>15687</v>
      </c>
      <c r="H5472" s="5" t="s">
        <v>15733</v>
      </c>
      <c r="I5472" s="5">
        <v>4.932492977E9</v>
      </c>
      <c r="J5472" s="5">
        <v>4.058546478483E12</v>
      </c>
      <c r="K5472" s="5" t="s">
        <v>15734</v>
      </c>
      <c r="L5472" s="5" t="s">
        <v>106</v>
      </c>
      <c r="M5472" s="5" t="s">
        <v>27</v>
      </c>
      <c r="N5472" s="5">
        <v>34.9</v>
      </c>
      <c r="O5472" s="5"/>
      <c r="P5472" s="7" t="s">
        <v>15735</v>
      </c>
      <c r="Q5472" s="7" t="s">
        <v>15736</v>
      </c>
      <c r="R5472" s="7"/>
      <c r="S5472" s="8" t="str">
        <f t="shared" si="1"/>
        <v>https://static.milwaukeetool.eu/remote.axd/milwaukee-media-images.s3.amazonaws.com/hi/HT_SS_BLU_XL--Hero_1.jpg?v=C84C3A9EB8270905FA12801E31B387D0&amp;width=443&amp;heightratio=1&amp;mode=crop,https://static.milwaukeetool.eu/remote.axd/milwaukee-media-images.s3.amazonaws.com/hi/HT_SS_BLU_XL--Hero_2.jpg?v=1551BD9EB2EFDC657C5F8BD95B05D810&amp;width=443&amp;heightratio=1&amp;mode=crop,</v>
      </c>
    </row>
    <row r="5473" ht="18.0" customHeight="1">
      <c r="A5473" s="5">
        <v>5472.0</v>
      </c>
      <c r="B5473" s="5" t="s">
        <v>7067</v>
      </c>
      <c r="C5473" s="6">
        <v>1000.0</v>
      </c>
      <c r="D5473" s="5" t="s">
        <v>7067</v>
      </c>
      <c r="E5473" s="5" t="s">
        <v>8238</v>
      </c>
      <c r="F5473" s="5" t="s">
        <v>15687</v>
      </c>
      <c r="G5473" s="5" t="s">
        <v>15687</v>
      </c>
      <c r="H5473" s="5" t="s">
        <v>15737</v>
      </c>
      <c r="I5473" s="5">
        <v>4.932492978E9</v>
      </c>
      <c r="J5473" s="5">
        <v>4.05854647849E12</v>
      </c>
      <c r="K5473" s="5" t="s">
        <v>15738</v>
      </c>
      <c r="L5473" s="5" t="s">
        <v>106</v>
      </c>
      <c r="M5473" s="5" t="s">
        <v>27</v>
      </c>
      <c r="N5473" s="5">
        <v>34.9</v>
      </c>
      <c r="O5473" s="5"/>
      <c r="P5473" s="7" t="s">
        <v>15739</v>
      </c>
      <c r="Q5473" s="7"/>
      <c r="R5473" s="7"/>
      <c r="S5473" s="8" t="str">
        <f t="shared" si="1"/>
        <v>https://static.milwaukeetool.eu/remote.axd/milwaukee-media-images.s3.amazonaws.com/hi/HT_SS_GN_S--Hero_1.jpg?v=36B73ACB5DD4EE725671123B23CDA990&amp;width=871&amp;heightratio=1&amp;mode=crop,,</v>
      </c>
    </row>
    <row r="5474" ht="18.0" customHeight="1">
      <c r="A5474" s="5">
        <v>5473.0</v>
      </c>
      <c r="B5474" s="5" t="s">
        <v>7067</v>
      </c>
      <c r="C5474" s="6">
        <v>1000.0</v>
      </c>
      <c r="D5474" s="5" t="s">
        <v>7067</v>
      </c>
      <c r="E5474" s="5" t="s">
        <v>8238</v>
      </c>
      <c r="F5474" s="5" t="s">
        <v>15687</v>
      </c>
      <c r="G5474" s="5" t="s">
        <v>15687</v>
      </c>
      <c r="H5474" s="5" t="s">
        <v>15740</v>
      </c>
      <c r="I5474" s="5">
        <v>4.932492979E9</v>
      </c>
      <c r="J5474" s="5">
        <v>4.058546478506E12</v>
      </c>
      <c r="K5474" s="5" t="s">
        <v>15741</v>
      </c>
      <c r="L5474" s="5" t="s">
        <v>106</v>
      </c>
      <c r="M5474" s="5" t="s">
        <v>27</v>
      </c>
      <c r="N5474" s="5">
        <v>34.9</v>
      </c>
      <c r="O5474" s="5"/>
      <c r="P5474" s="7" t="s">
        <v>15739</v>
      </c>
      <c r="Q5474" s="7"/>
      <c r="R5474" s="7"/>
      <c r="S5474" s="8" t="str">
        <f t="shared" si="1"/>
        <v>https://static.milwaukeetool.eu/remote.axd/milwaukee-media-images.s3.amazonaws.com/hi/HT_SS_GN_S--Hero_1.jpg?v=36B73ACB5DD4EE725671123B23CDA990&amp;width=871&amp;heightratio=1&amp;mode=crop,,</v>
      </c>
    </row>
    <row r="5475" ht="18.0" customHeight="1">
      <c r="A5475" s="5">
        <v>5474.0</v>
      </c>
      <c r="B5475" s="5" t="s">
        <v>7067</v>
      </c>
      <c r="C5475" s="6">
        <v>1000.0</v>
      </c>
      <c r="D5475" s="5" t="s">
        <v>7067</v>
      </c>
      <c r="E5475" s="5" t="s">
        <v>8238</v>
      </c>
      <c r="F5475" s="5" t="s">
        <v>15687</v>
      </c>
      <c r="G5475" s="5" t="s">
        <v>15687</v>
      </c>
      <c r="H5475" s="5" t="s">
        <v>15742</v>
      </c>
      <c r="I5475" s="5">
        <v>4.93249298E9</v>
      </c>
      <c r="J5475" s="5">
        <v>4.058546478513E12</v>
      </c>
      <c r="K5475" s="5" t="s">
        <v>15743</v>
      </c>
      <c r="L5475" s="5" t="s">
        <v>106</v>
      </c>
      <c r="M5475" s="5" t="s">
        <v>27</v>
      </c>
      <c r="N5475" s="5">
        <v>34.9</v>
      </c>
      <c r="O5475" s="5"/>
      <c r="P5475" s="7" t="s">
        <v>15744</v>
      </c>
      <c r="Q5475" s="7"/>
      <c r="R5475" s="7"/>
      <c r="S5475" s="8" t="str">
        <f t="shared" si="1"/>
        <v>https://static.milwaukeetool.eu/remote.axd/milwaukee-media-images.s3.amazonaws.com/hi/HT_SS_GN_M--Hero_1.jpg?v=1D983E913EC55688FE99F08E36F6AE98&amp;width=871&amp;heightratio=1&amp;mode=crop,,</v>
      </c>
    </row>
    <row r="5476" ht="18.0" customHeight="1">
      <c r="A5476" s="5">
        <v>5475.0</v>
      </c>
      <c r="B5476" s="5" t="s">
        <v>7067</v>
      </c>
      <c r="C5476" s="6">
        <v>1000.0</v>
      </c>
      <c r="D5476" s="5" t="s">
        <v>7067</v>
      </c>
      <c r="E5476" s="5" t="s">
        <v>8238</v>
      </c>
      <c r="F5476" s="5" t="s">
        <v>15687</v>
      </c>
      <c r="G5476" s="5" t="s">
        <v>15687</v>
      </c>
      <c r="H5476" s="5" t="s">
        <v>15745</v>
      </c>
      <c r="I5476" s="5">
        <v>4.932492981E9</v>
      </c>
      <c r="J5476" s="5">
        <v>4.05854647852E12</v>
      </c>
      <c r="K5476" s="5" t="s">
        <v>15746</v>
      </c>
      <c r="L5476" s="5" t="s">
        <v>106</v>
      </c>
      <c r="M5476" s="5" t="s">
        <v>27</v>
      </c>
      <c r="N5476" s="5">
        <v>34.9</v>
      </c>
      <c r="O5476" s="5"/>
      <c r="P5476" s="7" t="s">
        <v>15747</v>
      </c>
      <c r="Q5476" s="7"/>
      <c r="R5476" s="7"/>
      <c r="S5476" s="8" t="str">
        <f t="shared" si="1"/>
        <v>https://static.milwaukeetool.eu/remote.axd/milwaukee-media-images.s3.amazonaws.com/hi/HT_SS_GN_L--Hero_1.jpg?v=9411D46E54194A8748C86264807D2EF9&amp;width=871&amp;heightratio=1&amp;mode=crop,,</v>
      </c>
    </row>
    <row r="5477" ht="18.0" customHeight="1">
      <c r="A5477" s="5">
        <v>5476.0</v>
      </c>
      <c r="B5477" s="5" t="s">
        <v>7067</v>
      </c>
      <c r="C5477" s="6">
        <v>1000.0</v>
      </c>
      <c r="D5477" s="5" t="s">
        <v>7067</v>
      </c>
      <c r="E5477" s="5" t="s">
        <v>8238</v>
      </c>
      <c r="F5477" s="5" t="s">
        <v>15687</v>
      </c>
      <c r="G5477" s="5" t="s">
        <v>15687</v>
      </c>
      <c r="H5477" s="5" t="s">
        <v>15748</v>
      </c>
      <c r="I5477" s="5">
        <v>4.932492982E9</v>
      </c>
      <c r="J5477" s="5">
        <v>4.058546478537E12</v>
      </c>
      <c r="K5477" s="5" t="s">
        <v>15749</v>
      </c>
      <c r="L5477" s="5" t="s">
        <v>106</v>
      </c>
      <c r="M5477" s="5" t="s">
        <v>27</v>
      </c>
      <c r="N5477" s="5">
        <v>34.9</v>
      </c>
      <c r="O5477" s="5"/>
      <c r="P5477" s="7" t="s">
        <v>15750</v>
      </c>
      <c r="Q5477" s="7"/>
      <c r="R5477" s="7"/>
      <c r="S5477" s="8" t="str">
        <f t="shared" si="1"/>
        <v>https://static.milwaukeetool.eu/remote.axd/milwaukee-media-images.s3.amazonaws.com/hi/HT_SS_GN_XL--Hero_1.jpg?v=DCA0D687D6426DA1C5E1B1FBC5C64D88&amp;width=871&amp;heightratio=1&amp;mode=crop,,</v>
      </c>
    </row>
    <row r="5478" ht="18.0" customHeight="1">
      <c r="A5478" s="5">
        <v>5477.0</v>
      </c>
      <c r="B5478" s="5" t="s">
        <v>7067</v>
      </c>
      <c r="C5478" s="6">
        <v>1000.0</v>
      </c>
      <c r="D5478" s="5" t="s">
        <v>7067</v>
      </c>
      <c r="E5478" s="5" t="s">
        <v>8238</v>
      </c>
      <c r="F5478" s="5" t="s">
        <v>15687</v>
      </c>
      <c r="G5478" s="5" t="s">
        <v>15687</v>
      </c>
      <c r="H5478" s="5" t="s">
        <v>15751</v>
      </c>
      <c r="I5478" s="5">
        <v>4.932492983E9</v>
      </c>
      <c r="J5478" s="5">
        <v>4.058546478544E12</v>
      </c>
      <c r="K5478" s="5" t="s">
        <v>15752</v>
      </c>
      <c r="L5478" s="5" t="s">
        <v>106</v>
      </c>
      <c r="M5478" s="5" t="s">
        <v>27</v>
      </c>
      <c r="N5478" s="5">
        <v>39.9</v>
      </c>
      <c r="O5478" s="5" t="s">
        <v>15753</v>
      </c>
      <c r="P5478" s="7" t="s">
        <v>15754</v>
      </c>
      <c r="Q5478" s="7" t="s">
        <v>15755</v>
      </c>
      <c r="R5478" s="7" t="s">
        <v>15756</v>
      </c>
      <c r="S5478" s="8" t="str">
        <f t="shared" si="1"/>
        <v>https://static.milwaukeetool.eu/remote.axd/milwaukee-media-images.s3.amazonaws.com/hi/HT_LS_BL_S--Hero_1.jpg?v=E9774A3FCF51B494ED724BA28C41C321&amp;width=443&amp;heightratio=1&amp;mode=crop,https://static.milwaukeetool.eu/remote.axd/milwaukee-media-images.s3.amazonaws.com/hi/HT_LS_BL_S--Hero_2.jpg?v=FB2043F0B659550703D5B8C1BFAD7DB7&amp;width=443&amp;heightratio=1&amp;mode=crop,https://static.milwaukeetool.eu/remote.axd/milwaukee-media-images.s3.amazonaws.com/hi/HT_LS_BL_S--Hero_3.jpg?v=D809FF82D97EF26F84F1847891563F44&amp;width=443&amp;heightratio=1&amp;mode=crop</v>
      </c>
    </row>
    <row r="5479" ht="18.0" customHeight="1">
      <c r="A5479" s="5">
        <v>5478.0</v>
      </c>
      <c r="B5479" s="5" t="s">
        <v>7067</v>
      </c>
      <c r="C5479" s="6">
        <v>1000.0</v>
      </c>
      <c r="D5479" s="5" t="s">
        <v>7067</v>
      </c>
      <c r="E5479" s="5" t="s">
        <v>8238</v>
      </c>
      <c r="F5479" s="5" t="s">
        <v>15687</v>
      </c>
      <c r="G5479" s="5" t="s">
        <v>15687</v>
      </c>
      <c r="H5479" s="5" t="s">
        <v>15757</v>
      </c>
      <c r="I5479" s="5">
        <v>4.932492984E9</v>
      </c>
      <c r="J5479" s="5">
        <v>4.058546478551E12</v>
      </c>
      <c r="K5479" s="5" t="s">
        <v>15758</v>
      </c>
      <c r="L5479" s="5" t="s">
        <v>106</v>
      </c>
      <c r="M5479" s="5" t="s">
        <v>27</v>
      </c>
      <c r="N5479" s="5">
        <v>39.9</v>
      </c>
      <c r="O5479" s="5" t="s">
        <v>15753</v>
      </c>
      <c r="P5479" s="7" t="s">
        <v>15754</v>
      </c>
      <c r="Q5479" s="7" t="s">
        <v>15755</v>
      </c>
      <c r="R5479" s="7" t="s">
        <v>15756</v>
      </c>
      <c r="S5479" s="8" t="str">
        <f t="shared" si="1"/>
        <v>https://static.milwaukeetool.eu/remote.axd/milwaukee-media-images.s3.amazonaws.com/hi/HT_LS_BL_S--Hero_1.jpg?v=E9774A3FCF51B494ED724BA28C41C321&amp;width=443&amp;heightratio=1&amp;mode=crop,https://static.milwaukeetool.eu/remote.axd/milwaukee-media-images.s3.amazonaws.com/hi/HT_LS_BL_S--Hero_2.jpg?v=FB2043F0B659550703D5B8C1BFAD7DB7&amp;width=443&amp;heightratio=1&amp;mode=crop,https://static.milwaukeetool.eu/remote.axd/milwaukee-media-images.s3.amazonaws.com/hi/HT_LS_BL_S--Hero_3.jpg?v=D809FF82D97EF26F84F1847891563F44&amp;width=443&amp;heightratio=1&amp;mode=crop</v>
      </c>
    </row>
    <row r="5480" ht="18.0" customHeight="1">
      <c r="A5480" s="5">
        <v>5479.0</v>
      </c>
      <c r="B5480" s="5" t="s">
        <v>7067</v>
      </c>
      <c r="C5480" s="6">
        <v>1000.0</v>
      </c>
      <c r="D5480" s="5" t="s">
        <v>7067</v>
      </c>
      <c r="E5480" s="5" t="s">
        <v>8238</v>
      </c>
      <c r="F5480" s="5" t="s">
        <v>15687</v>
      </c>
      <c r="G5480" s="5" t="s">
        <v>15687</v>
      </c>
      <c r="H5480" s="5" t="s">
        <v>15759</v>
      </c>
      <c r="I5480" s="5">
        <v>4.932492985E9</v>
      </c>
      <c r="J5480" s="5">
        <v>4.058546478568E12</v>
      </c>
      <c r="K5480" s="5" t="s">
        <v>15760</v>
      </c>
      <c r="L5480" s="5" t="s">
        <v>106</v>
      </c>
      <c r="M5480" s="5" t="s">
        <v>27</v>
      </c>
      <c r="N5480" s="5">
        <v>39.9</v>
      </c>
      <c r="O5480" s="5" t="s">
        <v>15753</v>
      </c>
      <c r="P5480" s="7" t="s">
        <v>15761</v>
      </c>
      <c r="Q5480" s="7" t="s">
        <v>15762</v>
      </c>
      <c r="R5480" s="7" t="s">
        <v>15763</v>
      </c>
      <c r="S5480" s="8" t="str">
        <f t="shared" si="1"/>
        <v>https://static.milwaukeetool.eu/remote.axd/milwaukee-media-images.s3.amazonaws.com/hi/HT_LS_BL_M--Hero_1.jpg?v=A646C09932948B7BB3191A3861A6D220&amp;width=443&amp;heightratio=1&amp;mode=crop,https://static.milwaukeetool.eu/remote.axd/milwaukee-media-images.s3.amazonaws.com/hi/HT_LS_BL_M--Hero_2.jpg?v=07855192BDFD9ACD4733F2FC1E37EAC8&amp;width=443&amp;heightratio=1&amp;mode=crop,https://static.milwaukeetool.eu/remote.axd/milwaukee-media-images.s3.amazonaws.com/hi/HT_LS_BL_M--Hero_3.jpg?v=A1F76D67C406B83FFB6F3D1FA1B675CB&amp;width=443&amp;heightratio=1&amp;mode=crop</v>
      </c>
    </row>
    <row r="5481" ht="18.0" customHeight="1">
      <c r="A5481" s="5">
        <v>5480.0</v>
      </c>
      <c r="B5481" s="5" t="s">
        <v>7067</v>
      </c>
      <c r="C5481" s="6">
        <v>1000.0</v>
      </c>
      <c r="D5481" s="5" t="s">
        <v>7067</v>
      </c>
      <c r="E5481" s="5" t="s">
        <v>8238</v>
      </c>
      <c r="F5481" s="5" t="s">
        <v>15687</v>
      </c>
      <c r="G5481" s="5" t="s">
        <v>15687</v>
      </c>
      <c r="H5481" s="5" t="s">
        <v>15764</v>
      </c>
      <c r="I5481" s="5">
        <v>4.932492986E9</v>
      </c>
      <c r="J5481" s="5">
        <v>4.058546478575E12</v>
      </c>
      <c r="K5481" s="5" t="s">
        <v>15765</v>
      </c>
      <c r="L5481" s="5" t="s">
        <v>106</v>
      </c>
      <c r="M5481" s="5" t="s">
        <v>27</v>
      </c>
      <c r="N5481" s="5">
        <v>39.9</v>
      </c>
      <c r="O5481" s="5" t="s">
        <v>15753</v>
      </c>
      <c r="P5481" s="7" t="s">
        <v>15766</v>
      </c>
      <c r="Q5481" s="7" t="s">
        <v>15767</v>
      </c>
      <c r="R5481" s="7" t="s">
        <v>15768</v>
      </c>
      <c r="S5481" s="8" t="str">
        <f t="shared" si="1"/>
        <v>https://static.milwaukeetool.eu/remote.axd/milwaukee-media-images.s3.amazonaws.com/hi/HT_LS_BL_L--Hero_1.jpg?v=E59E9880D4A86AD3CA7ABC020BD3BE5D&amp;width=443&amp;heightratio=1&amp;mode=crop,https://static.milwaukeetool.eu/remote.axd/milwaukee-media-images.s3.amazonaws.com/hi/HT_LS_BL_L--Hero_2.jpg?v=2039603F1D967C90FC485061F731E2A9&amp;width=443&amp;heightratio=1&amp;mode=crop,https://static.milwaukeetool.eu/remote.axd/milwaukee-media-images.s3.amazonaws.com/hi/HT_LS_BL_L--Hero_3.jpg?v=8903381EE96D6D534E446EC81237022A&amp;width=443&amp;heightratio=1&amp;mode=crop</v>
      </c>
    </row>
    <row r="5482" ht="18.0" customHeight="1">
      <c r="A5482" s="5">
        <v>5481.0</v>
      </c>
      <c r="B5482" s="5" t="s">
        <v>7067</v>
      </c>
      <c r="C5482" s="6">
        <v>1000.0</v>
      </c>
      <c r="D5482" s="5" t="s">
        <v>7067</v>
      </c>
      <c r="E5482" s="5" t="s">
        <v>8238</v>
      </c>
      <c r="F5482" s="5" t="s">
        <v>15687</v>
      </c>
      <c r="G5482" s="5" t="s">
        <v>15687</v>
      </c>
      <c r="H5482" s="5" t="s">
        <v>15769</v>
      </c>
      <c r="I5482" s="5">
        <v>4.932492987E9</v>
      </c>
      <c r="J5482" s="5">
        <v>4.058546478582E12</v>
      </c>
      <c r="K5482" s="5" t="s">
        <v>15770</v>
      </c>
      <c r="L5482" s="5" t="s">
        <v>106</v>
      </c>
      <c r="M5482" s="5" t="s">
        <v>27</v>
      </c>
      <c r="N5482" s="5">
        <v>39.9</v>
      </c>
      <c r="O5482" s="5" t="s">
        <v>15753</v>
      </c>
      <c r="P5482" s="7" t="s">
        <v>15771</v>
      </c>
      <c r="Q5482" s="7" t="s">
        <v>15772</v>
      </c>
      <c r="R5482" s="7" t="s">
        <v>15773</v>
      </c>
      <c r="S5482" s="8" t="str">
        <f t="shared" si="1"/>
        <v>https://static.milwaukeetool.eu/remote.axd/milwaukee-media-images.s3.amazonaws.com/hi/HT_LS_BL_XL--Hero_1.jpg?v=CAF547DB1489F8110E5ACE3054FEB315&amp;width=443&amp;heightratio=1&amp;mode=crop,https://static.milwaukeetool.eu/remote.axd/milwaukee-media-images.s3.amazonaws.com/hi/HT_LS_BL_XL--Hero_2.jpg?v=8B5E05B561407E51EB51CDC677B5940B&amp;width=443&amp;heightratio=1&amp;mode=crop,https://static.milwaukeetool.eu/remote.axd/milwaukee-media-images.s3.amazonaws.com/hi/HT_LS_BL_XL--Hero_4.jpg?v=5E5A8E6E3DD1D672590122CB9D8800DD&amp;width=443&amp;heightratio=1&amp;mode=crop</v>
      </c>
    </row>
    <row r="5483" ht="18.0" customHeight="1">
      <c r="A5483" s="5">
        <v>5482.0</v>
      </c>
      <c r="B5483" s="5" t="s">
        <v>7067</v>
      </c>
      <c r="C5483" s="6">
        <v>1000.0</v>
      </c>
      <c r="D5483" s="5" t="s">
        <v>7067</v>
      </c>
      <c r="E5483" s="5" t="s">
        <v>8238</v>
      </c>
      <c r="F5483" s="5" t="s">
        <v>15687</v>
      </c>
      <c r="G5483" s="5" t="s">
        <v>15687</v>
      </c>
      <c r="H5483" s="5" t="s">
        <v>15774</v>
      </c>
      <c r="I5483" s="5">
        <v>4.932492988E9</v>
      </c>
      <c r="J5483" s="5">
        <v>4.058546478599E12</v>
      </c>
      <c r="K5483" s="5" t="s">
        <v>15775</v>
      </c>
      <c r="L5483" s="5" t="s">
        <v>106</v>
      </c>
      <c r="M5483" s="5" t="s">
        <v>27</v>
      </c>
      <c r="N5483" s="5">
        <v>39.9</v>
      </c>
      <c r="O5483" s="5"/>
      <c r="P5483" s="7" t="s">
        <v>15776</v>
      </c>
      <c r="Q5483" s="7" t="s">
        <v>15777</v>
      </c>
      <c r="R5483" s="7" t="s">
        <v>15778</v>
      </c>
      <c r="S5483" s="8" t="str">
        <f t="shared" si="1"/>
        <v>https://static.milwaukeetool.eu/remote.axd/milwaukee-media-images.s3.amazonaws.com/hi/HT_LS_GR_S--Hero_1.jpg?v=35C2A502127C84D3847DBBEBB96523F5&amp;width=443&amp;heightratio=1&amp;mode=crop,https://static.milwaukeetool.eu/remote.axd/milwaukee-media-images.s3.amazonaws.com/hi/HT_LS_GR_S--Hero_2.jpg?v=1C2517A8C273B796B4A847F6FE224E22&amp;width=443&amp;heightratio=1&amp;mode=crop,https://static.milwaukeetool.eu/remote.axd/milwaukee-media-images.s3.amazonaws.com/hi/HT_LS_GR_S--Hero_3.jpg?v=3B93E5C93F2C0A92F46226A154646823&amp;width=443&amp;heightratio=1&amp;mode=crop</v>
      </c>
    </row>
    <row r="5484" ht="18.0" customHeight="1">
      <c r="A5484" s="5">
        <v>5483.0</v>
      </c>
      <c r="B5484" s="5" t="s">
        <v>7067</v>
      </c>
      <c r="C5484" s="6">
        <v>1000.0</v>
      </c>
      <c r="D5484" s="5" t="s">
        <v>7067</v>
      </c>
      <c r="E5484" s="5" t="s">
        <v>8238</v>
      </c>
      <c r="F5484" s="5" t="s">
        <v>15687</v>
      </c>
      <c r="G5484" s="5" t="s">
        <v>15687</v>
      </c>
      <c r="H5484" s="5" t="s">
        <v>15779</v>
      </c>
      <c r="I5484" s="5">
        <v>4.932492989E9</v>
      </c>
      <c r="J5484" s="5">
        <v>4.058546478605E12</v>
      </c>
      <c r="K5484" s="5" t="s">
        <v>15780</v>
      </c>
      <c r="L5484" s="5" t="s">
        <v>106</v>
      </c>
      <c r="M5484" s="5" t="s">
        <v>27</v>
      </c>
      <c r="N5484" s="5">
        <v>39.9</v>
      </c>
      <c r="O5484" s="5"/>
      <c r="P5484" s="7" t="s">
        <v>15776</v>
      </c>
      <c r="Q5484" s="7" t="s">
        <v>15777</v>
      </c>
      <c r="R5484" s="7" t="s">
        <v>15778</v>
      </c>
      <c r="S5484" s="8" t="str">
        <f t="shared" si="1"/>
        <v>https://static.milwaukeetool.eu/remote.axd/milwaukee-media-images.s3.amazonaws.com/hi/HT_LS_GR_S--Hero_1.jpg?v=35C2A502127C84D3847DBBEBB96523F5&amp;width=443&amp;heightratio=1&amp;mode=crop,https://static.milwaukeetool.eu/remote.axd/milwaukee-media-images.s3.amazonaws.com/hi/HT_LS_GR_S--Hero_2.jpg?v=1C2517A8C273B796B4A847F6FE224E22&amp;width=443&amp;heightratio=1&amp;mode=crop,https://static.milwaukeetool.eu/remote.axd/milwaukee-media-images.s3.amazonaws.com/hi/HT_LS_GR_S--Hero_3.jpg?v=3B93E5C93F2C0A92F46226A154646823&amp;width=443&amp;heightratio=1&amp;mode=crop</v>
      </c>
    </row>
    <row r="5485" ht="18.0" customHeight="1">
      <c r="A5485" s="5">
        <v>5484.0</v>
      </c>
      <c r="B5485" s="5" t="s">
        <v>7067</v>
      </c>
      <c r="C5485" s="6">
        <v>1000.0</v>
      </c>
      <c r="D5485" s="5" t="s">
        <v>7067</v>
      </c>
      <c r="E5485" s="5" t="s">
        <v>8238</v>
      </c>
      <c r="F5485" s="5" t="s">
        <v>15687</v>
      </c>
      <c r="G5485" s="5" t="s">
        <v>15687</v>
      </c>
      <c r="H5485" s="5" t="s">
        <v>15781</v>
      </c>
      <c r="I5485" s="5">
        <v>4.93249299E9</v>
      </c>
      <c r="J5485" s="5">
        <v>4.058546478612E12</v>
      </c>
      <c r="K5485" s="5" t="s">
        <v>15782</v>
      </c>
      <c r="L5485" s="5" t="s">
        <v>106</v>
      </c>
      <c r="M5485" s="5" t="s">
        <v>27</v>
      </c>
      <c r="N5485" s="5">
        <v>39.9</v>
      </c>
      <c r="O5485" s="5"/>
      <c r="P5485" s="7" t="s">
        <v>15783</v>
      </c>
      <c r="Q5485" s="7" t="s">
        <v>15784</v>
      </c>
      <c r="R5485" s="7" t="s">
        <v>15785</v>
      </c>
      <c r="S5485" s="8" t="str">
        <f t="shared" si="1"/>
        <v>https://static.milwaukeetool.eu/remote.axd/milwaukee-media-images.s3.amazonaws.com/hi/HT_LS_GR_M--Hero_1.jpg?v=A0959618CD50B63BA606210710D327E1&amp;width=443&amp;heightratio=1&amp;mode=crop,https://static.milwaukeetool.eu/remote.axd/milwaukee-media-images.s3.amazonaws.com/hi/HT_LS_GR_M--Hero_2.jpg?v=77E52A1D70929A254ED911041488FDC7&amp;width=443&amp;heightratio=1&amp;mode=crop,https://static.milwaukeetool.eu/remote.axd/milwaukee-media-images.s3.amazonaws.com/hi/HT_LS_GR_M--Hero_3.jpg?v=9F5DCF705E204C436C6A1FC12EDB559A&amp;width=443&amp;heightratio=1&amp;mode=crop</v>
      </c>
    </row>
    <row r="5486" ht="18.0" customHeight="1">
      <c r="A5486" s="5">
        <v>5485.0</v>
      </c>
      <c r="B5486" s="5" t="s">
        <v>7067</v>
      </c>
      <c r="C5486" s="6">
        <v>1000.0</v>
      </c>
      <c r="D5486" s="5" t="s">
        <v>7067</v>
      </c>
      <c r="E5486" s="5" t="s">
        <v>8238</v>
      </c>
      <c r="F5486" s="5" t="s">
        <v>15687</v>
      </c>
      <c r="G5486" s="5" t="s">
        <v>15687</v>
      </c>
      <c r="H5486" s="5" t="s">
        <v>15786</v>
      </c>
      <c r="I5486" s="5">
        <v>4.932492991E9</v>
      </c>
      <c r="J5486" s="5">
        <v>4.058546478629E12</v>
      </c>
      <c r="K5486" s="5" t="s">
        <v>15787</v>
      </c>
      <c r="L5486" s="5" t="s">
        <v>106</v>
      </c>
      <c r="M5486" s="5" t="s">
        <v>27</v>
      </c>
      <c r="N5486" s="5">
        <v>39.9</v>
      </c>
      <c r="O5486" s="5"/>
      <c r="P5486" s="7" t="s">
        <v>15788</v>
      </c>
      <c r="Q5486" s="7" t="s">
        <v>15789</v>
      </c>
      <c r="R5486" s="7" t="s">
        <v>15790</v>
      </c>
      <c r="S5486" s="8" t="str">
        <f t="shared" si="1"/>
        <v>https://static.milwaukeetool.eu/remote.axd/milwaukee-media-images.s3.amazonaws.com/hi/HT_LS_GR_L--Hero_1.jpg?v=CAB752B5E2C609B13A836F553A81DAC4&amp;width=443&amp;heightratio=1&amp;mode=crop,https://static.milwaukeetool.eu/remote.axd/milwaukee-media-images.s3.amazonaws.com/hi/HT_LS_GR_L--Hero_2.jpg?v=5978AA022319B23F2CD0D07E2EB65FCC&amp;width=443&amp;heightratio=1&amp;mode=crop,https://static.milwaukeetool.eu/remote.axd/milwaukee-media-images.s3.amazonaws.com/hi/HT_LS_GR_L--Hero_3.jpg?v=1373320F7957A193B2BC7CC0FB4A1256&amp;width=443&amp;heightratio=1&amp;mode=crop</v>
      </c>
    </row>
    <row r="5487" ht="18.0" customHeight="1">
      <c r="A5487" s="5">
        <v>5486.0</v>
      </c>
      <c r="B5487" s="5" t="s">
        <v>7067</v>
      </c>
      <c r="C5487" s="6">
        <v>1000.0</v>
      </c>
      <c r="D5487" s="5" t="s">
        <v>7067</v>
      </c>
      <c r="E5487" s="5" t="s">
        <v>8238</v>
      </c>
      <c r="F5487" s="5" t="s">
        <v>15687</v>
      </c>
      <c r="G5487" s="5" t="s">
        <v>15687</v>
      </c>
      <c r="H5487" s="5" t="s">
        <v>15791</v>
      </c>
      <c r="I5487" s="5">
        <v>4.932492992E9</v>
      </c>
      <c r="J5487" s="5">
        <v>4.058546478636E12</v>
      </c>
      <c r="K5487" s="5" t="s">
        <v>15792</v>
      </c>
      <c r="L5487" s="5" t="s">
        <v>106</v>
      </c>
      <c r="M5487" s="5" t="s">
        <v>27</v>
      </c>
      <c r="N5487" s="5">
        <v>39.9</v>
      </c>
      <c r="O5487" s="5"/>
      <c r="P5487" s="7" t="s">
        <v>15793</v>
      </c>
      <c r="Q5487" s="7" t="s">
        <v>15794</v>
      </c>
      <c r="R5487" s="7"/>
      <c r="S5487" s="8" t="str">
        <f t="shared" si="1"/>
        <v>https://static.milwaukeetool.eu/remote.axd/milwaukee-media-images.s3.amazonaws.com/hi/HT_LS_GR_XL--Hero_2.jpg?v=EE039BD47CB28C17418B15C0BBCFF7DE&amp;width=443&amp;heightratio=1&amp;mode=crop,https://static.milwaukeetool.eu/remote.axd/milwaukee-media-images.s3.amazonaws.com/hi/HT_LS_GR_XL--Hero_4.jpg?v=B353654EA5D1D7D14E5740AB2303B34A&amp;width=443&amp;heightratio=1&amp;mode=crop,</v>
      </c>
    </row>
    <row r="5488" ht="18.0" customHeight="1">
      <c r="A5488" s="5">
        <v>5487.0</v>
      </c>
      <c r="B5488" s="5" t="s">
        <v>7067</v>
      </c>
      <c r="C5488" s="6">
        <v>1000.0</v>
      </c>
      <c r="D5488" s="5" t="s">
        <v>7067</v>
      </c>
      <c r="E5488" s="5" t="s">
        <v>8238</v>
      </c>
      <c r="F5488" s="5" t="s">
        <v>15687</v>
      </c>
      <c r="G5488" s="5" t="s">
        <v>15687</v>
      </c>
      <c r="H5488" s="5" t="s">
        <v>15795</v>
      </c>
      <c r="I5488" s="5">
        <v>4.932492993E9</v>
      </c>
      <c r="J5488" s="5">
        <v>4.058546478643E12</v>
      </c>
      <c r="K5488" s="5" t="s">
        <v>15796</v>
      </c>
      <c r="L5488" s="5" t="s">
        <v>106</v>
      </c>
      <c r="M5488" s="5" t="s">
        <v>27</v>
      </c>
      <c r="N5488" s="5">
        <v>39.9</v>
      </c>
      <c r="O5488" s="5"/>
      <c r="P5488" s="7" t="s">
        <v>15797</v>
      </c>
      <c r="Q5488" s="7" t="s">
        <v>15798</v>
      </c>
      <c r="R5488" s="7"/>
      <c r="S5488" s="8" t="str">
        <f t="shared" si="1"/>
        <v>https://static.milwaukeetool.eu/remote.axd/milwaukee-media-images.s3.amazonaws.com/hi/HT_LS_BLU_S--Hero_2.jpg?v=E67927647AFA7E97D5F940A966A9AE88&amp;width=443&amp;heightratio=1&amp;mode=crop,https://static.milwaukeetool.eu/remote.axd/milwaukee-media-images.s3.amazonaws.com/hi/HT_LS_BLU_S--Hero_4.jpg?v=9E7561FAC7495CCDE35A44BCF25A957C&amp;width=443&amp;heightratio=1&amp;mode=crop,</v>
      </c>
    </row>
    <row r="5489" ht="18.0" customHeight="1">
      <c r="A5489" s="5">
        <v>5488.0</v>
      </c>
      <c r="B5489" s="5" t="s">
        <v>7067</v>
      </c>
      <c r="C5489" s="6">
        <v>1000.0</v>
      </c>
      <c r="D5489" s="5" t="s">
        <v>7067</v>
      </c>
      <c r="E5489" s="5" t="s">
        <v>8238</v>
      </c>
      <c r="F5489" s="5" t="s">
        <v>15687</v>
      </c>
      <c r="G5489" s="5" t="s">
        <v>15687</v>
      </c>
      <c r="H5489" s="5" t="s">
        <v>15799</v>
      </c>
      <c r="I5489" s="5">
        <v>4.932492994E9</v>
      </c>
      <c r="J5489" s="5">
        <v>4.05854647865E12</v>
      </c>
      <c r="K5489" s="5" t="s">
        <v>15800</v>
      </c>
      <c r="L5489" s="5" t="s">
        <v>106</v>
      </c>
      <c r="M5489" s="5" t="s">
        <v>27</v>
      </c>
      <c r="N5489" s="5">
        <v>39.9</v>
      </c>
      <c r="O5489" s="5"/>
      <c r="P5489" s="7" t="s">
        <v>15801</v>
      </c>
      <c r="Q5489" s="7" t="s">
        <v>15797</v>
      </c>
      <c r="R5489" s="7" t="s">
        <v>15802</v>
      </c>
      <c r="S5489" s="8" t="str">
        <f t="shared" si="1"/>
        <v>https://static.milwaukeetool.eu/remote.axd/milwaukee-media-images.s3.amazonaws.com/hi/HT_LS_BLU_S--Hero_1.jpg?v=E1C9B552AAEAFE3F41E36D509B2FF3AF&amp;width=443&amp;heightratio=1&amp;mode=crop,https://static.milwaukeetool.eu/remote.axd/milwaukee-media-images.s3.amazonaws.com/hi/HT_LS_BLU_S--Hero_2.jpg?v=E67927647AFA7E97D5F940A966A9AE88&amp;width=443&amp;heightratio=1&amp;mode=crop,https://static.milwaukeetool.eu/remote.axd/milwaukee-media-images.s3.amazonaws.com/hi/HT_LS_BLU_S--Hero_3.jpg?v=3E718124E315A94405622C9A7EBB830A&amp;width=443&amp;heightratio=1&amp;mode=crop</v>
      </c>
    </row>
    <row r="5490" ht="18.0" customHeight="1">
      <c r="A5490" s="5">
        <v>5489.0</v>
      </c>
      <c r="B5490" s="5" t="s">
        <v>7067</v>
      </c>
      <c r="C5490" s="6">
        <v>1000.0</v>
      </c>
      <c r="D5490" s="5" t="s">
        <v>7067</v>
      </c>
      <c r="E5490" s="5" t="s">
        <v>8238</v>
      </c>
      <c r="F5490" s="5" t="s">
        <v>15687</v>
      </c>
      <c r="G5490" s="5" t="s">
        <v>15687</v>
      </c>
      <c r="H5490" s="5" t="s">
        <v>15803</v>
      </c>
      <c r="I5490" s="5">
        <v>4.932492995E9</v>
      </c>
      <c r="J5490" s="5">
        <v>4.058546478667E12</v>
      </c>
      <c r="K5490" s="5" t="s">
        <v>15804</v>
      </c>
      <c r="L5490" s="5" t="s">
        <v>106</v>
      </c>
      <c r="M5490" s="5" t="s">
        <v>27</v>
      </c>
      <c r="N5490" s="5">
        <v>39.9</v>
      </c>
      <c r="O5490" s="5"/>
      <c r="P5490" s="7" t="s">
        <v>15805</v>
      </c>
      <c r="Q5490" s="7" t="s">
        <v>15806</v>
      </c>
      <c r="R5490" s="7" t="s">
        <v>15807</v>
      </c>
      <c r="S5490" s="8" t="str">
        <f t="shared" si="1"/>
        <v>https://static.milwaukeetool.eu/remote.axd/milwaukee-media-images.s3.amazonaws.com/hi/HT_LS_BLU_M--Hero_1.jpg?v=2EC2C703A4A473792C93EC41BA1D2E08&amp;width=443&amp;heightratio=1&amp;mode=crop,https://static.milwaukeetool.eu/remote.axd/milwaukee-media-images.s3.amazonaws.com/hi/HT_LS_BLU_M--Hero_2.jpg?v=1E9643ED6991DAD2AB2DB75B127A4BE6&amp;width=443&amp;heightratio=1&amp;mode=crop,https://static.milwaukeetool.eu/remote.axd/milwaukee-media-images.s3.amazonaws.com/hi/HT_LS_BLU_M--Hero_3.jpg?v=36DBC6199E82812B5672A68884A378DD&amp;width=443&amp;heightratio=1&amp;mode=crop</v>
      </c>
    </row>
    <row r="5491" ht="18.0" customHeight="1">
      <c r="A5491" s="5">
        <v>5490.0</v>
      </c>
      <c r="B5491" s="5" t="s">
        <v>7067</v>
      </c>
      <c r="C5491" s="6">
        <v>1000.0</v>
      </c>
      <c r="D5491" s="5" t="s">
        <v>7067</v>
      </c>
      <c r="E5491" s="5" t="s">
        <v>8238</v>
      </c>
      <c r="F5491" s="5" t="s">
        <v>15687</v>
      </c>
      <c r="G5491" s="5" t="s">
        <v>15687</v>
      </c>
      <c r="H5491" s="5" t="s">
        <v>15808</v>
      </c>
      <c r="I5491" s="5">
        <v>4.932492996E9</v>
      </c>
      <c r="J5491" s="5">
        <v>4.058546478674E12</v>
      </c>
      <c r="K5491" s="5" t="s">
        <v>15809</v>
      </c>
      <c r="L5491" s="5" t="s">
        <v>106</v>
      </c>
      <c r="M5491" s="5" t="s">
        <v>27</v>
      </c>
      <c r="N5491" s="5">
        <v>39.9</v>
      </c>
      <c r="O5491" s="5"/>
      <c r="P5491" s="7" t="s">
        <v>15810</v>
      </c>
      <c r="Q5491" s="7" t="s">
        <v>15811</v>
      </c>
      <c r="R5491" s="7" t="s">
        <v>15812</v>
      </c>
      <c r="S5491" s="8" t="str">
        <f t="shared" si="1"/>
        <v>https://static.milwaukeetool.eu/remote.axd/milwaukee-media-images.s3.amazonaws.com/hi/HT_LS_BLU_L--Hero_1.jpg?v=888480E338953E52876DAA93200167A3&amp;width=443&amp;heightratio=1&amp;mode=crop,https://static.milwaukeetool.eu/remote.axd/milwaukee-media-images.s3.amazonaws.com/hi/HT_LS_BLU_L--Hero_2.jpg?v=06039550EB75FB9F4ACCD68C57B3A878&amp;width=443&amp;heightratio=1&amp;mode=crop,https://static.milwaukeetool.eu/remote.axd/milwaukee-media-images.s3.amazonaws.com/hi/HT_LS_BLU_L--Hero_3.jpg?v=757258D343F2DA4FC7D8D140A4081469&amp;width=443&amp;heightratio=1&amp;mode=crop</v>
      </c>
    </row>
    <row r="5492" ht="18.0" customHeight="1">
      <c r="A5492" s="5">
        <v>5491.0</v>
      </c>
      <c r="B5492" s="5" t="s">
        <v>7067</v>
      </c>
      <c r="C5492" s="6">
        <v>1000.0</v>
      </c>
      <c r="D5492" s="5" t="s">
        <v>7067</v>
      </c>
      <c r="E5492" s="5" t="s">
        <v>8238</v>
      </c>
      <c r="F5492" s="5" t="s">
        <v>15687</v>
      </c>
      <c r="G5492" s="5" t="s">
        <v>15687</v>
      </c>
      <c r="H5492" s="5" t="s">
        <v>15813</v>
      </c>
      <c r="I5492" s="5">
        <v>4.932492997E9</v>
      </c>
      <c r="J5492" s="5">
        <v>4.058546478681E12</v>
      </c>
      <c r="K5492" s="5" t="s">
        <v>15814</v>
      </c>
      <c r="L5492" s="5" t="s">
        <v>106</v>
      </c>
      <c r="M5492" s="5" t="s">
        <v>27</v>
      </c>
      <c r="N5492" s="5">
        <v>39.9</v>
      </c>
      <c r="O5492" s="5"/>
      <c r="P5492" s="7" t="s">
        <v>15815</v>
      </c>
      <c r="Q5492" s="7" t="s">
        <v>15816</v>
      </c>
      <c r="R5492" s="7" t="s">
        <v>15817</v>
      </c>
      <c r="S5492" s="8" t="str">
        <f t="shared" si="1"/>
        <v>https://static.milwaukeetool.eu/remote.axd/milwaukee-media-images.s3.amazonaws.com/hi/HT_LS_BLU_XL--Hero_1.jpg?v=C892D3C45D679ABAD317BA10006DBF47&amp;width=443&amp;heightratio=1&amp;mode=crop,https://static.milwaukeetool.eu/remote.axd/milwaukee-media-images.s3.amazonaws.com/hi/HT_LS_BLU_XL--Hero_2.jpg?v=C17F592C9F8E4D7B2D5E2337B01BB7CD&amp;width=443&amp;heightratio=1&amp;mode=crop,https://static.milwaukeetool.eu/remote.axd/milwaukee-media-images.s3.amazonaws.com/hi/HT_LS_BLU_XL--Hero_3.jpg?v=35432C0EC3523367C913169189E2C6EF&amp;width=443&amp;heightratio=1&amp;mode=crop</v>
      </c>
    </row>
    <row r="5493" ht="18.0" customHeight="1">
      <c r="A5493" s="5">
        <v>5492.0</v>
      </c>
      <c r="B5493" s="5" t="s">
        <v>7067</v>
      </c>
      <c r="C5493" s="6">
        <v>1000.0</v>
      </c>
      <c r="D5493" s="5" t="s">
        <v>7067</v>
      </c>
      <c r="E5493" s="5" t="s">
        <v>8238</v>
      </c>
      <c r="F5493" s="5" t="s">
        <v>15687</v>
      </c>
      <c r="G5493" s="5" t="s">
        <v>15687</v>
      </c>
      <c r="H5493" s="5" t="s">
        <v>15818</v>
      </c>
      <c r="I5493" s="5">
        <v>4.932492998E9</v>
      </c>
      <c r="J5493" s="5">
        <v>4.058546478698E12</v>
      </c>
      <c r="K5493" s="5" t="s">
        <v>15819</v>
      </c>
      <c r="L5493" s="5" t="s">
        <v>106</v>
      </c>
      <c r="M5493" s="5" t="s">
        <v>27</v>
      </c>
      <c r="N5493" s="5">
        <v>39.9</v>
      </c>
      <c r="O5493" s="5"/>
      <c r="P5493" s="7" t="s">
        <v>15820</v>
      </c>
      <c r="Q5493" s="7" t="s">
        <v>15821</v>
      </c>
      <c r="R5493" s="7" t="s">
        <v>15822</v>
      </c>
      <c r="S5493" s="8" t="str">
        <f t="shared" si="1"/>
        <v>https://static.milwaukeetool.eu/remote.axd/milwaukee-media-images.s3.amazonaws.com/hi/HT_LS_GN_S--Hero_1.jpg?v=D7CE1A246F0C591780D957AD3A014ED8&amp;width=443&amp;heightratio=1&amp;mode=crop,https://static.milwaukeetool.eu/remote.axd/milwaukee-media-images.s3.amazonaws.com/hi/HT_LS_GN_S--Hero_2.jpg?v=8013821DD14C4389DD155BB1184E1B8E&amp;width=443&amp;heightratio=1&amp;mode=crop,https://static.milwaukeetool.eu/remote.axd/milwaukee-media-images.s3.amazonaws.com/hi/HT_LS_GN_S--Hero_3.jpg?v=806F7F5CBBD73AE816708DDBC5A7B1A1&amp;width=443&amp;heightratio=1&amp;mode=crop</v>
      </c>
    </row>
    <row r="5494" ht="18.0" customHeight="1">
      <c r="A5494" s="5">
        <v>5493.0</v>
      </c>
      <c r="B5494" s="5" t="s">
        <v>7067</v>
      </c>
      <c r="C5494" s="6">
        <v>1000.0</v>
      </c>
      <c r="D5494" s="5" t="s">
        <v>7067</v>
      </c>
      <c r="E5494" s="5" t="s">
        <v>8238</v>
      </c>
      <c r="F5494" s="5" t="s">
        <v>15687</v>
      </c>
      <c r="G5494" s="5" t="s">
        <v>15687</v>
      </c>
      <c r="H5494" s="5" t="s">
        <v>15823</v>
      </c>
      <c r="I5494" s="5">
        <v>4.932492999E9</v>
      </c>
      <c r="J5494" s="5">
        <v>4.058546478704E12</v>
      </c>
      <c r="K5494" s="5" t="s">
        <v>15824</v>
      </c>
      <c r="L5494" s="5" t="s">
        <v>106</v>
      </c>
      <c r="M5494" s="5" t="s">
        <v>27</v>
      </c>
      <c r="N5494" s="5">
        <v>39.9</v>
      </c>
      <c r="O5494" s="5"/>
      <c r="P5494" s="7" t="s">
        <v>15820</v>
      </c>
      <c r="Q5494" s="7" t="s">
        <v>15821</v>
      </c>
      <c r="R5494" s="7" t="s">
        <v>15822</v>
      </c>
      <c r="S5494" s="8" t="str">
        <f t="shared" si="1"/>
        <v>https://static.milwaukeetool.eu/remote.axd/milwaukee-media-images.s3.amazonaws.com/hi/HT_LS_GN_S--Hero_1.jpg?v=D7CE1A246F0C591780D957AD3A014ED8&amp;width=443&amp;heightratio=1&amp;mode=crop,https://static.milwaukeetool.eu/remote.axd/milwaukee-media-images.s3.amazonaws.com/hi/HT_LS_GN_S--Hero_2.jpg?v=8013821DD14C4389DD155BB1184E1B8E&amp;width=443&amp;heightratio=1&amp;mode=crop,https://static.milwaukeetool.eu/remote.axd/milwaukee-media-images.s3.amazonaws.com/hi/HT_LS_GN_S--Hero_3.jpg?v=806F7F5CBBD73AE816708DDBC5A7B1A1&amp;width=443&amp;heightratio=1&amp;mode=crop</v>
      </c>
    </row>
    <row r="5495" ht="18.0" customHeight="1">
      <c r="A5495" s="5">
        <v>5494.0</v>
      </c>
      <c r="B5495" s="5" t="s">
        <v>7067</v>
      </c>
      <c r="C5495" s="6">
        <v>1000.0</v>
      </c>
      <c r="D5495" s="5" t="s">
        <v>7067</v>
      </c>
      <c r="E5495" s="5" t="s">
        <v>8238</v>
      </c>
      <c r="F5495" s="5" t="s">
        <v>15687</v>
      </c>
      <c r="G5495" s="5" t="s">
        <v>15687</v>
      </c>
      <c r="H5495" s="5" t="s">
        <v>15825</v>
      </c>
      <c r="I5495" s="5">
        <v>4.932493E9</v>
      </c>
      <c r="J5495" s="5">
        <v>4.058546478711E12</v>
      </c>
      <c r="K5495" s="5" t="s">
        <v>15826</v>
      </c>
      <c r="L5495" s="5" t="s">
        <v>106</v>
      </c>
      <c r="M5495" s="5" t="s">
        <v>27</v>
      </c>
      <c r="N5495" s="5">
        <v>39.9</v>
      </c>
      <c r="O5495" s="5"/>
      <c r="P5495" s="7" t="s">
        <v>15827</v>
      </c>
      <c r="Q5495" s="7" t="s">
        <v>15828</v>
      </c>
      <c r="R5495" s="7" t="s">
        <v>15829</v>
      </c>
      <c r="S5495" s="8" t="str">
        <f t="shared" si="1"/>
        <v>https://static.milwaukeetool.eu/remote.axd/milwaukee-media-images.s3.amazonaws.com/hi/HT_LS_GN_M--Hero_1.jpg?v=E2AFB367AC228FCFEBB181D04762880F&amp;width=443&amp;heightratio=1&amp;mode=crop,https://static.milwaukeetool.eu/remote.axd/milwaukee-media-images.s3.amazonaws.com/hi/HT_LS_GN_M--Hero_2.jpg?v=851D0511B9C0FDDA22CC4C82C875A80E&amp;width=443&amp;heightratio=1&amp;mode=crop,https://static.milwaukeetool.eu/remote.axd/milwaukee-media-images.s3.amazonaws.com/hi/HT_LS_GN_M--Hero_3.jpg?v=F7E633450B9E6D0A245E110D4C6A627C&amp;width=443&amp;heightratio=1&amp;mode=crop</v>
      </c>
    </row>
    <row r="5496" ht="18.0" customHeight="1">
      <c r="A5496" s="5">
        <v>5495.0</v>
      </c>
      <c r="B5496" s="5" t="s">
        <v>7067</v>
      </c>
      <c r="C5496" s="6">
        <v>1000.0</v>
      </c>
      <c r="D5496" s="5" t="s">
        <v>7067</v>
      </c>
      <c r="E5496" s="5" t="s">
        <v>8238</v>
      </c>
      <c r="F5496" s="5" t="s">
        <v>15687</v>
      </c>
      <c r="G5496" s="5" t="s">
        <v>15687</v>
      </c>
      <c r="H5496" s="5" t="s">
        <v>15830</v>
      </c>
      <c r="I5496" s="5">
        <v>4.932493001E9</v>
      </c>
      <c r="J5496" s="5">
        <v>4.058546478728E12</v>
      </c>
      <c r="K5496" s="5" t="s">
        <v>15831</v>
      </c>
      <c r="L5496" s="5" t="s">
        <v>106</v>
      </c>
      <c r="M5496" s="5" t="s">
        <v>27</v>
      </c>
      <c r="N5496" s="5">
        <v>39.9</v>
      </c>
      <c r="O5496" s="5"/>
      <c r="P5496" s="7" t="s">
        <v>15832</v>
      </c>
      <c r="Q5496" s="7" t="s">
        <v>15833</v>
      </c>
      <c r="R5496" s="7" t="s">
        <v>15834</v>
      </c>
      <c r="S5496" s="8" t="str">
        <f t="shared" si="1"/>
        <v>https://static.milwaukeetool.eu/remote.axd/milwaukee-media-images.s3.amazonaws.com/hi/HT_LS_GN_L--Hero_1.jpg?v=2E431C55526B5E935F5B27FCE90B4CC7&amp;width=443&amp;heightratio=1&amp;mode=crop,https://static.milwaukeetool.eu/remote.axd/milwaukee-media-images.s3.amazonaws.com/hi/HT_LS_GN_L--Hero_2.jpg?v=696EC75421ED2B4CDEF01051D0ED199E&amp;width=443&amp;heightratio=1&amp;mode=crop,https://static.milwaukeetool.eu/remote.axd/milwaukee-media-images.s3.amazonaws.com/hi/HT_LS_GN_L--Hero_3.jpg?v=72339B3134A915A04D0B6C8FC84D57BC&amp;width=443&amp;heightratio=1&amp;mode=crop</v>
      </c>
    </row>
    <row r="5497" ht="18.0" customHeight="1">
      <c r="A5497" s="5">
        <v>5496.0</v>
      </c>
      <c r="B5497" s="5" t="s">
        <v>7067</v>
      </c>
      <c r="C5497" s="6">
        <v>1000.0</v>
      </c>
      <c r="D5497" s="5" t="s">
        <v>7067</v>
      </c>
      <c r="E5497" s="5" t="s">
        <v>8238</v>
      </c>
      <c r="F5497" s="5" t="s">
        <v>15687</v>
      </c>
      <c r="G5497" s="5" t="s">
        <v>15687</v>
      </c>
      <c r="H5497" s="5" t="s">
        <v>15835</v>
      </c>
      <c r="I5497" s="5">
        <v>4.932493002E9</v>
      </c>
      <c r="J5497" s="5">
        <v>4.058546478735E12</v>
      </c>
      <c r="K5497" s="5" t="s">
        <v>15836</v>
      </c>
      <c r="L5497" s="5" t="s">
        <v>106</v>
      </c>
      <c r="M5497" s="5" t="s">
        <v>27</v>
      </c>
      <c r="N5497" s="5">
        <v>39.9</v>
      </c>
      <c r="O5497" s="5"/>
      <c r="P5497" s="7" t="s">
        <v>15837</v>
      </c>
      <c r="Q5497" s="7" t="s">
        <v>15838</v>
      </c>
      <c r="R5497" s="7" t="s">
        <v>15839</v>
      </c>
      <c r="S5497" s="8" t="str">
        <f t="shared" si="1"/>
        <v>https://static.milwaukeetool.eu/remote.axd/milwaukee-media-images.s3.amazonaws.com/hi/HT_LS_GN_XL--Hero_1.jpg?v=6884EC079BD1D1EF914F8216D673EA8C&amp;width=443&amp;heightratio=1&amp;mode=crop,https://static.milwaukeetool.eu/remote.axd/milwaukee-media-images.s3.amazonaws.com/hi/HT_LS_GN_XL--Hero_2.jpg?v=B8ACCEAFF09C29E3D812A56BA45B832A&amp;width=443&amp;heightratio=1&amp;mode=crop,https://static.milwaukeetool.eu/remote.axd/milwaukee-media-images.s3.amazonaws.com/hi/HT_LS_GN_XL--Hero_3.jpg?v=67DAF1CED3B82331281CCCEA8ED5F14D&amp;width=443&amp;heightratio=1&amp;mode=crop</v>
      </c>
    </row>
    <row r="5498" ht="18.0" customHeight="1">
      <c r="A5498" s="5">
        <v>5497.0</v>
      </c>
      <c r="B5498" s="5" t="s">
        <v>7067</v>
      </c>
      <c r="C5498" s="6">
        <v>1000.0</v>
      </c>
      <c r="D5498" s="5" t="s">
        <v>7067</v>
      </c>
      <c r="E5498" s="5" t="s">
        <v>8238</v>
      </c>
      <c r="F5498" s="5" t="s">
        <v>8301</v>
      </c>
      <c r="G5498" s="5" t="s">
        <v>8301</v>
      </c>
      <c r="H5498" s="5" t="s">
        <v>15840</v>
      </c>
      <c r="I5498" s="5">
        <v>4.932493063E9</v>
      </c>
      <c r="J5498" s="5">
        <v>4.058546479343E12</v>
      </c>
      <c r="K5498" s="5" t="s">
        <v>15841</v>
      </c>
      <c r="L5498" s="5" t="s">
        <v>106</v>
      </c>
      <c r="M5498" s="5" t="s">
        <v>27</v>
      </c>
      <c r="N5498" s="5">
        <v>39.9</v>
      </c>
      <c r="O5498" s="5"/>
      <c r="P5498" s="7" t="s">
        <v>15842</v>
      </c>
      <c r="Q5498" s="7" t="s">
        <v>15843</v>
      </c>
      <c r="R5498" s="7"/>
      <c r="S5498" s="8" t="str">
        <f t="shared" si="1"/>
        <v>https://static.milwaukeetool.eu/remote.axd/milwaukee-media-images.s3.amazonaws.com/hi/WW_SS_BL_S--Hero_1.jpg?v=65C1CF6912AD61280D250BF2AA685D0B&amp;width=443&amp;heightratio=1&amp;mode=crop,https://static.milwaukeetool.eu/remote.axd/milwaukee-media-images.s3.amazonaws.com/hi/WW_SS_BL_S--Hero_2.jpg?v=EBF77DE6CF1B7D65AB635A52AD7CCF21&amp;width=443&amp;heightratio=1&amp;mode=crop,</v>
      </c>
    </row>
    <row r="5499" ht="18.0" customHeight="1">
      <c r="A5499" s="5">
        <v>5498.0</v>
      </c>
      <c r="B5499" s="5" t="s">
        <v>7067</v>
      </c>
      <c r="C5499" s="6">
        <v>1000.0</v>
      </c>
      <c r="D5499" s="5" t="s">
        <v>7067</v>
      </c>
      <c r="E5499" s="5" t="s">
        <v>8238</v>
      </c>
      <c r="F5499" s="5" t="s">
        <v>8301</v>
      </c>
      <c r="G5499" s="5" t="s">
        <v>8301</v>
      </c>
      <c r="H5499" s="5" t="s">
        <v>15844</v>
      </c>
      <c r="I5499" s="5">
        <v>4.932493064E9</v>
      </c>
      <c r="J5499" s="5">
        <v>4.05854647935E12</v>
      </c>
      <c r="K5499" s="5" t="s">
        <v>15845</v>
      </c>
      <c r="L5499" s="5" t="s">
        <v>106</v>
      </c>
      <c r="M5499" s="5" t="s">
        <v>27</v>
      </c>
      <c r="N5499" s="5">
        <v>39.9</v>
      </c>
      <c r="O5499" s="5"/>
      <c r="P5499" s="7" t="s">
        <v>15842</v>
      </c>
      <c r="Q5499" s="7" t="s">
        <v>15843</v>
      </c>
      <c r="R5499" s="7"/>
      <c r="S5499" s="8" t="str">
        <f t="shared" si="1"/>
        <v>https://static.milwaukeetool.eu/remote.axd/milwaukee-media-images.s3.amazonaws.com/hi/WW_SS_BL_S--Hero_1.jpg?v=65C1CF6912AD61280D250BF2AA685D0B&amp;width=443&amp;heightratio=1&amp;mode=crop,https://static.milwaukeetool.eu/remote.axd/milwaukee-media-images.s3.amazonaws.com/hi/WW_SS_BL_S--Hero_2.jpg?v=EBF77DE6CF1B7D65AB635A52AD7CCF21&amp;width=443&amp;heightratio=1&amp;mode=crop,</v>
      </c>
    </row>
    <row r="5500" ht="18.0" customHeight="1">
      <c r="A5500" s="5">
        <v>5499.0</v>
      </c>
      <c r="B5500" s="5" t="s">
        <v>7067</v>
      </c>
      <c r="C5500" s="6">
        <v>1000.0</v>
      </c>
      <c r="D5500" s="5" t="s">
        <v>7067</v>
      </c>
      <c r="E5500" s="5" t="s">
        <v>8238</v>
      </c>
      <c r="F5500" s="5" t="s">
        <v>8301</v>
      </c>
      <c r="G5500" s="5" t="s">
        <v>8301</v>
      </c>
      <c r="H5500" s="5" t="s">
        <v>15846</v>
      </c>
      <c r="I5500" s="5">
        <v>4.932493065E9</v>
      </c>
      <c r="J5500" s="5">
        <v>4.058546479367E12</v>
      </c>
      <c r="K5500" s="5" t="s">
        <v>15847</v>
      </c>
      <c r="L5500" s="5" t="s">
        <v>106</v>
      </c>
      <c r="M5500" s="5" t="s">
        <v>27</v>
      </c>
      <c r="N5500" s="5">
        <v>39.9</v>
      </c>
      <c r="O5500" s="5"/>
      <c r="P5500" s="7" t="s">
        <v>15848</v>
      </c>
      <c r="Q5500" s="7" t="s">
        <v>15849</v>
      </c>
      <c r="R5500" s="7"/>
      <c r="S5500" s="8" t="str">
        <f t="shared" si="1"/>
        <v>https://static.milwaukeetool.eu/remote.axd/milwaukee-media-images.s3.amazonaws.com/hi/WW_SS_BL_M--Hero_2.jpg?v=6A2DE38F256B3CD6A32CF334998A5BAC&amp;width=443&amp;heightratio=1&amp;mode=crop,https://static.milwaukeetool.eu/remote.axd/milwaukee-media-images.s3.amazonaws.com/hi/WW_LS_BL_M--Hero_3.jpg?v=71E673B027653EF51F6765789AAF721D&amp;width=443&amp;heightratio=1&amp;mode=crop,</v>
      </c>
    </row>
    <row r="5501" ht="18.0" customHeight="1">
      <c r="A5501" s="5">
        <v>5500.0</v>
      </c>
      <c r="B5501" s="5" t="s">
        <v>7067</v>
      </c>
      <c r="C5501" s="6">
        <v>1000.0</v>
      </c>
      <c r="D5501" s="5" t="s">
        <v>7067</v>
      </c>
      <c r="E5501" s="5" t="s">
        <v>8238</v>
      </c>
      <c r="F5501" s="5" t="s">
        <v>8301</v>
      </c>
      <c r="G5501" s="5" t="s">
        <v>8301</v>
      </c>
      <c r="H5501" s="5" t="s">
        <v>15850</v>
      </c>
      <c r="I5501" s="5">
        <v>4.932493066E9</v>
      </c>
      <c r="J5501" s="5">
        <v>4.058546479374E12</v>
      </c>
      <c r="K5501" s="5" t="s">
        <v>15851</v>
      </c>
      <c r="L5501" s="5" t="s">
        <v>106</v>
      </c>
      <c r="M5501" s="5" t="s">
        <v>27</v>
      </c>
      <c r="N5501" s="5">
        <v>39.9</v>
      </c>
      <c r="O5501" s="5"/>
      <c r="P5501" s="7" t="s">
        <v>15852</v>
      </c>
      <c r="Q5501" s="7" t="s">
        <v>15853</v>
      </c>
      <c r="R5501" s="7" t="s">
        <v>15854</v>
      </c>
      <c r="S5501" s="8" t="str">
        <f t="shared" si="1"/>
        <v>https://static.milwaukeetool.eu/remote.axd/milwaukee-media-images.s3.amazonaws.com/hi/WW_SS_BL_L--Hero_1.jpg?v=98B624F895761B82E25D787F6399FE23&amp;width=443&amp;heightratio=1&amp;mode=crop,https://static.milwaukeetool.eu/remote.axd/milwaukee-media-images.s3.amazonaws.com/hi/WW_SS_BL_L--Hero_2.jpg?v=9EBF0C01E7CADBCCDF71A5F92CD7B85E&amp;width=443&amp;heightratio=1&amp;mode=crop,https://static.milwaukeetool.eu/remote.axd/milwaukee-media-images.s3.amazonaws.com/hi/WW_LS_BL_L--Hero_3.jpg?v=2416FF5114E7D652BE987DE8E29D4D25&amp;width=443&amp;heightratio=1&amp;mode=crop</v>
      </c>
    </row>
    <row r="5502" ht="18.0" customHeight="1">
      <c r="A5502" s="5">
        <v>5501.0</v>
      </c>
      <c r="B5502" s="5" t="s">
        <v>7067</v>
      </c>
      <c r="C5502" s="6">
        <v>1000.0</v>
      </c>
      <c r="D5502" s="5" t="s">
        <v>7067</v>
      </c>
      <c r="E5502" s="5" t="s">
        <v>8238</v>
      </c>
      <c r="F5502" s="5" t="s">
        <v>8301</v>
      </c>
      <c r="G5502" s="5" t="s">
        <v>8301</v>
      </c>
      <c r="H5502" s="5" t="s">
        <v>15855</v>
      </c>
      <c r="I5502" s="5">
        <v>4.932493067E9</v>
      </c>
      <c r="J5502" s="5">
        <v>4.058546479381E12</v>
      </c>
      <c r="K5502" s="5" t="s">
        <v>15856</v>
      </c>
      <c r="L5502" s="5" t="s">
        <v>106</v>
      </c>
      <c r="M5502" s="5" t="s">
        <v>27</v>
      </c>
      <c r="N5502" s="5">
        <v>39.9</v>
      </c>
      <c r="O5502" s="5"/>
      <c r="P5502" s="7" t="s">
        <v>15857</v>
      </c>
      <c r="Q5502" s="7" t="s">
        <v>15858</v>
      </c>
      <c r="R5502" s="7" t="s">
        <v>15859</v>
      </c>
      <c r="S5502" s="8" t="str">
        <f t="shared" si="1"/>
        <v>https://static.milwaukeetool.eu/remote.axd/milwaukee-media-images.s3.amazonaws.com/hi/WW_SS_BL_XL--Hero_1.jpg?v=BA4B654AC9BCD6E41B86375A51D7D480&amp;width=443&amp;heightratio=1&amp;mode=crop,https://static.milwaukeetool.eu/remote.axd/milwaukee-media-images.s3.amazonaws.com/hi/WW_SS_BL_XL--Hero_2.jpg?v=0148CD17DC2B9DE79EC592C2034491E2&amp;width=443&amp;heightratio=1&amp;mode=crop,https://static.milwaukeetool.eu/remote.axd/milwaukee-media-images.s3.amazonaws.com/hi/WW_LS_BL_XL--Hero_3.jpg?v=E4ACC6444171844E061B5F756A363C82&amp;width=443&amp;heightratio=1&amp;mode=crop</v>
      </c>
    </row>
    <row r="5503" ht="18.0" customHeight="1">
      <c r="A5503" s="5">
        <v>5502.0</v>
      </c>
      <c r="B5503" s="5" t="s">
        <v>7067</v>
      </c>
      <c r="C5503" s="6">
        <v>1000.0</v>
      </c>
      <c r="D5503" s="5" t="s">
        <v>7067</v>
      </c>
      <c r="E5503" s="5" t="s">
        <v>8238</v>
      </c>
      <c r="F5503" s="5" t="s">
        <v>8301</v>
      </c>
      <c r="G5503" s="5" t="s">
        <v>8301</v>
      </c>
      <c r="H5503" s="5" t="s">
        <v>15860</v>
      </c>
      <c r="I5503" s="5">
        <v>4.932493068E9</v>
      </c>
      <c r="J5503" s="5">
        <v>4.058546479398E12</v>
      </c>
      <c r="K5503" s="5" t="s">
        <v>15861</v>
      </c>
      <c r="L5503" s="5" t="s">
        <v>106</v>
      </c>
      <c r="M5503" s="5" t="s">
        <v>27</v>
      </c>
      <c r="N5503" s="5">
        <v>39.9</v>
      </c>
      <c r="O5503" s="5"/>
      <c r="P5503" s="7"/>
      <c r="Q5503" s="7"/>
      <c r="R5503" s="7"/>
      <c r="S5503" s="7" t="str">
        <f t="shared" si="1"/>
        <v>,,</v>
      </c>
    </row>
    <row r="5504" ht="18.0" customHeight="1">
      <c r="A5504" s="5">
        <v>5503.0</v>
      </c>
      <c r="B5504" s="5" t="s">
        <v>7067</v>
      </c>
      <c r="C5504" s="6">
        <v>1000.0</v>
      </c>
      <c r="D5504" s="5" t="s">
        <v>7067</v>
      </c>
      <c r="E5504" s="5" t="s">
        <v>8238</v>
      </c>
      <c r="F5504" s="5" t="s">
        <v>8301</v>
      </c>
      <c r="G5504" s="5" t="s">
        <v>8301</v>
      </c>
      <c r="H5504" s="5" t="s">
        <v>15862</v>
      </c>
      <c r="I5504" s="5">
        <v>4.932493069E9</v>
      </c>
      <c r="J5504" s="5">
        <v>4.058546479404E12</v>
      </c>
      <c r="K5504" s="5" t="s">
        <v>15863</v>
      </c>
      <c r="L5504" s="5" t="s">
        <v>106</v>
      </c>
      <c r="M5504" s="5" t="s">
        <v>27</v>
      </c>
      <c r="N5504" s="5">
        <v>39.9</v>
      </c>
      <c r="O5504" s="5"/>
      <c r="P5504" s="7" t="s">
        <v>15864</v>
      </c>
      <c r="Q5504" s="7" t="s">
        <v>15865</v>
      </c>
      <c r="R5504" s="7"/>
      <c r="S5504" s="8" t="str">
        <f t="shared" si="1"/>
        <v>https://static.milwaukeetool.eu/remote.axd/milwaukee-media-images.s3.amazonaws.com/hi/WW_SS_RD_S--Hero_1.jpg?v=1A1F86F89975A93B5E00556375F8C1E5&amp;width=443&amp;heightratio=1&amp;mode=crop,https://static.milwaukeetool.eu/remote.axd/milwaukee-media-images.s3.amazonaws.com/hi/WW_SS_RD_S--Hero_2.jpg?v=F6211E21933A86A9F579146450BF779F&amp;width=443&amp;heightratio=1&amp;mode=crop,</v>
      </c>
    </row>
    <row r="5505" ht="18.0" customHeight="1">
      <c r="A5505" s="5">
        <v>5504.0</v>
      </c>
      <c r="B5505" s="5" t="s">
        <v>7067</v>
      </c>
      <c r="C5505" s="6">
        <v>1000.0</v>
      </c>
      <c r="D5505" s="5" t="s">
        <v>7067</v>
      </c>
      <c r="E5505" s="5" t="s">
        <v>8238</v>
      </c>
      <c r="F5505" s="5" t="s">
        <v>8301</v>
      </c>
      <c r="G5505" s="5" t="s">
        <v>8301</v>
      </c>
      <c r="H5505" s="5" t="s">
        <v>15866</v>
      </c>
      <c r="I5505" s="5">
        <v>4.93249307E9</v>
      </c>
      <c r="J5505" s="5">
        <v>4.058546479411E12</v>
      </c>
      <c r="K5505" s="5" t="s">
        <v>15867</v>
      </c>
      <c r="L5505" s="5" t="s">
        <v>106</v>
      </c>
      <c r="M5505" s="5" t="s">
        <v>27</v>
      </c>
      <c r="N5505" s="5">
        <v>39.9</v>
      </c>
      <c r="O5505" s="5"/>
      <c r="P5505" s="7" t="s">
        <v>15868</v>
      </c>
      <c r="Q5505" s="7" t="s">
        <v>15869</v>
      </c>
      <c r="R5505" s="7"/>
      <c r="S5505" s="8" t="str">
        <f t="shared" si="1"/>
        <v>https://static.milwaukeetool.eu/remote.axd/milwaukee-media-images.s3.amazonaws.com/hi/WW_SS_RD_M--Hero_1.jpg?v=68D70F30BD6FADC38AEFC4B6CC5BD3A3&amp;width=443&amp;heightratio=1&amp;mode=crop,https://static.milwaukeetool.eu/remote.axd/milwaukee-media-images.s3.amazonaws.com/hi/WW_SS_RD_M--Hero_2.jpg?v=002F2A29F4738550208BAA82474C9279&amp;width=443&amp;heightratio=1&amp;mode=crop,</v>
      </c>
    </row>
    <row r="5506" ht="18.0" customHeight="1">
      <c r="A5506" s="5">
        <v>5505.0</v>
      </c>
      <c r="B5506" s="5" t="s">
        <v>7067</v>
      </c>
      <c r="C5506" s="6">
        <v>1000.0</v>
      </c>
      <c r="D5506" s="5" t="s">
        <v>7067</v>
      </c>
      <c r="E5506" s="5" t="s">
        <v>8238</v>
      </c>
      <c r="F5506" s="5" t="s">
        <v>8301</v>
      </c>
      <c r="G5506" s="5" t="s">
        <v>8301</v>
      </c>
      <c r="H5506" s="5" t="s">
        <v>15870</v>
      </c>
      <c r="I5506" s="5">
        <v>4.932493071E9</v>
      </c>
      <c r="J5506" s="5">
        <v>4.058546479428E12</v>
      </c>
      <c r="K5506" s="5" t="s">
        <v>15871</v>
      </c>
      <c r="L5506" s="5" t="s">
        <v>106</v>
      </c>
      <c r="M5506" s="5" t="s">
        <v>27</v>
      </c>
      <c r="N5506" s="5">
        <v>39.9</v>
      </c>
      <c r="O5506" s="5"/>
      <c r="P5506" s="7" t="s">
        <v>15872</v>
      </c>
      <c r="Q5506" s="7" t="s">
        <v>15873</v>
      </c>
      <c r="R5506" s="7"/>
      <c r="S5506" s="8" t="str">
        <f t="shared" si="1"/>
        <v>https://static.milwaukeetool.eu/remote.axd/milwaukee-media-images.s3.amazonaws.com/hi/WW_SS_RD_L--Hero_1.jpg?v=5D815BFFD326362225AFE7FB8E12E5A3&amp;width=443&amp;heightratio=1&amp;mode=crop,https://static.milwaukeetool.eu/remote.axd/milwaukee-media-images.s3.amazonaws.com/hi/WW_SS_RD_L--Hero_2.jpg?v=9180C3EDEE9575B3DDE25F926294FF81&amp;width=443&amp;heightratio=1&amp;mode=crop,</v>
      </c>
    </row>
    <row r="5507" ht="18.0" customHeight="1">
      <c r="A5507" s="5">
        <v>5506.0</v>
      </c>
      <c r="B5507" s="5" t="s">
        <v>7067</v>
      </c>
      <c r="C5507" s="6">
        <v>1000.0</v>
      </c>
      <c r="D5507" s="5" t="s">
        <v>7067</v>
      </c>
      <c r="E5507" s="5" t="s">
        <v>8238</v>
      </c>
      <c r="F5507" s="5" t="s">
        <v>8301</v>
      </c>
      <c r="G5507" s="5" t="s">
        <v>8301</v>
      </c>
      <c r="H5507" s="5" t="s">
        <v>15874</v>
      </c>
      <c r="I5507" s="5">
        <v>4.932493072E9</v>
      </c>
      <c r="J5507" s="5">
        <v>4.058546479435E12</v>
      </c>
      <c r="K5507" s="5" t="s">
        <v>15875</v>
      </c>
      <c r="L5507" s="5" t="s">
        <v>106</v>
      </c>
      <c r="M5507" s="5" t="s">
        <v>27</v>
      </c>
      <c r="N5507" s="5">
        <v>39.9</v>
      </c>
      <c r="O5507" s="5"/>
      <c r="P5507" s="7" t="s">
        <v>15876</v>
      </c>
      <c r="Q5507" s="7" t="s">
        <v>15877</v>
      </c>
      <c r="R5507" s="7"/>
      <c r="S5507" s="8" t="str">
        <f t="shared" si="1"/>
        <v>https://static.milwaukeetool.eu/remote.axd/milwaukee-media-images.s3.amazonaws.com/hi/WW_SS_RD_XL--Hero_1.jpg?v=4C1FF32A8C67520E7687FA7EC29694D5&amp;width=443&amp;heightratio=1&amp;mode=crop,https://static.milwaukeetool.eu/remote.axd/milwaukee-media-images.s3.amazonaws.com/hi/WW_SS_RD_XL--Hero_2.jpg?v=40B6D70C30E3A060D9D24B7F9CD0C3BD&amp;width=443&amp;heightratio=1&amp;mode=crop,</v>
      </c>
    </row>
    <row r="5508" ht="18.0" customHeight="1">
      <c r="A5508" s="5">
        <v>5507.0</v>
      </c>
      <c r="B5508" s="5" t="s">
        <v>7067</v>
      </c>
      <c r="C5508" s="6">
        <v>1000.0</v>
      </c>
      <c r="D5508" s="5" t="s">
        <v>7067</v>
      </c>
      <c r="E5508" s="5" t="s">
        <v>8238</v>
      </c>
      <c r="F5508" s="5" t="s">
        <v>8301</v>
      </c>
      <c r="G5508" s="5" t="s">
        <v>8301</v>
      </c>
      <c r="H5508" s="5" t="s">
        <v>15878</v>
      </c>
      <c r="I5508" s="5">
        <v>4.932493073E9</v>
      </c>
      <c r="J5508" s="5">
        <v>4.058546479442E12</v>
      </c>
      <c r="K5508" s="5" t="s">
        <v>15879</v>
      </c>
      <c r="L5508" s="5" t="s">
        <v>106</v>
      </c>
      <c r="M5508" s="5" t="s">
        <v>27</v>
      </c>
      <c r="N5508" s="5">
        <v>39.9</v>
      </c>
      <c r="O5508" s="5"/>
      <c r="P5508" s="7" t="s">
        <v>15880</v>
      </c>
      <c r="Q5508" s="7" t="s">
        <v>15881</v>
      </c>
      <c r="R5508" s="7"/>
      <c r="S5508" s="8" t="str">
        <f t="shared" si="1"/>
        <v>https://static.milwaukeetool.eu/remote.axd/milwaukee-media-images.s3.amazonaws.com/hi/WW_SS_YL_S--Hero_1.jpg?v=82BED6E3EC34C2E3D5791FB3E234017A&amp;width=443&amp;heightratio=1&amp;mode=crop,https://static.milwaukeetool.eu/remote.axd/milwaukee-media-images.s3.amazonaws.com/hi/WW_SS_YL_S--Hero_2.jpg?v=700CD01723B25897474FF2791C2BFBA6&amp;width=443&amp;heightratio=1&amp;mode=crop,</v>
      </c>
    </row>
    <row r="5509" ht="18.0" customHeight="1">
      <c r="A5509" s="5">
        <v>5508.0</v>
      </c>
      <c r="B5509" s="5" t="s">
        <v>7067</v>
      </c>
      <c r="C5509" s="6">
        <v>1000.0</v>
      </c>
      <c r="D5509" s="5" t="s">
        <v>7067</v>
      </c>
      <c r="E5509" s="5" t="s">
        <v>8238</v>
      </c>
      <c r="F5509" s="5" t="s">
        <v>8301</v>
      </c>
      <c r="G5509" s="5" t="s">
        <v>8301</v>
      </c>
      <c r="H5509" s="5" t="s">
        <v>15882</v>
      </c>
      <c r="I5509" s="5">
        <v>4.932493074E9</v>
      </c>
      <c r="J5509" s="5">
        <v>4.058546479459E12</v>
      </c>
      <c r="K5509" s="5" t="s">
        <v>15883</v>
      </c>
      <c r="L5509" s="5" t="s">
        <v>106</v>
      </c>
      <c r="M5509" s="5" t="s">
        <v>27</v>
      </c>
      <c r="N5509" s="5">
        <v>39.9</v>
      </c>
      <c r="O5509" s="5"/>
      <c r="P5509" s="7" t="s">
        <v>15880</v>
      </c>
      <c r="Q5509" s="7" t="s">
        <v>15881</v>
      </c>
      <c r="R5509" s="7"/>
      <c r="S5509" s="8" t="str">
        <f t="shared" si="1"/>
        <v>https://static.milwaukeetool.eu/remote.axd/milwaukee-media-images.s3.amazonaws.com/hi/WW_SS_YL_S--Hero_1.jpg?v=82BED6E3EC34C2E3D5791FB3E234017A&amp;width=443&amp;heightratio=1&amp;mode=crop,https://static.milwaukeetool.eu/remote.axd/milwaukee-media-images.s3.amazonaws.com/hi/WW_SS_YL_S--Hero_2.jpg?v=700CD01723B25897474FF2791C2BFBA6&amp;width=443&amp;heightratio=1&amp;mode=crop,</v>
      </c>
    </row>
    <row r="5510" ht="18.0" customHeight="1">
      <c r="A5510" s="5">
        <v>5509.0</v>
      </c>
      <c r="B5510" s="5" t="s">
        <v>7067</v>
      </c>
      <c r="C5510" s="6">
        <v>1000.0</v>
      </c>
      <c r="D5510" s="5" t="s">
        <v>7067</v>
      </c>
      <c r="E5510" s="5" t="s">
        <v>8238</v>
      </c>
      <c r="F5510" s="5" t="s">
        <v>8301</v>
      </c>
      <c r="G5510" s="5" t="s">
        <v>8301</v>
      </c>
      <c r="H5510" s="5" t="s">
        <v>15884</v>
      </c>
      <c r="I5510" s="5">
        <v>4.932493075E9</v>
      </c>
      <c r="J5510" s="5">
        <v>4.058546479466E12</v>
      </c>
      <c r="K5510" s="5" t="s">
        <v>15885</v>
      </c>
      <c r="L5510" s="5" t="s">
        <v>106</v>
      </c>
      <c r="M5510" s="5" t="s">
        <v>27</v>
      </c>
      <c r="N5510" s="5">
        <v>39.9</v>
      </c>
      <c r="O5510" s="5"/>
      <c r="P5510" s="7" t="s">
        <v>15886</v>
      </c>
      <c r="Q5510" s="7" t="s">
        <v>15887</v>
      </c>
      <c r="R5510" s="7"/>
      <c r="S5510" s="8" t="str">
        <f t="shared" si="1"/>
        <v>https://static.milwaukeetool.eu/remote.axd/milwaukee-media-images.s3.amazonaws.com/hi/WW_SS_YL_M--Hero_1.jpg?v=531CDE06C835C834E971B84D87D58D30&amp;width=443&amp;heightratio=1&amp;mode=crop,https://static.milwaukeetool.eu/remote.axd/milwaukee-media-images.s3.amazonaws.com/hi/WW_SS_YL_M--Hero_2.jpg?v=B01D1B0CEA09D18C4BF7ACB752E97D1D&amp;width=443&amp;heightratio=1&amp;mode=crop,</v>
      </c>
    </row>
    <row r="5511" ht="18.0" customHeight="1">
      <c r="A5511" s="5">
        <v>5510.0</v>
      </c>
      <c r="B5511" s="5" t="s">
        <v>7067</v>
      </c>
      <c r="C5511" s="6">
        <v>1000.0</v>
      </c>
      <c r="D5511" s="5" t="s">
        <v>7067</v>
      </c>
      <c r="E5511" s="5" t="s">
        <v>8238</v>
      </c>
      <c r="F5511" s="5" t="s">
        <v>8301</v>
      </c>
      <c r="G5511" s="5" t="s">
        <v>8301</v>
      </c>
      <c r="H5511" s="5" t="s">
        <v>15888</v>
      </c>
      <c r="I5511" s="5">
        <v>4.932493076E9</v>
      </c>
      <c r="J5511" s="5">
        <v>4.058546479473E12</v>
      </c>
      <c r="K5511" s="5" t="s">
        <v>15889</v>
      </c>
      <c r="L5511" s="5" t="s">
        <v>106</v>
      </c>
      <c r="M5511" s="5" t="s">
        <v>27</v>
      </c>
      <c r="N5511" s="5">
        <v>39.9</v>
      </c>
      <c r="O5511" s="5"/>
      <c r="P5511" s="7" t="s">
        <v>15890</v>
      </c>
      <c r="Q5511" s="7" t="s">
        <v>15891</v>
      </c>
      <c r="R5511" s="7"/>
      <c r="S5511" s="8" t="str">
        <f t="shared" si="1"/>
        <v>https://static.milwaukeetool.eu/remote.axd/milwaukee-media-images.s3.amazonaws.com/hi/WW_SS_YL_L--Hero_1.jpg?v=DF923D485C91BB86A30FCBB3C5114DE0&amp;width=443&amp;heightratio=1&amp;mode=crop,https://static.milwaukeetool.eu/remote.axd/milwaukee-media-images.s3.amazonaws.com/hi/WW_SS_YL_L--Hero_2.jpg?v=EA2B3EE720AABEDE7B0660C017FD9CE0&amp;width=443&amp;heightratio=1&amp;mode=crop,</v>
      </c>
    </row>
    <row r="5512" ht="18.0" customHeight="1">
      <c r="A5512" s="5">
        <v>5511.0</v>
      </c>
      <c r="B5512" s="5" t="s">
        <v>7067</v>
      </c>
      <c r="C5512" s="6">
        <v>1000.0</v>
      </c>
      <c r="D5512" s="5" t="s">
        <v>7067</v>
      </c>
      <c r="E5512" s="5" t="s">
        <v>8238</v>
      </c>
      <c r="F5512" s="5" t="s">
        <v>8301</v>
      </c>
      <c r="G5512" s="5" t="s">
        <v>8301</v>
      </c>
      <c r="H5512" s="5" t="s">
        <v>15892</v>
      </c>
      <c r="I5512" s="5">
        <v>4.932493077E9</v>
      </c>
      <c r="J5512" s="5">
        <v>4.05854647948E12</v>
      </c>
      <c r="K5512" s="5" t="s">
        <v>15893</v>
      </c>
      <c r="L5512" s="5" t="s">
        <v>106</v>
      </c>
      <c r="M5512" s="5" t="s">
        <v>27</v>
      </c>
      <c r="N5512" s="5">
        <v>39.9</v>
      </c>
      <c r="O5512" s="5"/>
      <c r="P5512" s="7" t="s">
        <v>15894</v>
      </c>
      <c r="Q5512" s="7" t="s">
        <v>15895</v>
      </c>
      <c r="R5512" s="7"/>
      <c r="S5512" s="8" t="str">
        <f t="shared" si="1"/>
        <v>https://static.milwaukeetool.eu/remote.axd/milwaukee-media-images.s3.amazonaws.com/hi/WW_SS_YL_XL--Hero_1.jpg?v=88926F1B11CD21D3A23A39D5CC470DF9&amp;width=443&amp;heightratio=1&amp;mode=crop,https://static.milwaukeetool.eu/remote.axd/milwaukee-media-images.s3.amazonaws.com/hi/WW_SS_YL_XL--Hero_2.jpg?v=43822A7A06A9D54EC928E2C1BFF2781F&amp;width=443&amp;heightratio=1&amp;mode=crop,</v>
      </c>
    </row>
    <row r="5513" ht="18.0" customHeight="1">
      <c r="A5513" s="5">
        <v>5512.0</v>
      </c>
      <c r="B5513" s="5" t="s">
        <v>7067</v>
      </c>
      <c r="C5513" s="6">
        <v>1000.0</v>
      </c>
      <c r="D5513" s="5" t="s">
        <v>7067</v>
      </c>
      <c r="E5513" s="5" t="s">
        <v>8238</v>
      </c>
      <c r="F5513" s="5" t="s">
        <v>8301</v>
      </c>
      <c r="G5513" s="5" t="s">
        <v>8301</v>
      </c>
      <c r="H5513" s="5" t="s">
        <v>15896</v>
      </c>
      <c r="I5513" s="5">
        <v>4.932493078E9</v>
      </c>
      <c r="J5513" s="5">
        <v>4.058546479497E12</v>
      </c>
      <c r="K5513" s="5" t="s">
        <v>15897</v>
      </c>
      <c r="L5513" s="5" t="s">
        <v>106</v>
      </c>
      <c r="M5513" s="5" t="s">
        <v>27</v>
      </c>
      <c r="N5513" s="5">
        <v>42.9</v>
      </c>
      <c r="O5513" s="5"/>
      <c r="P5513" s="7" t="s">
        <v>15898</v>
      </c>
      <c r="Q5513" s="7" t="s">
        <v>15899</v>
      </c>
      <c r="R5513" s="7" t="s">
        <v>15900</v>
      </c>
      <c r="S5513" s="8" t="str">
        <f t="shared" si="1"/>
        <v>https://static.milwaukeetool.eu/remote.axd/milwaukee-media-images.s3.amazonaws.com/hi/WW_LS_BL_S--Hero_1.jpg?v=AFFA1D5C28FFFFE198F97B030C981D96&amp;width=443&amp;heightratio=1&amp;mode=crop,https://static.milwaukeetool.eu/remote.axd/milwaukee-media-images.s3.amazonaws.com/hi/WW_LS_BL_S--Hero_2.jpg?v=AC52B7CB9419830026170F3154FEA1ED&amp;width=443&amp;heightratio=1&amp;mode=crop,https://static.milwaukeetool.eu/remote.axd/milwaukee-media-images.s3.amazonaws.com/hi/WW_LS_BL_S--Hero_3.jpg?v=36287C8F6EC679405C47B2173C558584&amp;width=443&amp;heightratio=1&amp;mode=crop</v>
      </c>
    </row>
    <row r="5514" ht="18.0" customHeight="1">
      <c r="A5514" s="5">
        <v>5513.0</v>
      </c>
      <c r="B5514" s="5" t="s">
        <v>7067</v>
      </c>
      <c r="C5514" s="6">
        <v>1000.0</v>
      </c>
      <c r="D5514" s="5" t="s">
        <v>7067</v>
      </c>
      <c r="E5514" s="5" t="s">
        <v>8238</v>
      </c>
      <c r="F5514" s="5" t="s">
        <v>8301</v>
      </c>
      <c r="G5514" s="5" t="s">
        <v>8301</v>
      </c>
      <c r="H5514" s="5" t="s">
        <v>15901</v>
      </c>
      <c r="I5514" s="5">
        <v>4.932493079E9</v>
      </c>
      <c r="J5514" s="5">
        <v>4.058546479503E12</v>
      </c>
      <c r="K5514" s="5" t="s">
        <v>15902</v>
      </c>
      <c r="L5514" s="5" t="s">
        <v>106</v>
      </c>
      <c r="M5514" s="5" t="s">
        <v>27</v>
      </c>
      <c r="N5514" s="5">
        <v>42.9</v>
      </c>
      <c r="O5514" s="5"/>
      <c r="P5514" s="7" t="s">
        <v>15898</v>
      </c>
      <c r="Q5514" s="7" t="s">
        <v>15899</v>
      </c>
      <c r="R5514" s="7" t="s">
        <v>15900</v>
      </c>
      <c r="S5514" s="8" t="str">
        <f t="shared" si="1"/>
        <v>https://static.milwaukeetool.eu/remote.axd/milwaukee-media-images.s3.amazonaws.com/hi/WW_LS_BL_S--Hero_1.jpg?v=AFFA1D5C28FFFFE198F97B030C981D96&amp;width=443&amp;heightratio=1&amp;mode=crop,https://static.milwaukeetool.eu/remote.axd/milwaukee-media-images.s3.amazonaws.com/hi/WW_LS_BL_S--Hero_2.jpg?v=AC52B7CB9419830026170F3154FEA1ED&amp;width=443&amp;heightratio=1&amp;mode=crop,https://static.milwaukeetool.eu/remote.axd/milwaukee-media-images.s3.amazonaws.com/hi/WW_LS_BL_S--Hero_3.jpg?v=36287C8F6EC679405C47B2173C558584&amp;width=443&amp;heightratio=1&amp;mode=crop</v>
      </c>
    </row>
    <row r="5515" ht="18.0" customHeight="1">
      <c r="A5515" s="5">
        <v>5514.0</v>
      </c>
      <c r="B5515" s="5" t="s">
        <v>7067</v>
      </c>
      <c r="C5515" s="6">
        <v>1000.0</v>
      </c>
      <c r="D5515" s="5" t="s">
        <v>7067</v>
      </c>
      <c r="E5515" s="5" t="s">
        <v>8238</v>
      </c>
      <c r="F5515" s="5" t="s">
        <v>8301</v>
      </c>
      <c r="G5515" s="5" t="s">
        <v>8301</v>
      </c>
      <c r="H5515" s="5" t="s">
        <v>15903</v>
      </c>
      <c r="I5515" s="5">
        <v>4.93249308E9</v>
      </c>
      <c r="J5515" s="5">
        <v>4.05854647951E12</v>
      </c>
      <c r="K5515" s="5" t="s">
        <v>15904</v>
      </c>
      <c r="L5515" s="5" t="s">
        <v>106</v>
      </c>
      <c r="M5515" s="5" t="s">
        <v>27</v>
      </c>
      <c r="N5515" s="5">
        <v>42.9</v>
      </c>
      <c r="O5515" s="5"/>
      <c r="P5515" s="7" t="s">
        <v>15905</v>
      </c>
      <c r="Q5515" s="7" t="s">
        <v>15906</v>
      </c>
      <c r="R5515" s="7" t="s">
        <v>15849</v>
      </c>
      <c r="S5515" s="8" t="str">
        <f t="shared" si="1"/>
        <v>https://static.milwaukeetool.eu/remote.axd/milwaukee-media-images.s3.amazonaws.com/hi/WW_LS_BL_M--Hero_1.jpg?v=D512641F8972DB6694A24D00C9C589B6&amp;width=443&amp;heightratio=1&amp;mode=crop,https://static.milwaukeetool.eu/remote.axd/milwaukee-media-images.s3.amazonaws.com/hi/WW_LS_BL_M--Hero_2.jpg?v=ACF33A6217385080BAB8D36BE491AA18&amp;width=443&amp;heightratio=1&amp;mode=crop,https://static.milwaukeetool.eu/remote.axd/milwaukee-media-images.s3.amazonaws.com/hi/WW_LS_BL_M--Hero_3.jpg?v=71E673B027653EF51F6765789AAF721D&amp;width=443&amp;heightratio=1&amp;mode=crop</v>
      </c>
    </row>
    <row r="5516" ht="18.0" customHeight="1">
      <c r="A5516" s="5">
        <v>5515.0</v>
      </c>
      <c r="B5516" s="5" t="s">
        <v>7067</v>
      </c>
      <c r="C5516" s="6">
        <v>1000.0</v>
      </c>
      <c r="D5516" s="5" t="s">
        <v>7067</v>
      </c>
      <c r="E5516" s="5" t="s">
        <v>8238</v>
      </c>
      <c r="F5516" s="5" t="s">
        <v>8301</v>
      </c>
      <c r="G5516" s="5" t="s">
        <v>8301</v>
      </c>
      <c r="H5516" s="5" t="s">
        <v>15907</v>
      </c>
      <c r="I5516" s="5">
        <v>4.932493081E9</v>
      </c>
      <c r="J5516" s="5">
        <v>4.058546479527E12</v>
      </c>
      <c r="K5516" s="5" t="s">
        <v>15908</v>
      </c>
      <c r="L5516" s="5" t="s">
        <v>106</v>
      </c>
      <c r="M5516" s="5" t="s">
        <v>27</v>
      </c>
      <c r="N5516" s="5">
        <v>42.9</v>
      </c>
      <c r="O5516" s="5"/>
      <c r="P5516" s="7" t="s">
        <v>15909</v>
      </c>
      <c r="Q5516" s="7" t="s">
        <v>15910</v>
      </c>
      <c r="R5516" s="7" t="s">
        <v>15854</v>
      </c>
      <c r="S5516" s="8" t="str">
        <f t="shared" si="1"/>
        <v>https://static.milwaukeetool.eu/remote.axd/milwaukee-media-images.s3.amazonaws.com/hi/WW_LS_BL_L--Hero_1.jpg?v=F5925C27A300B6169FBA301D8675D57A&amp;width=443&amp;heightratio=1&amp;mode=crop,https://static.milwaukeetool.eu/remote.axd/milwaukee-media-images.s3.amazonaws.com/hi/WW_LS_BL_L--Hero_2.jpg?v=C82F0EF4C4320B1321E1CFE7E1E281DA&amp;width=443&amp;heightratio=1&amp;mode=crop,https://static.milwaukeetool.eu/remote.axd/milwaukee-media-images.s3.amazonaws.com/hi/WW_LS_BL_L--Hero_3.jpg?v=2416FF5114E7D652BE987DE8E29D4D25&amp;width=443&amp;heightratio=1&amp;mode=crop</v>
      </c>
    </row>
    <row r="5517" ht="18.0" customHeight="1">
      <c r="A5517" s="5">
        <v>5516.0</v>
      </c>
      <c r="B5517" s="5" t="s">
        <v>7067</v>
      </c>
      <c r="C5517" s="6">
        <v>1000.0</v>
      </c>
      <c r="D5517" s="5" t="s">
        <v>7067</v>
      </c>
      <c r="E5517" s="5" t="s">
        <v>8238</v>
      </c>
      <c r="F5517" s="5" t="s">
        <v>8301</v>
      </c>
      <c r="G5517" s="5" t="s">
        <v>8301</v>
      </c>
      <c r="H5517" s="5" t="s">
        <v>15911</v>
      </c>
      <c r="I5517" s="5">
        <v>4.932493082E9</v>
      </c>
      <c r="J5517" s="5">
        <v>4.058546479534E12</v>
      </c>
      <c r="K5517" s="5" t="s">
        <v>15912</v>
      </c>
      <c r="L5517" s="5" t="s">
        <v>106</v>
      </c>
      <c r="M5517" s="5" t="s">
        <v>27</v>
      </c>
      <c r="N5517" s="5">
        <v>42.9</v>
      </c>
      <c r="O5517" s="5"/>
      <c r="P5517" s="7" t="s">
        <v>15913</v>
      </c>
      <c r="Q5517" s="7" t="s">
        <v>15914</v>
      </c>
      <c r="R5517" s="7" t="s">
        <v>15859</v>
      </c>
      <c r="S5517" s="8" t="str">
        <f t="shared" si="1"/>
        <v>https://static.milwaukeetool.eu/remote.axd/milwaukee-media-images.s3.amazonaws.com/hi/WW_LS_BL_XL--Hero_1.jpg?v=D53F4A7D99226A8F5D70A4399DBD29DD&amp;width=443&amp;heightratio=1&amp;mode=crop,https://static.milwaukeetool.eu/remote.axd/milwaukee-media-images.s3.amazonaws.com/hi/WW_LS_BL_XL--Hero_2.jpg?v=51608B40CD78BD5D30FA70FEA9FA21BD&amp;width=443&amp;heightratio=1&amp;mode=crop,https://static.milwaukeetool.eu/remote.axd/milwaukee-media-images.s3.amazonaws.com/hi/WW_LS_BL_XL--Hero_3.jpg?v=E4ACC6444171844E061B5F756A363C82&amp;width=443&amp;heightratio=1&amp;mode=crop</v>
      </c>
    </row>
    <row r="5518" ht="18.0" customHeight="1">
      <c r="A5518" s="5">
        <v>5517.0</v>
      </c>
      <c r="B5518" s="5" t="s">
        <v>7067</v>
      </c>
      <c r="C5518" s="6">
        <v>1000.0</v>
      </c>
      <c r="D5518" s="5" t="s">
        <v>7067</v>
      </c>
      <c r="E5518" s="5" t="s">
        <v>8238</v>
      </c>
      <c r="F5518" s="5" t="s">
        <v>8301</v>
      </c>
      <c r="G5518" s="5" t="s">
        <v>8301</v>
      </c>
      <c r="H5518" s="5" t="s">
        <v>15915</v>
      </c>
      <c r="I5518" s="5">
        <v>4.932493083E9</v>
      </c>
      <c r="J5518" s="5">
        <v>4.058546479541E12</v>
      </c>
      <c r="K5518" s="5" t="s">
        <v>15916</v>
      </c>
      <c r="L5518" s="5" t="s">
        <v>106</v>
      </c>
      <c r="M5518" s="5" t="s">
        <v>27</v>
      </c>
      <c r="N5518" s="5">
        <v>42.9</v>
      </c>
      <c r="O5518" s="5"/>
      <c r="P5518" s="7" t="s">
        <v>15917</v>
      </c>
      <c r="Q5518" s="7" t="s">
        <v>15918</v>
      </c>
      <c r="R5518" s="7"/>
      <c r="S5518" s="8" t="str">
        <f t="shared" si="1"/>
        <v>https://static.milwaukeetool.eu/remote.axd/milwaukee-media-images.s3.amazonaws.com/hi/WW_LS_RD_S--Hero_1.jpg?v=72938C7722823BE48B87948F8F705E22&amp;width=443&amp;heightratio=1&amp;mode=crop,https://static.milwaukeetool.eu/remote.axd/milwaukee-media-images.s3.amazonaws.com/hi/WW_LS_RD_S--Hero_2.jpg?v=F0F1E180D5DDE70D17BA2C3BA5F9CF0F&amp;width=443&amp;heightratio=1&amp;mode=crop,</v>
      </c>
    </row>
    <row r="5519" ht="18.0" customHeight="1">
      <c r="A5519" s="5">
        <v>5518.0</v>
      </c>
      <c r="B5519" s="5" t="s">
        <v>7067</v>
      </c>
      <c r="C5519" s="6">
        <v>1000.0</v>
      </c>
      <c r="D5519" s="5" t="s">
        <v>7067</v>
      </c>
      <c r="E5519" s="5" t="s">
        <v>8238</v>
      </c>
      <c r="F5519" s="5" t="s">
        <v>8301</v>
      </c>
      <c r="G5519" s="5" t="s">
        <v>8301</v>
      </c>
      <c r="H5519" s="5" t="s">
        <v>15919</v>
      </c>
      <c r="I5519" s="5">
        <v>4.932493084E9</v>
      </c>
      <c r="J5519" s="5">
        <v>4.058546479558E12</v>
      </c>
      <c r="K5519" s="5" t="s">
        <v>15920</v>
      </c>
      <c r="L5519" s="5" t="s">
        <v>106</v>
      </c>
      <c r="M5519" s="5" t="s">
        <v>27</v>
      </c>
      <c r="N5519" s="5">
        <v>42.9</v>
      </c>
      <c r="O5519" s="5"/>
      <c r="P5519" s="7" t="s">
        <v>15917</v>
      </c>
      <c r="Q5519" s="7" t="s">
        <v>15918</v>
      </c>
      <c r="R5519" s="7"/>
      <c r="S5519" s="8" t="str">
        <f t="shared" si="1"/>
        <v>https://static.milwaukeetool.eu/remote.axd/milwaukee-media-images.s3.amazonaws.com/hi/WW_LS_RD_S--Hero_1.jpg?v=72938C7722823BE48B87948F8F705E22&amp;width=443&amp;heightratio=1&amp;mode=crop,https://static.milwaukeetool.eu/remote.axd/milwaukee-media-images.s3.amazonaws.com/hi/WW_LS_RD_S--Hero_2.jpg?v=F0F1E180D5DDE70D17BA2C3BA5F9CF0F&amp;width=443&amp;heightratio=1&amp;mode=crop,</v>
      </c>
    </row>
    <row r="5520" ht="18.0" customHeight="1">
      <c r="A5520" s="5">
        <v>5519.0</v>
      </c>
      <c r="B5520" s="5" t="s">
        <v>7067</v>
      </c>
      <c r="C5520" s="6">
        <v>1000.0</v>
      </c>
      <c r="D5520" s="5" t="s">
        <v>7067</v>
      </c>
      <c r="E5520" s="5" t="s">
        <v>8238</v>
      </c>
      <c r="F5520" s="5" t="s">
        <v>8301</v>
      </c>
      <c r="G5520" s="5" t="s">
        <v>8301</v>
      </c>
      <c r="H5520" s="5" t="s">
        <v>15921</v>
      </c>
      <c r="I5520" s="5">
        <v>4.932493085E9</v>
      </c>
      <c r="J5520" s="5">
        <v>4.058546479565E12</v>
      </c>
      <c r="K5520" s="5" t="s">
        <v>15922</v>
      </c>
      <c r="L5520" s="5" t="s">
        <v>106</v>
      </c>
      <c r="M5520" s="5" t="s">
        <v>27</v>
      </c>
      <c r="N5520" s="5">
        <v>42.9</v>
      </c>
      <c r="O5520" s="5"/>
      <c r="P5520" s="7" t="s">
        <v>15923</v>
      </c>
      <c r="Q5520" s="7" t="s">
        <v>15924</v>
      </c>
      <c r="R5520" s="7"/>
      <c r="S5520" s="8" t="str">
        <f t="shared" si="1"/>
        <v>https://static.milwaukeetool.eu/remote.axd/milwaukee-media-images.s3.amazonaws.com/hi/WW_LS_RD_M--Hero_1.jpg?v=E082487B01211C6C7D0E0BA3F50D8A57&amp;width=443&amp;heightratio=1&amp;mode=crop,https://static.milwaukeetool.eu/remote.axd/milwaukee-media-images.s3.amazonaws.com/hi/WW_LS_RD_M--Hero_2.jpg?v=A6ABA25297B007B6A64E59025F5F657E&amp;width=443&amp;heightratio=1&amp;mode=crop,</v>
      </c>
    </row>
    <row r="5521" ht="18.0" customHeight="1">
      <c r="A5521" s="5">
        <v>5520.0</v>
      </c>
      <c r="B5521" s="5" t="s">
        <v>7067</v>
      </c>
      <c r="C5521" s="6">
        <v>1000.0</v>
      </c>
      <c r="D5521" s="5" t="s">
        <v>7067</v>
      </c>
      <c r="E5521" s="5" t="s">
        <v>8238</v>
      </c>
      <c r="F5521" s="5" t="s">
        <v>8301</v>
      </c>
      <c r="G5521" s="5" t="s">
        <v>8301</v>
      </c>
      <c r="H5521" s="5" t="s">
        <v>15925</v>
      </c>
      <c r="I5521" s="5">
        <v>4.932493086E9</v>
      </c>
      <c r="J5521" s="5">
        <v>4.058546479572E12</v>
      </c>
      <c r="K5521" s="5" t="s">
        <v>15926</v>
      </c>
      <c r="L5521" s="5" t="s">
        <v>106</v>
      </c>
      <c r="M5521" s="5" t="s">
        <v>27</v>
      </c>
      <c r="N5521" s="5">
        <v>42.9</v>
      </c>
      <c r="O5521" s="5"/>
      <c r="P5521" s="7" t="s">
        <v>15927</v>
      </c>
      <c r="Q5521" s="7" t="s">
        <v>15928</v>
      </c>
      <c r="R5521" s="7"/>
      <c r="S5521" s="8" t="str">
        <f t="shared" si="1"/>
        <v>https://static.milwaukeetool.eu/remote.axd/milwaukee-media-images.s3.amazonaws.com/hi/WW_LS_RD_L--Hero_1.jpg?v=34B17C250B5BB39F7664AA5FA76D3AA0&amp;width=443&amp;heightratio=1&amp;mode=crop,https://static.milwaukeetool.eu/remote.axd/milwaukee-media-images.s3.amazonaws.com/hi/WW_LS_RD_L--Hero_2.jpg?v=BB7E59E86AFD3D8C91BECF341EBBDAE3&amp;width=443&amp;heightratio=1&amp;mode=crop,</v>
      </c>
    </row>
    <row r="5522" ht="18.0" customHeight="1">
      <c r="A5522" s="5">
        <v>5521.0</v>
      </c>
      <c r="B5522" s="5" t="s">
        <v>7067</v>
      </c>
      <c r="C5522" s="6">
        <v>1000.0</v>
      </c>
      <c r="D5522" s="5" t="s">
        <v>7067</v>
      </c>
      <c r="E5522" s="5" t="s">
        <v>8238</v>
      </c>
      <c r="F5522" s="5" t="s">
        <v>8301</v>
      </c>
      <c r="G5522" s="5" t="s">
        <v>8301</v>
      </c>
      <c r="H5522" s="5" t="s">
        <v>15929</v>
      </c>
      <c r="I5522" s="5">
        <v>4.932493087E9</v>
      </c>
      <c r="J5522" s="5">
        <v>4.058546479589E12</v>
      </c>
      <c r="K5522" s="5" t="s">
        <v>15930</v>
      </c>
      <c r="L5522" s="5" t="s">
        <v>106</v>
      </c>
      <c r="M5522" s="5" t="s">
        <v>27</v>
      </c>
      <c r="N5522" s="5">
        <v>42.9</v>
      </c>
      <c r="O5522" s="5"/>
      <c r="P5522" s="7" t="s">
        <v>15931</v>
      </c>
      <c r="Q5522" s="7" t="s">
        <v>15932</v>
      </c>
      <c r="R5522" s="7"/>
      <c r="S5522" s="8" t="str">
        <f t="shared" si="1"/>
        <v>https://static.milwaukeetool.eu/remote.axd/milwaukee-media-images.s3.amazonaws.com/hi/WW_LS_RD_XL--Hero_1.jpg?v=01C4B863D06D7385C68DB2F7457BE82C&amp;width=443&amp;heightratio=1&amp;mode=crop,https://static.milwaukeetool.eu/remote.axd/milwaukee-media-images.s3.amazonaws.com/hi/WW_LS_RD_XL--Hero_2.jpg?v=5469CD0C7F44B26FE9E151E4219AFB23&amp;width=443&amp;heightratio=1&amp;mode=crop,</v>
      </c>
    </row>
    <row r="5523" ht="18.0" customHeight="1">
      <c r="A5523" s="5">
        <v>5522.0</v>
      </c>
      <c r="B5523" s="5" t="s">
        <v>7067</v>
      </c>
      <c r="C5523" s="6">
        <v>1000.0</v>
      </c>
      <c r="D5523" s="5" t="s">
        <v>7067</v>
      </c>
      <c r="E5523" s="5" t="s">
        <v>8238</v>
      </c>
      <c r="F5523" s="5" t="s">
        <v>8301</v>
      </c>
      <c r="G5523" s="5" t="s">
        <v>8301</v>
      </c>
      <c r="H5523" s="5" t="s">
        <v>15933</v>
      </c>
      <c r="I5523" s="5">
        <v>4.932493089E9</v>
      </c>
      <c r="J5523" s="5">
        <v>4.058546479602E12</v>
      </c>
      <c r="K5523" s="5" t="s">
        <v>15934</v>
      </c>
      <c r="L5523" s="5" t="s">
        <v>106</v>
      </c>
      <c r="M5523" s="5" t="s">
        <v>27</v>
      </c>
      <c r="N5523" s="5">
        <v>42.9</v>
      </c>
      <c r="O5523" s="5"/>
      <c r="P5523" s="7"/>
      <c r="Q5523" s="7"/>
      <c r="R5523" s="7"/>
      <c r="S5523" s="7" t="str">
        <f t="shared" si="1"/>
        <v>,,</v>
      </c>
    </row>
    <row r="5524" ht="18.0" customHeight="1">
      <c r="A5524" s="5">
        <v>5523.0</v>
      </c>
      <c r="B5524" s="5" t="s">
        <v>7067</v>
      </c>
      <c r="C5524" s="6">
        <v>1000.0</v>
      </c>
      <c r="D5524" s="5" t="s">
        <v>7067</v>
      </c>
      <c r="E5524" s="5" t="s">
        <v>8238</v>
      </c>
      <c r="F5524" s="5" t="s">
        <v>8301</v>
      </c>
      <c r="G5524" s="5" t="s">
        <v>8301</v>
      </c>
      <c r="H5524" s="5" t="s">
        <v>15935</v>
      </c>
      <c r="I5524" s="5">
        <v>4.93249309E9</v>
      </c>
      <c r="J5524" s="5">
        <v>4.058546479619E12</v>
      </c>
      <c r="K5524" s="5" t="s">
        <v>15936</v>
      </c>
      <c r="L5524" s="5" t="s">
        <v>106</v>
      </c>
      <c r="M5524" s="5" t="s">
        <v>27</v>
      </c>
      <c r="N5524" s="5">
        <v>42.9</v>
      </c>
      <c r="O5524" s="5"/>
      <c r="P5524" s="7" t="s">
        <v>15937</v>
      </c>
      <c r="Q5524" s="7" t="s">
        <v>15938</v>
      </c>
      <c r="R5524" s="7" t="s">
        <v>15939</v>
      </c>
      <c r="S5524" s="8" t="str">
        <f t="shared" si="1"/>
        <v>https://static.milwaukeetool.eu/remote.axd/milwaukee-media-images.s3.amazonaws.com/hi/WW_LS_YL_M--Hero_1.jpg?v=78AE9400AA088EA6105F8228EDFD2663&amp;width=443&amp;heightratio=1&amp;mode=crop,https://static.milwaukeetool.eu/remote.axd/milwaukee-media-images.s3.amazonaws.com/hi/WW_LS_YL_M--Hero_2.jpg?v=F933B9B919610940C1A4792557643823&amp;width=443&amp;heightratio=1&amp;mode=crop,https://static.milwaukeetool.eu/remote.axd/milwaukee-media-images.s3.amazonaws.com/hi/WW_LS_YL_M--Hero_3.jpg?v=BBC22D37CE39C3C3B1E0998379221EFE&amp;width=443&amp;heightratio=1&amp;mode=crop</v>
      </c>
    </row>
    <row r="5525" ht="18.0" customHeight="1">
      <c r="A5525" s="5">
        <v>5524.0</v>
      </c>
      <c r="B5525" s="5" t="s">
        <v>7067</v>
      </c>
      <c r="C5525" s="6">
        <v>1000.0</v>
      </c>
      <c r="D5525" s="5" t="s">
        <v>7067</v>
      </c>
      <c r="E5525" s="5" t="s">
        <v>8238</v>
      </c>
      <c r="F5525" s="5" t="s">
        <v>8301</v>
      </c>
      <c r="G5525" s="5" t="s">
        <v>8301</v>
      </c>
      <c r="H5525" s="5" t="s">
        <v>15940</v>
      </c>
      <c r="I5525" s="5">
        <v>4.932493091E9</v>
      </c>
      <c r="J5525" s="5">
        <v>4.058546479626E12</v>
      </c>
      <c r="K5525" s="5" t="s">
        <v>15941</v>
      </c>
      <c r="L5525" s="5" t="s">
        <v>106</v>
      </c>
      <c r="M5525" s="5" t="s">
        <v>27</v>
      </c>
      <c r="N5525" s="5">
        <v>42.9</v>
      </c>
      <c r="O5525" s="5"/>
      <c r="P5525" s="7" t="s">
        <v>15942</v>
      </c>
      <c r="Q5525" s="7" t="s">
        <v>15943</v>
      </c>
      <c r="R5525" s="7" t="s">
        <v>15944</v>
      </c>
      <c r="S5525" s="8" t="str">
        <f t="shared" si="1"/>
        <v>https://static.milwaukeetool.eu/remote.axd/milwaukee-media-images.s3.amazonaws.com/hi/WW_LS_YL_L--Hero_1.jpg?v=DF8EC8827C7EDA581F59E51EF0B0D52D&amp;width=443&amp;heightratio=1&amp;mode=crop,https://static.milwaukeetool.eu/remote.axd/milwaukee-media-images.s3.amazonaws.com/hi/WW_LS_YL_L--Hero_2.jpg?v=369C6E32219605D423ADF12B903CA10B&amp;width=443&amp;heightratio=1&amp;mode=crop,https://static.milwaukeetool.eu/remote.axd/milwaukee-media-images.s3.amazonaws.com/hi/WW_LS_YL_L--Hero_3.jpg?v=58B894EBCC6D834A86707D492923F1DD&amp;width=443&amp;heightratio=1&amp;mode=crop</v>
      </c>
    </row>
    <row r="5526" ht="18.0" customHeight="1">
      <c r="A5526" s="5">
        <v>5525.0</v>
      </c>
      <c r="B5526" s="5" t="s">
        <v>7067</v>
      </c>
      <c r="C5526" s="6">
        <v>1000.0</v>
      </c>
      <c r="D5526" s="5" t="s">
        <v>7067</v>
      </c>
      <c r="E5526" s="5" t="s">
        <v>8238</v>
      </c>
      <c r="F5526" s="5" t="s">
        <v>8301</v>
      </c>
      <c r="G5526" s="5" t="s">
        <v>8301</v>
      </c>
      <c r="H5526" s="5" t="s">
        <v>15945</v>
      </c>
      <c r="I5526" s="5">
        <v>4.932493092E9</v>
      </c>
      <c r="J5526" s="5">
        <v>4.058546479633E12</v>
      </c>
      <c r="K5526" s="5" t="s">
        <v>15946</v>
      </c>
      <c r="L5526" s="5" t="s">
        <v>106</v>
      </c>
      <c r="M5526" s="5" t="s">
        <v>27</v>
      </c>
      <c r="N5526" s="5">
        <v>42.9</v>
      </c>
      <c r="O5526" s="5"/>
      <c r="P5526" s="7" t="s">
        <v>15947</v>
      </c>
      <c r="Q5526" s="7" t="s">
        <v>15948</v>
      </c>
      <c r="R5526" s="7"/>
      <c r="S5526" s="8" t="str">
        <f t="shared" si="1"/>
        <v>https://static.milwaukeetool.eu/remote.axd/milwaukee-media-images.s3.amazonaws.com/hi/WW_LS_YL_XL--Hero_1.jpg?v=6D08C9876311B286A3D9FCF81BFAFFEC&amp;width=443&amp;heightratio=1&amp;mode=crop,https://static.milwaukeetool.eu/remote.axd/milwaukee-media-images.s3.amazonaws.com/hi/WW_LS_YL_XL--Hero_2.jpg?v=D7282F207CF17F0A4D6D826AF68FA57B&amp;width=443&amp;heightratio=1&amp;mode=crop,</v>
      </c>
    </row>
    <row r="5527" ht="18.0" customHeight="1">
      <c r="A5527" s="5">
        <v>5526.0</v>
      </c>
      <c r="B5527" s="5" t="s">
        <v>7067</v>
      </c>
      <c r="C5527" s="6">
        <v>1000.0</v>
      </c>
      <c r="D5527" s="5" t="s">
        <v>7067</v>
      </c>
      <c r="E5527" s="5" t="s">
        <v>8238</v>
      </c>
      <c r="F5527" s="5" t="s">
        <v>15949</v>
      </c>
      <c r="G5527" s="5" t="s">
        <v>15949</v>
      </c>
      <c r="H5527" s="5" t="s">
        <v>15950</v>
      </c>
      <c r="I5527" s="5">
        <v>4.932493093E9</v>
      </c>
      <c r="J5527" s="5">
        <v>4.05854647964E12</v>
      </c>
      <c r="K5527" s="5" t="s">
        <v>15951</v>
      </c>
      <c r="L5527" s="5" t="s">
        <v>106</v>
      </c>
      <c r="M5527" s="5" t="s">
        <v>27</v>
      </c>
      <c r="N5527" s="5">
        <v>19.9</v>
      </c>
      <c r="O5527" s="5"/>
      <c r="P5527" s="7"/>
      <c r="Q5527" s="7"/>
      <c r="R5527" s="7"/>
      <c r="S5527" s="7" t="str">
        <f t="shared" si="1"/>
        <v>,,</v>
      </c>
    </row>
    <row r="5528" ht="18.0" customHeight="1">
      <c r="A5528" s="5">
        <v>5527.0</v>
      </c>
      <c r="B5528" s="5" t="s">
        <v>7067</v>
      </c>
      <c r="C5528" s="6">
        <v>1000.0</v>
      </c>
      <c r="D5528" s="5" t="s">
        <v>7067</v>
      </c>
      <c r="E5528" s="5" t="s">
        <v>8238</v>
      </c>
      <c r="F5528" s="5" t="s">
        <v>15949</v>
      </c>
      <c r="G5528" s="5" t="s">
        <v>15949</v>
      </c>
      <c r="H5528" s="5" t="s">
        <v>15952</v>
      </c>
      <c r="I5528" s="5">
        <v>4.932493094E9</v>
      </c>
      <c r="J5528" s="5">
        <v>4.058546479657E12</v>
      </c>
      <c r="K5528" s="5" t="s">
        <v>15953</v>
      </c>
      <c r="L5528" s="5" t="s">
        <v>106</v>
      </c>
      <c r="M5528" s="5" t="s">
        <v>27</v>
      </c>
      <c r="N5528" s="5">
        <v>19.9</v>
      </c>
      <c r="O5528" s="5"/>
      <c r="P5528" s="7"/>
      <c r="Q5528" s="7"/>
      <c r="R5528" s="7"/>
      <c r="S5528" s="7" t="str">
        <f t="shared" si="1"/>
        <v>,,</v>
      </c>
    </row>
    <row r="5529" ht="18.0" customHeight="1">
      <c r="A5529" s="5">
        <v>5528.0</v>
      </c>
      <c r="B5529" s="5" t="s">
        <v>7067</v>
      </c>
      <c r="C5529" s="6">
        <v>1000.0</v>
      </c>
      <c r="D5529" s="5" t="s">
        <v>7067</v>
      </c>
      <c r="E5529" s="5" t="s">
        <v>8238</v>
      </c>
      <c r="F5529" s="5" t="s">
        <v>15954</v>
      </c>
      <c r="G5529" s="5" t="s">
        <v>15954</v>
      </c>
      <c r="H5529" s="5" t="s">
        <v>15955</v>
      </c>
      <c r="I5529" s="5">
        <v>4.932493095E9</v>
      </c>
      <c r="J5529" s="5">
        <v>4.058546479664E12</v>
      </c>
      <c r="K5529" s="5" t="s">
        <v>15956</v>
      </c>
      <c r="L5529" s="5" t="s">
        <v>106</v>
      </c>
      <c r="M5529" s="5" t="s">
        <v>27</v>
      </c>
      <c r="N5529" s="5">
        <v>29.9</v>
      </c>
      <c r="O5529" s="5"/>
      <c r="P5529" s="7" t="s">
        <v>15957</v>
      </c>
      <c r="Q5529" s="7" t="s">
        <v>15958</v>
      </c>
      <c r="R5529" s="7" t="s">
        <v>15959</v>
      </c>
      <c r="S5529" s="8" t="str">
        <f t="shared" si="1"/>
        <v>https://static.milwaukeetool.eu/remote.axd/milwaukee-media-images.s3.amazonaws.com/hi/BCS_BL_SM--Hero_1.jpg?v=55F7F97B0115B1827584BADFBDB930CB&amp;width=443&amp;heightratio=1&amp;mode=crop,https://static.milwaukeetool.eu/remote.axd/milwaukee-media-images.s3.amazonaws.com/hi/BCS_BL_SM--Hero_2.jpg?v=D1E6459A8899443CDCF2E164DF2C48EB&amp;width=443&amp;heightratio=1&amp;mode=crop,https://static.milwaukeetool.eu/remote.axd/milwaukee-media-images.s3.amazonaws.com/hi/BCS_BL_SM--Hero_3.jpg?v=C9E24A62181E253A08BBBF0E496E3B22&amp;width=443&amp;heightratio=1&amp;mode=crop</v>
      </c>
    </row>
    <row r="5530" ht="18.0" customHeight="1">
      <c r="A5530" s="5">
        <v>5529.0</v>
      </c>
      <c r="B5530" s="5" t="s">
        <v>7067</v>
      </c>
      <c r="C5530" s="6">
        <v>1000.0</v>
      </c>
      <c r="D5530" s="5" t="s">
        <v>7067</v>
      </c>
      <c r="E5530" s="5" t="s">
        <v>8238</v>
      </c>
      <c r="F5530" s="5" t="s">
        <v>15954</v>
      </c>
      <c r="G5530" s="5" t="s">
        <v>15954</v>
      </c>
      <c r="H5530" s="5" t="s">
        <v>15960</v>
      </c>
      <c r="I5530" s="5">
        <v>4.932493096E9</v>
      </c>
      <c r="J5530" s="5">
        <v>4.058546479671E12</v>
      </c>
      <c r="K5530" s="5" t="s">
        <v>15961</v>
      </c>
      <c r="L5530" s="5" t="s">
        <v>106</v>
      </c>
      <c r="M5530" s="5" t="s">
        <v>27</v>
      </c>
      <c r="N5530" s="5">
        <v>29.9</v>
      </c>
      <c r="O5530" s="5"/>
      <c r="P5530" s="7" t="s">
        <v>15957</v>
      </c>
      <c r="Q5530" s="7" t="s">
        <v>15958</v>
      </c>
      <c r="R5530" s="7" t="s">
        <v>15959</v>
      </c>
      <c r="S5530" s="8" t="str">
        <f t="shared" si="1"/>
        <v>https://static.milwaukeetool.eu/remote.axd/milwaukee-media-images.s3.amazonaws.com/hi/BCS_BL_SM--Hero_1.jpg?v=55F7F97B0115B1827584BADFBDB930CB&amp;width=443&amp;heightratio=1&amp;mode=crop,https://static.milwaukeetool.eu/remote.axd/milwaukee-media-images.s3.amazonaws.com/hi/BCS_BL_SM--Hero_2.jpg?v=D1E6459A8899443CDCF2E164DF2C48EB&amp;width=443&amp;heightratio=1&amp;mode=crop,https://static.milwaukeetool.eu/remote.axd/milwaukee-media-images.s3.amazonaws.com/hi/BCS_BL_SM--Hero_3.jpg?v=C9E24A62181E253A08BBBF0E496E3B22&amp;width=443&amp;heightratio=1&amp;mode=crop</v>
      </c>
    </row>
    <row r="5531" ht="18.0" customHeight="1">
      <c r="A5531" s="5">
        <v>5530.0</v>
      </c>
      <c r="B5531" s="5" t="s">
        <v>7067</v>
      </c>
      <c r="C5531" s="6">
        <v>1000.0</v>
      </c>
      <c r="D5531" s="5" t="s">
        <v>7067</v>
      </c>
      <c r="E5531" s="5" t="s">
        <v>8238</v>
      </c>
      <c r="F5531" s="5" t="s">
        <v>15954</v>
      </c>
      <c r="G5531" s="5" t="s">
        <v>15954</v>
      </c>
      <c r="H5531" s="5" t="s">
        <v>15962</v>
      </c>
      <c r="I5531" s="5">
        <v>4.932493097E9</v>
      </c>
      <c r="J5531" s="5">
        <v>4.058546479688E12</v>
      </c>
      <c r="K5531" s="5" t="s">
        <v>15963</v>
      </c>
      <c r="L5531" s="5" t="s">
        <v>106</v>
      </c>
      <c r="M5531" s="5" t="s">
        <v>27</v>
      </c>
      <c r="N5531" s="5">
        <v>29.9</v>
      </c>
      <c r="O5531" s="5"/>
      <c r="P5531" s="7" t="s">
        <v>15964</v>
      </c>
      <c r="Q5531" s="7" t="s">
        <v>15965</v>
      </c>
      <c r="R5531" s="7" t="s">
        <v>15966</v>
      </c>
      <c r="S5531" s="8" t="str">
        <f t="shared" si="1"/>
        <v>https://static.milwaukeetool.eu/remote.axd/milwaukee-media-images.s3.amazonaws.com/hi/BCS_GR_SM--Hero_1.jpg?v=7DFCBC7D02FF7F55D0C8E76F3EBED47D&amp;width=443&amp;heightratio=1&amp;mode=crop,https://static.milwaukeetool.eu/remote.axd/milwaukee-media-images.s3.amazonaws.com/hi/BCS_GR_SM--Hero_2.jpg?v=3A68B6D3BB59E8239583C8F80957CD70&amp;width=443&amp;heightratio=1&amp;mode=crop,https://static.milwaukeetool.eu/remote.axd/milwaukee-media-images.s3.amazonaws.com/hi/BCS_GR_SM--Hero_3.jpg?v=603900502A9A0F00BD79DF34F5DCA27E&amp;width=443&amp;heightratio=1&amp;mode=crop</v>
      </c>
    </row>
    <row r="5532" ht="18.0" customHeight="1">
      <c r="A5532" s="5">
        <v>5531.0</v>
      </c>
      <c r="B5532" s="5" t="s">
        <v>7067</v>
      </c>
      <c r="C5532" s="6">
        <v>1000.0</v>
      </c>
      <c r="D5532" s="5" t="s">
        <v>7067</v>
      </c>
      <c r="E5532" s="5" t="s">
        <v>8238</v>
      </c>
      <c r="F5532" s="5" t="s">
        <v>15954</v>
      </c>
      <c r="G5532" s="5" t="s">
        <v>15954</v>
      </c>
      <c r="H5532" s="5" t="s">
        <v>15967</v>
      </c>
      <c r="I5532" s="5">
        <v>4.932493098E9</v>
      </c>
      <c r="J5532" s="5">
        <v>4.058546479695E12</v>
      </c>
      <c r="K5532" s="5" t="s">
        <v>15968</v>
      </c>
      <c r="L5532" s="5" t="s">
        <v>106</v>
      </c>
      <c r="M5532" s="5" t="s">
        <v>27</v>
      </c>
      <c r="N5532" s="5">
        <v>29.9</v>
      </c>
      <c r="O5532" s="5"/>
      <c r="P5532" s="7" t="s">
        <v>15964</v>
      </c>
      <c r="Q5532" s="7" t="s">
        <v>15965</v>
      </c>
      <c r="R5532" s="7" t="s">
        <v>15966</v>
      </c>
      <c r="S5532" s="8" t="str">
        <f t="shared" si="1"/>
        <v>https://static.milwaukeetool.eu/remote.axd/milwaukee-media-images.s3.amazonaws.com/hi/BCS_GR_SM--Hero_1.jpg?v=7DFCBC7D02FF7F55D0C8E76F3EBED47D&amp;width=443&amp;heightratio=1&amp;mode=crop,https://static.milwaukeetool.eu/remote.axd/milwaukee-media-images.s3.amazonaws.com/hi/BCS_GR_SM--Hero_2.jpg?v=3A68B6D3BB59E8239583C8F80957CD70&amp;width=443&amp;heightratio=1&amp;mode=crop,https://static.milwaukeetool.eu/remote.axd/milwaukee-media-images.s3.amazonaws.com/hi/BCS_GR_SM--Hero_3.jpg?v=603900502A9A0F00BD79DF34F5DCA27E&amp;width=443&amp;heightratio=1&amp;mode=crop</v>
      </c>
    </row>
    <row r="5533" ht="18.0" customHeight="1">
      <c r="A5533" s="5">
        <v>5532.0</v>
      </c>
      <c r="B5533" s="5" t="s">
        <v>7067</v>
      </c>
      <c r="C5533" s="6">
        <v>1000.0</v>
      </c>
      <c r="D5533" s="5" t="s">
        <v>7067</v>
      </c>
      <c r="E5533" s="5" t="s">
        <v>8238</v>
      </c>
      <c r="F5533" s="5" t="s">
        <v>15954</v>
      </c>
      <c r="G5533" s="5" t="s">
        <v>15954</v>
      </c>
      <c r="H5533" s="5" t="s">
        <v>15969</v>
      </c>
      <c r="I5533" s="5">
        <v>4.932493099E9</v>
      </c>
      <c r="J5533" s="5">
        <v>4.058546479701E12</v>
      </c>
      <c r="K5533" s="5" t="s">
        <v>15970</v>
      </c>
      <c r="L5533" s="5" t="s">
        <v>106</v>
      </c>
      <c r="M5533" s="5" t="s">
        <v>27</v>
      </c>
      <c r="N5533" s="5">
        <v>29.9</v>
      </c>
      <c r="O5533" s="5"/>
      <c r="P5533" s="7" t="s">
        <v>15971</v>
      </c>
      <c r="Q5533" s="7" t="s">
        <v>15972</v>
      </c>
      <c r="R5533" s="7" t="s">
        <v>15973</v>
      </c>
      <c r="S5533" s="8" t="str">
        <f t="shared" si="1"/>
        <v>https://static.milwaukeetool.eu/remote.axd/milwaukee-media-images.s3.amazonaws.com/hi/BCS_RD_SM--Hero_1.jpg?v=FA4237B02C729BF1240ACEE8BEAF4FEF&amp;width=443&amp;heightratio=1&amp;mode=crop,https://static.milwaukeetool.eu/remote.axd/milwaukee-media-images.s3.amazonaws.com/hi/BCS_RD_SM--Hero_2.jpg?v=B3CD6DAA1512DD840C79B95A7F442051&amp;width=443&amp;heightratio=1&amp;mode=crop,https://static.milwaukeetool.eu/remote.axd/milwaukee-media-images.s3.amazonaws.com/hi/BCS_RD_SM--Hero_3.jpg?v=865DD166A0083DFBD5536FB749F84115&amp;width=443&amp;heightratio=1&amp;mode=crop</v>
      </c>
    </row>
    <row r="5534" ht="18.0" customHeight="1">
      <c r="A5534" s="5">
        <v>5533.0</v>
      </c>
      <c r="B5534" s="5" t="s">
        <v>7067</v>
      </c>
      <c r="C5534" s="6">
        <v>1000.0</v>
      </c>
      <c r="D5534" s="5" t="s">
        <v>7067</v>
      </c>
      <c r="E5534" s="5" t="s">
        <v>8238</v>
      </c>
      <c r="F5534" s="5" t="s">
        <v>15954</v>
      </c>
      <c r="G5534" s="5" t="s">
        <v>15954</v>
      </c>
      <c r="H5534" s="5" t="s">
        <v>15974</v>
      </c>
      <c r="I5534" s="5">
        <v>4.9324931E9</v>
      </c>
      <c r="J5534" s="5">
        <v>4.058546479718E12</v>
      </c>
      <c r="K5534" s="5" t="s">
        <v>15975</v>
      </c>
      <c r="L5534" s="5" t="s">
        <v>106</v>
      </c>
      <c r="M5534" s="5" t="s">
        <v>27</v>
      </c>
      <c r="N5534" s="5">
        <v>29.9</v>
      </c>
      <c r="O5534" s="5"/>
      <c r="P5534" s="7" t="s">
        <v>15971</v>
      </c>
      <c r="Q5534" s="7" t="s">
        <v>15972</v>
      </c>
      <c r="R5534" s="7" t="s">
        <v>15973</v>
      </c>
      <c r="S5534" s="8" t="str">
        <f t="shared" si="1"/>
        <v>https://static.milwaukeetool.eu/remote.axd/milwaukee-media-images.s3.amazonaws.com/hi/BCS_RD_SM--Hero_1.jpg?v=FA4237B02C729BF1240ACEE8BEAF4FEF&amp;width=443&amp;heightratio=1&amp;mode=crop,https://static.milwaukeetool.eu/remote.axd/milwaukee-media-images.s3.amazonaws.com/hi/BCS_RD_SM--Hero_2.jpg?v=B3CD6DAA1512DD840C79B95A7F442051&amp;width=443&amp;heightratio=1&amp;mode=crop,https://static.milwaukeetool.eu/remote.axd/milwaukee-media-images.s3.amazonaws.com/hi/BCS_RD_SM--Hero_3.jpg?v=865DD166A0083DFBD5536FB749F84115&amp;width=443&amp;heightratio=1&amp;mode=crop</v>
      </c>
    </row>
    <row r="5535" ht="18.0" customHeight="1">
      <c r="A5535" s="5">
        <v>5534.0</v>
      </c>
      <c r="B5535" s="5" t="s">
        <v>7067</v>
      </c>
      <c r="C5535" s="6">
        <v>1000.0</v>
      </c>
      <c r="D5535" s="5" t="s">
        <v>7067</v>
      </c>
      <c r="E5535" s="5" t="s">
        <v>8238</v>
      </c>
      <c r="F5535" s="5" t="s">
        <v>15954</v>
      </c>
      <c r="G5535" s="5" t="s">
        <v>15954</v>
      </c>
      <c r="H5535" s="5" t="s">
        <v>15976</v>
      </c>
      <c r="I5535" s="5">
        <v>4.932493101E9</v>
      </c>
      <c r="J5535" s="5">
        <v>4.058546479725E12</v>
      </c>
      <c r="K5535" s="5" t="s">
        <v>15977</v>
      </c>
      <c r="L5535" s="5" t="s">
        <v>106</v>
      </c>
      <c r="M5535" s="5" t="s">
        <v>27</v>
      </c>
      <c r="N5535" s="5">
        <v>34.9</v>
      </c>
      <c r="O5535" s="5" t="s">
        <v>15978</v>
      </c>
      <c r="P5535" s="7" t="s">
        <v>15979</v>
      </c>
      <c r="Q5535" s="7" t="s">
        <v>15980</v>
      </c>
      <c r="R5535" s="7" t="s">
        <v>15981</v>
      </c>
      <c r="S5535" s="8" t="str">
        <f t="shared" si="1"/>
        <v>https://static.milwaukeetool.eu/remote.axd/milwaukee-media-images.s3.amazonaws.com/hi/BCP_GR_SM--Hero_1.jpg?v=941F669845B05FCA0F038CCE3BDE8926&amp;width=443&amp;heightratio=1&amp;mode=crop,https://static.milwaukeetool.eu/remote.axd/milwaukee-media-images.s3.amazonaws.com/hi/BCP_GR_SM--Hero_2.jpg?v=5BE7F276996C0C94E629FFEE8A4CCE95&amp;width=443&amp;heightratio=1&amp;mode=crop,https://static.milwaukeetool.eu/remote.axd/milwaukee-media-images.s3.amazonaws.com/hi/BCP_GR_SM--Hero_3.jpg?v=8CB52A7C3F9F8110BE7B8FB780C006D0&amp;width=443&amp;heightratio=1&amp;mode=crop</v>
      </c>
    </row>
    <row r="5536" ht="18.0" customHeight="1">
      <c r="A5536" s="5">
        <v>5535.0</v>
      </c>
      <c r="B5536" s="5" t="s">
        <v>7067</v>
      </c>
      <c r="C5536" s="6">
        <v>1000.0</v>
      </c>
      <c r="D5536" s="5" t="s">
        <v>7067</v>
      </c>
      <c r="E5536" s="5" t="s">
        <v>8238</v>
      </c>
      <c r="F5536" s="5" t="s">
        <v>15954</v>
      </c>
      <c r="G5536" s="5" t="s">
        <v>15954</v>
      </c>
      <c r="H5536" s="5" t="s">
        <v>15982</v>
      </c>
      <c r="I5536" s="5">
        <v>4.932493102E9</v>
      </c>
      <c r="J5536" s="5">
        <v>4.058546479732E12</v>
      </c>
      <c r="K5536" s="5" t="s">
        <v>15983</v>
      </c>
      <c r="L5536" s="5" t="s">
        <v>106</v>
      </c>
      <c r="M5536" s="5" t="s">
        <v>27</v>
      </c>
      <c r="N5536" s="5">
        <v>34.9</v>
      </c>
      <c r="O5536" s="5" t="s">
        <v>15978</v>
      </c>
      <c r="P5536" s="7" t="s">
        <v>15979</v>
      </c>
      <c r="Q5536" s="7" t="s">
        <v>15980</v>
      </c>
      <c r="R5536" s="7" t="s">
        <v>15981</v>
      </c>
      <c r="S5536" s="8" t="str">
        <f t="shared" si="1"/>
        <v>https://static.milwaukeetool.eu/remote.axd/milwaukee-media-images.s3.amazonaws.com/hi/BCP_GR_SM--Hero_1.jpg?v=941F669845B05FCA0F038CCE3BDE8926&amp;width=443&amp;heightratio=1&amp;mode=crop,https://static.milwaukeetool.eu/remote.axd/milwaukee-media-images.s3.amazonaws.com/hi/BCP_GR_SM--Hero_2.jpg?v=5BE7F276996C0C94E629FFEE8A4CCE95&amp;width=443&amp;heightratio=1&amp;mode=crop,https://static.milwaukeetool.eu/remote.axd/milwaukee-media-images.s3.amazonaws.com/hi/BCP_GR_SM--Hero_3.jpg?v=8CB52A7C3F9F8110BE7B8FB780C006D0&amp;width=443&amp;heightratio=1&amp;mode=crop</v>
      </c>
    </row>
    <row r="5537" ht="18.0" customHeight="1">
      <c r="A5537" s="5">
        <v>5536.0</v>
      </c>
      <c r="B5537" s="5" t="s">
        <v>7067</v>
      </c>
      <c r="C5537" s="6">
        <v>1000.0</v>
      </c>
      <c r="D5537" s="5" t="s">
        <v>7067</v>
      </c>
      <c r="E5537" s="5" t="s">
        <v>8238</v>
      </c>
      <c r="F5537" s="5" t="s">
        <v>15954</v>
      </c>
      <c r="G5537" s="5" t="s">
        <v>15954</v>
      </c>
      <c r="H5537" s="5" t="s">
        <v>15984</v>
      </c>
      <c r="I5537" s="5">
        <v>4.932493103E9</v>
      </c>
      <c r="J5537" s="5">
        <v>4.058546479749E12</v>
      </c>
      <c r="K5537" s="5" t="s">
        <v>15985</v>
      </c>
      <c r="L5537" s="5" t="s">
        <v>106</v>
      </c>
      <c r="M5537" s="5" t="s">
        <v>27</v>
      </c>
      <c r="N5537" s="5">
        <v>34.9</v>
      </c>
      <c r="O5537" s="5"/>
      <c r="P5537" s="7" t="s">
        <v>15986</v>
      </c>
      <c r="Q5537" s="7" t="s">
        <v>15987</v>
      </c>
      <c r="R5537" s="7" t="s">
        <v>15988</v>
      </c>
      <c r="S5537" s="8" t="str">
        <f t="shared" si="1"/>
        <v>https://static.milwaukeetool.eu/remote.axd/milwaukee-media-images.s3.amazonaws.com/hi/BCP_DGR_SM--Hero_1.jpg?v=B9B70DF4CFD6DB4F1584F16FE251FC28&amp;width=443&amp;heightratio=1&amp;mode=crop,https://static.milwaukeetool.eu/remote.axd/milwaukee-media-images.s3.amazonaws.com/hi/BCP_DGR_SM--Hero_2.jpg?v=C108757FC487F8E6800B5720DCCE8D74&amp;width=443&amp;heightratio=1&amp;mode=crop,https://static.milwaukeetool.eu/remote.axd/milwaukee-media-images.s3.amazonaws.com/hi/BCP_DGR_SM--Hero_3.jpg?v=284A2338022B8B00244062D979F5B6E8&amp;width=443&amp;heightratio=1&amp;mode=crop</v>
      </c>
    </row>
    <row r="5538" ht="18.0" customHeight="1">
      <c r="A5538" s="5">
        <v>5537.0</v>
      </c>
      <c r="B5538" s="5" t="s">
        <v>7067</v>
      </c>
      <c r="C5538" s="6">
        <v>1000.0</v>
      </c>
      <c r="D5538" s="5" t="s">
        <v>7067</v>
      </c>
      <c r="E5538" s="5" t="s">
        <v>8238</v>
      </c>
      <c r="F5538" s="5" t="s">
        <v>15954</v>
      </c>
      <c r="G5538" s="5" t="s">
        <v>15954</v>
      </c>
      <c r="H5538" s="5" t="s">
        <v>15989</v>
      </c>
      <c r="I5538" s="5">
        <v>4.932493104E9</v>
      </c>
      <c r="J5538" s="5">
        <v>4.058546479756E12</v>
      </c>
      <c r="K5538" s="5" t="s">
        <v>15990</v>
      </c>
      <c r="L5538" s="5" t="s">
        <v>106</v>
      </c>
      <c r="M5538" s="5" t="s">
        <v>27</v>
      </c>
      <c r="N5538" s="5">
        <v>34.9</v>
      </c>
      <c r="O5538" s="5"/>
      <c r="P5538" s="7" t="s">
        <v>15986</v>
      </c>
      <c r="Q5538" s="7" t="s">
        <v>15987</v>
      </c>
      <c r="R5538" s="7" t="s">
        <v>15988</v>
      </c>
      <c r="S5538" s="8" t="str">
        <f t="shared" si="1"/>
        <v>https://static.milwaukeetool.eu/remote.axd/milwaukee-media-images.s3.amazonaws.com/hi/BCP_DGR_SM--Hero_1.jpg?v=B9B70DF4CFD6DB4F1584F16FE251FC28&amp;width=443&amp;heightratio=1&amp;mode=crop,https://static.milwaukeetool.eu/remote.axd/milwaukee-media-images.s3.amazonaws.com/hi/BCP_DGR_SM--Hero_2.jpg?v=C108757FC487F8E6800B5720DCCE8D74&amp;width=443&amp;heightratio=1&amp;mode=crop,https://static.milwaukeetool.eu/remote.axd/milwaukee-media-images.s3.amazonaws.com/hi/BCP_DGR_SM--Hero_3.jpg?v=284A2338022B8B00244062D979F5B6E8&amp;width=443&amp;heightratio=1&amp;mode=crop</v>
      </c>
    </row>
    <row r="5539" ht="18.0" customHeight="1">
      <c r="A5539" s="5">
        <v>5538.0</v>
      </c>
      <c r="B5539" s="5" t="s">
        <v>7067</v>
      </c>
      <c r="C5539" s="6">
        <v>1000.0</v>
      </c>
      <c r="D5539" s="5" t="s">
        <v>7067</v>
      </c>
      <c r="E5539" s="5" t="s">
        <v>8238</v>
      </c>
      <c r="F5539" s="5" t="s">
        <v>15954</v>
      </c>
      <c r="G5539" s="5" t="s">
        <v>15954</v>
      </c>
      <c r="H5539" s="5" t="s">
        <v>15991</v>
      </c>
      <c r="I5539" s="5">
        <v>4.932493105E9</v>
      </c>
      <c r="J5539" s="5">
        <v>4.058546479763E12</v>
      </c>
      <c r="K5539" s="5" t="s">
        <v>15992</v>
      </c>
      <c r="L5539" s="5" t="s">
        <v>106</v>
      </c>
      <c r="M5539" s="5" t="s">
        <v>27</v>
      </c>
      <c r="N5539" s="5">
        <v>34.9</v>
      </c>
      <c r="O5539" s="5"/>
      <c r="P5539" s="7" t="s">
        <v>15993</v>
      </c>
      <c r="Q5539" s="7" t="s">
        <v>15994</v>
      </c>
      <c r="R5539" s="7" t="s">
        <v>15995</v>
      </c>
      <c r="S5539" s="8" t="str">
        <f t="shared" si="1"/>
        <v>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https://static.milwaukeetool.eu/remote.axd/milwaukee-media-images.s3.amazonaws.com/hi/BCP_BLU_SM--Hero_4.jpg?v=D6B37090D3C2C9ACF1D9E6DFE2DF5158&amp;width=443&amp;heightratio=1&amp;mode=crop</v>
      </c>
    </row>
    <row r="5540" ht="18.0" customHeight="1">
      <c r="A5540" s="5">
        <v>5539.0</v>
      </c>
      <c r="B5540" s="5" t="s">
        <v>7067</v>
      </c>
      <c r="C5540" s="6">
        <v>1000.0</v>
      </c>
      <c r="D5540" s="5" t="s">
        <v>7067</v>
      </c>
      <c r="E5540" s="5" t="s">
        <v>8238</v>
      </c>
      <c r="F5540" s="5" t="s">
        <v>15954</v>
      </c>
      <c r="G5540" s="5" t="s">
        <v>15954</v>
      </c>
      <c r="H5540" s="5" t="s">
        <v>15996</v>
      </c>
      <c r="I5540" s="5">
        <v>4.932493106E9</v>
      </c>
      <c r="J5540" s="5">
        <v>4.05854647977E12</v>
      </c>
      <c r="K5540" s="5" t="s">
        <v>15997</v>
      </c>
      <c r="L5540" s="5" t="s">
        <v>106</v>
      </c>
      <c r="M5540" s="5" t="s">
        <v>27</v>
      </c>
      <c r="N5540" s="5">
        <v>34.9</v>
      </c>
      <c r="O5540" s="5"/>
      <c r="P5540" s="7" t="s">
        <v>15998</v>
      </c>
      <c r="Q5540" s="7" t="s">
        <v>15993</v>
      </c>
      <c r="R5540" s="7" t="s">
        <v>15994</v>
      </c>
      <c r="S5540" s="8" t="str">
        <f t="shared" si="1"/>
        <v>https://static.milwaukeetool.eu/remote.axd/milwaukee-media-images.s3.amazonaws.com/hi/BCP_BLU_SM--Hero_1.jpg?v=ADA1D79247CF591713CF0BEE0FFB65E9&amp;width=443&amp;heightratio=1&amp;mode=crop,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v>
      </c>
    </row>
    <row r="5541" ht="18.0" customHeight="1">
      <c r="A5541" s="5">
        <v>5540.0</v>
      </c>
      <c r="B5541" s="5" t="s">
        <v>7067</v>
      </c>
      <c r="C5541" s="6">
        <v>1000.0</v>
      </c>
      <c r="D5541" s="5" t="s">
        <v>7067</v>
      </c>
      <c r="E5541" s="5" t="s">
        <v>8238</v>
      </c>
      <c r="F5541" s="5" t="s">
        <v>15954</v>
      </c>
      <c r="G5541" s="5" t="s">
        <v>15954</v>
      </c>
      <c r="H5541" s="5" t="s">
        <v>15999</v>
      </c>
      <c r="I5541" s="5">
        <v>4.932493107E9</v>
      </c>
      <c r="J5541" s="5">
        <v>4.058546479787E12</v>
      </c>
      <c r="K5541" s="5" t="s">
        <v>16000</v>
      </c>
      <c r="L5541" s="5" t="s">
        <v>106</v>
      </c>
      <c r="M5541" s="5" t="s">
        <v>27</v>
      </c>
      <c r="N5541" s="5">
        <v>24.9</v>
      </c>
      <c r="O5541" s="5"/>
      <c r="P5541" s="7" t="s">
        <v>15998</v>
      </c>
      <c r="Q5541" s="7" t="s">
        <v>15993</v>
      </c>
      <c r="R5541" s="7" t="s">
        <v>15994</v>
      </c>
      <c r="S5541" s="8" t="str">
        <f t="shared" si="1"/>
        <v>https://static.milwaukeetool.eu/remote.axd/milwaukee-media-images.s3.amazonaws.com/hi/BCP_BLU_SM--Hero_1.jpg?v=ADA1D79247CF591713CF0BEE0FFB65E9&amp;width=443&amp;heightratio=1&amp;mode=crop,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v>
      </c>
    </row>
    <row r="5542" ht="18.0" customHeight="1">
      <c r="A5542" s="5">
        <v>5541.0</v>
      </c>
      <c r="B5542" s="5" t="s">
        <v>7067</v>
      </c>
      <c r="C5542" s="6">
        <v>1000.0</v>
      </c>
      <c r="D5542" s="5" t="s">
        <v>7067</v>
      </c>
      <c r="E5542" s="5" t="s">
        <v>8238</v>
      </c>
      <c r="F5542" s="5" t="s">
        <v>16001</v>
      </c>
      <c r="G5542" s="5" t="s">
        <v>16001</v>
      </c>
      <c r="H5542" s="5" t="s">
        <v>16002</v>
      </c>
      <c r="I5542" s="5">
        <v>4.932493109E9</v>
      </c>
      <c r="J5542" s="5">
        <v>4.0585464798E12</v>
      </c>
      <c r="K5542" s="5" t="s">
        <v>16003</v>
      </c>
      <c r="L5542" s="5" t="s">
        <v>106</v>
      </c>
      <c r="M5542" s="5" t="s">
        <v>27</v>
      </c>
      <c r="N5542" s="5">
        <v>19.9</v>
      </c>
      <c r="O5542" s="5"/>
      <c r="P5542" s="7" t="s">
        <v>15998</v>
      </c>
      <c r="Q5542" s="7" t="s">
        <v>15993</v>
      </c>
      <c r="R5542" s="7" t="s">
        <v>15994</v>
      </c>
      <c r="S5542" s="8" t="str">
        <f t="shared" si="1"/>
        <v>https://static.milwaukeetool.eu/remote.axd/milwaukee-media-images.s3.amazonaws.com/hi/BCP_BLU_SM--Hero_1.jpg?v=ADA1D79247CF591713CF0BEE0FFB65E9&amp;width=443&amp;heightratio=1&amp;mode=crop,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v>
      </c>
    </row>
    <row r="5543" ht="18.0" customHeight="1">
      <c r="A5543" s="5">
        <v>5542.0</v>
      </c>
      <c r="B5543" s="5" t="s">
        <v>7067</v>
      </c>
      <c r="C5543" s="6">
        <v>1000.0</v>
      </c>
      <c r="D5543" s="5" t="s">
        <v>7067</v>
      </c>
      <c r="E5543" s="5" t="s">
        <v>8238</v>
      </c>
      <c r="F5543" s="5" t="s">
        <v>16001</v>
      </c>
      <c r="G5543" s="5" t="s">
        <v>16001</v>
      </c>
      <c r="H5543" s="5" t="s">
        <v>16004</v>
      </c>
      <c r="I5543" s="5">
        <v>4.93249311E9</v>
      </c>
      <c r="J5543" s="5">
        <v>4.058546479817E12</v>
      </c>
      <c r="K5543" s="5" t="s">
        <v>16005</v>
      </c>
      <c r="L5543" s="5" t="s">
        <v>106</v>
      </c>
      <c r="M5543" s="5" t="s">
        <v>27</v>
      </c>
      <c r="N5543" s="5">
        <v>19.9</v>
      </c>
      <c r="O5543" s="5"/>
      <c r="P5543" s="7" t="s">
        <v>15998</v>
      </c>
      <c r="Q5543" s="7" t="s">
        <v>15993</v>
      </c>
      <c r="R5543" s="7" t="s">
        <v>15994</v>
      </c>
      <c r="S5543" s="8" t="str">
        <f t="shared" si="1"/>
        <v>https://static.milwaukeetool.eu/remote.axd/milwaukee-media-images.s3.amazonaws.com/hi/BCP_BLU_SM--Hero_1.jpg?v=ADA1D79247CF591713CF0BEE0FFB65E9&amp;width=443&amp;heightratio=1&amp;mode=crop,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v>
      </c>
    </row>
    <row r="5544" ht="18.0" customHeight="1">
      <c r="A5544" s="5">
        <v>5543.0</v>
      </c>
      <c r="B5544" s="5" t="s">
        <v>7067</v>
      </c>
      <c r="C5544" s="6">
        <v>1000.0</v>
      </c>
      <c r="D5544" s="5" t="s">
        <v>7067</v>
      </c>
      <c r="E5544" s="5" t="s">
        <v>8238</v>
      </c>
      <c r="F5544" s="5" t="s">
        <v>16001</v>
      </c>
      <c r="G5544" s="5" t="s">
        <v>16001</v>
      </c>
      <c r="H5544" s="5" t="s">
        <v>16006</v>
      </c>
      <c r="I5544" s="5">
        <v>4.932493111E9</v>
      </c>
      <c r="J5544" s="5">
        <v>4.058546479824E12</v>
      </c>
      <c r="K5544" s="5" t="s">
        <v>16007</v>
      </c>
      <c r="L5544" s="5" t="s">
        <v>106</v>
      </c>
      <c r="M5544" s="5" t="s">
        <v>27</v>
      </c>
      <c r="N5544" s="5">
        <v>19.9</v>
      </c>
      <c r="O5544" s="5"/>
      <c r="P5544" s="7" t="s">
        <v>15998</v>
      </c>
      <c r="Q5544" s="7" t="s">
        <v>15993</v>
      </c>
      <c r="R5544" s="7" t="s">
        <v>15994</v>
      </c>
      <c r="S5544" s="8" t="str">
        <f t="shared" si="1"/>
        <v>https://static.milwaukeetool.eu/remote.axd/milwaukee-media-images.s3.amazonaws.com/hi/BCP_BLU_SM--Hero_1.jpg?v=ADA1D79247CF591713CF0BEE0FFB65E9&amp;width=443&amp;heightratio=1&amp;mode=crop,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v>
      </c>
    </row>
    <row r="5545" ht="18.0" customHeight="1">
      <c r="A5545" s="5">
        <v>5544.0</v>
      </c>
      <c r="B5545" s="5" t="s">
        <v>8341</v>
      </c>
      <c r="C5545" s="6">
        <v>1000.0</v>
      </c>
      <c r="D5545" s="5" t="s">
        <v>14161</v>
      </c>
      <c r="E5545" s="5" t="s">
        <v>14162</v>
      </c>
      <c r="F5545" s="5" t="s">
        <v>16008</v>
      </c>
      <c r="G5545" s="5" t="s">
        <v>16009</v>
      </c>
      <c r="H5545" s="5" t="s">
        <v>16010</v>
      </c>
      <c r="I5545" s="5">
        <v>4.932492399E9</v>
      </c>
      <c r="J5545" s="5">
        <v>4.058546417666E12</v>
      </c>
      <c r="K5545" s="5" t="s">
        <v>16011</v>
      </c>
      <c r="L5545" s="5" t="s">
        <v>106</v>
      </c>
      <c r="M5545" s="5" t="s">
        <v>27</v>
      </c>
      <c r="N5545" s="5">
        <v>19.9</v>
      </c>
      <c r="O5545" s="5"/>
      <c r="P5545" s="7" t="s">
        <v>15998</v>
      </c>
      <c r="Q5545" s="7" t="s">
        <v>15993</v>
      </c>
      <c r="R5545" s="7" t="s">
        <v>15994</v>
      </c>
      <c r="S5545" s="8" t="str">
        <f t="shared" si="1"/>
        <v>https://static.milwaukeetool.eu/remote.axd/milwaukee-media-images.s3.amazonaws.com/hi/BCP_BLU_SM--Hero_1.jpg?v=ADA1D79247CF591713CF0BEE0FFB65E9&amp;width=443&amp;heightratio=1&amp;mode=crop,https://static.milwaukeetool.eu/remote.axd/milwaukee-media-images.s3.amazonaws.com/hi/BCP_BLU_SM--Hero_2.jpg?v=05FD397FBC552D46BB88B1EF3383058E&amp;width=443&amp;heightratio=1&amp;mode=crop,https://static.milwaukeetool.eu/remote.axd/milwaukee-media-images.s3.amazonaws.com/hi/BCP_BLU_SM--Hero_3.jpg?v=BDBD758B3AC57D68FA5DC02668EC4D37&amp;width=443&amp;heightratio=1&amp;mode=crop</v>
      </c>
    </row>
    <row r="5546" ht="18.0" customHeight="1">
      <c r="A5546" s="5">
        <v>5545.0</v>
      </c>
      <c r="B5546" s="5" t="s">
        <v>8341</v>
      </c>
      <c r="C5546" s="6">
        <v>1000.0</v>
      </c>
      <c r="D5546" s="5" t="s">
        <v>14161</v>
      </c>
      <c r="E5546" s="5" t="s">
        <v>14162</v>
      </c>
      <c r="F5546" s="5" t="s">
        <v>16008</v>
      </c>
      <c r="G5546" s="5" t="s">
        <v>16009</v>
      </c>
      <c r="H5546" s="5" t="s">
        <v>16010</v>
      </c>
      <c r="I5546" s="5">
        <v>4.9324924E9</v>
      </c>
      <c r="J5546" s="5">
        <v>4.058546417673E12</v>
      </c>
      <c r="K5546" s="5" t="s">
        <v>16012</v>
      </c>
      <c r="L5546" s="5" t="s">
        <v>106</v>
      </c>
      <c r="M5546" s="5" t="s">
        <v>27</v>
      </c>
      <c r="N5546" s="5">
        <v>3.49</v>
      </c>
      <c r="O5546" s="5"/>
      <c r="P5546" s="7"/>
      <c r="Q5546" s="7"/>
      <c r="R5546" s="7"/>
      <c r="S5546" s="7" t="str">
        <f t="shared" si="1"/>
        <v>,,</v>
      </c>
    </row>
    <row r="5547" ht="18.0" customHeight="1">
      <c r="A5547" s="5">
        <v>5546.0</v>
      </c>
      <c r="B5547" s="5" t="s">
        <v>8341</v>
      </c>
      <c r="C5547" s="6">
        <v>1000.0</v>
      </c>
      <c r="D5547" s="5" t="s">
        <v>14161</v>
      </c>
      <c r="E5547" s="5" t="s">
        <v>14162</v>
      </c>
      <c r="F5547" s="5" t="s">
        <v>16008</v>
      </c>
      <c r="G5547" s="5" t="s">
        <v>16009</v>
      </c>
      <c r="H5547" s="5" t="s">
        <v>16010</v>
      </c>
      <c r="I5547" s="5">
        <v>4.932492401E9</v>
      </c>
      <c r="J5547" s="5">
        <v>4.05854641768E12</v>
      </c>
      <c r="K5547" s="5" t="s">
        <v>16013</v>
      </c>
      <c r="L5547" s="5" t="s">
        <v>106</v>
      </c>
      <c r="M5547" s="5" t="s">
        <v>27</v>
      </c>
      <c r="N5547" s="5">
        <v>3.49</v>
      </c>
      <c r="O5547" s="5"/>
      <c r="P5547" s="7"/>
      <c r="Q5547" s="7"/>
      <c r="R5547" s="7"/>
      <c r="S5547" s="7" t="str">
        <f t="shared" si="1"/>
        <v>,,</v>
      </c>
    </row>
    <row r="5548" ht="18.0" customHeight="1">
      <c r="A5548" s="5">
        <v>5547.0</v>
      </c>
      <c r="B5548" s="5" t="s">
        <v>8341</v>
      </c>
      <c r="C5548" s="6">
        <v>1000.0</v>
      </c>
      <c r="D5548" s="5" t="s">
        <v>14161</v>
      </c>
      <c r="E5548" s="5" t="s">
        <v>14162</v>
      </c>
      <c r="F5548" s="5" t="s">
        <v>16008</v>
      </c>
      <c r="G5548" s="5" t="s">
        <v>16009</v>
      </c>
      <c r="H5548" s="5" t="s">
        <v>16010</v>
      </c>
      <c r="I5548" s="5">
        <v>4.932492402E9</v>
      </c>
      <c r="J5548" s="5">
        <v>4.058546417697E12</v>
      </c>
      <c r="K5548" s="5" t="s">
        <v>16014</v>
      </c>
      <c r="L5548" s="5" t="s">
        <v>106</v>
      </c>
      <c r="M5548" s="5" t="s">
        <v>27</v>
      </c>
      <c r="N5548" s="5">
        <v>3.49</v>
      </c>
      <c r="O5548" s="5"/>
      <c r="P5548" s="7"/>
      <c r="Q5548" s="7"/>
      <c r="R5548" s="7"/>
      <c r="S5548" s="7" t="str">
        <f t="shared" si="1"/>
        <v>,,</v>
      </c>
    </row>
    <row r="5549" ht="18.0" customHeight="1">
      <c r="A5549" s="5">
        <v>5548.0</v>
      </c>
      <c r="B5549" s="5" t="s">
        <v>8341</v>
      </c>
      <c r="C5549" s="6">
        <v>1000.0</v>
      </c>
      <c r="D5549" s="5" t="s">
        <v>14161</v>
      </c>
      <c r="E5549" s="5" t="s">
        <v>14162</v>
      </c>
      <c r="F5549" s="5" t="s">
        <v>16008</v>
      </c>
      <c r="G5549" s="5" t="s">
        <v>16009</v>
      </c>
      <c r="H5549" s="5" t="s">
        <v>16010</v>
      </c>
      <c r="I5549" s="5">
        <v>4.932492403E9</v>
      </c>
      <c r="J5549" s="5">
        <v>4.058546417703E12</v>
      </c>
      <c r="K5549" s="5" t="s">
        <v>16015</v>
      </c>
      <c r="L5549" s="5" t="s">
        <v>106</v>
      </c>
      <c r="M5549" s="5" t="s">
        <v>27</v>
      </c>
      <c r="N5549" s="5">
        <v>3.49</v>
      </c>
      <c r="O5549" s="5"/>
      <c r="P5549" s="7"/>
      <c r="Q5549" s="7"/>
      <c r="R5549" s="7"/>
      <c r="S5549" s="7" t="str">
        <f t="shared" si="1"/>
        <v>,,</v>
      </c>
    </row>
    <row r="5550" ht="18.0" customHeight="1">
      <c r="A5550" s="5">
        <v>5549.0</v>
      </c>
      <c r="B5550" s="5" t="s">
        <v>8341</v>
      </c>
      <c r="C5550" s="6">
        <v>1000.0</v>
      </c>
      <c r="D5550" s="5" t="s">
        <v>14161</v>
      </c>
      <c r="E5550" s="5" t="s">
        <v>14162</v>
      </c>
      <c r="F5550" s="5" t="s">
        <v>16008</v>
      </c>
      <c r="G5550" s="5" t="s">
        <v>16009</v>
      </c>
      <c r="H5550" s="5" t="s">
        <v>16010</v>
      </c>
      <c r="I5550" s="5">
        <v>4.932492404E9</v>
      </c>
      <c r="J5550" s="5">
        <v>4.05854641771E12</v>
      </c>
      <c r="K5550" s="5" t="s">
        <v>16016</v>
      </c>
      <c r="L5550" s="5" t="s">
        <v>106</v>
      </c>
      <c r="M5550" s="5" t="s">
        <v>27</v>
      </c>
      <c r="N5550" s="5">
        <v>3.99</v>
      </c>
      <c r="O5550" s="5"/>
      <c r="P5550" s="7"/>
      <c r="Q5550" s="7"/>
      <c r="R5550" s="7"/>
      <c r="S5550" s="7" t="str">
        <f t="shared" si="1"/>
        <v>,,</v>
      </c>
    </row>
    <row r="5551" ht="18.0" customHeight="1">
      <c r="A5551" s="5">
        <v>5550.0</v>
      </c>
      <c r="B5551" s="5" t="s">
        <v>8341</v>
      </c>
      <c r="C5551" s="6">
        <v>1000.0</v>
      </c>
      <c r="D5551" s="5" t="s">
        <v>14161</v>
      </c>
      <c r="E5551" s="5" t="s">
        <v>14162</v>
      </c>
      <c r="F5551" s="5" t="s">
        <v>16008</v>
      </c>
      <c r="G5551" s="5" t="s">
        <v>16009</v>
      </c>
      <c r="H5551" s="5" t="s">
        <v>16010</v>
      </c>
      <c r="I5551" s="5">
        <v>4.932492405E9</v>
      </c>
      <c r="J5551" s="5">
        <v>4.058546417727E12</v>
      </c>
      <c r="K5551" s="5" t="s">
        <v>16017</v>
      </c>
      <c r="L5551" s="5" t="s">
        <v>106</v>
      </c>
      <c r="M5551" s="5" t="s">
        <v>27</v>
      </c>
      <c r="N5551" s="5">
        <v>3.99</v>
      </c>
      <c r="O5551" s="5"/>
      <c r="P5551" s="7"/>
      <c r="Q5551" s="7"/>
      <c r="R5551" s="7"/>
      <c r="S5551" s="7" t="str">
        <f t="shared" si="1"/>
        <v>,,</v>
      </c>
    </row>
    <row r="5552" ht="18.0" customHeight="1">
      <c r="A5552" s="5">
        <v>5551.0</v>
      </c>
      <c r="B5552" s="5" t="s">
        <v>8341</v>
      </c>
      <c r="C5552" s="6">
        <v>1000.0</v>
      </c>
      <c r="D5552" s="5" t="s">
        <v>14161</v>
      </c>
      <c r="E5552" s="5" t="s">
        <v>14162</v>
      </c>
      <c r="F5552" s="5" t="s">
        <v>16008</v>
      </c>
      <c r="G5552" s="5" t="s">
        <v>16009</v>
      </c>
      <c r="H5552" s="5" t="s">
        <v>16010</v>
      </c>
      <c r="I5552" s="5">
        <v>4.932492406E9</v>
      </c>
      <c r="J5552" s="5">
        <v>4.058546417734E12</v>
      </c>
      <c r="K5552" s="5" t="s">
        <v>16018</v>
      </c>
      <c r="L5552" s="5" t="s">
        <v>106</v>
      </c>
      <c r="M5552" s="5" t="s">
        <v>27</v>
      </c>
      <c r="N5552" s="5">
        <v>3.99</v>
      </c>
      <c r="O5552" s="5"/>
      <c r="P5552" s="7"/>
      <c r="Q5552" s="7"/>
      <c r="R5552" s="7"/>
      <c r="S5552" s="7" t="str">
        <f t="shared" si="1"/>
        <v>,,</v>
      </c>
    </row>
    <row r="5553" ht="18.0" customHeight="1">
      <c r="A5553" s="5">
        <v>5552.0</v>
      </c>
      <c r="B5553" s="5" t="s">
        <v>8341</v>
      </c>
      <c r="C5553" s="6">
        <v>1000.0</v>
      </c>
      <c r="D5553" s="5" t="s">
        <v>14161</v>
      </c>
      <c r="E5553" s="5" t="s">
        <v>14162</v>
      </c>
      <c r="F5553" s="5" t="s">
        <v>16008</v>
      </c>
      <c r="G5553" s="5" t="s">
        <v>16009</v>
      </c>
      <c r="H5553" s="5" t="s">
        <v>16010</v>
      </c>
      <c r="I5553" s="5">
        <v>4.932492407E9</v>
      </c>
      <c r="J5553" s="5">
        <v>4.058546417741E12</v>
      </c>
      <c r="K5553" s="5" t="s">
        <v>16019</v>
      </c>
      <c r="L5553" s="5" t="s">
        <v>106</v>
      </c>
      <c r="M5553" s="5" t="s">
        <v>27</v>
      </c>
      <c r="N5553" s="5">
        <v>4.99</v>
      </c>
      <c r="O5553" s="5"/>
      <c r="P5553" s="7"/>
      <c r="Q5553" s="7"/>
      <c r="R5553" s="7"/>
      <c r="S5553" s="7" t="str">
        <f t="shared" si="1"/>
        <v>,,</v>
      </c>
    </row>
    <row r="5554" ht="18.0" customHeight="1">
      <c r="A5554" s="5">
        <v>5553.0</v>
      </c>
      <c r="B5554" s="5" t="s">
        <v>8341</v>
      </c>
      <c r="C5554" s="6">
        <v>1000.0</v>
      </c>
      <c r="D5554" s="5" t="s">
        <v>14161</v>
      </c>
      <c r="E5554" s="5" t="s">
        <v>14162</v>
      </c>
      <c r="F5554" s="5" t="s">
        <v>16008</v>
      </c>
      <c r="G5554" s="5" t="s">
        <v>16009</v>
      </c>
      <c r="H5554" s="5" t="s">
        <v>16010</v>
      </c>
      <c r="I5554" s="5">
        <v>4.932492408E9</v>
      </c>
      <c r="J5554" s="5">
        <v>4.058546417758E12</v>
      </c>
      <c r="K5554" s="5" t="s">
        <v>16020</v>
      </c>
      <c r="L5554" s="5" t="s">
        <v>106</v>
      </c>
      <c r="M5554" s="5" t="s">
        <v>27</v>
      </c>
      <c r="N5554" s="5">
        <v>5.99</v>
      </c>
      <c r="O5554" s="5"/>
      <c r="P5554" s="7"/>
      <c r="Q5554" s="7"/>
      <c r="R5554" s="7"/>
      <c r="S5554" s="7" t="str">
        <f t="shared" si="1"/>
        <v>,,</v>
      </c>
    </row>
    <row r="5555" ht="18.0" customHeight="1">
      <c r="A5555" s="5">
        <v>5554.0</v>
      </c>
      <c r="B5555" s="5" t="s">
        <v>8341</v>
      </c>
      <c r="C5555" s="6">
        <v>1000.0</v>
      </c>
      <c r="D5555" s="5" t="s">
        <v>14161</v>
      </c>
      <c r="E5555" s="5" t="s">
        <v>14162</v>
      </c>
      <c r="F5555" s="5" t="s">
        <v>16008</v>
      </c>
      <c r="G5555" s="5" t="s">
        <v>16009</v>
      </c>
      <c r="H5555" s="5" t="s">
        <v>16010</v>
      </c>
      <c r="I5555" s="5">
        <v>4.932492409E9</v>
      </c>
      <c r="J5555" s="5">
        <v>4.058546417765E12</v>
      </c>
      <c r="K5555" s="5" t="s">
        <v>16021</v>
      </c>
      <c r="L5555" s="5" t="s">
        <v>106</v>
      </c>
      <c r="M5555" s="5" t="s">
        <v>27</v>
      </c>
      <c r="N5555" s="5">
        <v>3.99</v>
      </c>
      <c r="O5555" s="5" t="s">
        <v>16022</v>
      </c>
      <c r="P5555" s="7" t="s">
        <v>16023</v>
      </c>
      <c r="Q5555" s="7" t="s">
        <v>16024</v>
      </c>
      <c r="R5555" s="7" t="s">
        <v>16025</v>
      </c>
      <c r="S5555"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4932492408--Hero_1.jpg?v=1D445EEC0F767C5BD1D300E398017A2D&amp;width=443&amp;heightratio=1&amp;mode=crop</v>
      </c>
    </row>
    <row r="5556" ht="18.0" customHeight="1">
      <c r="A5556" s="5">
        <v>5555.0</v>
      </c>
      <c r="B5556" s="5" t="s">
        <v>8341</v>
      </c>
      <c r="C5556" s="6">
        <v>1000.0</v>
      </c>
      <c r="D5556" s="5" t="s">
        <v>14161</v>
      </c>
      <c r="E5556" s="5" t="s">
        <v>14162</v>
      </c>
      <c r="F5556" s="5" t="s">
        <v>16008</v>
      </c>
      <c r="G5556" s="5" t="s">
        <v>16009</v>
      </c>
      <c r="H5556" s="5" t="s">
        <v>16010</v>
      </c>
      <c r="I5556" s="5">
        <v>4.93249241E9</v>
      </c>
      <c r="J5556" s="5">
        <v>4.058546417772E12</v>
      </c>
      <c r="K5556" s="5" t="s">
        <v>16026</v>
      </c>
      <c r="L5556" s="5" t="s">
        <v>106</v>
      </c>
      <c r="M5556" s="5" t="s">
        <v>27</v>
      </c>
      <c r="N5556" s="5">
        <v>3.99</v>
      </c>
      <c r="O5556" s="5" t="s">
        <v>16022</v>
      </c>
      <c r="P5556" s="7" t="s">
        <v>16023</v>
      </c>
      <c r="Q5556" s="7" t="s">
        <v>16024</v>
      </c>
      <c r="R5556" s="7" t="s">
        <v>16027</v>
      </c>
      <c r="S5556"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4932492409--Hero_1.jpg?v=F23383EEEE099B47F5A7228864042389&amp;width=443&amp;heightratio=1&amp;mode=crop</v>
      </c>
    </row>
    <row r="5557" ht="18.0" customHeight="1">
      <c r="A5557" s="5">
        <v>5556.0</v>
      </c>
      <c r="B5557" s="5" t="s">
        <v>8341</v>
      </c>
      <c r="C5557" s="6">
        <v>1000.0</v>
      </c>
      <c r="D5557" s="5" t="s">
        <v>14161</v>
      </c>
      <c r="E5557" s="5" t="s">
        <v>14162</v>
      </c>
      <c r="F5557" s="5" t="s">
        <v>16008</v>
      </c>
      <c r="G5557" s="5" t="s">
        <v>16009</v>
      </c>
      <c r="H5557" s="5" t="s">
        <v>16010</v>
      </c>
      <c r="I5557" s="5">
        <v>4.932492411E9</v>
      </c>
      <c r="J5557" s="5">
        <v>4.058546417789E12</v>
      </c>
      <c r="K5557" s="5" t="s">
        <v>16028</v>
      </c>
      <c r="L5557" s="5" t="s">
        <v>106</v>
      </c>
      <c r="M5557" s="5" t="s">
        <v>27</v>
      </c>
      <c r="N5557" s="5">
        <v>3.99</v>
      </c>
      <c r="O5557" s="5" t="s">
        <v>16022</v>
      </c>
      <c r="P5557" s="7" t="s">
        <v>16023</v>
      </c>
      <c r="Q5557" s="7" t="s">
        <v>16024</v>
      </c>
      <c r="R5557" s="7" t="s">
        <v>16029</v>
      </c>
      <c r="S5557"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4932492410--Hero_1.jpg?v=89FBC46F04ED0C3FC125FC5BB4C0A551&amp;width=443&amp;heightratio=1&amp;mode=crop</v>
      </c>
    </row>
    <row r="5558" ht="18.0" customHeight="1">
      <c r="A5558" s="5">
        <v>5557.0</v>
      </c>
      <c r="B5558" s="5" t="s">
        <v>8341</v>
      </c>
      <c r="C5558" s="6">
        <v>1000.0</v>
      </c>
      <c r="D5558" s="5" t="s">
        <v>14161</v>
      </c>
      <c r="E5558" s="5" t="s">
        <v>14162</v>
      </c>
      <c r="F5558" s="5" t="s">
        <v>16008</v>
      </c>
      <c r="G5558" s="5" t="s">
        <v>16009</v>
      </c>
      <c r="H5558" s="5" t="s">
        <v>16010</v>
      </c>
      <c r="I5558" s="5">
        <v>4.932492412E9</v>
      </c>
      <c r="J5558" s="5">
        <v>4.058546417796E12</v>
      </c>
      <c r="K5558" s="5" t="s">
        <v>16030</v>
      </c>
      <c r="L5558" s="5" t="s">
        <v>106</v>
      </c>
      <c r="M5558" s="5" t="s">
        <v>27</v>
      </c>
      <c r="N5558" s="5">
        <v>4.49</v>
      </c>
      <c r="O5558" s="5" t="s">
        <v>16022</v>
      </c>
      <c r="P5558" s="7" t="s">
        <v>16023</v>
      </c>
      <c r="Q5558" s="7" t="s">
        <v>16024</v>
      </c>
      <c r="R5558" s="7" t="s">
        <v>16031</v>
      </c>
      <c r="S5558"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4932492411--Hero_1.jpg?v=5A5F555CE3C8A458FDD346266A99C61B&amp;width=443&amp;heightratio=1&amp;mode=crop</v>
      </c>
    </row>
    <row r="5559" ht="18.0" customHeight="1">
      <c r="A5559" s="5">
        <v>5558.0</v>
      </c>
      <c r="B5559" s="5" t="s">
        <v>8341</v>
      </c>
      <c r="C5559" s="6">
        <v>1000.0</v>
      </c>
      <c r="D5559" s="5" t="s">
        <v>14161</v>
      </c>
      <c r="E5559" s="5" t="s">
        <v>14162</v>
      </c>
      <c r="F5559" s="5" t="s">
        <v>16008</v>
      </c>
      <c r="G5559" s="5" t="s">
        <v>16009</v>
      </c>
      <c r="H5559" s="5" t="s">
        <v>16010</v>
      </c>
      <c r="I5559" s="5">
        <v>4.932492413E9</v>
      </c>
      <c r="J5559" s="5">
        <v>4.058546417802E12</v>
      </c>
      <c r="K5559" s="5" t="s">
        <v>16032</v>
      </c>
      <c r="L5559" s="5" t="s">
        <v>106</v>
      </c>
      <c r="M5559" s="5" t="s">
        <v>27</v>
      </c>
      <c r="N5559" s="5">
        <v>4.49</v>
      </c>
      <c r="O5559" s="5" t="s">
        <v>16022</v>
      </c>
      <c r="P5559" s="7" t="s">
        <v>16023</v>
      </c>
      <c r="Q5559" s="7" t="s">
        <v>16024</v>
      </c>
      <c r="R5559" s="7" t="s">
        <v>16033</v>
      </c>
      <c r="S5559"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4932492412--Hero_1.jpg?v=D244C82403E2E324EAE78EBCE27F0382&amp;width=443&amp;heightratio=1&amp;mode=crop</v>
      </c>
    </row>
    <row r="5560" ht="18.0" customHeight="1">
      <c r="A5560" s="5">
        <v>5559.0</v>
      </c>
      <c r="B5560" s="5" t="s">
        <v>8341</v>
      </c>
      <c r="C5560" s="6">
        <v>1000.0</v>
      </c>
      <c r="D5560" s="5" t="s">
        <v>14161</v>
      </c>
      <c r="E5560" s="5" t="s">
        <v>14162</v>
      </c>
      <c r="F5560" s="5" t="s">
        <v>16008</v>
      </c>
      <c r="G5560" s="5" t="s">
        <v>16009</v>
      </c>
      <c r="H5560" s="5" t="s">
        <v>16010</v>
      </c>
      <c r="I5560" s="5">
        <v>4.932492414E9</v>
      </c>
      <c r="J5560" s="5">
        <v>4.058546417819E12</v>
      </c>
      <c r="K5560" s="5" t="s">
        <v>16034</v>
      </c>
      <c r="L5560" s="5" t="s">
        <v>106</v>
      </c>
      <c r="M5560" s="5" t="s">
        <v>27</v>
      </c>
      <c r="N5560" s="5">
        <v>4.99</v>
      </c>
      <c r="O5560" s="5" t="s">
        <v>16022</v>
      </c>
      <c r="P5560" s="7" t="s">
        <v>16023</v>
      </c>
      <c r="Q5560" s="7" t="s">
        <v>16024</v>
      </c>
      <c r="R5560" s="7" t="s">
        <v>16035</v>
      </c>
      <c r="S5560"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4932492413--Hero_1.jpg?v=4DB5350D94D0C5948CF529B032628D9E&amp;width=443&amp;heightratio=1&amp;mode=crop</v>
      </c>
    </row>
    <row r="5561" ht="18.0" customHeight="1">
      <c r="A5561" s="5">
        <v>5560.0</v>
      </c>
      <c r="B5561" s="5" t="s">
        <v>8341</v>
      </c>
      <c r="C5561" s="6">
        <v>1000.0</v>
      </c>
      <c r="D5561" s="5" t="s">
        <v>14161</v>
      </c>
      <c r="E5561" s="5" t="s">
        <v>14162</v>
      </c>
      <c r="F5561" s="5" t="s">
        <v>16008</v>
      </c>
      <c r="G5561" s="5" t="s">
        <v>16009</v>
      </c>
      <c r="H5561" s="5" t="s">
        <v>16010</v>
      </c>
      <c r="I5561" s="5">
        <v>4.932492415E9</v>
      </c>
      <c r="J5561" s="5">
        <v>4.058546417826E12</v>
      </c>
      <c r="K5561" s="5" t="s">
        <v>16036</v>
      </c>
      <c r="L5561" s="5" t="s">
        <v>106</v>
      </c>
      <c r="M5561" s="5" t="s">
        <v>27</v>
      </c>
      <c r="N5561" s="5">
        <v>6.99</v>
      </c>
      <c r="O5561" s="5" t="s">
        <v>16022</v>
      </c>
      <c r="P5561" s="7" t="s">
        <v>16023</v>
      </c>
      <c r="Q5561" s="7" t="s">
        <v>16024</v>
      </c>
      <c r="R5561" s="7" t="s">
        <v>16037</v>
      </c>
      <c r="S5561"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4932492414--Hero_1.jpg?v=B4F1EC828A87DB61C262E1D8206157F5&amp;width=443&amp;heightratio=1&amp;mode=crop</v>
      </c>
    </row>
    <row r="5562" ht="18.0" customHeight="1">
      <c r="A5562" s="5">
        <v>5561.0</v>
      </c>
      <c r="B5562" s="5" t="s">
        <v>8341</v>
      </c>
      <c r="C5562" s="6">
        <v>1000.0</v>
      </c>
      <c r="D5562" s="5" t="s">
        <v>14161</v>
      </c>
      <c r="E5562" s="5" t="s">
        <v>14162</v>
      </c>
      <c r="F5562" s="5" t="s">
        <v>16008</v>
      </c>
      <c r="G5562" s="5" t="s">
        <v>16009</v>
      </c>
      <c r="H5562" s="5" t="s">
        <v>16010</v>
      </c>
      <c r="I5562" s="5">
        <v>4.932492416E9</v>
      </c>
      <c r="J5562" s="5">
        <v>4.058546417833E12</v>
      </c>
      <c r="K5562" s="5" t="s">
        <v>16038</v>
      </c>
      <c r="L5562" s="5" t="s">
        <v>106</v>
      </c>
      <c r="M5562" s="5" t="s">
        <v>27</v>
      </c>
      <c r="N5562" s="5">
        <v>8.99</v>
      </c>
      <c r="O5562" s="5" t="s">
        <v>16022</v>
      </c>
      <c r="P5562" s="7" t="s">
        <v>16023</v>
      </c>
      <c r="Q5562" s="7" t="s">
        <v>16024</v>
      </c>
      <c r="R5562" s="7" t="s">
        <v>16039</v>
      </c>
      <c r="S5562"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4932492415--Hero_1.jpg?v=BD2D10FA6CAA29CEECB7300AFCDC6F42&amp;width=443&amp;heightratio=1&amp;mode=crop</v>
      </c>
    </row>
    <row r="5563" ht="18.0" customHeight="1">
      <c r="A5563" s="5">
        <v>5562.0</v>
      </c>
      <c r="B5563" s="5" t="s">
        <v>8341</v>
      </c>
      <c r="C5563" s="6">
        <v>1000.0</v>
      </c>
      <c r="D5563" s="5" t="s">
        <v>14161</v>
      </c>
      <c r="E5563" s="5" t="s">
        <v>14162</v>
      </c>
      <c r="F5563" s="5" t="s">
        <v>16008</v>
      </c>
      <c r="G5563" s="5" t="s">
        <v>16009</v>
      </c>
      <c r="H5563" s="5" t="s">
        <v>16010</v>
      </c>
      <c r="I5563" s="5">
        <v>4.932492417E9</v>
      </c>
      <c r="J5563" s="5">
        <v>4.05854641784E12</v>
      </c>
      <c r="K5563" s="5" t="s">
        <v>16040</v>
      </c>
      <c r="L5563" s="5" t="s">
        <v>106</v>
      </c>
      <c r="M5563" s="5" t="s">
        <v>27</v>
      </c>
      <c r="N5563" s="5">
        <v>12.99</v>
      </c>
      <c r="O5563" s="5" t="s">
        <v>16022</v>
      </c>
      <c r="P5563" s="7" t="s">
        <v>16023</v>
      </c>
      <c r="Q5563" s="7" t="s">
        <v>16024</v>
      </c>
      <c r="R5563" s="7" t="s">
        <v>16041</v>
      </c>
      <c r="S5563" s="8" t="str">
        <f t="shared" si="1"/>
        <v>https://static.milwaukeetool.eu/remote.axd/milwaukee-media-images.s3.amazonaws.com/hi_no_padding/4932478621--App_1.jpg?v=14AC014A5C6CC7FBA6CF3C8D140FC816&amp;width=443&amp;heightratio=1&amp;mode=crop,https://static.milwaukeetool.eu/remote.axd/milwaukee-media-images.s3.amazonaws.com/hi_no_padding/4932478621--App_2.jpg?v=037B11ECD10C0A542AFA9175C1521EF8&amp;width=443&amp;heightratio=1&amp;mode=crop,https://static.milwaukeetool.eu/remote.axd/milwaukee-media-images.s3.amazonaws.com/hi/4932492416--Hero_1.jpg?v=38ADC2811A60AEB85C1179F398E11DBF&amp;width=443&amp;heightratio=1&amp;mode=crop</v>
      </c>
    </row>
    <row r="5564" ht="18.0" customHeight="1">
      <c r="A5564" s="5">
        <v>5563.0</v>
      </c>
      <c r="B5564" s="5" t="s">
        <v>8341</v>
      </c>
      <c r="C5564" s="6">
        <v>1000.0</v>
      </c>
      <c r="D5564" s="5" t="s">
        <v>14161</v>
      </c>
      <c r="E5564" s="5" t="s">
        <v>14162</v>
      </c>
      <c r="F5564" s="5" t="s">
        <v>16042</v>
      </c>
      <c r="G5564" s="5" t="s">
        <v>16043</v>
      </c>
      <c r="H5564" s="5" t="s">
        <v>16044</v>
      </c>
      <c r="I5564" s="5">
        <v>4.932480627E9</v>
      </c>
      <c r="J5564" s="5">
        <v>4.058546409128E12</v>
      </c>
      <c r="K5564" s="5" t="s">
        <v>16045</v>
      </c>
      <c r="L5564" s="5" t="s">
        <v>106</v>
      </c>
      <c r="M5564" s="5" t="s">
        <v>27</v>
      </c>
      <c r="N5564" s="5">
        <v>12.9</v>
      </c>
      <c r="O5564" s="5"/>
      <c r="P5564" s="7"/>
      <c r="Q5564" s="7"/>
      <c r="R5564" s="7"/>
      <c r="S5564" s="7" t="str">
        <f t="shared" si="1"/>
        <v>,,</v>
      </c>
    </row>
    <row r="5565" ht="18.0" customHeight="1">
      <c r="A5565" s="5">
        <v>5564.0</v>
      </c>
      <c r="B5565" s="5" t="s">
        <v>8341</v>
      </c>
      <c r="C5565" s="6">
        <v>1000.0</v>
      </c>
      <c r="D5565" s="5" t="s">
        <v>14161</v>
      </c>
      <c r="E5565" s="5" t="s">
        <v>14162</v>
      </c>
      <c r="F5565" s="5" t="s">
        <v>16042</v>
      </c>
      <c r="G5565" s="5" t="s">
        <v>16043</v>
      </c>
      <c r="H5565" s="5" t="s">
        <v>16044</v>
      </c>
      <c r="I5565" s="5">
        <v>4.932480629E9</v>
      </c>
      <c r="J5565" s="5">
        <v>4.058546409142E12</v>
      </c>
      <c r="K5565" s="5" t="s">
        <v>16046</v>
      </c>
      <c r="L5565" s="5" t="s">
        <v>106</v>
      </c>
      <c r="M5565" s="5" t="s">
        <v>27</v>
      </c>
      <c r="N5565" s="5">
        <v>13.9</v>
      </c>
      <c r="O5565" s="5"/>
      <c r="P5565" s="7"/>
      <c r="Q5565" s="7"/>
      <c r="R5565" s="7"/>
      <c r="S5565" s="7" t="str">
        <f t="shared" si="1"/>
        <v>,,</v>
      </c>
    </row>
    <row r="5566" ht="18.0" customHeight="1">
      <c r="A5566" s="5">
        <v>5565.0</v>
      </c>
      <c r="B5566" s="5" t="s">
        <v>8341</v>
      </c>
      <c r="C5566" s="6">
        <v>1000.0</v>
      </c>
      <c r="D5566" s="5" t="s">
        <v>14161</v>
      </c>
      <c r="E5566" s="5" t="s">
        <v>14162</v>
      </c>
      <c r="F5566" s="5" t="s">
        <v>16042</v>
      </c>
      <c r="G5566" s="5" t="s">
        <v>16043</v>
      </c>
      <c r="H5566" s="5" t="s">
        <v>16044</v>
      </c>
      <c r="I5566" s="5">
        <v>4.93248063E9</v>
      </c>
      <c r="J5566" s="5">
        <v>4.058546409159E12</v>
      </c>
      <c r="K5566" s="5" t="s">
        <v>16047</v>
      </c>
      <c r="L5566" s="5" t="s">
        <v>106</v>
      </c>
      <c r="M5566" s="5" t="s">
        <v>27</v>
      </c>
      <c r="N5566" s="5">
        <v>14.9</v>
      </c>
      <c r="O5566" s="5"/>
      <c r="P5566" s="7"/>
      <c r="Q5566" s="7"/>
      <c r="R5566" s="7"/>
      <c r="S5566" s="7" t="str">
        <f t="shared" si="1"/>
        <v>,,</v>
      </c>
    </row>
    <row r="5567" ht="18.0" customHeight="1">
      <c r="A5567" s="5">
        <v>5566.0</v>
      </c>
      <c r="B5567" s="5" t="s">
        <v>8341</v>
      </c>
      <c r="C5567" s="6">
        <v>1000.0</v>
      </c>
      <c r="D5567" s="5" t="s">
        <v>14161</v>
      </c>
      <c r="E5567" s="5" t="s">
        <v>14162</v>
      </c>
      <c r="F5567" s="5" t="s">
        <v>16042</v>
      </c>
      <c r="G5567" s="5" t="s">
        <v>16043</v>
      </c>
      <c r="H5567" s="5" t="s">
        <v>16044</v>
      </c>
      <c r="I5567" s="5">
        <v>4.932480631E9</v>
      </c>
      <c r="J5567" s="5">
        <v>4.058546409166E12</v>
      </c>
      <c r="K5567" s="5" t="s">
        <v>16048</v>
      </c>
      <c r="L5567" s="5" t="s">
        <v>106</v>
      </c>
      <c r="M5567" s="5" t="s">
        <v>27</v>
      </c>
      <c r="N5567" s="5">
        <v>15.9</v>
      </c>
      <c r="O5567" s="5"/>
      <c r="P5567" s="7"/>
      <c r="Q5567" s="7"/>
      <c r="R5567" s="7"/>
      <c r="S5567" s="7" t="str">
        <f t="shared" si="1"/>
        <v>,,</v>
      </c>
    </row>
    <row r="5568" ht="18.0" customHeight="1">
      <c r="A5568" s="5">
        <v>5567.0</v>
      </c>
      <c r="B5568" s="5" t="s">
        <v>8341</v>
      </c>
      <c r="C5568" s="6">
        <v>1000.0</v>
      </c>
      <c r="D5568" s="5" t="s">
        <v>14161</v>
      </c>
      <c r="E5568" s="5" t="s">
        <v>14162</v>
      </c>
      <c r="F5568" s="5" t="s">
        <v>16042</v>
      </c>
      <c r="G5568" s="5" t="s">
        <v>16043</v>
      </c>
      <c r="H5568" s="5" t="s">
        <v>16044</v>
      </c>
      <c r="I5568" s="5">
        <v>4.932480632E9</v>
      </c>
      <c r="J5568" s="5">
        <v>4.058546409173E12</v>
      </c>
      <c r="K5568" s="5" t="s">
        <v>16049</v>
      </c>
      <c r="L5568" s="5" t="s">
        <v>106</v>
      </c>
      <c r="M5568" s="5" t="s">
        <v>27</v>
      </c>
      <c r="N5568" s="5">
        <v>19.9</v>
      </c>
      <c r="O5568" s="5"/>
      <c r="P5568" s="7"/>
      <c r="Q5568" s="7"/>
      <c r="R5568" s="7"/>
      <c r="S5568" s="7" t="str">
        <f t="shared" si="1"/>
        <v>,,</v>
      </c>
    </row>
    <row r="5569" ht="18.0" customHeight="1">
      <c r="A5569" s="5">
        <v>5568.0</v>
      </c>
      <c r="B5569" s="5" t="s">
        <v>8341</v>
      </c>
      <c r="C5569" s="6">
        <v>1000.0</v>
      </c>
      <c r="D5569" s="5" t="s">
        <v>14161</v>
      </c>
      <c r="E5569" s="5" t="s">
        <v>14162</v>
      </c>
      <c r="F5569" s="5" t="s">
        <v>16042</v>
      </c>
      <c r="G5569" s="5" t="s">
        <v>16043</v>
      </c>
      <c r="H5569" s="5" t="s">
        <v>16044</v>
      </c>
      <c r="I5569" s="5">
        <v>4.932480636E9</v>
      </c>
      <c r="J5569" s="5">
        <v>4.05854640921E12</v>
      </c>
      <c r="K5569" s="5" t="s">
        <v>16050</v>
      </c>
      <c r="L5569" s="5" t="s">
        <v>106</v>
      </c>
      <c r="M5569" s="5" t="s">
        <v>27</v>
      </c>
      <c r="N5569" s="5">
        <v>99.0</v>
      </c>
      <c r="O5569" s="5"/>
      <c r="P5569" s="7"/>
      <c r="Q5569" s="7"/>
      <c r="R5569" s="7"/>
      <c r="S5569" s="7" t="str">
        <f t="shared" si="1"/>
        <v>,,</v>
      </c>
    </row>
    <row r="5570" ht="18.0" customHeight="1">
      <c r="A5570" s="5">
        <v>5569.0</v>
      </c>
      <c r="B5570" s="5" t="s">
        <v>8341</v>
      </c>
      <c r="C5570" s="6">
        <v>1000.0</v>
      </c>
      <c r="D5570" s="5" t="s">
        <v>14161</v>
      </c>
      <c r="E5570" s="5" t="s">
        <v>14162</v>
      </c>
      <c r="F5570" s="5" t="s">
        <v>16042</v>
      </c>
      <c r="G5570" s="5" t="s">
        <v>16043</v>
      </c>
      <c r="H5570" s="5" t="s">
        <v>16044</v>
      </c>
      <c r="I5570" s="5">
        <v>4.932480575E9</v>
      </c>
      <c r="J5570" s="5">
        <v>4.058546408602E12</v>
      </c>
      <c r="K5570" s="5" t="s">
        <v>16051</v>
      </c>
      <c r="L5570" s="5" t="s">
        <v>106</v>
      </c>
      <c r="M5570" s="5" t="s">
        <v>27</v>
      </c>
      <c r="N5570" s="5">
        <v>10.9</v>
      </c>
      <c r="O5570" s="5"/>
      <c r="P5570" s="7"/>
      <c r="Q5570" s="7"/>
      <c r="R5570" s="7"/>
      <c r="S5570" s="7" t="str">
        <f t="shared" si="1"/>
        <v>,,</v>
      </c>
    </row>
    <row r="5571" ht="18.0" customHeight="1">
      <c r="A5571" s="5">
        <v>5570.0</v>
      </c>
      <c r="B5571" s="5" t="s">
        <v>8341</v>
      </c>
      <c r="C5571" s="6">
        <v>1000.0</v>
      </c>
      <c r="D5571" s="5" t="s">
        <v>14161</v>
      </c>
      <c r="E5571" s="5" t="s">
        <v>14162</v>
      </c>
      <c r="F5571" s="5" t="s">
        <v>16042</v>
      </c>
      <c r="G5571" s="5" t="s">
        <v>16043</v>
      </c>
      <c r="H5571" s="5" t="s">
        <v>16044</v>
      </c>
      <c r="I5571" s="5">
        <v>4.932480576E9</v>
      </c>
      <c r="J5571" s="5">
        <v>4.058546408619E12</v>
      </c>
      <c r="K5571" s="5" t="s">
        <v>16052</v>
      </c>
      <c r="L5571" s="5" t="s">
        <v>106</v>
      </c>
      <c r="M5571" s="5" t="s">
        <v>27</v>
      </c>
      <c r="N5571" s="5">
        <v>12.9</v>
      </c>
      <c r="O5571" s="5"/>
      <c r="P5571" s="7"/>
      <c r="Q5571" s="7"/>
      <c r="R5571" s="7"/>
      <c r="S5571" s="7" t="str">
        <f t="shared" si="1"/>
        <v>,,</v>
      </c>
    </row>
    <row r="5572" ht="18.0" customHeight="1">
      <c r="A5572" s="5">
        <v>5571.0</v>
      </c>
      <c r="B5572" s="5" t="s">
        <v>8341</v>
      </c>
      <c r="C5572" s="6">
        <v>1000.0</v>
      </c>
      <c r="D5572" s="5" t="s">
        <v>14161</v>
      </c>
      <c r="E5572" s="5" t="s">
        <v>14162</v>
      </c>
      <c r="F5572" s="5" t="s">
        <v>16042</v>
      </c>
      <c r="G5572" s="5" t="s">
        <v>16043</v>
      </c>
      <c r="H5572" s="5" t="s">
        <v>16044</v>
      </c>
      <c r="I5572" s="5">
        <v>4.932480577E9</v>
      </c>
      <c r="J5572" s="5">
        <v>4.058546408626E12</v>
      </c>
      <c r="K5572" s="5" t="s">
        <v>16053</v>
      </c>
      <c r="L5572" s="5" t="s">
        <v>106</v>
      </c>
      <c r="M5572" s="5" t="s">
        <v>27</v>
      </c>
      <c r="N5572" s="5">
        <v>13.9</v>
      </c>
      <c r="O5572" s="5"/>
      <c r="P5572" s="7"/>
      <c r="Q5572" s="7"/>
      <c r="R5572" s="7"/>
      <c r="S5572" s="7" t="str">
        <f t="shared" si="1"/>
        <v>,,</v>
      </c>
    </row>
    <row r="5573" ht="18.0" customHeight="1">
      <c r="A5573" s="5">
        <v>5572.0</v>
      </c>
      <c r="B5573" s="5" t="s">
        <v>8341</v>
      </c>
      <c r="C5573" s="6">
        <v>1000.0</v>
      </c>
      <c r="D5573" s="5" t="s">
        <v>14161</v>
      </c>
      <c r="E5573" s="5" t="s">
        <v>14162</v>
      </c>
      <c r="F5573" s="5" t="s">
        <v>16042</v>
      </c>
      <c r="G5573" s="5" t="s">
        <v>16043</v>
      </c>
      <c r="H5573" s="5" t="s">
        <v>16044</v>
      </c>
      <c r="I5573" s="5">
        <v>4.932480626E9</v>
      </c>
      <c r="J5573" s="5">
        <v>4.058546409111E12</v>
      </c>
      <c r="K5573" s="5" t="s">
        <v>16054</v>
      </c>
      <c r="L5573" s="5" t="s">
        <v>106</v>
      </c>
      <c r="M5573" s="5" t="s">
        <v>27</v>
      </c>
      <c r="N5573" s="5">
        <v>9.9</v>
      </c>
      <c r="O5573" s="5"/>
      <c r="P5573" s="7"/>
      <c r="Q5573" s="7"/>
      <c r="R5573" s="7"/>
      <c r="S5573" s="7" t="str">
        <f t="shared" si="1"/>
        <v>,,</v>
      </c>
    </row>
    <row r="5574" ht="18.0" customHeight="1">
      <c r="A5574" s="5">
        <v>5573.0</v>
      </c>
      <c r="B5574" s="5" t="s">
        <v>8341</v>
      </c>
      <c r="C5574" s="6">
        <v>1000.0</v>
      </c>
      <c r="D5574" s="5" t="s">
        <v>14161</v>
      </c>
      <c r="E5574" s="5" t="s">
        <v>14162</v>
      </c>
      <c r="F5574" s="5" t="s">
        <v>16055</v>
      </c>
      <c r="G5574" s="5" t="s">
        <v>16055</v>
      </c>
      <c r="H5574" s="5" t="s">
        <v>16056</v>
      </c>
      <c r="I5574" s="5">
        <v>4.932492778E9</v>
      </c>
      <c r="J5574" s="5">
        <v>4.058546476496E12</v>
      </c>
      <c r="K5574" s="5" t="s">
        <v>16057</v>
      </c>
      <c r="L5574" s="5" t="s">
        <v>106</v>
      </c>
      <c r="M5574" s="5" t="s">
        <v>27</v>
      </c>
      <c r="N5574" s="5">
        <v>24.9</v>
      </c>
      <c r="O5574" s="5" t="s">
        <v>16058</v>
      </c>
      <c r="P5574" s="7" t="s">
        <v>16059</v>
      </c>
      <c r="Q5574" s="7" t="s">
        <v>16060</v>
      </c>
      <c r="R5574" s="7" t="s">
        <v>16061</v>
      </c>
      <c r="S5574"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575" ht="18.0" customHeight="1">
      <c r="A5575" s="5">
        <v>5574.0</v>
      </c>
      <c r="B5575" s="5" t="s">
        <v>8341</v>
      </c>
      <c r="C5575" s="6">
        <v>1000.0</v>
      </c>
      <c r="D5575" s="5" t="s">
        <v>8342</v>
      </c>
      <c r="E5575" s="5" t="s">
        <v>8343</v>
      </c>
      <c r="F5575" s="5" t="s">
        <v>16062</v>
      </c>
      <c r="G5575" s="5" t="s">
        <v>16062</v>
      </c>
      <c r="H5575" s="5" t="s">
        <v>16063</v>
      </c>
      <c r="I5575" s="5">
        <v>4.932493574E9</v>
      </c>
      <c r="J5575" s="5">
        <v>4.058546484453E12</v>
      </c>
      <c r="K5575" s="5" t="s">
        <v>16064</v>
      </c>
      <c r="L5575" s="5" t="s">
        <v>106</v>
      </c>
      <c r="M5575" s="5" t="s">
        <v>27</v>
      </c>
      <c r="N5575" s="5">
        <v>109.0</v>
      </c>
      <c r="O5575" s="5" t="s">
        <v>16065</v>
      </c>
      <c r="P5575" s="7" t="s">
        <v>16066</v>
      </c>
      <c r="Q5575" s="7"/>
      <c r="R5575" s="7"/>
      <c r="S5575" s="8" t="str">
        <f t="shared" si="1"/>
        <v>https://static.milwaukeetool.eu/remote.axd/milwaukee-media-images.s3.amazonaws.com/hi/4932493574--Hero_1.jpg?v=B8B629FFE705E2735DD67CA07CF332DB&amp;width=871&amp;heightratio=1&amp;mode=crop,,</v>
      </c>
    </row>
    <row r="5576" ht="18.0" customHeight="1">
      <c r="A5576" s="5">
        <v>5575.0</v>
      </c>
      <c r="B5576" s="5" t="s">
        <v>8341</v>
      </c>
      <c r="C5576" s="6">
        <v>1000.0</v>
      </c>
      <c r="D5576" s="5" t="s">
        <v>8342</v>
      </c>
      <c r="E5576" s="5" t="s">
        <v>8343</v>
      </c>
      <c r="F5576" s="5" t="s">
        <v>16062</v>
      </c>
      <c r="G5576" s="5" t="s">
        <v>16062</v>
      </c>
      <c r="H5576" s="5" t="s">
        <v>16063</v>
      </c>
      <c r="I5576" s="5">
        <v>4.932493575E9</v>
      </c>
      <c r="J5576" s="5">
        <v>4.05854648446E12</v>
      </c>
      <c r="K5576" s="5" t="s">
        <v>16067</v>
      </c>
      <c r="L5576" s="5" t="s">
        <v>106</v>
      </c>
      <c r="M5576" s="5" t="s">
        <v>27</v>
      </c>
      <c r="N5576" s="5">
        <v>129.0</v>
      </c>
      <c r="O5576" s="10" t="s">
        <v>16068</v>
      </c>
      <c r="P5576" s="7"/>
      <c r="Q5576" s="7"/>
      <c r="R5576" s="7"/>
      <c r="S5576" s="7" t="str">
        <f t="shared" si="1"/>
        <v>,,</v>
      </c>
    </row>
    <row r="5577" ht="18.0" customHeight="1">
      <c r="A5577" s="5">
        <v>5576.0</v>
      </c>
      <c r="B5577" s="5" t="s">
        <v>8341</v>
      </c>
      <c r="C5577" s="6">
        <v>1000.0</v>
      </c>
      <c r="D5577" s="5" t="s">
        <v>8342</v>
      </c>
      <c r="E5577" s="5" t="s">
        <v>8343</v>
      </c>
      <c r="F5577" s="5" t="s">
        <v>16069</v>
      </c>
      <c r="G5577" s="5" t="s">
        <v>16069</v>
      </c>
      <c r="H5577" s="5" t="s">
        <v>16070</v>
      </c>
      <c r="I5577" s="5">
        <v>4.932493576E9</v>
      </c>
      <c r="J5577" s="5">
        <v>4.058546484477E12</v>
      </c>
      <c r="K5577" s="5" t="s">
        <v>16071</v>
      </c>
      <c r="L5577" s="5" t="s">
        <v>106</v>
      </c>
      <c r="M5577" s="5" t="s">
        <v>27</v>
      </c>
      <c r="N5577" s="5">
        <v>119.0</v>
      </c>
      <c r="O5577" s="5" t="s">
        <v>16072</v>
      </c>
      <c r="P5577" s="7" t="s">
        <v>16073</v>
      </c>
      <c r="Q5577" s="7"/>
      <c r="R5577" s="7"/>
      <c r="S5577" s="8" t="str">
        <f t="shared" si="1"/>
        <v>https://static.milwaukeetool.eu/remote.axd/milwaukee-media-images.s3.amazonaws.com/hi/4932493576--Hero_1.jpg?v=334A76F7D8D8E279103CEC5D0E9F1AC5&amp;width=871&amp;heightratio=1&amp;mode=crop,,</v>
      </c>
    </row>
    <row r="5578" ht="18.0" customHeight="1">
      <c r="A5578" s="5">
        <v>5577.0</v>
      </c>
      <c r="B5578" s="5" t="s">
        <v>8341</v>
      </c>
      <c r="C5578" s="6">
        <v>1000.0</v>
      </c>
      <c r="D5578" s="5" t="s">
        <v>8342</v>
      </c>
      <c r="E5578" s="5" t="s">
        <v>8343</v>
      </c>
      <c r="F5578" s="5" t="s">
        <v>16069</v>
      </c>
      <c r="G5578" s="5" t="s">
        <v>16069</v>
      </c>
      <c r="H5578" s="5" t="s">
        <v>16070</v>
      </c>
      <c r="I5578" s="5">
        <v>4.932493577E9</v>
      </c>
      <c r="J5578" s="5">
        <v>4.058546484484E12</v>
      </c>
      <c r="K5578" s="5" t="s">
        <v>16074</v>
      </c>
      <c r="L5578" s="5" t="s">
        <v>106</v>
      </c>
      <c r="M5578" s="5" t="s">
        <v>27</v>
      </c>
      <c r="N5578" s="5">
        <v>99.0</v>
      </c>
      <c r="O5578" s="5" t="s">
        <v>16072</v>
      </c>
      <c r="P5578" s="7" t="s">
        <v>16073</v>
      </c>
      <c r="Q5578" s="7"/>
      <c r="R5578" s="7"/>
      <c r="S5578" s="8" t="str">
        <f t="shared" si="1"/>
        <v>https://static.milwaukeetool.eu/remote.axd/milwaukee-media-images.s3.amazonaws.com/hi/4932493576--Hero_1.jpg?v=334A76F7D8D8E279103CEC5D0E9F1AC5&amp;width=871&amp;heightratio=1&amp;mode=crop,,</v>
      </c>
    </row>
    <row r="5579" ht="18.0" customHeight="1">
      <c r="A5579" s="5">
        <v>5578.0</v>
      </c>
      <c r="B5579" s="5" t="s">
        <v>8341</v>
      </c>
      <c r="C5579" s="6">
        <v>1000.0</v>
      </c>
      <c r="D5579" s="5" t="s">
        <v>14161</v>
      </c>
      <c r="E5579" s="5" t="s">
        <v>14162</v>
      </c>
      <c r="F5579" s="5" t="s">
        <v>15447</v>
      </c>
      <c r="G5579" s="5" t="s">
        <v>15456</v>
      </c>
      <c r="H5579" s="5" t="s">
        <v>15463</v>
      </c>
      <c r="I5579" s="5">
        <v>4.932478666E9</v>
      </c>
      <c r="J5579" s="5">
        <v>4.058546348595E12</v>
      </c>
      <c r="K5579" s="5" t="s">
        <v>16075</v>
      </c>
      <c r="L5579" s="5" t="s">
        <v>106</v>
      </c>
      <c r="M5579" s="5" t="s">
        <v>27</v>
      </c>
      <c r="N5579" s="5">
        <v>16.9</v>
      </c>
      <c r="O5579" s="5" t="s">
        <v>16076</v>
      </c>
      <c r="P5579" s="7" t="s">
        <v>16077</v>
      </c>
      <c r="Q5579" s="7" t="s">
        <v>16078</v>
      </c>
      <c r="R5579" s="7" t="s">
        <v>16079</v>
      </c>
      <c r="S5579" s="8" t="str">
        <f t="shared" si="1"/>
        <v>https://static.milwaukeetool.eu/remote.axd/milwaukee-media-images.s3.amazonaws.com/hi_no_padding/4932478669--App_1.jpg?v=D50572E0962B01433E38B010E0E2D292&amp;width=443&amp;heightratio=1&amp;mode=crop,https://static.milwaukeetool.eu/remote.axd/milwaukee-media-images.s3.amazonaws.com/hi_no_padding/4932478669--App_2.jpg?v=8EFD027ECDE7E38831B0D3E31805D324&amp;width=443&amp;heightratio=1&amp;mode=crop,https://static.milwaukeetool.eu/remote.axd/milwaukee-media-images.s3.amazonaws.com/hi/4932478669--Hero_1.jpg?v=949B17764324FF037437949E27FD88F8&amp;width=443&amp;heightratio=1&amp;mode=crop</v>
      </c>
    </row>
    <row r="5580" ht="18.0" customHeight="1">
      <c r="A5580" s="5">
        <v>5579.0</v>
      </c>
      <c r="B5580" s="5" t="s">
        <v>8341</v>
      </c>
      <c r="C5580" s="6">
        <v>1000.0</v>
      </c>
      <c r="D5580" s="5" t="s">
        <v>14161</v>
      </c>
      <c r="E5580" s="5" t="s">
        <v>14162</v>
      </c>
      <c r="F5580" s="5" t="s">
        <v>15447</v>
      </c>
      <c r="G5580" s="5" t="s">
        <v>15456</v>
      </c>
      <c r="H5580" s="5" t="s">
        <v>15463</v>
      </c>
      <c r="I5580" s="5">
        <v>4.932478667E9</v>
      </c>
      <c r="J5580" s="5">
        <v>4.058546348601E12</v>
      </c>
      <c r="K5580" s="5" t="s">
        <v>16080</v>
      </c>
      <c r="L5580" s="5" t="s">
        <v>106</v>
      </c>
      <c r="M5580" s="5" t="s">
        <v>27</v>
      </c>
      <c r="N5580" s="5">
        <v>17.9</v>
      </c>
      <c r="O5580" s="5" t="s">
        <v>16076</v>
      </c>
      <c r="P5580" s="7" t="s">
        <v>16077</v>
      </c>
      <c r="Q5580" s="7" t="s">
        <v>16078</v>
      </c>
      <c r="R5580" s="7" t="s">
        <v>16081</v>
      </c>
      <c r="S5580" s="8" t="str">
        <f t="shared" si="1"/>
        <v>https://static.milwaukeetool.eu/remote.axd/milwaukee-media-images.s3.amazonaws.com/hi_no_padding/4932478669--App_1.jpg?v=D50572E0962B01433E38B010E0E2D292&amp;width=443&amp;heightratio=1&amp;mode=crop,https://static.milwaukeetool.eu/remote.axd/milwaukee-media-images.s3.amazonaws.com/hi_no_padding/4932478669--App_2.jpg?v=8EFD027ECDE7E38831B0D3E31805D324&amp;width=443&amp;heightratio=1&amp;mode=crop,https://static.milwaukeetool.eu/remote.axd/milwaukee-media-images.s3.amazonaws.com/hi/4932478666--Hero_1.jpg?v=196107F8354C66091DC5278DE0040DD6&amp;width=443&amp;heightratio=1&amp;mode=crop</v>
      </c>
    </row>
    <row r="5581" ht="18.0" customHeight="1">
      <c r="A5581" s="5">
        <v>5580.0</v>
      </c>
      <c r="B5581" s="5" t="s">
        <v>8341</v>
      </c>
      <c r="C5581" s="6">
        <v>1000.0</v>
      </c>
      <c r="D5581" s="5" t="s">
        <v>14161</v>
      </c>
      <c r="E5581" s="5" t="s">
        <v>14162</v>
      </c>
      <c r="F5581" s="5" t="s">
        <v>15447</v>
      </c>
      <c r="G5581" s="5" t="s">
        <v>15456</v>
      </c>
      <c r="H5581" s="5" t="s">
        <v>15463</v>
      </c>
      <c r="I5581" s="5">
        <v>4.932478668E9</v>
      </c>
      <c r="J5581" s="5">
        <v>4.058546348618E12</v>
      </c>
      <c r="K5581" s="5" t="s">
        <v>16082</v>
      </c>
      <c r="L5581" s="5" t="s">
        <v>106</v>
      </c>
      <c r="M5581" s="5" t="s">
        <v>27</v>
      </c>
      <c r="N5581" s="5">
        <v>19.9</v>
      </c>
      <c r="O5581" s="5" t="s">
        <v>16076</v>
      </c>
      <c r="P5581" s="7" t="s">
        <v>16083</v>
      </c>
      <c r="Q5581" s="7" t="s">
        <v>16084</v>
      </c>
      <c r="R5581" s="7"/>
      <c r="S5581" s="8" t="str">
        <f t="shared" si="1"/>
        <v>https://static.milwaukeetool.eu/remote.axd/milwaukee-media-images.s3.amazonaws.com/hi_no_padding/4932478667--App_1.jpg?v=B1A8A56D81E6BC26AE1F67F222B5DC06&amp;width=443&amp;heightratio=1&amp;mode=crop,https://static.milwaukeetool.eu/remote.axd/milwaukee-media-images.s3.amazonaws.com/hi/4932478667--Hero_1.jpg?v=785BAF256BA4CFF42828B64E1042C5EB&amp;width=443&amp;heightratio=1&amp;mode=crop,</v>
      </c>
    </row>
    <row r="5582" ht="18.0" customHeight="1">
      <c r="A5582" s="5">
        <v>5581.0</v>
      </c>
      <c r="B5582" s="5" t="s">
        <v>8341</v>
      </c>
      <c r="C5582" s="6">
        <v>1000.0</v>
      </c>
      <c r="D5582" s="5" t="s">
        <v>14161</v>
      </c>
      <c r="E5582" s="5" t="s">
        <v>14162</v>
      </c>
      <c r="F5582" s="5" t="s">
        <v>15447</v>
      </c>
      <c r="G5582" s="5" t="s">
        <v>15456</v>
      </c>
      <c r="H5582" s="5" t="s">
        <v>15463</v>
      </c>
      <c r="I5582" s="5">
        <v>4.932478669E9</v>
      </c>
      <c r="J5582" s="5">
        <v>4.058546348625E12</v>
      </c>
      <c r="K5582" s="5" t="s">
        <v>16085</v>
      </c>
      <c r="L5582" s="5" t="s">
        <v>106</v>
      </c>
      <c r="M5582" s="5" t="s">
        <v>27</v>
      </c>
      <c r="N5582" s="5">
        <v>24.9</v>
      </c>
      <c r="O5582" s="5" t="s">
        <v>16076</v>
      </c>
      <c r="P5582" s="7" t="s">
        <v>16077</v>
      </c>
      <c r="Q5582" s="7" t="s">
        <v>16078</v>
      </c>
      <c r="R5582" s="7" t="s">
        <v>16086</v>
      </c>
      <c r="S5582" s="8" t="str">
        <f t="shared" si="1"/>
        <v>https://static.milwaukeetool.eu/remote.axd/milwaukee-media-images.s3.amazonaws.com/hi_no_padding/4932478669--App_1.jpg?v=D50572E0962B01433E38B010E0E2D292&amp;width=443&amp;heightratio=1&amp;mode=crop,https://static.milwaukeetool.eu/remote.axd/milwaukee-media-images.s3.amazonaws.com/hi_no_padding/4932478669--App_2.jpg?v=8EFD027ECDE7E38831B0D3E31805D324&amp;width=443&amp;heightratio=1&amp;mode=crop,https://static.milwaukeetool.eu/remote.axd/milwaukee-media-images.s3.amazonaws.com/hi/4932478668--Hero_1.jpg?v=FF57098DB21E5DE4B50F088D6F0D7513&amp;width=443&amp;heightratio=1&amp;mode=crop</v>
      </c>
    </row>
    <row r="5583" ht="18.0" customHeight="1">
      <c r="A5583" s="5">
        <v>5582.0</v>
      </c>
      <c r="B5583" s="5" t="s">
        <v>8341</v>
      </c>
      <c r="C5583" s="6">
        <v>1000.0</v>
      </c>
      <c r="D5583" s="5" t="s">
        <v>14161</v>
      </c>
      <c r="E5583" s="5" t="s">
        <v>14162</v>
      </c>
      <c r="F5583" s="5" t="s">
        <v>15447</v>
      </c>
      <c r="G5583" s="5" t="s">
        <v>15456</v>
      </c>
      <c r="H5583" s="5" t="s">
        <v>15463</v>
      </c>
      <c r="I5583" s="5">
        <v>4.93247867E9</v>
      </c>
      <c r="J5583" s="5">
        <v>4.058546348632E12</v>
      </c>
      <c r="K5583" s="5" t="s">
        <v>16087</v>
      </c>
      <c r="L5583" s="5" t="s">
        <v>106</v>
      </c>
      <c r="M5583" s="5" t="s">
        <v>27</v>
      </c>
      <c r="N5583" s="5">
        <v>29.9</v>
      </c>
      <c r="O5583" s="5" t="s">
        <v>16076</v>
      </c>
      <c r="P5583" s="7" t="s">
        <v>16077</v>
      </c>
      <c r="Q5583" s="7" t="s">
        <v>16078</v>
      </c>
      <c r="R5583" s="7" t="s">
        <v>16079</v>
      </c>
      <c r="S5583" s="8" t="str">
        <f t="shared" si="1"/>
        <v>https://static.milwaukeetool.eu/remote.axd/milwaukee-media-images.s3.amazonaws.com/hi_no_padding/4932478669--App_1.jpg?v=D50572E0962B01433E38B010E0E2D292&amp;width=443&amp;heightratio=1&amp;mode=crop,https://static.milwaukeetool.eu/remote.axd/milwaukee-media-images.s3.amazonaws.com/hi_no_padding/4932478669--App_2.jpg?v=8EFD027ECDE7E38831B0D3E31805D324&amp;width=443&amp;heightratio=1&amp;mode=crop,https://static.milwaukeetool.eu/remote.axd/milwaukee-media-images.s3.amazonaws.com/hi/4932478669--Hero_1.jpg?v=949B17764324FF037437949E27FD88F8&amp;width=443&amp;heightratio=1&amp;mode=crop</v>
      </c>
    </row>
    <row r="5584" ht="18.0" customHeight="1">
      <c r="A5584" s="5">
        <v>5583.0</v>
      </c>
      <c r="B5584" s="5" t="s">
        <v>8341</v>
      </c>
      <c r="C5584" s="6">
        <v>1000.0</v>
      </c>
      <c r="D5584" s="5" t="s">
        <v>14161</v>
      </c>
      <c r="E5584" s="5" t="s">
        <v>14162</v>
      </c>
      <c r="F5584" s="5" t="s">
        <v>15447</v>
      </c>
      <c r="G5584" s="5" t="s">
        <v>15454</v>
      </c>
      <c r="H5584" s="5" t="s">
        <v>15454</v>
      </c>
      <c r="I5584" s="5">
        <v>4.932352584E9</v>
      </c>
      <c r="J5584" s="5">
        <v>4.002395372423E12</v>
      </c>
      <c r="K5584" s="5" t="s">
        <v>16088</v>
      </c>
      <c r="L5584" s="5" t="s">
        <v>106</v>
      </c>
      <c r="M5584" s="5" t="s">
        <v>27</v>
      </c>
      <c r="N5584" s="5">
        <v>199.0</v>
      </c>
      <c r="O5584" s="5"/>
      <c r="P5584" s="7"/>
      <c r="Q5584" s="7"/>
      <c r="R5584" s="7"/>
      <c r="S5584" s="7" t="str">
        <f t="shared" si="1"/>
        <v>,,</v>
      </c>
    </row>
    <row r="5585" ht="18.0" customHeight="1">
      <c r="A5585" s="5">
        <v>5584.0</v>
      </c>
      <c r="B5585" s="5" t="s">
        <v>8341</v>
      </c>
      <c r="C5585" s="6">
        <v>1000.0</v>
      </c>
      <c r="D5585" s="5" t="s">
        <v>14161</v>
      </c>
      <c r="E5585" s="5" t="s">
        <v>14162</v>
      </c>
      <c r="F5585" s="5" t="s">
        <v>15447</v>
      </c>
      <c r="G5585" s="5" t="s">
        <v>15454</v>
      </c>
      <c r="H5585" s="5" t="s">
        <v>15454</v>
      </c>
      <c r="I5585" s="5">
        <v>4.932352585E9</v>
      </c>
      <c r="J5585" s="5">
        <v>4.00239537243E12</v>
      </c>
      <c r="K5585" s="5" t="s">
        <v>16089</v>
      </c>
      <c r="L5585" s="5" t="s">
        <v>106</v>
      </c>
      <c r="M5585" s="5" t="s">
        <v>27</v>
      </c>
      <c r="N5585" s="5">
        <v>199.0</v>
      </c>
      <c r="O5585" s="5"/>
      <c r="P5585" s="7"/>
      <c r="Q5585" s="7"/>
      <c r="R5585" s="7"/>
      <c r="S5585" s="7" t="str">
        <f t="shared" si="1"/>
        <v>,,</v>
      </c>
    </row>
    <row r="5586" ht="18.0" customHeight="1">
      <c r="A5586" s="5">
        <v>5585.0</v>
      </c>
      <c r="B5586" s="5" t="s">
        <v>8341</v>
      </c>
      <c r="C5586" s="6">
        <v>1000.0</v>
      </c>
      <c r="D5586" s="5" t="s">
        <v>14161</v>
      </c>
      <c r="E5586" s="5" t="s">
        <v>14162</v>
      </c>
      <c r="F5586" s="5" t="s">
        <v>15447</v>
      </c>
      <c r="G5586" s="5" t="s">
        <v>15454</v>
      </c>
      <c r="H5586" s="5" t="s">
        <v>15454</v>
      </c>
      <c r="I5586" s="5">
        <v>4.932352586E9</v>
      </c>
      <c r="J5586" s="5">
        <v>4.002395372447E12</v>
      </c>
      <c r="K5586" s="5" t="s">
        <v>16090</v>
      </c>
      <c r="L5586" s="5" t="s">
        <v>106</v>
      </c>
      <c r="M5586" s="5" t="s">
        <v>27</v>
      </c>
      <c r="N5586" s="5">
        <v>199.0</v>
      </c>
      <c r="O5586" s="5"/>
      <c r="P5586" s="7"/>
      <c r="Q5586" s="7"/>
      <c r="R5586" s="7"/>
      <c r="S5586" s="7" t="str">
        <f t="shared" si="1"/>
        <v>,,</v>
      </c>
    </row>
    <row r="5587" ht="18.0" customHeight="1">
      <c r="A5587" s="5">
        <v>5586.0</v>
      </c>
      <c r="B5587" s="5" t="s">
        <v>8341</v>
      </c>
      <c r="C5587" s="6">
        <v>1000.0</v>
      </c>
      <c r="D5587" s="5" t="s">
        <v>14161</v>
      </c>
      <c r="E5587" s="5" t="s">
        <v>14162</v>
      </c>
      <c r="F5587" s="5" t="s">
        <v>15447</v>
      </c>
      <c r="G5587" s="5" t="s">
        <v>16091</v>
      </c>
      <c r="H5587" s="5" t="s">
        <v>16091</v>
      </c>
      <c r="I5587" s="5">
        <v>4.932478653E9</v>
      </c>
      <c r="J5587" s="5">
        <v>4.058546348465E12</v>
      </c>
      <c r="K5587" s="5" t="s">
        <v>16092</v>
      </c>
      <c r="L5587" s="5" t="s">
        <v>106</v>
      </c>
      <c r="M5587" s="5" t="s">
        <v>27</v>
      </c>
      <c r="N5587" s="5">
        <v>34.9</v>
      </c>
      <c r="O5587" s="5" t="s">
        <v>16093</v>
      </c>
      <c r="P5587" s="7" t="s">
        <v>16094</v>
      </c>
      <c r="Q5587" s="7" t="s">
        <v>16095</v>
      </c>
      <c r="R5587" s="7" t="s">
        <v>16096</v>
      </c>
      <c r="S5587" s="8" t="str">
        <f t="shared" si="1"/>
        <v>https://static.milwaukeetool.eu/remote.axd/milwaukee-media-images.s3.amazonaws.com/hi_no_padding/4932478653--App_1.jpg?v=62E4D3BC3562A7C758BDE4D3F92FC5A4&amp;width=443&amp;heightratio=1&amp;mode=crop,https://static.milwaukeetool.eu/remote.axd/milwaukee-media-images.s3.amazonaws.com/hi_no_padding/4932478653--App_2.jpg?v=2F70F70CC9E0AFD7048F803D1FE86C30&amp;width=443&amp;heightratio=1&amp;mode=crop,https://static.milwaukeetool.eu/remote.axd/milwaukee-media-images.s3.amazonaws.com/hi_no_padding/4932478653--App_3.jpg?v=11B438F35ADB7489040DF80A79CEF7E5&amp;width=443&amp;heightratio=1&amp;mode=crop</v>
      </c>
    </row>
    <row r="5588" ht="18.0" customHeight="1">
      <c r="A5588" s="5">
        <v>5587.0</v>
      </c>
      <c r="B5588" s="5" t="s">
        <v>8341</v>
      </c>
      <c r="C5588" s="6">
        <v>1000.0</v>
      </c>
      <c r="D5588" s="5" t="s">
        <v>14161</v>
      </c>
      <c r="E5588" s="5" t="s">
        <v>14162</v>
      </c>
      <c r="F5588" s="5" t="s">
        <v>15447</v>
      </c>
      <c r="G5588" s="5" t="s">
        <v>16091</v>
      </c>
      <c r="H5588" s="5" t="s">
        <v>16091</v>
      </c>
      <c r="I5588" s="5">
        <v>4.932478654E9</v>
      </c>
      <c r="J5588" s="5">
        <v>4.058546348472E12</v>
      </c>
      <c r="K5588" s="5" t="s">
        <v>16097</v>
      </c>
      <c r="L5588" s="5" t="s">
        <v>106</v>
      </c>
      <c r="M5588" s="5" t="s">
        <v>27</v>
      </c>
      <c r="N5588" s="5">
        <v>39.9</v>
      </c>
      <c r="O5588" s="5" t="s">
        <v>16093</v>
      </c>
      <c r="P5588" s="7" t="s">
        <v>16094</v>
      </c>
      <c r="Q5588" s="7" t="s">
        <v>16095</v>
      </c>
      <c r="R5588" s="7" t="s">
        <v>16096</v>
      </c>
      <c r="S5588" s="8" t="str">
        <f t="shared" si="1"/>
        <v>https://static.milwaukeetool.eu/remote.axd/milwaukee-media-images.s3.amazonaws.com/hi_no_padding/4932478653--App_1.jpg?v=62E4D3BC3562A7C758BDE4D3F92FC5A4&amp;width=443&amp;heightratio=1&amp;mode=crop,https://static.milwaukeetool.eu/remote.axd/milwaukee-media-images.s3.amazonaws.com/hi_no_padding/4932478653--App_2.jpg?v=2F70F70CC9E0AFD7048F803D1FE86C30&amp;width=443&amp;heightratio=1&amp;mode=crop,https://static.milwaukeetool.eu/remote.axd/milwaukee-media-images.s3.amazonaws.com/hi_no_padding/4932478653--App_3.jpg?v=11B438F35ADB7489040DF80A79CEF7E5&amp;width=443&amp;heightratio=1&amp;mode=crop</v>
      </c>
    </row>
    <row r="5589" ht="18.0" customHeight="1">
      <c r="A5589" s="5">
        <v>5588.0</v>
      </c>
      <c r="B5589" s="5" t="s">
        <v>8341</v>
      </c>
      <c r="C5589" s="6">
        <v>1000.0</v>
      </c>
      <c r="D5589" s="5" t="s">
        <v>14161</v>
      </c>
      <c r="E5589" s="5" t="s">
        <v>14162</v>
      </c>
      <c r="F5589" s="5" t="s">
        <v>15447</v>
      </c>
      <c r="G5589" s="5" t="s">
        <v>16091</v>
      </c>
      <c r="H5589" s="5" t="s">
        <v>16091</v>
      </c>
      <c r="I5589" s="5">
        <v>4.932478655E9</v>
      </c>
      <c r="J5589" s="5">
        <v>4.058546348489E12</v>
      </c>
      <c r="K5589" s="5" t="s">
        <v>16098</v>
      </c>
      <c r="L5589" s="5" t="s">
        <v>106</v>
      </c>
      <c r="M5589" s="5" t="s">
        <v>27</v>
      </c>
      <c r="N5589" s="5">
        <v>34.9</v>
      </c>
      <c r="O5589" s="5" t="s">
        <v>16099</v>
      </c>
      <c r="P5589" s="7" t="s">
        <v>16094</v>
      </c>
      <c r="Q5589" s="7" t="s">
        <v>16095</v>
      </c>
      <c r="R5589" s="7" t="s">
        <v>16100</v>
      </c>
      <c r="S5589" s="8" t="str">
        <f t="shared" si="1"/>
        <v>https://static.milwaukeetool.eu/remote.axd/milwaukee-media-images.s3.amazonaws.com/hi_no_padding/4932478653--App_1.jpg?v=62E4D3BC3562A7C758BDE4D3F92FC5A4&amp;width=443&amp;heightratio=1&amp;mode=crop,https://static.milwaukeetool.eu/remote.axd/milwaukee-media-images.s3.amazonaws.com/hi_no_padding/4932478653--App_2.jpg?v=2F70F70CC9E0AFD7048F803D1FE86C30&amp;width=443&amp;heightratio=1&amp;mode=crop,https://static.milwaukeetool.eu/remote.axd/milwaukee-media-images.s3.amazonaws.com/hi/4932478655--Hero_1.jpg?v=7287EB6FF59D8CD8AC8E73DC62AE2512&amp;width=443&amp;heightratio=1&amp;mode=crop</v>
      </c>
    </row>
    <row r="5590" ht="18.0" customHeight="1">
      <c r="A5590" s="5">
        <v>5589.0</v>
      </c>
      <c r="B5590" s="5" t="s">
        <v>8341</v>
      </c>
      <c r="C5590" s="6">
        <v>1000.0</v>
      </c>
      <c r="D5590" s="5" t="s">
        <v>14161</v>
      </c>
      <c r="E5590" s="5" t="s">
        <v>14162</v>
      </c>
      <c r="F5590" s="5" t="s">
        <v>15447</v>
      </c>
      <c r="G5590" s="5" t="s">
        <v>16091</v>
      </c>
      <c r="H5590" s="5" t="s">
        <v>16091</v>
      </c>
      <c r="I5590" s="5">
        <v>4.932478656E9</v>
      </c>
      <c r="J5590" s="5">
        <v>4.058546348496E12</v>
      </c>
      <c r="K5590" s="5" t="s">
        <v>16101</v>
      </c>
      <c r="L5590" s="5" t="s">
        <v>106</v>
      </c>
      <c r="M5590" s="5" t="s">
        <v>27</v>
      </c>
      <c r="N5590" s="5">
        <v>39.9</v>
      </c>
      <c r="O5590" s="5" t="s">
        <v>16099</v>
      </c>
      <c r="P5590" s="7" t="s">
        <v>16094</v>
      </c>
      <c r="Q5590" s="7" t="s">
        <v>16095</v>
      </c>
      <c r="R5590" s="7" t="s">
        <v>16100</v>
      </c>
      <c r="S5590" s="8" t="str">
        <f t="shared" si="1"/>
        <v>https://static.milwaukeetool.eu/remote.axd/milwaukee-media-images.s3.amazonaws.com/hi_no_padding/4932478653--App_1.jpg?v=62E4D3BC3562A7C758BDE4D3F92FC5A4&amp;width=443&amp;heightratio=1&amp;mode=crop,https://static.milwaukeetool.eu/remote.axd/milwaukee-media-images.s3.amazonaws.com/hi_no_padding/4932478653--App_2.jpg?v=2F70F70CC9E0AFD7048F803D1FE86C30&amp;width=443&amp;heightratio=1&amp;mode=crop,https://static.milwaukeetool.eu/remote.axd/milwaukee-media-images.s3.amazonaws.com/hi/4932478655--Hero_1.jpg?v=7287EB6FF59D8CD8AC8E73DC62AE2512&amp;width=443&amp;heightratio=1&amp;mode=crop</v>
      </c>
    </row>
    <row r="5591" ht="18.0" customHeight="1">
      <c r="A5591" s="5">
        <v>5590.0</v>
      </c>
      <c r="B5591" s="5" t="s">
        <v>8341</v>
      </c>
      <c r="C5591" s="6">
        <v>1000.0</v>
      </c>
      <c r="D5591" s="5" t="s">
        <v>14161</v>
      </c>
      <c r="E5591" s="5" t="s">
        <v>14162</v>
      </c>
      <c r="F5591" s="5" t="s">
        <v>15447</v>
      </c>
      <c r="G5591" s="5" t="s">
        <v>16102</v>
      </c>
      <c r="H5591" s="5" t="s">
        <v>16103</v>
      </c>
      <c r="I5591" s="5">
        <v>4.932492346E9</v>
      </c>
      <c r="J5591" s="5">
        <v>4.05854641713E12</v>
      </c>
      <c r="K5591" s="5" t="s">
        <v>16104</v>
      </c>
      <c r="L5591" s="5" t="s">
        <v>106</v>
      </c>
      <c r="M5591" s="5" t="s">
        <v>27</v>
      </c>
      <c r="N5591" s="5">
        <v>42.9</v>
      </c>
      <c r="O5591" s="5"/>
      <c r="P5591" s="7"/>
      <c r="Q5591" s="7"/>
      <c r="R5591" s="7"/>
      <c r="S5591" s="7" t="str">
        <f t="shared" si="1"/>
        <v>,,</v>
      </c>
    </row>
    <row r="5592" ht="18.0" customHeight="1">
      <c r="A5592" s="5">
        <v>5591.0</v>
      </c>
      <c r="B5592" s="5" t="s">
        <v>8341</v>
      </c>
      <c r="C5592" s="6">
        <v>1000.0</v>
      </c>
      <c r="D5592" s="5" t="s">
        <v>14161</v>
      </c>
      <c r="E5592" s="5" t="s">
        <v>14162</v>
      </c>
      <c r="F5592" s="5" t="s">
        <v>15447</v>
      </c>
      <c r="G5592" s="5" t="s">
        <v>16102</v>
      </c>
      <c r="H5592" s="5" t="s">
        <v>16103</v>
      </c>
      <c r="I5592" s="5">
        <v>4.932492347E9</v>
      </c>
      <c r="J5592" s="5">
        <v>4.058546417147E12</v>
      </c>
      <c r="K5592" s="5" t="s">
        <v>16105</v>
      </c>
      <c r="L5592" s="5" t="s">
        <v>106</v>
      </c>
      <c r="M5592" s="5" t="s">
        <v>27</v>
      </c>
      <c r="N5592" s="5">
        <v>49.9</v>
      </c>
      <c r="O5592" s="5" t="s">
        <v>16106</v>
      </c>
      <c r="P5592" s="7" t="s">
        <v>16107</v>
      </c>
      <c r="Q5592" s="7" t="s">
        <v>16108</v>
      </c>
      <c r="R5592" s="7" t="s">
        <v>16109</v>
      </c>
      <c r="S5592" s="8" t="str">
        <f t="shared" si="1"/>
        <v>https://static.milwaukeetool.eu/remote.axd/milwaukee-media-images.s3.amazonaws.com/hi/4932492346--Hero_1.jpg?v=AF456896B2C2DA010EDA439AA8E2A01A&amp;width=443&amp;heightratio=1&amp;mode=crop,https://static.milwaukeetool.eu/remote.axd/milwaukee-media-images.s3.amazonaws.com/hi/4932492346--Hero_2.jpg?v=774003BB9EFE6C5CE66B3EFEF09294E0&amp;width=443&amp;heightratio=1&amp;mode=crop,https://static.milwaukeetool.eu/remote.axd/milwaukee-media-images.s3.amazonaws.com/hi/4932492346--Hero_3.jpg?v=5828B7160F7F4F20AE0074BF36A5E718&amp;width=443&amp;heightratio=1&amp;mode=crop</v>
      </c>
    </row>
    <row r="5593" ht="18.0" customHeight="1">
      <c r="A5593" s="5">
        <v>5592.0</v>
      </c>
      <c r="B5593" s="5" t="s">
        <v>8341</v>
      </c>
      <c r="C5593" s="6">
        <v>1000.0</v>
      </c>
      <c r="D5593" s="5" t="s">
        <v>14161</v>
      </c>
      <c r="E5593" s="5" t="s">
        <v>14162</v>
      </c>
      <c r="F5593" s="5" t="s">
        <v>15447</v>
      </c>
      <c r="G5593" s="5" t="s">
        <v>16102</v>
      </c>
      <c r="H5593" s="5" t="s">
        <v>16110</v>
      </c>
      <c r="I5593" s="5">
        <v>4.932492348E9</v>
      </c>
      <c r="J5593" s="5">
        <v>4.058546417154E12</v>
      </c>
      <c r="K5593" s="5" t="s">
        <v>16111</v>
      </c>
      <c r="L5593" s="5" t="s">
        <v>106</v>
      </c>
      <c r="M5593" s="5" t="s">
        <v>27</v>
      </c>
      <c r="N5593" s="5">
        <v>69.9</v>
      </c>
      <c r="O5593" s="5" t="s">
        <v>16112</v>
      </c>
      <c r="P5593" s="7" t="s">
        <v>16113</v>
      </c>
      <c r="Q5593" s="7" t="s">
        <v>16114</v>
      </c>
      <c r="R5593" s="7" t="s">
        <v>16115</v>
      </c>
      <c r="S5593" s="8" t="str">
        <f t="shared" si="1"/>
        <v>https://static.milwaukeetool.eu/remote.axd/milwaukee-media-images.s3.amazonaws.com/hi_no_padding/4932492348--App_1.jpg?v=E9C683A1EE0BB1539FE495DFFD009EB5&amp;width=443&amp;heightratio=1&amp;mode=crop,https://static.milwaukeetool.eu/remote.axd/milwaukee-media-images.s3.amazonaws.com/hi_no_padding/4932492348--App_2.jpg?v=810453412ECD3152062849B92A708306&amp;width=443&amp;heightratio=1&amp;mode=crop,https://static.milwaukeetool.eu/remote.axd/milwaukee-media-images.s3.amazonaws.com/hi/4932492348--Hero_1.jpg?v=A6352D09BDF28BE9F11A5FA942108AB0&amp;width=443&amp;heightratio=1&amp;mode=crop</v>
      </c>
    </row>
    <row r="5594" ht="18.0" customHeight="1">
      <c r="A5594" s="5">
        <v>5593.0</v>
      </c>
      <c r="B5594" s="5" t="s">
        <v>8341</v>
      </c>
      <c r="C5594" s="6">
        <v>1000.0</v>
      </c>
      <c r="D5594" s="5" t="s">
        <v>14161</v>
      </c>
      <c r="E5594" s="5" t="s">
        <v>14162</v>
      </c>
      <c r="F5594" s="5" t="s">
        <v>15447</v>
      </c>
      <c r="G5594" s="5" t="s">
        <v>16102</v>
      </c>
      <c r="H5594" s="5" t="s">
        <v>16110</v>
      </c>
      <c r="I5594" s="5">
        <v>4.932492349E9</v>
      </c>
      <c r="J5594" s="5">
        <v>4.058546417161E12</v>
      </c>
      <c r="K5594" s="5" t="s">
        <v>16116</v>
      </c>
      <c r="L5594" s="5" t="s">
        <v>106</v>
      </c>
      <c r="M5594" s="5" t="s">
        <v>27</v>
      </c>
      <c r="N5594" s="5">
        <v>79.9</v>
      </c>
      <c r="O5594" s="5" t="s">
        <v>16112</v>
      </c>
      <c r="P5594" s="7" t="s">
        <v>16113</v>
      </c>
      <c r="Q5594" s="7" t="s">
        <v>16114</v>
      </c>
      <c r="R5594" s="7" t="s">
        <v>16115</v>
      </c>
      <c r="S5594" s="8" t="str">
        <f t="shared" si="1"/>
        <v>https://static.milwaukeetool.eu/remote.axd/milwaukee-media-images.s3.amazonaws.com/hi_no_padding/4932492348--App_1.jpg?v=E9C683A1EE0BB1539FE495DFFD009EB5&amp;width=443&amp;heightratio=1&amp;mode=crop,https://static.milwaukeetool.eu/remote.axd/milwaukee-media-images.s3.amazonaws.com/hi_no_padding/4932492348--App_2.jpg?v=810453412ECD3152062849B92A708306&amp;width=443&amp;heightratio=1&amp;mode=crop,https://static.milwaukeetool.eu/remote.axd/milwaukee-media-images.s3.amazonaws.com/hi/4932492348--Hero_1.jpg?v=A6352D09BDF28BE9F11A5FA942108AB0&amp;width=443&amp;heightratio=1&amp;mode=crop</v>
      </c>
    </row>
    <row r="5595" ht="18.0" customHeight="1">
      <c r="A5595" s="5">
        <v>5594.0</v>
      </c>
      <c r="B5595" s="5" t="s">
        <v>8341</v>
      </c>
      <c r="C5595" s="6">
        <v>1000.0</v>
      </c>
      <c r="D5595" s="5" t="s">
        <v>14161</v>
      </c>
      <c r="E5595" s="5" t="s">
        <v>14162</v>
      </c>
      <c r="F5595" s="5" t="s">
        <v>15447</v>
      </c>
      <c r="G5595" s="5" t="s">
        <v>16117</v>
      </c>
      <c r="H5595" s="5" t="s">
        <v>16118</v>
      </c>
      <c r="I5595" s="5">
        <v>4.93249235E9</v>
      </c>
      <c r="J5595" s="5">
        <v>4.058546417178E12</v>
      </c>
      <c r="K5595" s="5" t="s">
        <v>16119</v>
      </c>
      <c r="L5595" s="5" t="s">
        <v>106</v>
      </c>
      <c r="M5595" s="5" t="s">
        <v>27</v>
      </c>
      <c r="N5595" s="5">
        <v>59.9</v>
      </c>
      <c r="O5595" s="5" t="s">
        <v>16120</v>
      </c>
      <c r="P5595" s="7" t="s">
        <v>16121</v>
      </c>
      <c r="Q5595" s="7" t="s">
        <v>16122</v>
      </c>
      <c r="R5595" s="7" t="s">
        <v>16123</v>
      </c>
      <c r="S5595" s="8" t="str">
        <f t="shared" si="1"/>
        <v>https://static.milwaukeetool.eu/remote.axd/milwaukee-media-images.s3.amazonaws.com/hi_no_padding/4932492350--App_2.jpg?v=E428465807D5D4F63779CFD0FB35045F&amp;width=443&amp;heightratio=1&amp;mode=crop,https://static.milwaukeetool.eu/remote.axd/milwaukee-media-images.s3.amazonaws.com/hi_no_padding/4932492350--App_3.jpg?v=1F44989ACF7B7965D76EC825954F17A9&amp;width=443&amp;heightratio=1&amp;mode=crop,https://static.milwaukeetool.eu/remote.axd/milwaukee-media-images.s3.amazonaws.com/hi/4932492350--Hero_1.jpg?v=64D9FBDA0E8400BEF2A2BE5254B964B1&amp;width=443&amp;heightratio=1&amp;mode=crop</v>
      </c>
    </row>
    <row r="5596" ht="18.0" customHeight="1">
      <c r="A5596" s="5">
        <v>5595.0</v>
      </c>
      <c r="B5596" s="5" t="s">
        <v>8341</v>
      </c>
      <c r="C5596" s="6">
        <v>1000.0</v>
      </c>
      <c r="D5596" s="5" t="s">
        <v>14161</v>
      </c>
      <c r="E5596" s="5" t="s">
        <v>14162</v>
      </c>
      <c r="F5596" s="5" t="s">
        <v>15447</v>
      </c>
      <c r="G5596" s="5" t="s">
        <v>16117</v>
      </c>
      <c r="H5596" s="5" t="s">
        <v>16118</v>
      </c>
      <c r="I5596" s="5">
        <v>4.932492351E9</v>
      </c>
      <c r="J5596" s="5">
        <v>4.058546417185E12</v>
      </c>
      <c r="K5596" s="5" t="s">
        <v>16124</v>
      </c>
      <c r="L5596" s="5" t="s">
        <v>106</v>
      </c>
      <c r="M5596" s="5" t="s">
        <v>27</v>
      </c>
      <c r="N5596" s="5">
        <v>89.9</v>
      </c>
      <c r="O5596" s="5" t="s">
        <v>16120</v>
      </c>
      <c r="P5596" s="7" t="s">
        <v>16121</v>
      </c>
      <c r="Q5596" s="7" t="s">
        <v>16122</v>
      </c>
      <c r="R5596" s="7" t="s">
        <v>16123</v>
      </c>
      <c r="S5596" s="8" t="str">
        <f t="shared" si="1"/>
        <v>https://static.milwaukeetool.eu/remote.axd/milwaukee-media-images.s3.amazonaws.com/hi_no_padding/4932492350--App_2.jpg?v=E428465807D5D4F63779CFD0FB35045F&amp;width=443&amp;heightratio=1&amp;mode=crop,https://static.milwaukeetool.eu/remote.axd/milwaukee-media-images.s3.amazonaws.com/hi_no_padding/4932492350--App_3.jpg?v=1F44989ACF7B7965D76EC825954F17A9&amp;width=443&amp;heightratio=1&amp;mode=crop,https://static.milwaukeetool.eu/remote.axd/milwaukee-media-images.s3.amazonaws.com/hi/4932492350--Hero_1.jpg?v=64D9FBDA0E8400BEF2A2BE5254B964B1&amp;width=443&amp;heightratio=1&amp;mode=crop</v>
      </c>
    </row>
    <row r="5597" ht="18.0" customHeight="1">
      <c r="A5597" s="5">
        <v>5596.0</v>
      </c>
      <c r="B5597" s="5" t="s">
        <v>8341</v>
      </c>
      <c r="C5597" s="6">
        <v>1000.0</v>
      </c>
      <c r="D5597" s="5" t="s">
        <v>14161</v>
      </c>
      <c r="E5597" s="5" t="s">
        <v>14162</v>
      </c>
      <c r="F5597" s="5" t="s">
        <v>16125</v>
      </c>
      <c r="G5597" s="5" t="s">
        <v>16125</v>
      </c>
      <c r="H5597" s="5" t="s">
        <v>16125</v>
      </c>
      <c r="I5597" s="5">
        <v>4.932459301E9</v>
      </c>
      <c r="J5597" s="5">
        <v>4.058546002671E12</v>
      </c>
      <c r="K5597" s="5" t="s">
        <v>16126</v>
      </c>
      <c r="L5597" s="5" t="s">
        <v>106</v>
      </c>
      <c r="M5597" s="5" t="s">
        <v>27</v>
      </c>
      <c r="N5597" s="5">
        <v>15.9</v>
      </c>
      <c r="O5597" s="5" t="s">
        <v>16127</v>
      </c>
      <c r="P5597" s="7" t="s">
        <v>16128</v>
      </c>
      <c r="Q5597" s="7" t="s">
        <v>16129</v>
      </c>
      <c r="R5597" s="7"/>
      <c r="S5597" s="8" t="str">
        <f t="shared" si="1"/>
        <v>https://static.milwaukeetool.eu/remote.axd/milwaukee-media-images.s3.amazonaws.com/hi/4932459301--Hero_1.jpg?v=6EB51F60E50F14AE032DDED6C4BD80BC&amp;width=443&amp;heightratio=1&amp;mode=crop,https://static.milwaukeetool.eu/remote.axd/milwaukee-media-images.s3.amazonaws.com/hi/4932459301--Hero_2.jpg?v=0023F14ED75736D19E525AAC11C7AA50&amp;width=443&amp;heightratio=1&amp;mode=crop,</v>
      </c>
    </row>
    <row r="5598" ht="18.0" customHeight="1">
      <c r="A5598" s="5">
        <v>5597.0</v>
      </c>
      <c r="B5598" s="5" t="s">
        <v>8341</v>
      </c>
      <c r="C5598" s="6">
        <v>1000.0</v>
      </c>
      <c r="D5598" s="5" t="s">
        <v>14161</v>
      </c>
      <c r="E5598" s="5" t="s">
        <v>14162</v>
      </c>
      <c r="F5598" s="5" t="s">
        <v>16125</v>
      </c>
      <c r="G5598" s="5" t="s">
        <v>16125</v>
      </c>
      <c r="H5598" s="5" t="s">
        <v>16125</v>
      </c>
      <c r="I5598" s="5">
        <v>4.932459302E9</v>
      </c>
      <c r="J5598" s="5">
        <v>4.058546002688E12</v>
      </c>
      <c r="K5598" s="5" t="s">
        <v>16130</v>
      </c>
      <c r="L5598" s="5" t="s">
        <v>106</v>
      </c>
      <c r="M5598" s="5" t="s">
        <v>27</v>
      </c>
      <c r="N5598" s="5">
        <v>5.9</v>
      </c>
      <c r="O5598" s="5" t="s">
        <v>16131</v>
      </c>
      <c r="P5598" s="7" t="s">
        <v>16132</v>
      </c>
      <c r="Q5598" s="7"/>
      <c r="R5598" s="7"/>
      <c r="S5598" s="8" t="str">
        <f t="shared" si="1"/>
        <v>https://static.milwaukeetool.eu/remote.axd/milwaukee-media-images.s3.amazonaws.com/hi/4932459302--Hero_1.jpg?v=1E3EE95D55A91733175A6E32BFD77395&amp;width=871&amp;heightratio=1&amp;mode=crop,,</v>
      </c>
    </row>
    <row r="5599" ht="18.0" customHeight="1">
      <c r="A5599" s="5">
        <v>5598.0</v>
      </c>
      <c r="B5599" s="5" t="s">
        <v>8341</v>
      </c>
      <c r="C5599" s="6">
        <v>1000.0</v>
      </c>
      <c r="D5599" s="5" t="s">
        <v>14161</v>
      </c>
      <c r="E5599" s="5" t="s">
        <v>14162</v>
      </c>
      <c r="F5599" s="5" t="s">
        <v>16125</v>
      </c>
      <c r="G5599" s="5" t="s">
        <v>16125</v>
      </c>
      <c r="H5599" s="5" t="s">
        <v>16125</v>
      </c>
      <c r="I5599" s="5">
        <v>4.932459303E9</v>
      </c>
      <c r="J5599" s="5">
        <v>4.058546002695E12</v>
      </c>
      <c r="K5599" s="5" t="s">
        <v>16133</v>
      </c>
      <c r="L5599" s="5" t="s">
        <v>106</v>
      </c>
      <c r="M5599" s="5" t="s">
        <v>27</v>
      </c>
      <c r="N5599" s="5">
        <v>4.9</v>
      </c>
      <c r="O5599" s="5" t="s">
        <v>16134</v>
      </c>
      <c r="P5599" s="7" t="s">
        <v>16135</v>
      </c>
      <c r="Q5599" s="7"/>
      <c r="R5599" s="7"/>
      <c r="S5599" s="8" t="str">
        <f t="shared" si="1"/>
        <v>https://static.milwaukeetool.eu/remote.axd/milwaukee-media-images.s3.amazonaws.com/hi/4932459303--Hero_1.jpg?v=3D50FC2BD7942F113ED9BBE235D7DAB3&amp;width=871&amp;heightratio=1&amp;mode=crop,,</v>
      </c>
    </row>
    <row r="5600" ht="18.0" customHeight="1">
      <c r="A5600" s="5">
        <v>5599.0</v>
      </c>
      <c r="B5600" s="5" t="s">
        <v>8341</v>
      </c>
      <c r="C5600" s="6">
        <v>1000.0</v>
      </c>
      <c r="D5600" s="5" t="s">
        <v>14161</v>
      </c>
      <c r="E5600" s="5" t="s">
        <v>14162</v>
      </c>
      <c r="F5600" s="5" t="s">
        <v>16136</v>
      </c>
      <c r="G5600" s="5" t="s">
        <v>16137</v>
      </c>
      <c r="H5600" s="5" t="s">
        <v>16138</v>
      </c>
      <c r="I5600" s="5">
        <v>4.932464663E9</v>
      </c>
      <c r="J5600" s="5">
        <v>4.058546226084E12</v>
      </c>
      <c r="K5600" s="5" t="s">
        <v>16139</v>
      </c>
      <c r="L5600" s="5" t="s">
        <v>106</v>
      </c>
      <c r="M5600" s="5" t="s">
        <v>27</v>
      </c>
      <c r="N5600" s="5">
        <v>14.9</v>
      </c>
      <c r="O5600" s="5" t="s">
        <v>16140</v>
      </c>
      <c r="P5600" s="7" t="s">
        <v>16141</v>
      </c>
      <c r="Q5600" s="7" t="s">
        <v>16142</v>
      </c>
      <c r="R5600" s="7" t="s">
        <v>16143</v>
      </c>
      <c r="S5600" s="8" t="str">
        <f t="shared" si="1"/>
        <v>https://static.milwaukeetool.eu/remote.axd/milwaukee-media-images.s3.amazonaws.com/hi_no_padding/4932464663--App_1.jpg?v=D0D22458D80C810D2E57D9E1F6A96F8D&amp;width=443&amp;heightratio=1&amp;mode=crop,https://static.milwaukeetool.eu/remote.axd/milwaukee-media-images.s3.amazonaws.com/hi_no_padding/4932464663--App_2.jpg?v=0E9BAD4BF93FFE4E7DEA64CFEBEEFA2D&amp;width=443&amp;heightratio=1&amp;mode=crop,https://static.milwaukeetool.eu/remote.axd/milwaukee-media-images.s3.amazonaws.com/hi/4932464664--Hero_1.jpg?v=690F063585AB28DE3430213FC31BB42B&amp;width=443&amp;heightratio=1&amp;mode=crop</v>
      </c>
    </row>
    <row r="5601" ht="18.0" customHeight="1">
      <c r="A5601" s="5">
        <v>5600.0</v>
      </c>
      <c r="B5601" s="5" t="s">
        <v>8341</v>
      </c>
      <c r="C5601" s="6">
        <v>1000.0</v>
      </c>
      <c r="D5601" s="5" t="s">
        <v>14161</v>
      </c>
      <c r="E5601" s="5" t="s">
        <v>14162</v>
      </c>
      <c r="F5601" s="5" t="s">
        <v>16136</v>
      </c>
      <c r="G5601" s="5" t="s">
        <v>16137</v>
      </c>
      <c r="H5601" s="5" t="s">
        <v>16138</v>
      </c>
      <c r="I5601" s="5">
        <v>4.932464664E9</v>
      </c>
      <c r="J5601" s="5">
        <v>4.058546226091E12</v>
      </c>
      <c r="K5601" s="5" t="s">
        <v>16144</v>
      </c>
      <c r="L5601" s="5" t="s">
        <v>106</v>
      </c>
      <c r="M5601" s="5" t="s">
        <v>27</v>
      </c>
      <c r="N5601" s="5">
        <v>17.9</v>
      </c>
      <c r="O5601" s="5" t="s">
        <v>16140</v>
      </c>
      <c r="P5601" s="7" t="s">
        <v>16141</v>
      </c>
      <c r="Q5601" s="7" t="s">
        <v>16142</v>
      </c>
      <c r="R5601" s="7" t="s">
        <v>16145</v>
      </c>
      <c r="S5601" s="8" t="str">
        <f t="shared" si="1"/>
        <v>https://static.milwaukeetool.eu/remote.axd/milwaukee-media-images.s3.amazonaws.com/hi_no_padding/4932464663--App_1.jpg?v=D0D22458D80C810D2E57D9E1F6A96F8D&amp;width=443&amp;heightratio=1&amp;mode=crop,https://static.milwaukeetool.eu/remote.axd/milwaukee-media-images.s3.amazonaws.com/hi_no_padding/4932464663--App_2.jpg?v=0E9BAD4BF93FFE4E7DEA64CFEBEEFA2D&amp;width=443&amp;heightratio=1&amp;mode=crop,https://static.milwaukeetool.eu/remote.axd/milwaukee-media-images.s3.amazonaws.com/hi/4932464663--Hero_1.jpg?v=B243998E4D092A0B317C81B1ABF72FF7&amp;width=443&amp;heightratio=1&amp;mode=crop</v>
      </c>
    </row>
    <row r="5602" ht="18.0" customHeight="1">
      <c r="A5602" s="5">
        <v>5601.0</v>
      </c>
      <c r="B5602" s="5" t="s">
        <v>8341</v>
      </c>
      <c r="C5602" s="6">
        <v>1000.0</v>
      </c>
      <c r="D5602" s="5" t="s">
        <v>14161</v>
      </c>
      <c r="E5602" s="5" t="s">
        <v>14162</v>
      </c>
      <c r="F5602" s="5" t="s">
        <v>16136</v>
      </c>
      <c r="G5602" s="5" t="s">
        <v>16137</v>
      </c>
      <c r="H5602" s="5" t="s">
        <v>16146</v>
      </c>
      <c r="I5602" s="5">
        <v>4.8226602E7</v>
      </c>
      <c r="J5602" s="5">
        <v>4.5242529285E10</v>
      </c>
      <c r="K5602" s="5" t="s">
        <v>16147</v>
      </c>
      <c r="L5602" s="5" t="s">
        <v>106</v>
      </c>
      <c r="M5602" s="5" t="s">
        <v>27</v>
      </c>
      <c r="N5602" s="5">
        <v>10.9</v>
      </c>
      <c r="O5602" s="5" t="s">
        <v>16148</v>
      </c>
      <c r="P5602" s="7" t="s">
        <v>16149</v>
      </c>
      <c r="Q5602" s="7" t="s">
        <v>16150</v>
      </c>
      <c r="R5602" s="7"/>
      <c r="S5602" s="8" t="str">
        <f t="shared" si="1"/>
        <v>https://static.milwaukeetool.eu/remote.axd/milwaukee-media-images.s3.amazonaws.com/hi/48226602--Hero_1.jpg?v=CDFB22D851E0B0625A81E691981982B7&amp;width=443&amp;heightratio=1&amp;mode=crop,https://static.milwaukeetool.eu/remote.axd/milwaukee-media-images.s3.amazonaws.com/hi/48226602--Hero_2.jpg?v=E39234C61B16807403CB1E6768F6EBDE&amp;width=443&amp;heightratio=1&amp;mode=crop,</v>
      </c>
    </row>
    <row r="5603" ht="18.0" customHeight="1">
      <c r="A5603" s="5">
        <v>5602.0</v>
      </c>
      <c r="B5603" s="5" t="s">
        <v>8341</v>
      </c>
      <c r="C5603" s="6">
        <v>1000.0</v>
      </c>
      <c r="D5603" s="5" t="s">
        <v>14161</v>
      </c>
      <c r="E5603" s="5" t="s">
        <v>14162</v>
      </c>
      <c r="F5603" s="5" t="s">
        <v>16136</v>
      </c>
      <c r="G5603" s="5" t="s">
        <v>16137</v>
      </c>
      <c r="H5603" s="5" t="s">
        <v>16151</v>
      </c>
      <c r="I5603" s="5">
        <v>4.932471626E9</v>
      </c>
      <c r="J5603" s="5">
        <v>4.058546295257E12</v>
      </c>
      <c r="K5603" s="5" t="s">
        <v>16152</v>
      </c>
      <c r="L5603" s="5" t="s">
        <v>16153</v>
      </c>
      <c r="M5603" s="5" t="s">
        <v>27</v>
      </c>
      <c r="N5603" s="5">
        <v>34.9</v>
      </c>
      <c r="O5603" s="5" t="s">
        <v>16154</v>
      </c>
      <c r="P5603" s="7" t="s">
        <v>16155</v>
      </c>
      <c r="Q5603" s="7" t="s">
        <v>16156</v>
      </c>
      <c r="R5603" s="7" t="s">
        <v>16157</v>
      </c>
      <c r="S5603" s="8" t="str">
        <f t="shared" si="1"/>
        <v>https://static.milwaukeetool.eu/remote.axd/milwaukee-media-images.s3.amazonaws.com/hi/4932471626--Hero_1.jpg?v=4C7B9781A9F1C1B04A3FB1AC3044FB26&amp;width=443&amp;heightratio=1&amp;mode=crop,https://static.milwaukeetool.eu/remote.axd/milwaukee-media-images.s3.amazonaws.com/hi/4932471626--Hero_2.jpg?v=4A8FEDFDE61ED774CC3626D3979C35BC&amp;width=443&amp;heightratio=1&amp;mode=crop,https://static.milwaukeetool.eu/remote.axd/img.youtube.com/vi/KX3aoUELeNw/0.jpg?width=443&amp;heightratio=1&amp;mode=crop</v>
      </c>
    </row>
    <row r="5604" ht="18.0" customHeight="1">
      <c r="A5604" s="5">
        <v>5603.0</v>
      </c>
      <c r="B5604" s="5" t="s">
        <v>8341</v>
      </c>
      <c r="C5604" s="6">
        <v>1000.0</v>
      </c>
      <c r="D5604" s="5" t="s">
        <v>14161</v>
      </c>
      <c r="E5604" s="5" t="s">
        <v>14162</v>
      </c>
      <c r="F5604" s="5" t="s">
        <v>16136</v>
      </c>
      <c r="G5604" s="5" t="s">
        <v>16137</v>
      </c>
      <c r="H5604" s="5" t="s">
        <v>16151</v>
      </c>
      <c r="I5604" s="5">
        <v>4.932471627E9</v>
      </c>
      <c r="J5604" s="5">
        <v>4.058546295264E12</v>
      </c>
      <c r="K5604" s="5" t="s">
        <v>16158</v>
      </c>
      <c r="L5604" s="5" t="s">
        <v>16153</v>
      </c>
      <c r="M5604" s="5" t="s">
        <v>27</v>
      </c>
      <c r="N5604" s="5">
        <v>39.9</v>
      </c>
      <c r="O5604" s="5" t="s">
        <v>16154</v>
      </c>
      <c r="P5604" s="7" t="s">
        <v>16155</v>
      </c>
      <c r="Q5604" s="7" t="s">
        <v>16156</v>
      </c>
      <c r="R5604" s="7" t="s">
        <v>16157</v>
      </c>
      <c r="S5604" s="8" t="str">
        <f t="shared" si="1"/>
        <v>https://static.milwaukeetool.eu/remote.axd/milwaukee-media-images.s3.amazonaws.com/hi/4932471626--Hero_1.jpg?v=4C7B9781A9F1C1B04A3FB1AC3044FB26&amp;width=443&amp;heightratio=1&amp;mode=crop,https://static.milwaukeetool.eu/remote.axd/milwaukee-media-images.s3.amazonaws.com/hi/4932471626--Hero_2.jpg?v=4A8FEDFDE61ED774CC3626D3979C35BC&amp;width=443&amp;heightratio=1&amp;mode=crop,https://static.milwaukeetool.eu/remote.axd/img.youtube.com/vi/KX3aoUELeNw/0.jpg?width=443&amp;heightratio=1&amp;mode=crop</v>
      </c>
    </row>
    <row r="5605" ht="18.0" customHeight="1">
      <c r="A5605" s="5">
        <v>5604.0</v>
      </c>
      <c r="B5605" s="5" t="s">
        <v>8341</v>
      </c>
      <c r="C5605" s="6">
        <v>1000.0</v>
      </c>
      <c r="D5605" s="5" t="s">
        <v>14161</v>
      </c>
      <c r="E5605" s="5" t="s">
        <v>14162</v>
      </c>
      <c r="F5605" s="5" t="s">
        <v>16136</v>
      </c>
      <c r="G5605" s="5" t="s">
        <v>16137</v>
      </c>
      <c r="H5605" s="5" t="s">
        <v>16159</v>
      </c>
      <c r="I5605" s="5">
        <v>4.932464599E9</v>
      </c>
      <c r="J5605" s="5">
        <v>4.058546225445E12</v>
      </c>
      <c r="K5605" s="5" t="s">
        <v>16160</v>
      </c>
      <c r="L5605" s="5" t="s">
        <v>14853</v>
      </c>
      <c r="M5605" s="5" t="s">
        <v>27</v>
      </c>
      <c r="N5605" s="5">
        <v>19.9</v>
      </c>
      <c r="O5605" s="5" t="s">
        <v>16161</v>
      </c>
      <c r="P5605" s="7" t="s">
        <v>16162</v>
      </c>
      <c r="Q5605" s="7" t="s">
        <v>16163</v>
      </c>
      <c r="R5605" s="7" t="s">
        <v>16164</v>
      </c>
      <c r="S5605" s="8" t="str">
        <f t="shared" si="1"/>
        <v>https://static.milwaukeetool.eu/remote.axd/milwaukee-media-images.s3.amazonaws.com/hi/4932464599--Hero_1.jpg?v=07723EC1385124F951B6D1E9EE8FFE9F&amp;width=443&amp;heightratio=1&amp;mode=crop,https://static.milwaukeetool.eu/remote.axd/milwaukee-media-images.s3.amazonaws.com/hi/4932464599--Hero_2.jpg?v=DF8A957373FE141C41047CD12AB4E445&amp;width=443&amp;heightratio=1&amp;mode=crop,https://static.milwaukeetool.eu/remote.axd/milwaukee-media-images.s3.amazonaws.com/hi/4932464599--Hero_3.jpg?v=B372BC4A7E305CD899B0C581DBDEA0B5&amp;width=443&amp;heightratio=1&amp;mode=crop</v>
      </c>
    </row>
    <row r="5606" ht="18.0" customHeight="1">
      <c r="A5606" s="5">
        <v>5605.0</v>
      </c>
      <c r="B5606" s="5" t="s">
        <v>8341</v>
      </c>
      <c r="C5606" s="6">
        <v>1000.0</v>
      </c>
      <c r="D5606" s="5" t="s">
        <v>14161</v>
      </c>
      <c r="E5606" s="5" t="s">
        <v>14162</v>
      </c>
      <c r="F5606" s="5" t="s">
        <v>16136</v>
      </c>
      <c r="G5606" s="5" t="s">
        <v>16137</v>
      </c>
      <c r="H5606" s="5" t="s">
        <v>16159</v>
      </c>
      <c r="I5606" s="5">
        <v>4.9324646E9</v>
      </c>
      <c r="J5606" s="5">
        <v>4.058546225452E12</v>
      </c>
      <c r="K5606" s="5" t="s">
        <v>16165</v>
      </c>
      <c r="L5606" s="5" t="s">
        <v>14853</v>
      </c>
      <c r="M5606" s="5" t="s">
        <v>27</v>
      </c>
      <c r="N5606" s="5">
        <v>24.9</v>
      </c>
      <c r="O5606" s="5" t="s">
        <v>16161</v>
      </c>
      <c r="P5606" s="7" t="s">
        <v>16162</v>
      </c>
      <c r="Q5606" s="7" t="s">
        <v>16163</v>
      </c>
      <c r="R5606" s="7" t="s">
        <v>16164</v>
      </c>
      <c r="S5606" s="8" t="str">
        <f t="shared" si="1"/>
        <v>https://static.milwaukeetool.eu/remote.axd/milwaukee-media-images.s3.amazonaws.com/hi/4932464599--Hero_1.jpg?v=07723EC1385124F951B6D1E9EE8FFE9F&amp;width=443&amp;heightratio=1&amp;mode=crop,https://static.milwaukeetool.eu/remote.axd/milwaukee-media-images.s3.amazonaws.com/hi/4932464599--Hero_2.jpg?v=DF8A957373FE141C41047CD12AB4E445&amp;width=443&amp;heightratio=1&amp;mode=crop,https://static.milwaukeetool.eu/remote.axd/milwaukee-media-images.s3.amazonaws.com/hi/4932464599--Hero_3.jpg?v=B372BC4A7E305CD899B0C581DBDEA0B5&amp;width=443&amp;heightratio=1&amp;mode=crop</v>
      </c>
    </row>
    <row r="5607" ht="18.0" customHeight="1">
      <c r="A5607" s="5">
        <v>5606.0</v>
      </c>
      <c r="B5607" s="5" t="s">
        <v>8341</v>
      </c>
      <c r="C5607" s="6">
        <v>1000.0</v>
      </c>
      <c r="D5607" s="5" t="s">
        <v>14161</v>
      </c>
      <c r="E5607" s="5" t="s">
        <v>14162</v>
      </c>
      <c r="F5607" s="5" t="s">
        <v>16136</v>
      </c>
      <c r="G5607" s="5" t="s">
        <v>16137</v>
      </c>
      <c r="H5607" s="5" t="s">
        <v>16159</v>
      </c>
      <c r="I5607" s="5">
        <v>4.932464601E9</v>
      </c>
      <c r="J5607" s="5">
        <v>4.058546225469E12</v>
      </c>
      <c r="K5607" s="5" t="s">
        <v>16166</v>
      </c>
      <c r="L5607" s="5" t="s">
        <v>14853</v>
      </c>
      <c r="M5607" s="5" t="s">
        <v>27</v>
      </c>
      <c r="N5607" s="5">
        <v>26.9</v>
      </c>
      <c r="O5607" s="5" t="s">
        <v>16161</v>
      </c>
      <c r="P5607" s="7" t="s">
        <v>16167</v>
      </c>
      <c r="Q5607" s="7" t="s">
        <v>16168</v>
      </c>
      <c r="R5607" s="7" t="s">
        <v>16169</v>
      </c>
      <c r="S5607" s="8" t="str">
        <f t="shared" si="1"/>
        <v>https://static.milwaukeetool.eu/remote.axd/milwaukee-media-images.s3.amazonaws.com/hi/4932464600--Hero_1.jpg?v=51BE97B7D56E8AE8CC1C68269C42DFAC&amp;width=443&amp;heightratio=1&amp;mode=crop,https://static.milwaukeetool.eu/remote.axd/milwaukee-media-images.s3.amazonaws.com/hi/4932464600--Hero_2.jpg?v=E76E0CC99904E7482BBBB4030A2C21E8&amp;width=443&amp;heightratio=1&amp;mode=crop,https://static.milwaukeetool.eu/remote.axd/milwaukee-media-images.s3.amazonaws.com/hi/4932464600--Hero_3.jpg?v=D9FAC20D4CF94234A57FE8A0A979C987&amp;width=443&amp;heightratio=1&amp;mode=crop</v>
      </c>
    </row>
    <row r="5608" ht="18.0" customHeight="1">
      <c r="A5608" s="5">
        <v>5607.0</v>
      </c>
      <c r="B5608" s="5" t="s">
        <v>8341</v>
      </c>
      <c r="C5608" s="6">
        <v>1000.0</v>
      </c>
      <c r="D5608" s="5" t="s">
        <v>14161</v>
      </c>
      <c r="E5608" s="5" t="s">
        <v>14162</v>
      </c>
      <c r="F5608" s="5" t="s">
        <v>16136</v>
      </c>
      <c r="G5608" s="5" t="s">
        <v>16137</v>
      </c>
      <c r="H5608" s="5" t="s">
        <v>16170</v>
      </c>
      <c r="I5608" s="5">
        <v>4.932471815E9</v>
      </c>
      <c r="J5608" s="5">
        <v>4.058546297145E12</v>
      </c>
      <c r="K5608" s="5" t="s">
        <v>16171</v>
      </c>
      <c r="L5608" s="5" t="s">
        <v>16153</v>
      </c>
      <c r="M5608" s="5" t="s">
        <v>27</v>
      </c>
      <c r="N5608" s="5">
        <v>22.9</v>
      </c>
      <c r="O5608" s="5" t="s">
        <v>16172</v>
      </c>
      <c r="P5608" s="7" t="s">
        <v>16173</v>
      </c>
      <c r="Q5608" s="7" t="s">
        <v>16174</v>
      </c>
      <c r="R5608" s="7" t="s">
        <v>16175</v>
      </c>
      <c r="S5608" s="8" t="str">
        <f t="shared" si="1"/>
        <v>https://static.milwaukeetool.eu/remote.axd/milwaukee-media-images.s3.amazonaws.com/hi/4932471815--Hero_1.jpg?v=9B94F4E5949ADB2341DEE9B491A06E0E&amp;width=443&amp;heightratio=1&amp;mode=crop,https://static.milwaukeetool.eu/remote.axd/milwaukee-media-images.s3.amazonaws.com/hi/4932471815--Hero_2.jpg?v=99CF34D224630D3377FCE7F9FFBD73B8&amp;width=443&amp;heightratio=1&amp;mode=crop,https://static.milwaukeetool.eu/remote.axd/milwaukee-media-images.s3.amazonaws.com/hi/4932471815--Hero_3.jpg?v=648318CCCC7FB07DC2336E30B572DB79&amp;width=443&amp;heightratio=1&amp;mode=crop</v>
      </c>
    </row>
    <row r="5609" ht="18.0" customHeight="1">
      <c r="A5609" s="5">
        <v>5608.0</v>
      </c>
      <c r="B5609" s="5" t="s">
        <v>8341</v>
      </c>
      <c r="C5609" s="6">
        <v>1000.0</v>
      </c>
      <c r="D5609" s="5" t="s">
        <v>14161</v>
      </c>
      <c r="E5609" s="5" t="s">
        <v>14162</v>
      </c>
      <c r="F5609" s="5" t="s">
        <v>16136</v>
      </c>
      <c r="G5609" s="5" t="s">
        <v>16137</v>
      </c>
      <c r="H5609" s="5" t="s">
        <v>16170</v>
      </c>
      <c r="I5609" s="5">
        <v>4.932471816E9</v>
      </c>
      <c r="J5609" s="5">
        <v>4.058546297152E12</v>
      </c>
      <c r="K5609" s="5" t="s">
        <v>16176</v>
      </c>
      <c r="L5609" s="5" t="s">
        <v>16153</v>
      </c>
      <c r="M5609" s="5" t="s">
        <v>27</v>
      </c>
      <c r="N5609" s="5">
        <v>24.9</v>
      </c>
      <c r="O5609" s="5" t="s">
        <v>16172</v>
      </c>
      <c r="P5609" s="7" t="s">
        <v>16173</v>
      </c>
      <c r="Q5609" s="7" t="s">
        <v>16174</v>
      </c>
      <c r="R5609" s="7" t="s">
        <v>16175</v>
      </c>
      <c r="S5609" s="8" t="str">
        <f t="shared" si="1"/>
        <v>https://static.milwaukeetool.eu/remote.axd/milwaukee-media-images.s3.amazonaws.com/hi/4932471815--Hero_1.jpg?v=9B94F4E5949ADB2341DEE9B491A06E0E&amp;width=443&amp;heightratio=1&amp;mode=crop,https://static.milwaukeetool.eu/remote.axd/milwaukee-media-images.s3.amazonaws.com/hi/4932471815--Hero_2.jpg?v=99CF34D224630D3377FCE7F9FFBD73B8&amp;width=443&amp;heightratio=1&amp;mode=crop,https://static.milwaukeetool.eu/remote.axd/milwaukee-media-images.s3.amazonaws.com/hi/4932471815--Hero_3.jpg?v=648318CCCC7FB07DC2336E30B572DB79&amp;width=443&amp;heightratio=1&amp;mode=crop</v>
      </c>
    </row>
    <row r="5610" ht="18.0" customHeight="1">
      <c r="A5610" s="5">
        <v>5609.0</v>
      </c>
      <c r="B5610" s="5" t="s">
        <v>8341</v>
      </c>
      <c r="C5610" s="6">
        <v>1000.0</v>
      </c>
      <c r="D5610" s="5" t="s">
        <v>14161</v>
      </c>
      <c r="E5610" s="5" t="s">
        <v>14162</v>
      </c>
      <c r="F5610" s="5" t="s">
        <v>16136</v>
      </c>
      <c r="G5610" s="5" t="s">
        <v>16137</v>
      </c>
      <c r="H5610" s="5" t="s">
        <v>16177</v>
      </c>
      <c r="I5610" s="5">
        <v>4.932459591E9</v>
      </c>
      <c r="J5610" s="5">
        <v>4.058546027636E12</v>
      </c>
      <c r="K5610" s="5" t="s">
        <v>16178</v>
      </c>
      <c r="L5610" s="5" t="s">
        <v>16179</v>
      </c>
      <c r="M5610" s="5" t="s">
        <v>27</v>
      </c>
      <c r="N5610" s="5">
        <v>9.9</v>
      </c>
      <c r="O5610" s="5" t="s">
        <v>16180</v>
      </c>
      <c r="P5610" s="7" t="s">
        <v>16181</v>
      </c>
      <c r="Q5610" s="7" t="s">
        <v>16182</v>
      </c>
      <c r="R5610" s="7" t="s">
        <v>16183</v>
      </c>
      <c r="S5610" s="8" t="str">
        <f t="shared" si="1"/>
        <v>https://static.milwaukeetool.eu/remote.axd/milwaukee-media-images.s3.amazonaws.com/hi_no_padding/4932459593--App_1.jpg?v=2B68429FB5C03F80D9B7B951C128E986&amp;width=443&amp;heightratio=1&amp;mode=crop,https://static.milwaukeetool.eu/remote.axd/milwaukee-media-images.s3.amazonaws.com/hi_no_padding/4932459593--App_2.jpg?v=A9B7E360B92A562A6E585F37A70EFEEB&amp;width=443&amp;heightratio=1&amp;mode=crop,https://static.milwaukeetool.eu/remote.axd/milwaukee-media-images.s3.amazonaws.com/hi/4932459591--Hero_1.jpg?v=5AA7FA8AE96EFBF1E1B728B6398B809A&amp;width=443&amp;heightratio=1&amp;mode=crop</v>
      </c>
    </row>
    <row r="5611" ht="18.0" customHeight="1">
      <c r="A5611" s="5">
        <v>5610.0</v>
      </c>
      <c r="B5611" s="5" t="s">
        <v>8341</v>
      </c>
      <c r="C5611" s="6">
        <v>1000.0</v>
      </c>
      <c r="D5611" s="5" t="s">
        <v>14161</v>
      </c>
      <c r="E5611" s="5" t="s">
        <v>14162</v>
      </c>
      <c r="F5611" s="5" t="s">
        <v>16136</v>
      </c>
      <c r="G5611" s="5" t="s">
        <v>16137</v>
      </c>
      <c r="H5611" s="5" t="s">
        <v>16177</v>
      </c>
      <c r="I5611" s="5">
        <v>4.932459592E9</v>
      </c>
      <c r="J5611" s="5">
        <v>4.058546027643E12</v>
      </c>
      <c r="K5611" s="5" t="s">
        <v>16184</v>
      </c>
      <c r="L5611" s="5" t="s">
        <v>16179</v>
      </c>
      <c r="M5611" s="5" t="s">
        <v>27</v>
      </c>
      <c r="N5611" s="5">
        <v>10.9</v>
      </c>
      <c r="O5611" s="5" t="s">
        <v>16180</v>
      </c>
      <c r="P5611" s="7" t="s">
        <v>16181</v>
      </c>
      <c r="Q5611" s="7" t="s">
        <v>16182</v>
      </c>
      <c r="R5611" s="7" t="s">
        <v>16183</v>
      </c>
      <c r="S5611" s="8" t="str">
        <f t="shared" si="1"/>
        <v>https://static.milwaukeetool.eu/remote.axd/milwaukee-media-images.s3.amazonaws.com/hi_no_padding/4932459593--App_1.jpg?v=2B68429FB5C03F80D9B7B951C128E986&amp;width=443&amp;heightratio=1&amp;mode=crop,https://static.milwaukeetool.eu/remote.axd/milwaukee-media-images.s3.amazonaws.com/hi_no_padding/4932459593--App_2.jpg?v=A9B7E360B92A562A6E585F37A70EFEEB&amp;width=443&amp;heightratio=1&amp;mode=crop,https://static.milwaukeetool.eu/remote.axd/milwaukee-media-images.s3.amazonaws.com/hi/4932459591--Hero_1.jpg?v=5AA7FA8AE96EFBF1E1B728B6398B809A&amp;width=443&amp;heightratio=1&amp;mode=crop</v>
      </c>
    </row>
    <row r="5612" ht="18.0" customHeight="1">
      <c r="A5612" s="5">
        <v>5611.0</v>
      </c>
      <c r="B5612" s="5" t="s">
        <v>8341</v>
      </c>
      <c r="C5612" s="6">
        <v>1000.0</v>
      </c>
      <c r="D5612" s="5" t="s">
        <v>14161</v>
      </c>
      <c r="E5612" s="5" t="s">
        <v>14162</v>
      </c>
      <c r="F5612" s="5" t="s">
        <v>16136</v>
      </c>
      <c r="G5612" s="5" t="s">
        <v>16137</v>
      </c>
      <c r="H5612" s="5" t="s">
        <v>16177</v>
      </c>
      <c r="I5612" s="5">
        <v>4.932459593E9</v>
      </c>
      <c r="J5612" s="5">
        <v>4.05854602765E12</v>
      </c>
      <c r="K5612" s="5" t="s">
        <v>16185</v>
      </c>
      <c r="L5612" s="5" t="s">
        <v>16186</v>
      </c>
      <c r="M5612" s="5" t="s">
        <v>27</v>
      </c>
      <c r="N5612" s="5">
        <v>11.9</v>
      </c>
      <c r="O5612" s="5" t="s">
        <v>16180</v>
      </c>
      <c r="P5612" s="7" t="s">
        <v>16181</v>
      </c>
      <c r="Q5612" s="7" t="s">
        <v>16182</v>
      </c>
      <c r="R5612" s="7" t="s">
        <v>16187</v>
      </c>
      <c r="S5612" s="8" t="str">
        <f t="shared" si="1"/>
        <v>https://static.milwaukeetool.eu/remote.axd/milwaukee-media-images.s3.amazonaws.com/hi_no_padding/4932459593--App_1.jpg?v=2B68429FB5C03F80D9B7B951C128E986&amp;width=443&amp;heightratio=1&amp;mode=crop,https://static.milwaukeetool.eu/remote.axd/milwaukee-media-images.s3.amazonaws.com/hi_no_padding/4932459593--App_2.jpg?v=A9B7E360B92A562A6E585F37A70EFEEB&amp;width=443&amp;heightratio=1&amp;mode=crop,https://static.milwaukeetool.eu/remote.axd/milwaukee-media-images.s3.amazonaws.com/hi/4932459592--Hero_1.jpg?v=5BFE116243ACB1992A6B4A6C8E41BFC4&amp;width=443&amp;heightratio=1&amp;mode=crop</v>
      </c>
    </row>
    <row r="5613" ht="18.0" customHeight="1">
      <c r="A5613" s="5">
        <v>5612.0</v>
      </c>
      <c r="B5613" s="5" t="s">
        <v>8341</v>
      </c>
      <c r="C5613" s="6">
        <v>1000.0</v>
      </c>
      <c r="D5613" s="5" t="s">
        <v>14161</v>
      </c>
      <c r="E5613" s="5" t="s">
        <v>14162</v>
      </c>
      <c r="F5613" s="5" t="s">
        <v>16136</v>
      </c>
      <c r="G5613" s="5" t="s">
        <v>16137</v>
      </c>
      <c r="H5613" s="5" t="s">
        <v>16177</v>
      </c>
      <c r="I5613" s="5">
        <v>4.932459594E9</v>
      </c>
      <c r="J5613" s="5">
        <v>4.058546027667E12</v>
      </c>
      <c r="K5613" s="5" t="s">
        <v>16188</v>
      </c>
      <c r="L5613" s="5" t="s">
        <v>16186</v>
      </c>
      <c r="M5613" s="5" t="s">
        <v>27</v>
      </c>
      <c r="N5613" s="5">
        <v>14.9</v>
      </c>
      <c r="O5613" s="5" t="s">
        <v>16180</v>
      </c>
      <c r="P5613" s="7" t="s">
        <v>16181</v>
      </c>
      <c r="Q5613" s="7" t="s">
        <v>16182</v>
      </c>
      <c r="R5613" s="7" t="s">
        <v>16189</v>
      </c>
      <c r="S5613" s="8" t="str">
        <f t="shared" si="1"/>
        <v>https://static.milwaukeetool.eu/remote.axd/milwaukee-media-images.s3.amazonaws.com/hi_no_padding/4932459593--App_1.jpg?v=2B68429FB5C03F80D9B7B951C128E986&amp;width=443&amp;heightratio=1&amp;mode=crop,https://static.milwaukeetool.eu/remote.axd/milwaukee-media-images.s3.amazonaws.com/hi_no_padding/4932459593--App_2.jpg?v=A9B7E360B92A562A6E585F37A70EFEEB&amp;width=443&amp;heightratio=1&amp;mode=crop,https://static.milwaukeetool.eu/remote.axd/milwaukee-media-images.s3.amazonaws.com/hi/4932459593--Hero_1.jpg?v=BEDE5517A8F506C9E74DBB672D9CA4AC&amp;width=443&amp;heightratio=1&amp;mode=crop</v>
      </c>
    </row>
    <row r="5614" ht="18.0" customHeight="1">
      <c r="A5614" s="5">
        <v>5613.0</v>
      </c>
      <c r="B5614" s="5" t="s">
        <v>8341</v>
      </c>
      <c r="C5614" s="6">
        <v>1000.0</v>
      </c>
      <c r="D5614" s="5" t="s">
        <v>14161</v>
      </c>
      <c r="E5614" s="5" t="s">
        <v>14162</v>
      </c>
      <c r="F5614" s="5" t="s">
        <v>16136</v>
      </c>
      <c r="G5614" s="5" t="s">
        <v>16137</v>
      </c>
      <c r="H5614" s="5" t="s">
        <v>16190</v>
      </c>
      <c r="I5614" s="5">
        <v>4.8227703E7</v>
      </c>
      <c r="J5614" s="5">
        <v>4.5242512898E10</v>
      </c>
      <c r="K5614" s="5" t="s">
        <v>16191</v>
      </c>
      <c r="L5614" s="5" t="s">
        <v>9410</v>
      </c>
      <c r="M5614" s="5" t="s">
        <v>27</v>
      </c>
      <c r="N5614" s="5">
        <v>6.9</v>
      </c>
      <c r="O5614" s="5" t="s">
        <v>16192</v>
      </c>
      <c r="P5614" s="7" t="s">
        <v>16193</v>
      </c>
      <c r="Q5614" s="7" t="s">
        <v>16194</v>
      </c>
      <c r="R5614" s="7" t="s">
        <v>16195</v>
      </c>
      <c r="S5614" s="8" t="str">
        <f t="shared" si="1"/>
        <v>https://static.milwaukeetool.eu/remote.axd/milwaukee-media-images.s3.amazonaws.com/hi/48227703--Hero_1.jpg?v=A50DF8B8F5FEC130384C9414780DD809&amp;width=443&amp;heightratio=1&amp;mode=crop,https://static.milwaukeetool.eu/remote.axd/milwaukee-media-images.s3.amazonaws.com/hi/48227703--Hero_2.jpg?v=586723E1CAB89733F1A897310DA6E8D7&amp;width=443&amp;heightratio=1&amp;mode=crop,https://static.milwaukeetool.eu/remote.axd/milwaukee-media-images.s3.amazonaws.com/hi_no_padding/48227706--App_1.jpg?v=9EDB50E0B3638E39AC309908AB6792E9&amp;width=443&amp;heightratio=1&amp;mode=crop</v>
      </c>
    </row>
    <row r="5615" ht="18.0" customHeight="1">
      <c r="A5615" s="5">
        <v>5614.0</v>
      </c>
      <c r="B5615" s="5" t="s">
        <v>8341</v>
      </c>
      <c r="C5615" s="6">
        <v>1000.0</v>
      </c>
      <c r="D5615" s="5" t="s">
        <v>14161</v>
      </c>
      <c r="E5615" s="5" t="s">
        <v>14162</v>
      </c>
      <c r="F5615" s="5" t="s">
        <v>16136</v>
      </c>
      <c r="G5615" s="5" t="s">
        <v>16137</v>
      </c>
      <c r="H5615" s="5" t="s">
        <v>16190</v>
      </c>
      <c r="I5615" s="5">
        <v>4.8227705E7</v>
      </c>
      <c r="J5615" s="5">
        <v>4.5242512904E10</v>
      </c>
      <c r="K5615" s="5" t="s">
        <v>16196</v>
      </c>
      <c r="L5615" s="5" t="s">
        <v>9410</v>
      </c>
      <c r="M5615" s="5" t="s">
        <v>27</v>
      </c>
      <c r="N5615" s="5">
        <v>7.9</v>
      </c>
      <c r="O5615" s="5" t="s">
        <v>16192</v>
      </c>
      <c r="P5615" s="7" t="s">
        <v>16193</v>
      </c>
      <c r="Q5615" s="7" t="s">
        <v>16194</v>
      </c>
      <c r="R5615" s="7" t="s">
        <v>16195</v>
      </c>
      <c r="S5615" s="8" t="str">
        <f t="shared" si="1"/>
        <v>https://static.milwaukeetool.eu/remote.axd/milwaukee-media-images.s3.amazonaws.com/hi/48227703--Hero_1.jpg?v=A50DF8B8F5FEC130384C9414780DD809&amp;width=443&amp;heightratio=1&amp;mode=crop,https://static.milwaukeetool.eu/remote.axd/milwaukee-media-images.s3.amazonaws.com/hi/48227703--Hero_2.jpg?v=586723E1CAB89733F1A897310DA6E8D7&amp;width=443&amp;heightratio=1&amp;mode=crop,https://static.milwaukeetool.eu/remote.axd/milwaukee-media-images.s3.amazonaws.com/hi_no_padding/48227706--App_1.jpg?v=9EDB50E0B3638E39AC309908AB6792E9&amp;width=443&amp;heightratio=1&amp;mode=crop</v>
      </c>
    </row>
    <row r="5616" ht="18.0" customHeight="1">
      <c r="A5616" s="5">
        <v>5615.0</v>
      </c>
      <c r="B5616" s="5" t="s">
        <v>8341</v>
      </c>
      <c r="C5616" s="6">
        <v>1000.0</v>
      </c>
      <c r="D5616" s="5" t="s">
        <v>14161</v>
      </c>
      <c r="E5616" s="5" t="s">
        <v>14162</v>
      </c>
      <c r="F5616" s="5" t="s">
        <v>16136</v>
      </c>
      <c r="G5616" s="5" t="s">
        <v>16137</v>
      </c>
      <c r="H5616" s="5" t="s">
        <v>16190</v>
      </c>
      <c r="I5616" s="5">
        <v>4.8227706E7</v>
      </c>
      <c r="J5616" s="5">
        <v>4.5242512911E10</v>
      </c>
      <c r="K5616" s="5" t="s">
        <v>16197</v>
      </c>
      <c r="L5616" s="5" t="s">
        <v>14853</v>
      </c>
      <c r="M5616" s="5" t="s">
        <v>27</v>
      </c>
      <c r="N5616" s="5">
        <v>8.9</v>
      </c>
      <c r="O5616" s="5" t="s">
        <v>16192</v>
      </c>
      <c r="P5616" s="7" t="s">
        <v>16198</v>
      </c>
      <c r="Q5616" s="7" t="s">
        <v>16199</v>
      </c>
      <c r="R5616" s="7" t="s">
        <v>16195</v>
      </c>
      <c r="S5616" s="8" t="str">
        <f t="shared" si="1"/>
        <v>https://static.milwaukeetool.eu/remote.axd/milwaukee-media-images.s3.amazonaws.com/hi/48227705--Hero_1.jpg?v=9AD40DE7DFD44AF8355553E37E5D407E&amp;width=443&amp;heightratio=1&amp;mode=crop,https://static.milwaukeetool.eu/remote.axd/milwaukee-media-images.s3.amazonaws.com/hi/48227705--Hero_2.jpg?v=EE3EB5FE95275D74B9CB4A868737D1AF&amp;width=443&amp;heightratio=1&amp;mode=crop,https://static.milwaukeetool.eu/remote.axd/milwaukee-media-images.s3.amazonaws.com/hi_no_padding/48227706--App_1.jpg?v=9EDB50E0B3638E39AC309908AB6792E9&amp;width=443&amp;heightratio=1&amp;mode=crop</v>
      </c>
    </row>
    <row r="5617" ht="18.0" customHeight="1">
      <c r="A5617" s="5">
        <v>5616.0</v>
      </c>
      <c r="B5617" s="5" t="s">
        <v>8341</v>
      </c>
      <c r="C5617" s="6">
        <v>1000.0</v>
      </c>
      <c r="D5617" s="5" t="s">
        <v>14161</v>
      </c>
      <c r="E5617" s="5" t="s">
        <v>14162</v>
      </c>
      <c r="F5617" s="5" t="s">
        <v>16136</v>
      </c>
      <c r="G5617" s="5" t="s">
        <v>16137</v>
      </c>
      <c r="H5617" s="5" t="s">
        <v>16190</v>
      </c>
      <c r="I5617" s="5">
        <v>4.8227708E7</v>
      </c>
      <c r="J5617" s="5">
        <v>4.5242512928E10</v>
      </c>
      <c r="K5617" s="5" t="s">
        <v>16200</v>
      </c>
      <c r="L5617" s="5" t="s">
        <v>14853</v>
      </c>
      <c r="M5617" s="5" t="s">
        <v>27</v>
      </c>
      <c r="N5617" s="5">
        <v>9.9</v>
      </c>
      <c r="O5617" s="5" t="s">
        <v>16192</v>
      </c>
      <c r="P5617" s="7" t="s">
        <v>16201</v>
      </c>
      <c r="Q5617" s="7" t="s">
        <v>16202</v>
      </c>
      <c r="R5617" s="7" t="s">
        <v>16195</v>
      </c>
      <c r="S5617" s="8" t="str">
        <f t="shared" si="1"/>
        <v>https://static.milwaukeetool.eu/remote.axd/milwaukee-media-images.s3.amazonaws.com/hi/48227706--Hero_1.jpg?v=7FB0505215513EC46348D95E8FB2E97C&amp;width=443&amp;heightratio=1&amp;mode=crop,https://static.milwaukeetool.eu/remote.axd/milwaukee-media-images.s3.amazonaws.com/hi/48227706--Hero_2.jpg?v=033ED7E25EB42E8CFC8D715DC0C99698&amp;width=443&amp;heightratio=1&amp;mode=crop,https://static.milwaukeetool.eu/remote.axd/milwaukee-media-images.s3.amazonaws.com/hi_no_padding/48227706--App_1.jpg?v=9EDB50E0B3638E39AC309908AB6792E9&amp;width=443&amp;heightratio=1&amp;mode=crop</v>
      </c>
    </row>
    <row r="5618" ht="18.0" customHeight="1">
      <c r="A5618" s="5">
        <v>5617.0</v>
      </c>
      <c r="B5618" s="5" t="s">
        <v>8341</v>
      </c>
      <c r="C5618" s="6">
        <v>1000.0</v>
      </c>
      <c r="D5618" s="5" t="s">
        <v>14161</v>
      </c>
      <c r="E5618" s="5" t="s">
        <v>14162</v>
      </c>
      <c r="F5618" s="5" t="s">
        <v>16136</v>
      </c>
      <c r="G5618" s="5" t="s">
        <v>16137</v>
      </c>
      <c r="H5618" s="5" t="s">
        <v>16203</v>
      </c>
      <c r="I5618" s="5">
        <v>4.932480553E9</v>
      </c>
      <c r="J5618" s="5">
        <v>4.058546408381E12</v>
      </c>
      <c r="K5618" s="5" t="s">
        <v>16204</v>
      </c>
      <c r="L5618" s="5" t="s">
        <v>106</v>
      </c>
      <c r="M5618" s="5" t="s">
        <v>27</v>
      </c>
      <c r="N5618" s="5">
        <v>43.9</v>
      </c>
      <c r="O5618" s="5"/>
      <c r="P5618" s="7"/>
      <c r="Q5618" s="7"/>
      <c r="R5618" s="7"/>
      <c r="S5618" s="7" t="str">
        <f t="shared" si="1"/>
        <v>,,</v>
      </c>
    </row>
    <row r="5619" ht="18.0" customHeight="1">
      <c r="A5619" s="5">
        <v>5618.0</v>
      </c>
      <c r="B5619" s="5" t="s">
        <v>8341</v>
      </c>
      <c r="C5619" s="6">
        <v>1000.0</v>
      </c>
      <c r="D5619" s="5" t="s">
        <v>14161</v>
      </c>
      <c r="E5619" s="5" t="s">
        <v>14162</v>
      </c>
      <c r="F5619" s="5" t="s">
        <v>16136</v>
      </c>
      <c r="G5619" s="5" t="s">
        <v>16137</v>
      </c>
      <c r="H5619" s="5" t="s">
        <v>16205</v>
      </c>
      <c r="I5619" s="5">
        <v>4.8225502E7</v>
      </c>
      <c r="J5619" s="5">
        <v>4.5242468034E10</v>
      </c>
      <c r="K5619" s="5" t="s">
        <v>16206</v>
      </c>
      <c r="L5619" s="5" t="s">
        <v>9410</v>
      </c>
      <c r="M5619" s="5" t="s">
        <v>27</v>
      </c>
      <c r="N5619" s="5">
        <v>5.99</v>
      </c>
      <c r="O5619" s="5" t="s">
        <v>16207</v>
      </c>
      <c r="P5619" s="7" t="s">
        <v>16208</v>
      </c>
      <c r="Q5619" s="7" t="s">
        <v>16209</v>
      </c>
      <c r="R5619" s="7" t="s">
        <v>16210</v>
      </c>
      <c r="S5619" s="8" t="str">
        <f t="shared" si="1"/>
        <v>https://static.milwaukeetool.eu/remote.axd/milwaukee-media-images.s3.amazonaws.com/hi/48225502--Hero_1.jpg?v=7EAF8AF6D97EB8928496364C5A4416A9&amp;width=443&amp;heightratio=1&amp;mode=crop,https://static.milwaukeetool.eu/remote.axd/milwaukee-media-images.s3.amazonaws.com/hi/48225502--Hero_2.jpg?v=45327027096EA49D08ADF8ECEC6BD308&amp;width=443&amp;heightratio=1&amp;mode=crop,https://static.milwaukeetool.eu/remote.axd/milwaukee-media-images.s3.amazonaws.com/hi_no_padding/48225502--App_1.jpg?v=5E8215CE97A0410E27BA2F8B19B36151&amp;width=443&amp;heightratio=1&amp;mode=crop</v>
      </c>
    </row>
    <row r="5620" ht="18.0" customHeight="1">
      <c r="A5620" s="5">
        <v>5619.0</v>
      </c>
      <c r="B5620" s="5" t="s">
        <v>8341</v>
      </c>
      <c r="C5620" s="6">
        <v>1000.0</v>
      </c>
      <c r="D5620" s="5" t="s">
        <v>14161</v>
      </c>
      <c r="E5620" s="5" t="s">
        <v>14162</v>
      </c>
      <c r="F5620" s="5" t="s">
        <v>16136</v>
      </c>
      <c r="G5620" s="5" t="s">
        <v>16137</v>
      </c>
      <c r="H5620" s="5" t="s">
        <v>16211</v>
      </c>
      <c r="I5620" s="5">
        <v>4.932492469E9</v>
      </c>
      <c r="J5620" s="5">
        <v>4.058546418366E12</v>
      </c>
      <c r="K5620" s="5" t="s">
        <v>16212</v>
      </c>
      <c r="L5620" s="5" t="s">
        <v>106</v>
      </c>
      <c r="M5620" s="5" t="s">
        <v>27</v>
      </c>
      <c r="N5620" s="5">
        <v>44.9</v>
      </c>
      <c r="O5620" s="5" t="s">
        <v>16213</v>
      </c>
      <c r="P5620" s="7" t="s">
        <v>16214</v>
      </c>
      <c r="Q5620" s="7" t="s">
        <v>16215</v>
      </c>
      <c r="R5620" s="7" t="s">
        <v>16216</v>
      </c>
      <c r="S5620" s="8" t="str">
        <f t="shared" si="1"/>
        <v>https://static.milwaukeetool.eu/remote.axd/milwaukee-media-images.s3.amazonaws.com/hi_no_padding/4932492469--App_1.jpg?v=8656A5FE09A756DF0D08F665B7A42DA2&amp;width=443&amp;heightratio=1&amp;mode=crop,https://static.milwaukeetool.eu/remote.axd/milwaukee-media-images.s3.amazonaws.com/hi_no_padding/4932492469--App_2.jpg?v=245BE7DE8183A1E8C6BD116055EE4F43&amp;width=443&amp;heightratio=1&amp;mode=crop,https://static.milwaukeetool.eu/remote.axd/milwaukee-media-images.s3.amazonaws.com/hi/4932492469--Hero_1.jpg?v=AAF49D6E49670BC54CDB4948F1B1A785&amp;width=443&amp;heightratio=1&amp;mode=crop</v>
      </c>
    </row>
    <row r="5621" ht="18.0" customHeight="1">
      <c r="A5621" s="5">
        <v>5620.0</v>
      </c>
      <c r="B5621" s="5" t="s">
        <v>8341</v>
      </c>
      <c r="C5621" s="6">
        <v>1000.0</v>
      </c>
      <c r="D5621" s="5" t="s">
        <v>14161</v>
      </c>
      <c r="E5621" s="5" t="s">
        <v>14162</v>
      </c>
      <c r="F5621" s="5" t="s">
        <v>16136</v>
      </c>
      <c r="G5621" s="5" t="s">
        <v>16217</v>
      </c>
      <c r="H5621" s="5" t="s">
        <v>16217</v>
      </c>
      <c r="I5621" s="5">
        <v>4.8225103E7</v>
      </c>
      <c r="J5621" s="5">
        <v>4.5242486106E10</v>
      </c>
      <c r="K5621" s="5" t="s">
        <v>16218</v>
      </c>
      <c r="L5621" s="5" t="s">
        <v>106</v>
      </c>
      <c r="M5621" s="5" t="s">
        <v>27</v>
      </c>
      <c r="N5621" s="5">
        <v>49.9</v>
      </c>
      <c r="O5621" s="5" t="s">
        <v>16219</v>
      </c>
      <c r="P5621" s="7" t="s">
        <v>16220</v>
      </c>
      <c r="Q5621" s="7" t="s">
        <v>16221</v>
      </c>
      <c r="R5621" s="7" t="s">
        <v>16222</v>
      </c>
      <c r="S5621" s="8" t="str">
        <f t="shared" si="1"/>
        <v>https://static.milwaukeetool.eu/remote.axd/milwaukee-media-images.s3.amazonaws.com/hi/48225103--Hero_1.jpg?v=D06E0351D47E9420AF709D4FD4C48BB9&amp;width=443&amp;heightratio=1&amp;mode=crop,https://static.milwaukeetool.eu/remote.axd/milwaukee-media-images.s3.amazonaws.com/hi/48225103--Hero_2.jpg?v=60F73930BDB7DFF443D57BF99FB0752A&amp;width=443&amp;heightratio=1&amp;mode=crop,https://static.milwaukeetool.eu/remote.axd/milwaukee-media-images.s3.amazonaws.com/hi/48225103--Hero_3.jpg?v=014E58A5B56008BD45425C0C3EA27FA0&amp;width=443&amp;heightratio=1&amp;mode=crop</v>
      </c>
    </row>
    <row r="5622" ht="18.0" customHeight="1">
      <c r="A5622" s="5">
        <v>5621.0</v>
      </c>
      <c r="B5622" s="5" t="s">
        <v>8341</v>
      </c>
      <c r="C5622" s="6">
        <v>1000.0</v>
      </c>
      <c r="D5622" s="5" t="s">
        <v>14161</v>
      </c>
      <c r="E5622" s="5" t="s">
        <v>14162</v>
      </c>
      <c r="F5622" s="5" t="s">
        <v>16136</v>
      </c>
      <c r="G5622" s="5" t="s">
        <v>16217</v>
      </c>
      <c r="H5622" s="5" t="s">
        <v>16217</v>
      </c>
      <c r="I5622" s="5">
        <v>4.8225203E7</v>
      </c>
      <c r="J5622" s="5">
        <v>4.5242486069E10</v>
      </c>
      <c r="K5622" s="5" t="s">
        <v>16223</v>
      </c>
      <c r="L5622" s="5" t="s">
        <v>106</v>
      </c>
      <c r="M5622" s="5" t="s">
        <v>27</v>
      </c>
      <c r="N5622" s="5">
        <v>54.9</v>
      </c>
      <c r="O5622" s="5" t="s">
        <v>16224</v>
      </c>
      <c r="P5622" s="7" t="s">
        <v>16225</v>
      </c>
      <c r="Q5622" s="7" t="s">
        <v>16226</v>
      </c>
      <c r="R5622" s="7" t="s">
        <v>16227</v>
      </c>
      <c r="S5622" s="8" t="str">
        <f t="shared" si="1"/>
        <v>https://static.milwaukeetool.eu/remote.axd/milwaukee-media-images.s3.amazonaws.com/hi_no_padding/48225203--App_1.jpg?v=16B4EFF4A8BBF222DDB8B8330828B87D&amp;width=443&amp;heightratio=1&amp;mode=crop,https://static.milwaukeetool.eu/remote.axd/milwaukee-media-images.s3.amazonaws.com/hi_no_padding/48225203--App_2.jpg?v=2143813E29EFB40B91293A676895D666&amp;width=443&amp;heightratio=1&amp;mode=crop,https://static.milwaukeetool.eu/remote.axd/milwaukee-media-images.s3.amazonaws.com/hi/48225203--Hero_1.jpg?v=3652089339BFCE1382CA012AB4884F99&amp;width=443&amp;heightratio=1&amp;mode=crop</v>
      </c>
    </row>
    <row r="5623" ht="18.0" customHeight="1">
      <c r="A5623" s="5">
        <v>5622.0</v>
      </c>
      <c r="B5623" s="5" t="s">
        <v>8341</v>
      </c>
      <c r="C5623" s="6">
        <v>1000.0</v>
      </c>
      <c r="D5623" s="5" t="s">
        <v>14161</v>
      </c>
      <c r="E5623" s="5" t="s">
        <v>14162</v>
      </c>
      <c r="F5623" s="5" t="s">
        <v>16136</v>
      </c>
      <c r="G5623" s="5" t="s">
        <v>16217</v>
      </c>
      <c r="H5623" s="5" t="s">
        <v>16205</v>
      </c>
      <c r="I5623" s="5">
        <v>4.8225211E7</v>
      </c>
      <c r="J5623" s="5">
        <v>4.5242486076E10</v>
      </c>
      <c r="K5623" s="5" t="s">
        <v>16228</v>
      </c>
      <c r="L5623" s="5" t="s">
        <v>106</v>
      </c>
      <c r="M5623" s="5" t="s">
        <v>27</v>
      </c>
      <c r="N5623" s="5">
        <v>94.9</v>
      </c>
      <c r="O5623" s="5" t="s">
        <v>16224</v>
      </c>
      <c r="P5623" s="7" t="s">
        <v>16225</v>
      </c>
      <c r="Q5623" s="7" t="s">
        <v>16226</v>
      </c>
      <c r="R5623" s="7" t="s">
        <v>16227</v>
      </c>
      <c r="S5623" s="8" t="str">
        <f t="shared" si="1"/>
        <v>https://static.milwaukeetool.eu/remote.axd/milwaukee-media-images.s3.amazonaws.com/hi_no_padding/48225203--App_1.jpg?v=16B4EFF4A8BBF222DDB8B8330828B87D&amp;width=443&amp;heightratio=1&amp;mode=crop,https://static.milwaukeetool.eu/remote.axd/milwaukee-media-images.s3.amazonaws.com/hi_no_padding/48225203--App_2.jpg?v=2143813E29EFB40B91293A676895D666&amp;width=443&amp;heightratio=1&amp;mode=crop,https://static.milwaukeetool.eu/remote.axd/milwaukee-media-images.s3.amazonaws.com/hi/48225203--Hero_1.jpg?v=3652089339BFCE1382CA012AB4884F99&amp;width=443&amp;heightratio=1&amp;mode=crop</v>
      </c>
    </row>
    <row r="5624" ht="18.0" customHeight="1">
      <c r="A5624" s="5">
        <v>5623.0</v>
      </c>
      <c r="B5624" s="5" t="s">
        <v>8341</v>
      </c>
      <c r="C5624" s="6">
        <v>1000.0</v>
      </c>
      <c r="D5624" s="5" t="s">
        <v>14161</v>
      </c>
      <c r="E5624" s="5" t="s">
        <v>14162</v>
      </c>
      <c r="F5624" s="5" t="s">
        <v>16136</v>
      </c>
      <c r="G5624" s="5" t="s">
        <v>16217</v>
      </c>
      <c r="H5624" s="5" t="s">
        <v>16217</v>
      </c>
      <c r="I5624" s="5">
        <v>4.822533E7</v>
      </c>
      <c r="J5624" s="5">
        <v>4.5242527731E10</v>
      </c>
      <c r="K5624" s="5" t="s">
        <v>16229</v>
      </c>
      <c r="L5624" s="5" t="s">
        <v>106</v>
      </c>
      <c r="M5624" s="5" t="s">
        <v>27</v>
      </c>
      <c r="N5624" s="5">
        <v>54.9</v>
      </c>
      <c r="O5624" s="5" t="s">
        <v>16230</v>
      </c>
      <c r="P5624" s="7" t="s">
        <v>16231</v>
      </c>
      <c r="Q5624" s="7" t="s">
        <v>16232</v>
      </c>
      <c r="R5624" s="7" t="s">
        <v>16233</v>
      </c>
      <c r="S5624" s="8" t="str">
        <f t="shared" si="1"/>
        <v>https://static.milwaukeetool.eu/remote.axd/milwaukee-media-images.s3.amazonaws.com/hi_no_padding/48225330--App_1.jpg?v=1F32D4B8E68F06E1D1405B1B846907A3&amp;width=443&amp;heightratio=1&amp;mode=crop,https://static.milwaukeetool.eu/remote.axd/milwaukee-media-images.s3.amazonaws.com/hi_no_padding/48225330--App_2.jpg?v=92094C23914DF8CBD1FB3D75EE14A422&amp;width=443&amp;heightratio=1&amp;mode=crop,https://static.milwaukeetool.eu/remote.axd/milwaukee-media-images.s3.amazonaws.com/hi/48225330--Hero_1.jpg?v=D0F52490A60E5D78C1EC4C40799A1D0B&amp;width=443&amp;heightratio=1&amp;mode=crop</v>
      </c>
    </row>
    <row r="5625" ht="18.0" customHeight="1">
      <c r="A5625" s="5">
        <v>5624.0</v>
      </c>
      <c r="B5625" s="5" t="s">
        <v>8341</v>
      </c>
      <c r="C5625" s="6">
        <v>1000.0</v>
      </c>
      <c r="D5625" s="5" t="s">
        <v>14161</v>
      </c>
      <c r="E5625" s="5" t="s">
        <v>14162</v>
      </c>
      <c r="F5625" s="5" t="s">
        <v>16136</v>
      </c>
      <c r="G5625" s="5" t="s">
        <v>16217</v>
      </c>
      <c r="H5625" s="5" t="s">
        <v>16217</v>
      </c>
      <c r="I5625" s="5">
        <v>4.822536E7</v>
      </c>
      <c r="J5625" s="5">
        <v>4.5242527748E10</v>
      </c>
      <c r="K5625" s="5" t="s">
        <v>16234</v>
      </c>
      <c r="L5625" s="5" t="s">
        <v>106</v>
      </c>
      <c r="M5625" s="5" t="s">
        <v>27</v>
      </c>
      <c r="N5625" s="5">
        <v>79.9</v>
      </c>
      <c r="O5625" s="5" t="s">
        <v>16230</v>
      </c>
      <c r="P5625" s="7" t="s">
        <v>16231</v>
      </c>
      <c r="Q5625" s="7" t="s">
        <v>16232</v>
      </c>
      <c r="R5625" s="7" t="s">
        <v>16233</v>
      </c>
      <c r="S5625" s="8" t="str">
        <f t="shared" si="1"/>
        <v>https://static.milwaukeetool.eu/remote.axd/milwaukee-media-images.s3.amazonaws.com/hi_no_padding/48225330--App_1.jpg?v=1F32D4B8E68F06E1D1405B1B846907A3&amp;width=443&amp;heightratio=1&amp;mode=crop,https://static.milwaukeetool.eu/remote.axd/milwaukee-media-images.s3.amazonaws.com/hi_no_padding/48225330--App_2.jpg?v=92094C23914DF8CBD1FB3D75EE14A422&amp;width=443&amp;heightratio=1&amp;mode=crop,https://static.milwaukeetool.eu/remote.axd/milwaukee-media-images.s3.amazonaws.com/hi/48225330--Hero_1.jpg?v=D0F52490A60E5D78C1EC4C40799A1D0B&amp;width=443&amp;heightratio=1&amp;mode=crop</v>
      </c>
    </row>
    <row r="5626" ht="18.0" customHeight="1">
      <c r="A5626" s="5">
        <v>5625.0</v>
      </c>
      <c r="B5626" s="5" t="s">
        <v>8341</v>
      </c>
      <c r="C5626" s="6">
        <v>1000.0</v>
      </c>
      <c r="D5626" s="5" t="s">
        <v>14161</v>
      </c>
      <c r="E5626" s="5" t="s">
        <v>14162</v>
      </c>
      <c r="F5626" s="5" t="s">
        <v>16235</v>
      </c>
      <c r="G5626" s="5" t="s">
        <v>16236</v>
      </c>
      <c r="H5626" s="5" t="s">
        <v>16237</v>
      </c>
      <c r="I5626" s="5">
        <v>4.932480716E9</v>
      </c>
      <c r="J5626" s="5">
        <v>4.058546410018E12</v>
      </c>
      <c r="K5626" s="5" t="s">
        <v>16238</v>
      </c>
      <c r="L5626" s="5" t="s">
        <v>35</v>
      </c>
      <c r="M5626" s="5" t="s">
        <v>27</v>
      </c>
      <c r="N5626" s="5">
        <v>319.0</v>
      </c>
      <c r="O5626" s="5" t="s">
        <v>16239</v>
      </c>
      <c r="P5626" s="7" t="s">
        <v>16240</v>
      </c>
      <c r="Q5626" s="7" t="s">
        <v>16241</v>
      </c>
      <c r="R5626" s="7" t="s">
        <v>16242</v>
      </c>
      <c r="S5626" s="8" t="str">
        <f t="shared" si="1"/>
        <v>https://static.milwaukeetool.eu/remote.axd/milwaukee-media-images.s3.amazonaws.com/hi_no_padding/4932480716--App_1.jpg?v=5C18DCC593839918E3FD28B622C8BF15&amp;width=443&amp;heightratio=1&amp;mode=crop,https://static.milwaukeetool.eu/remote.axd/milwaukee-media-images.s3.amazonaws.com/hi_no_padding/4932480716--App_2.jpg?v=52E7BB2D3F0CBB67C34BC044C8C0D3CB&amp;width=443&amp;heightratio=1&amp;mode=crop,https://static.milwaukeetool.eu/remote.axd/milwaukee-media-images.s3.amazonaws.com/hi/4932480716--Hero_1.jpg?v=25BE811FB29FA22135323963897E7F34&amp;width=443&amp;heightratio=1&amp;mode=crop</v>
      </c>
    </row>
    <row r="5627" ht="18.0" customHeight="1">
      <c r="A5627" s="5">
        <v>5626.0</v>
      </c>
      <c r="B5627" s="5" t="s">
        <v>8341</v>
      </c>
      <c r="C5627" s="6">
        <v>1000.0</v>
      </c>
      <c r="D5627" s="5" t="s">
        <v>14161</v>
      </c>
      <c r="E5627" s="5" t="s">
        <v>14162</v>
      </c>
      <c r="F5627" s="5" t="s">
        <v>16235</v>
      </c>
      <c r="G5627" s="5" t="s">
        <v>16236</v>
      </c>
      <c r="H5627" s="5" t="s">
        <v>16243</v>
      </c>
      <c r="I5627" s="5">
        <v>4.932480717E9</v>
      </c>
      <c r="J5627" s="5">
        <v>4.058546410025E12</v>
      </c>
      <c r="K5627" s="5" t="s">
        <v>16244</v>
      </c>
      <c r="L5627" s="5" t="s">
        <v>35</v>
      </c>
      <c r="M5627" s="5" t="s">
        <v>27</v>
      </c>
      <c r="N5627" s="5">
        <v>219.0</v>
      </c>
      <c r="O5627" s="5" t="s">
        <v>16239</v>
      </c>
      <c r="P5627" s="7" t="s">
        <v>16240</v>
      </c>
      <c r="Q5627" s="7" t="s">
        <v>16241</v>
      </c>
      <c r="R5627" s="7" t="s">
        <v>16242</v>
      </c>
      <c r="S5627" s="8" t="str">
        <f t="shared" si="1"/>
        <v>https://static.milwaukeetool.eu/remote.axd/milwaukee-media-images.s3.amazonaws.com/hi_no_padding/4932480716--App_1.jpg?v=5C18DCC593839918E3FD28B622C8BF15&amp;width=443&amp;heightratio=1&amp;mode=crop,https://static.milwaukeetool.eu/remote.axd/milwaukee-media-images.s3.amazonaws.com/hi_no_padding/4932480716--App_2.jpg?v=52E7BB2D3F0CBB67C34BC044C8C0D3CB&amp;width=443&amp;heightratio=1&amp;mode=crop,https://static.milwaukeetool.eu/remote.axd/milwaukee-media-images.s3.amazonaws.com/hi/4932480716--Hero_1.jpg?v=25BE811FB29FA22135323963897E7F34&amp;width=443&amp;heightratio=1&amp;mode=crop</v>
      </c>
    </row>
    <row r="5628" ht="18.0" customHeight="1">
      <c r="A5628" s="5">
        <v>5627.0</v>
      </c>
      <c r="B5628" s="5" t="s">
        <v>8341</v>
      </c>
      <c r="C5628" s="6">
        <v>1000.0</v>
      </c>
      <c r="D5628" s="5" t="s">
        <v>14161</v>
      </c>
      <c r="E5628" s="5" t="s">
        <v>14162</v>
      </c>
      <c r="F5628" s="5" t="s">
        <v>16245</v>
      </c>
      <c r="G5628" s="5" t="s">
        <v>16245</v>
      </c>
      <c r="H5628" s="5" t="s">
        <v>16246</v>
      </c>
      <c r="I5628" s="5">
        <v>4.932479824E9</v>
      </c>
      <c r="J5628" s="5">
        <v>4.058546376185E12</v>
      </c>
      <c r="K5628" s="5" t="s">
        <v>16247</v>
      </c>
      <c r="L5628" s="5" t="s">
        <v>106</v>
      </c>
      <c r="M5628" s="5" t="s">
        <v>27</v>
      </c>
      <c r="N5628" s="5">
        <v>169.0</v>
      </c>
      <c r="O5628" s="5" t="s">
        <v>16248</v>
      </c>
      <c r="P5628" s="7" t="s">
        <v>16249</v>
      </c>
      <c r="Q5628" s="7" t="s">
        <v>16250</v>
      </c>
      <c r="R5628" s="7" t="s">
        <v>16251</v>
      </c>
      <c r="S5628" s="8" t="str">
        <f t="shared" si="1"/>
        <v>https://static.milwaukeetool.eu/remote.axd/milwaukee-media-images.s3.amazonaws.com/hi_no_padding/4932479824--App_1.jpg?v=938D72088096DBC7F9ED946518E483BB&amp;width=443&amp;heightratio=1&amp;mode=crop,https://static.milwaukeetool.eu/remote.axd/milwaukee-media-images.s3.amazonaws.com/hi_no_padding/4932479824--App_2.jpg?v=C1A0E93CC4904BA53CCC225CA9996AF6&amp;width=443&amp;heightratio=1&amp;mode=crop,https://static.milwaukeetool.eu/remote.axd/milwaukee-media-images.s3.amazonaws.com/hi/4932479824--Hero_1.jpg?v=0D724291035D2D349F479DB736905C10&amp;width=443&amp;heightratio=1&amp;mode=crop</v>
      </c>
    </row>
    <row r="5629" ht="18.0" customHeight="1">
      <c r="A5629" s="5">
        <v>5628.0</v>
      </c>
      <c r="B5629" s="5" t="s">
        <v>8341</v>
      </c>
      <c r="C5629" s="6">
        <v>1000.0</v>
      </c>
      <c r="D5629" s="5" t="s">
        <v>14161</v>
      </c>
      <c r="E5629" s="5" t="s">
        <v>14162</v>
      </c>
      <c r="F5629" s="5" t="s">
        <v>16245</v>
      </c>
      <c r="G5629" s="5" t="s">
        <v>16245</v>
      </c>
      <c r="H5629" s="5" t="s">
        <v>16252</v>
      </c>
      <c r="I5629" s="5">
        <v>4.932479825E9</v>
      </c>
      <c r="J5629" s="5">
        <v>4.058546376192E12</v>
      </c>
      <c r="K5629" s="5" t="s">
        <v>16253</v>
      </c>
      <c r="L5629" s="5" t="s">
        <v>106</v>
      </c>
      <c r="M5629" s="5" t="s">
        <v>27</v>
      </c>
      <c r="N5629" s="5">
        <v>219.0</v>
      </c>
      <c r="O5629" s="5" t="s">
        <v>16254</v>
      </c>
      <c r="P5629" s="7" t="s">
        <v>16255</v>
      </c>
      <c r="Q5629" s="7" t="s">
        <v>16256</v>
      </c>
      <c r="R5629" s="7" t="s">
        <v>16257</v>
      </c>
      <c r="S5629" s="8" t="str">
        <f t="shared" si="1"/>
        <v>https://static.milwaukeetool.eu/remote.axd/milwaukee-media-images.s3.amazonaws.com/hi_no_padding/4932479825--App_1.jpg?v=FA16185796625323AD906F966DCE8D5F&amp;width=443&amp;heightratio=1&amp;mode=crop,https://static.milwaukeetool.eu/remote.axd/milwaukee-media-images.s3.amazonaws.com/hi_no_padding/4932479825--App_2.jpg?v=DC263B003FCE84C1F4806F235D1ED9CB&amp;width=443&amp;heightratio=1&amp;mode=crop,https://static.milwaukeetool.eu/remote.axd/milwaukee-media-images.s3.amazonaws.com/hi/4932479825--Hero_1.jpg?v=1D757932E188EEF457D30EB83105FB3A&amp;width=443&amp;heightratio=1&amp;mode=crop</v>
      </c>
    </row>
    <row r="5630" ht="18.0" customHeight="1">
      <c r="A5630" s="5">
        <v>5629.0</v>
      </c>
      <c r="B5630" s="5" t="s">
        <v>8341</v>
      </c>
      <c r="C5630" s="6">
        <v>1000.0</v>
      </c>
      <c r="D5630" s="5" t="s">
        <v>14161</v>
      </c>
      <c r="E5630" s="5" t="s">
        <v>14162</v>
      </c>
      <c r="F5630" s="5" t="s">
        <v>16245</v>
      </c>
      <c r="G5630" s="5" t="s">
        <v>16245</v>
      </c>
      <c r="H5630" s="5" t="s">
        <v>16258</v>
      </c>
      <c r="I5630" s="5">
        <v>4.932479826E9</v>
      </c>
      <c r="J5630" s="5">
        <v>4.058546376208E12</v>
      </c>
      <c r="K5630" s="5" t="s">
        <v>16259</v>
      </c>
      <c r="L5630" s="5" t="s">
        <v>106</v>
      </c>
      <c r="M5630" s="5" t="s">
        <v>27</v>
      </c>
      <c r="N5630" s="5">
        <v>249.0</v>
      </c>
      <c r="O5630" s="5" t="s">
        <v>16260</v>
      </c>
      <c r="P5630" s="7" t="s">
        <v>16261</v>
      </c>
      <c r="Q5630" s="7" t="s">
        <v>16262</v>
      </c>
      <c r="R5630" s="7" t="s">
        <v>16263</v>
      </c>
      <c r="S5630" s="8" t="str">
        <f t="shared" si="1"/>
        <v>https://static.milwaukeetool.eu/remote.axd/milwaukee-media-images.s3.amazonaws.com/hi_no_padding/4932479826--App_1.jpg?v=93304A2C11AD4A29DC866354F491971C&amp;width=443&amp;heightratio=1&amp;mode=crop,https://static.milwaukeetool.eu/remote.axd/milwaukee-media-images.s3.amazonaws.com/hi_no_padding/4932479826--App_2.jpg?v=F0B042EFE2A1D4373213CDC2EF2A78FB&amp;width=443&amp;heightratio=1&amp;mode=crop,https://static.milwaukeetool.eu/remote.axd/milwaukee-media-images.s3.amazonaws.com/hi/4932479826--Hero_1.jpg?v=56F5954CF3ECA588EE8FC323D8E86978&amp;width=443&amp;heightratio=1&amp;mode=crop</v>
      </c>
    </row>
    <row r="5631" ht="18.0" customHeight="1">
      <c r="A5631" s="5">
        <v>5630.0</v>
      </c>
      <c r="B5631" s="5" t="s">
        <v>8341</v>
      </c>
      <c r="C5631" s="6">
        <v>1000.0</v>
      </c>
      <c r="D5631" s="5" t="s">
        <v>14161</v>
      </c>
      <c r="E5631" s="5" t="s">
        <v>14162</v>
      </c>
      <c r="F5631" s="5" t="s">
        <v>16245</v>
      </c>
      <c r="G5631" s="5" t="s">
        <v>16245</v>
      </c>
      <c r="H5631" s="5" t="s">
        <v>16264</v>
      </c>
      <c r="I5631" s="5">
        <v>4.932479827E9</v>
      </c>
      <c r="J5631" s="5">
        <v>4.058546376215E12</v>
      </c>
      <c r="K5631" s="5" t="s">
        <v>16265</v>
      </c>
      <c r="L5631" s="5" t="s">
        <v>106</v>
      </c>
      <c r="M5631" s="5" t="s">
        <v>27</v>
      </c>
      <c r="N5631" s="5">
        <v>199.0</v>
      </c>
      <c r="O5631" s="5" t="s">
        <v>16266</v>
      </c>
      <c r="P5631" s="7" t="s">
        <v>16267</v>
      </c>
      <c r="Q5631" s="7" t="s">
        <v>16268</v>
      </c>
      <c r="R5631" s="7" t="s">
        <v>16269</v>
      </c>
      <c r="S5631" s="8" t="str">
        <f t="shared" si="1"/>
        <v>https://static.milwaukeetool.eu/remote.axd/milwaukee-media-images.s3.amazonaws.com/hi_no_padding/4932479827--App_1.jpg?v=DDFE9E61DB5A900F4671909327EE60FE&amp;width=443&amp;heightratio=1&amp;mode=crop,https://static.milwaukeetool.eu/remote.axd/milwaukee-media-images.s3.amazonaws.com/hi_no_padding/4932479827--App_2.jpg?v=2948E643A55FA75FE6EA8519C350D8CE&amp;width=443&amp;heightratio=1&amp;mode=crop,https://static.milwaukeetool.eu/remote.axd/milwaukee-media-images.s3.amazonaws.com/hi_no_padding/4932479827--App_3.jpg?v=F9946F50A67705C55EDE7BB746D51F1E&amp;width=443&amp;heightratio=1&amp;mode=crop</v>
      </c>
    </row>
    <row r="5632" ht="18.0" customHeight="1">
      <c r="A5632" s="5">
        <v>5631.0</v>
      </c>
      <c r="B5632" s="5" t="s">
        <v>8341</v>
      </c>
      <c r="C5632" s="6">
        <v>1000.0</v>
      </c>
      <c r="D5632" s="5" t="s">
        <v>14161</v>
      </c>
      <c r="E5632" s="5" t="s">
        <v>14162</v>
      </c>
      <c r="F5632" s="5" t="s">
        <v>16245</v>
      </c>
      <c r="G5632" s="5" t="s">
        <v>16245</v>
      </c>
      <c r="H5632" s="5" t="s">
        <v>16270</v>
      </c>
      <c r="I5632" s="5">
        <v>4.932479828E9</v>
      </c>
      <c r="J5632" s="5">
        <v>4.058546376222E12</v>
      </c>
      <c r="K5632" s="5" t="s">
        <v>16271</v>
      </c>
      <c r="L5632" s="5" t="s">
        <v>106</v>
      </c>
      <c r="M5632" s="5" t="s">
        <v>27</v>
      </c>
      <c r="N5632" s="5">
        <v>299.0</v>
      </c>
      <c r="O5632" s="5" t="s">
        <v>16272</v>
      </c>
      <c r="P5632" s="7" t="s">
        <v>16273</v>
      </c>
      <c r="Q5632" s="7" t="s">
        <v>16274</v>
      </c>
      <c r="R5632" s="7" t="s">
        <v>16275</v>
      </c>
      <c r="S5632" s="8" t="str">
        <f t="shared" si="1"/>
        <v>https://static.milwaukeetool.eu/remote.axd/milwaukee-media-images.s3.amazonaws.com/hi_no_padding/4932479828--App_1.jpg?v=079F059E091C6F84D588B4050F73A08E&amp;width=443&amp;heightratio=1&amp;mode=crop,https://static.milwaukeetool.eu/remote.axd/milwaukee-media-images.s3.amazonaws.com/hi_no_padding/4932479828--App_3.jpg?v=59E0B001AC2D254BD7542D90572C5DA3&amp;width=443&amp;heightratio=1&amp;mode=crop,https://static.milwaukeetool.eu/remote.axd/milwaukee-media-images.s3.amazonaws.com/hi/4932479828--Hero_1.jpg?v=17CA7AD75D6AFFCD9D562AB6CC32DA60&amp;width=443&amp;heightratio=1&amp;mode=crop</v>
      </c>
    </row>
    <row r="5633" ht="18.0" customHeight="1">
      <c r="A5633" s="5">
        <v>5632.0</v>
      </c>
      <c r="B5633" s="5" t="s">
        <v>8341</v>
      </c>
      <c r="C5633" s="6">
        <v>1000.0</v>
      </c>
      <c r="D5633" s="5" t="s">
        <v>14161</v>
      </c>
      <c r="E5633" s="5" t="s">
        <v>14162</v>
      </c>
      <c r="F5633" s="5" t="s">
        <v>16245</v>
      </c>
      <c r="G5633" s="5" t="s">
        <v>16245</v>
      </c>
      <c r="H5633" s="5" t="s">
        <v>16276</v>
      </c>
      <c r="I5633" s="5">
        <v>4.932479829E9</v>
      </c>
      <c r="J5633" s="5">
        <v>4.058546376239E12</v>
      </c>
      <c r="K5633" s="5" t="s">
        <v>16277</v>
      </c>
      <c r="L5633" s="5" t="s">
        <v>106</v>
      </c>
      <c r="M5633" s="5" t="s">
        <v>27</v>
      </c>
      <c r="N5633" s="5">
        <v>399.0</v>
      </c>
      <c r="O5633" s="5" t="s">
        <v>16278</v>
      </c>
      <c r="P5633" s="7" t="s">
        <v>16279</v>
      </c>
      <c r="Q5633" s="7" t="s">
        <v>16280</v>
      </c>
      <c r="R5633" s="7" t="s">
        <v>16281</v>
      </c>
      <c r="S5633" s="8" t="str">
        <f t="shared" si="1"/>
        <v>https://static.milwaukeetool.eu/remote.axd/milwaukee-media-images.s3.amazonaws.com/hi_no_padding/4932479829--App_1.jpg?v=0557B6DC266856E2D60407472D9CDCB4&amp;width=443&amp;heightratio=1&amp;mode=crop,https://static.milwaukeetool.eu/remote.axd/milwaukee-media-images.s3.amazonaws.com/hi_no_padding/4932479829--App_2.jpg?v=EC66D99CD46F0D7E337244238BBEDFBC&amp;width=443&amp;heightratio=1&amp;mode=crop,https://static.milwaukeetool.eu/remote.axd/milwaukee-media-images.s3.amazonaws.com/hi/4932479829--Hero_1.jpg?v=8718EB0BBE3F46F7C3A1F9D469B1E39D&amp;width=443&amp;heightratio=1&amp;mode=crop</v>
      </c>
    </row>
    <row r="5634" ht="18.0" customHeight="1">
      <c r="A5634" s="5">
        <v>5633.0</v>
      </c>
      <c r="B5634" s="5" t="s">
        <v>8341</v>
      </c>
      <c r="C5634" s="6">
        <v>1000.0</v>
      </c>
      <c r="D5634" s="5" t="s">
        <v>14161</v>
      </c>
      <c r="E5634" s="5" t="s">
        <v>14162</v>
      </c>
      <c r="F5634" s="5" t="s">
        <v>16245</v>
      </c>
      <c r="G5634" s="5" t="s">
        <v>16245</v>
      </c>
      <c r="H5634" s="5" t="s">
        <v>16282</v>
      </c>
      <c r="I5634" s="5">
        <v>4.93247983E9</v>
      </c>
      <c r="J5634" s="5">
        <v>4.058546376246E12</v>
      </c>
      <c r="K5634" s="5" t="s">
        <v>16283</v>
      </c>
      <c r="L5634" s="5" t="s">
        <v>106</v>
      </c>
      <c r="M5634" s="5" t="s">
        <v>27</v>
      </c>
      <c r="N5634" s="5">
        <v>199.0</v>
      </c>
      <c r="O5634" s="5" t="s">
        <v>16284</v>
      </c>
      <c r="P5634" s="7" t="s">
        <v>16285</v>
      </c>
      <c r="Q5634" s="7" t="s">
        <v>16286</v>
      </c>
      <c r="R5634" s="7" t="s">
        <v>16287</v>
      </c>
      <c r="S5634" s="8" t="str">
        <f t="shared" si="1"/>
        <v>https://static.milwaukeetool.eu/remote.axd/milwaukee-media-images.s3.amazonaws.com/hi_no_padding/4932479830--App_1.jpg?v=478C4D4F1205C9C4F2E2F2A747A1F04F&amp;width=443&amp;heightratio=1&amp;mode=crop,https://static.milwaukeetool.eu/remote.axd/milwaukee-media-images.s3.amazonaws.com/hi_no_padding/4932479830--App_2.jpg?v=BE745BDAAFD37DCC6B0E43BC6CB6629A&amp;width=443&amp;heightratio=1&amp;mode=crop,https://static.milwaukeetool.eu/remote.axd/milwaukee-media-images.s3.amazonaws.com/hi/4932479830--Hero_1.jpg?v=6F410BEEA5E199BB8E8416438224C484&amp;width=443&amp;heightratio=1&amp;mode=crop</v>
      </c>
    </row>
    <row r="5635" ht="18.0" customHeight="1">
      <c r="A5635" s="5">
        <v>5634.0</v>
      </c>
      <c r="B5635" s="5" t="s">
        <v>8341</v>
      </c>
      <c r="C5635" s="6">
        <v>1000.0</v>
      </c>
      <c r="D5635" s="5" t="s">
        <v>14161</v>
      </c>
      <c r="E5635" s="5" t="s">
        <v>14162</v>
      </c>
      <c r="F5635" s="5" t="s">
        <v>16245</v>
      </c>
      <c r="G5635" s="5" t="s">
        <v>16245</v>
      </c>
      <c r="H5635" s="5" t="s">
        <v>16288</v>
      </c>
      <c r="I5635" s="5">
        <v>4.932492391E9</v>
      </c>
      <c r="J5635" s="5">
        <v>4.058546417581E12</v>
      </c>
      <c r="K5635" s="5" t="s">
        <v>16289</v>
      </c>
      <c r="L5635" s="5" t="s">
        <v>35</v>
      </c>
      <c r="M5635" s="5" t="s">
        <v>27</v>
      </c>
      <c r="N5635" s="5">
        <v>59.9</v>
      </c>
      <c r="O5635" s="5" t="s">
        <v>16290</v>
      </c>
      <c r="P5635" s="7" t="s">
        <v>16291</v>
      </c>
      <c r="Q5635" s="7" t="s">
        <v>16292</v>
      </c>
      <c r="R5635" s="7" t="s">
        <v>16293</v>
      </c>
      <c r="S5635" s="8" t="str">
        <f t="shared" si="1"/>
        <v>https://static.milwaukeetool.eu/remote.axd/milwaukee-media-images.s3.amazonaws.com/hi/4932492391--Hero_1.jpg?v=D32CCEBA6EFDD32AF5A19E345691328D&amp;width=443&amp;heightratio=1&amp;mode=crop,https://static.milwaukeetool.eu/remote.axd/milwaukee-media-images.s3.amazonaws.com/hi/4932492391--Hero_2.jpg?v=6A043759996CE7368B39BC48EF55D7B1&amp;width=443&amp;heightratio=1&amp;mode=crop,https://static.milwaukeetool.eu/remote.axd/milwaukee-media-images.s3.amazonaws.com/hi_no_padding/4932492391--App_1.jpg?v=DFB52DC3BBB21FA50A07C4A932BD153B&amp;width=443&amp;heightratio=1&amp;mode=crop</v>
      </c>
    </row>
    <row r="5636" ht="18.0" customHeight="1">
      <c r="A5636" s="5">
        <v>5635.0</v>
      </c>
      <c r="B5636" s="5" t="s">
        <v>8341</v>
      </c>
      <c r="C5636" s="6">
        <v>1000.0</v>
      </c>
      <c r="D5636" s="5" t="s">
        <v>14161</v>
      </c>
      <c r="E5636" s="5" t="s">
        <v>14162</v>
      </c>
      <c r="F5636" s="5" t="s">
        <v>16245</v>
      </c>
      <c r="G5636" s="5" t="s">
        <v>16245</v>
      </c>
      <c r="H5636" s="5" t="s">
        <v>16288</v>
      </c>
      <c r="I5636" s="5">
        <v>4.932492392E9</v>
      </c>
      <c r="J5636" s="5">
        <v>4.058546417598E12</v>
      </c>
      <c r="K5636" s="5" t="s">
        <v>16294</v>
      </c>
      <c r="L5636" s="5" t="s">
        <v>35</v>
      </c>
      <c r="M5636" s="5" t="s">
        <v>27</v>
      </c>
      <c r="N5636" s="5">
        <v>69.9</v>
      </c>
      <c r="O5636" s="5" t="s">
        <v>16290</v>
      </c>
      <c r="P5636" s="7" t="s">
        <v>16291</v>
      </c>
      <c r="Q5636" s="7" t="s">
        <v>16292</v>
      </c>
      <c r="R5636" s="7" t="s">
        <v>16293</v>
      </c>
      <c r="S5636" s="8" t="str">
        <f t="shared" si="1"/>
        <v>https://static.milwaukeetool.eu/remote.axd/milwaukee-media-images.s3.amazonaws.com/hi/4932492391--Hero_1.jpg?v=D32CCEBA6EFDD32AF5A19E345691328D&amp;width=443&amp;heightratio=1&amp;mode=crop,https://static.milwaukeetool.eu/remote.axd/milwaukee-media-images.s3.amazonaws.com/hi/4932492391--Hero_2.jpg?v=6A043759996CE7368B39BC48EF55D7B1&amp;width=443&amp;heightratio=1&amp;mode=crop,https://static.milwaukeetool.eu/remote.axd/milwaukee-media-images.s3.amazonaws.com/hi_no_padding/4932492391--App_1.jpg?v=DFB52DC3BBB21FA50A07C4A932BD153B&amp;width=443&amp;heightratio=1&amp;mode=crop</v>
      </c>
    </row>
    <row r="5637" ht="18.0" customHeight="1">
      <c r="A5637" s="5">
        <v>5636.0</v>
      </c>
      <c r="B5637" s="5" t="s">
        <v>8341</v>
      </c>
      <c r="C5637" s="6">
        <v>1000.0</v>
      </c>
      <c r="D5637" s="5" t="s">
        <v>14161</v>
      </c>
      <c r="E5637" s="5" t="s">
        <v>14162</v>
      </c>
      <c r="F5637" s="5" t="s">
        <v>16245</v>
      </c>
      <c r="G5637" s="5" t="s">
        <v>16245</v>
      </c>
      <c r="H5637" s="5" t="s">
        <v>16295</v>
      </c>
      <c r="I5637" s="5">
        <v>4.932492393E9</v>
      </c>
      <c r="J5637" s="5">
        <v>4.058546417604E12</v>
      </c>
      <c r="K5637" s="5" t="s">
        <v>16296</v>
      </c>
      <c r="L5637" s="5" t="s">
        <v>35</v>
      </c>
      <c r="M5637" s="5" t="s">
        <v>27</v>
      </c>
      <c r="N5637" s="5">
        <v>49.9</v>
      </c>
      <c r="O5637" s="5" t="s">
        <v>16290</v>
      </c>
      <c r="P5637" s="7" t="s">
        <v>16297</v>
      </c>
      <c r="Q5637" s="7" t="s">
        <v>16298</v>
      </c>
      <c r="R5637" s="7" t="s">
        <v>16299</v>
      </c>
      <c r="S5637" s="8" t="str">
        <f t="shared" si="1"/>
        <v>https://static.milwaukeetool.eu/remote.axd/milwaukee-media-images.s3.amazonaws.com/hi/4932492392--Hero_1.jpg?v=3B1D4B4F0E335DF5ACFBA30CC0C20873&amp;width=443&amp;heightratio=1&amp;mode=crop,https://static.milwaukeetool.eu/remote.axd/milwaukee-media-images.s3.amazonaws.com/hi/4932492392--Hero_2.jpg?v=2E015D16705B455FCADD2B88DDD1EAAE&amp;width=443&amp;heightratio=1&amp;mode=crop,https://static.milwaukeetool.eu/remote.axd/milwaukee-media-images.s3.amazonaws.com/hi_no_padding/4932492392--App_1.jpg?v=AF561D98A4DA07AD9141BFDC6A9AA427&amp;width=443&amp;heightratio=1&amp;mode=crop</v>
      </c>
    </row>
    <row r="5638" ht="18.0" customHeight="1">
      <c r="A5638" s="5">
        <v>5637.0</v>
      </c>
      <c r="B5638" s="5" t="s">
        <v>8341</v>
      </c>
      <c r="C5638" s="6">
        <v>1000.0</v>
      </c>
      <c r="D5638" s="5" t="s">
        <v>14161</v>
      </c>
      <c r="E5638" s="5" t="s">
        <v>14162</v>
      </c>
      <c r="F5638" s="5" t="s">
        <v>16245</v>
      </c>
      <c r="G5638" s="5" t="s">
        <v>16245</v>
      </c>
      <c r="H5638" s="5" t="s">
        <v>16300</v>
      </c>
      <c r="I5638" s="5">
        <v>4.932492394E9</v>
      </c>
      <c r="J5638" s="5">
        <v>4.058546417611E12</v>
      </c>
      <c r="K5638" s="5" t="s">
        <v>16301</v>
      </c>
      <c r="L5638" s="5" t="s">
        <v>35</v>
      </c>
      <c r="M5638" s="5" t="s">
        <v>27</v>
      </c>
      <c r="N5638" s="5">
        <v>69.9</v>
      </c>
      <c r="O5638" s="5" t="s">
        <v>16290</v>
      </c>
      <c r="P5638" s="7" t="s">
        <v>16302</v>
      </c>
      <c r="Q5638" s="7" t="s">
        <v>16303</v>
      </c>
      <c r="R5638" s="7" t="s">
        <v>16304</v>
      </c>
      <c r="S5638" s="8" t="str">
        <f t="shared" si="1"/>
        <v>https://static.milwaukeetool.eu/remote.axd/milwaukee-media-images.s3.amazonaws.com/hi_no_padding/4932492393--App_1.jpg?v=4EA6B7FBCEDA8073EEA01936E14A1741&amp;width=443&amp;heightratio=1&amp;mode=crop,https://static.milwaukeetool.eu/remote.axd/milwaukee-media-images.s3.amazonaws.com/hi_no_padding/4932492393--App_2.jpg?v=3AAFE84E9EE7554D74BEEF5D7AC8BC11&amp;width=443&amp;heightratio=1&amp;mode=crop,https://static.milwaukeetool.eu/remote.axd/milwaukee-media-images.s3.amazonaws.com/hi/4932492393--Hero_1.jpg?v=FDEF66B60740A4BCCD7819E07570ECAB&amp;width=443&amp;heightratio=1&amp;mode=crop</v>
      </c>
    </row>
    <row r="5639" ht="18.0" customHeight="1">
      <c r="A5639" s="5">
        <v>5638.0</v>
      </c>
      <c r="B5639" s="5" t="s">
        <v>8341</v>
      </c>
      <c r="C5639" s="6">
        <v>1000.0</v>
      </c>
      <c r="D5639" s="5" t="s">
        <v>14161</v>
      </c>
      <c r="E5639" s="5" t="s">
        <v>14162</v>
      </c>
      <c r="F5639" s="5" t="s">
        <v>16245</v>
      </c>
      <c r="G5639" s="5" t="s">
        <v>16245</v>
      </c>
      <c r="H5639" s="5" t="s">
        <v>16305</v>
      </c>
      <c r="I5639" s="5">
        <v>4.932492395E9</v>
      </c>
      <c r="J5639" s="5">
        <v>4.058546417628E12</v>
      </c>
      <c r="K5639" s="5" t="s">
        <v>16306</v>
      </c>
      <c r="L5639" s="5" t="s">
        <v>35</v>
      </c>
      <c r="M5639" s="5" t="s">
        <v>27</v>
      </c>
      <c r="N5639" s="5">
        <v>69.9</v>
      </c>
      <c r="O5639" s="5" t="s">
        <v>16290</v>
      </c>
      <c r="P5639" s="7" t="s">
        <v>16307</v>
      </c>
      <c r="Q5639" s="7" t="s">
        <v>16308</v>
      </c>
      <c r="R5639" s="7" t="s">
        <v>16309</v>
      </c>
      <c r="S5639" s="8" t="str">
        <f t="shared" si="1"/>
        <v>https://static.milwaukeetool.eu/remote.axd/milwaukee-media-images.s3.amazonaws.com/hi/4932492394--Hero_1.jpg?v=40CEA043FA94202EFB8673B0C30B3B9F&amp;width=443&amp;heightratio=1&amp;mode=crop,https://static.milwaukeetool.eu/remote.axd/milwaukee-media-images.s3.amazonaws.com/hi/4932492394--Hero_2.jpg?v=AD95E92E0F745F6E9AEECC075A021529&amp;width=443&amp;heightratio=1&amp;mode=crop,https://static.milwaukeetool.eu/remote.axd/milwaukee-media-images.s3.amazonaws.com/hi_no_padding/4932492394--App_1.jpg?v=3DE1DCDD3F9DC077BF6AF7DC82D05DBC&amp;width=443&amp;heightratio=1&amp;mode=crop</v>
      </c>
    </row>
    <row r="5640" ht="18.0" customHeight="1">
      <c r="A5640" s="5">
        <v>5639.0</v>
      </c>
      <c r="B5640" s="5" t="s">
        <v>8341</v>
      </c>
      <c r="C5640" s="6">
        <v>1000.0</v>
      </c>
      <c r="D5640" s="5" t="s">
        <v>14161</v>
      </c>
      <c r="E5640" s="5" t="s">
        <v>14162</v>
      </c>
      <c r="F5640" s="5" t="s">
        <v>16245</v>
      </c>
      <c r="G5640" s="5" t="s">
        <v>16245</v>
      </c>
      <c r="H5640" s="5" t="s">
        <v>16310</v>
      </c>
      <c r="I5640" s="5">
        <v>4.932492397E9</v>
      </c>
      <c r="J5640" s="5">
        <v>4.058546417642E12</v>
      </c>
      <c r="K5640" s="5" t="s">
        <v>16311</v>
      </c>
      <c r="L5640" s="5" t="s">
        <v>35</v>
      </c>
      <c r="M5640" s="5" t="s">
        <v>27</v>
      </c>
      <c r="N5640" s="5">
        <v>85.9</v>
      </c>
      <c r="O5640" s="5" t="s">
        <v>16312</v>
      </c>
      <c r="P5640" s="7" t="s">
        <v>16313</v>
      </c>
      <c r="Q5640" s="7" t="s">
        <v>16314</v>
      </c>
      <c r="R5640" s="7"/>
      <c r="S5640" s="8" t="str">
        <f t="shared" si="1"/>
        <v>https://static.milwaukeetool.eu/remote.axd/milwaukee-media-images.s3.amazonaws.com/hi/4932492397--Hero_1.jpg?v=902DDEA810DF45D94C3C7CCF37B215A7&amp;width=443&amp;heightratio=1&amp;mode=crop,https://static.milwaukeetool.eu/remote.axd/milwaukee-media-images.s3.amazonaws.com/hi/4932492397--Hero_2.jpg?v=C2810D56DDB17351D4C42BF8FF973F3D&amp;width=443&amp;heightratio=1&amp;mode=crop,</v>
      </c>
    </row>
    <row r="5641" ht="18.0" customHeight="1">
      <c r="A5641" s="5">
        <v>5640.0</v>
      </c>
      <c r="B5641" s="5" t="s">
        <v>8341</v>
      </c>
      <c r="C5641" s="6">
        <v>1000.0</v>
      </c>
      <c r="D5641" s="5" t="s">
        <v>14161</v>
      </c>
      <c r="E5641" s="5" t="s">
        <v>14162</v>
      </c>
      <c r="F5641" s="5" t="s">
        <v>16245</v>
      </c>
      <c r="G5641" s="5" t="s">
        <v>16245</v>
      </c>
      <c r="H5641" s="5" t="s">
        <v>16315</v>
      </c>
      <c r="I5641" s="5">
        <v>4.932492389E9</v>
      </c>
      <c r="J5641" s="5">
        <v>4.058546417567E12</v>
      </c>
      <c r="K5641" s="5" t="s">
        <v>16316</v>
      </c>
      <c r="L5641" s="5" t="s">
        <v>35</v>
      </c>
      <c r="M5641" s="5" t="s">
        <v>27</v>
      </c>
      <c r="N5641" s="5">
        <v>18.9</v>
      </c>
      <c r="O5641" s="5" t="s">
        <v>16317</v>
      </c>
      <c r="P5641" s="7" t="s">
        <v>16318</v>
      </c>
      <c r="Q5641" s="7" t="s">
        <v>16319</v>
      </c>
      <c r="R5641" s="7" t="s">
        <v>16320</v>
      </c>
      <c r="S5641" s="8" t="str">
        <f t="shared" si="1"/>
        <v>https://static.milwaukeetool.eu/remote.axd/milwaukee-media-images.s3.amazonaws.com/hi_no_padding/4932492389--App_1.jpg?v=363E5F410858938AFF54E286CA21C057&amp;width=443&amp;heightratio=1&amp;mode=crop,https://static.milwaukeetool.eu/remote.axd/milwaukee-media-images.s3.amazonaws.com/hi_no_padding/4932492389--App_2.jpg?v=6F7DB391D18DD37733ACC629FBB12983&amp;width=443&amp;heightratio=1&amp;mode=crop,https://static.milwaukeetool.eu/remote.axd/milwaukee-media-images.s3.amazonaws.com/hi/4932492389--Hero_1.jpg?v=0A7DA10D87A47C9BEA618B9298E19AAD&amp;width=443&amp;heightratio=1&amp;mode=crop</v>
      </c>
    </row>
    <row r="5642" ht="18.0" customHeight="1">
      <c r="A5642" s="5">
        <v>5641.0</v>
      </c>
      <c r="B5642" s="5" t="s">
        <v>8341</v>
      </c>
      <c r="C5642" s="6">
        <v>1000.0</v>
      </c>
      <c r="D5642" s="5" t="s">
        <v>14161</v>
      </c>
      <c r="E5642" s="5" t="s">
        <v>14162</v>
      </c>
      <c r="F5642" s="5" t="s">
        <v>16245</v>
      </c>
      <c r="G5642" s="5" t="s">
        <v>16245</v>
      </c>
      <c r="H5642" s="5" t="s">
        <v>16315</v>
      </c>
      <c r="I5642" s="5">
        <v>4.93249239E9</v>
      </c>
      <c r="J5642" s="5">
        <v>4.058546417574E12</v>
      </c>
      <c r="K5642" s="5" t="s">
        <v>16321</v>
      </c>
      <c r="L5642" s="5" t="s">
        <v>35</v>
      </c>
      <c r="M5642" s="5" t="s">
        <v>27</v>
      </c>
      <c r="N5642" s="5">
        <v>29.9</v>
      </c>
      <c r="O5642" s="5" t="s">
        <v>16317</v>
      </c>
      <c r="P5642" s="7" t="s">
        <v>16318</v>
      </c>
      <c r="Q5642" s="7" t="s">
        <v>16319</v>
      </c>
      <c r="R5642" s="7" t="s">
        <v>16320</v>
      </c>
      <c r="S5642" s="8" t="str">
        <f t="shared" si="1"/>
        <v>https://static.milwaukeetool.eu/remote.axd/milwaukee-media-images.s3.amazonaws.com/hi_no_padding/4932492389--App_1.jpg?v=363E5F410858938AFF54E286CA21C057&amp;width=443&amp;heightratio=1&amp;mode=crop,https://static.milwaukeetool.eu/remote.axd/milwaukee-media-images.s3.amazonaws.com/hi_no_padding/4932492389--App_2.jpg?v=6F7DB391D18DD37733ACC629FBB12983&amp;width=443&amp;heightratio=1&amp;mode=crop,https://static.milwaukeetool.eu/remote.axd/milwaukee-media-images.s3.amazonaws.com/hi/4932492389--Hero_1.jpg?v=0A7DA10D87A47C9BEA618B9298E19AAD&amp;width=443&amp;heightratio=1&amp;mode=crop</v>
      </c>
    </row>
    <row r="5643" ht="18.0" customHeight="1">
      <c r="A5643" s="5">
        <v>5642.0</v>
      </c>
      <c r="B5643" s="5" t="s">
        <v>8341</v>
      </c>
      <c r="C5643" s="6">
        <v>1000.0</v>
      </c>
      <c r="D5643" s="5" t="s">
        <v>16322</v>
      </c>
      <c r="E5643" s="5" t="s">
        <v>16323</v>
      </c>
      <c r="F5643" s="5" t="s">
        <v>16323</v>
      </c>
      <c r="G5643" s="5" t="s">
        <v>16323</v>
      </c>
      <c r="H5643" s="5" t="s">
        <v>16324</v>
      </c>
      <c r="I5643" s="5">
        <v>4.932478849E9</v>
      </c>
      <c r="J5643" s="5">
        <v>4.05854636131E12</v>
      </c>
      <c r="K5643" s="5" t="s">
        <v>16325</v>
      </c>
      <c r="L5643" s="5" t="s">
        <v>35</v>
      </c>
      <c r="M5643" s="5" t="s">
        <v>27</v>
      </c>
      <c r="N5643" s="5" t="s">
        <v>16326</v>
      </c>
      <c r="O5643" s="5" t="s">
        <v>16327</v>
      </c>
      <c r="P5643" s="7" t="s">
        <v>16328</v>
      </c>
      <c r="Q5643" s="7" t="s">
        <v>16329</v>
      </c>
      <c r="R5643" s="7" t="s">
        <v>16330</v>
      </c>
      <c r="S5643" s="8" t="str">
        <f t="shared" si="1"/>
        <v>https://static.milwaukeetool.eu/remote.axd/milwaukee-media-images.s3.amazonaws.com/hi_no_padding/4932478849--App_1.jpg?v=79D29B8C60CFD7346C16F06C5EC8F708&amp;width=443&amp;heightratio=1&amp;mode=crop,https://static.milwaukeetool.eu/remote.axd/milwaukee-media-images.s3.amazonaws.com/hi_no_padding/4932478849--App_2.jpg?v=BB8072EEB9AD907DACA3E9F5289E5CC6&amp;width=443&amp;heightratio=1&amp;mode=crop,https://static.milwaukeetool.eu/remote.axd/milwaukee-media-images.s3.amazonaws.com/hi/4932478849--Hero_1.jpg?v=CD02963E9CB551AF2BADA64FA1B8164E&amp;width=443&amp;heightratio=1&amp;mode=crop</v>
      </c>
    </row>
    <row r="5644" ht="18.0" customHeight="1">
      <c r="A5644" s="5">
        <v>5643.0</v>
      </c>
      <c r="B5644" s="5" t="s">
        <v>8341</v>
      </c>
      <c r="C5644" s="6">
        <v>1000.0</v>
      </c>
      <c r="D5644" s="5" t="s">
        <v>16322</v>
      </c>
      <c r="E5644" s="5" t="s">
        <v>16323</v>
      </c>
      <c r="F5644" s="5" t="s">
        <v>16323</v>
      </c>
      <c r="G5644" s="5" t="s">
        <v>16323</v>
      </c>
      <c r="H5644" s="5" t="s">
        <v>16324</v>
      </c>
      <c r="I5644" s="5">
        <v>4.93247885E9</v>
      </c>
      <c r="J5644" s="5">
        <v>4.058546361327E12</v>
      </c>
      <c r="K5644" s="5" t="s">
        <v>16331</v>
      </c>
      <c r="L5644" s="5" t="s">
        <v>35</v>
      </c>
      <c r="M5644" s="5" t="s">
        <v>27</v>
      </c>
      <c r="N5644" s="5">
        <v>669.0</v>
      </c>
      <c r="O5644" s="5" t="s">
        <v>16332</v>
      </c>
      <c r="P5644" s="7" t="s">
        <v>16333</v>
      </c>
      <c r="Q5644" s="7" t="s">
        <v>16334</v>
      </c>
      <c r="R5644" s="7" t="s">
        <v>16335</v>
      </c>
      <c r="S5644" s="8" t="str">
        <f t="shared" si="1"/>
        <v>https://static.milwaukeetool.eu/remote.axd/milwaukee-media-images.s3.amazonaws.com/hi_no_padding/4932478850--App_1.jpg?v=DC7A3FC35EC7B9428F7BA2EBA53571A7&amp;width=443&amp;heightratio=1&amp;mode=crop,https://static.milwaukeetool.eu/remote.axd/milwaukee-media-images.s3.amazonaws.com/hi_no_padding/4932478850--App_2.jpg?v=1DB9034386A5CC5D9C0B27D928964785&amp;width=443&amp;heightratio=1&amp;mode=crop,https://static.milwaukeetool.eu/remote.axd/milwaukee-media-images.s3.amazonaws.com/hi_no_padding/4932478850--App_3.jpg?v=95EA0A7E3D49726BF44A4A2CE3E7D3DA&amp;width=443&amp;heightratio=1&amp;mode=crop</v>
      </c>
    </row>
    <row r="5645" ht="18.0" customHeight="1">
      <c r="A5645" s="5">
        <v>5644.0</v>
      </c>
      <c r="B5645" s="5" t="s">
        <v>8341</v>
      </c>
      <c r="C5645" s="6">
        <v>1000.0</v>
      </c>
      <c r="D5645" s="5" t="s">
        <v>16322</v>
      </c>
      <c r="E5645" s="5" t="s">
        <v>16323</v>
      </c>
      <c r="F5645" s="5" t="s">
        <v>16323</v>
      </c>
      <c r="G5645" s="5" t="s">
        <v>16323</v>
      </c>
      <c r="H5645" s="5" t="s">
        <v>16324</v>
      </c>
      <c r="I5645" s="5">
        <v>4.932478852E9</v>
      </c>
      <c r="J5645" s="5">
        <v>4.058546361341E12</v>
      </c>
      <c r="K5645" s="5" t="s">
        <v>16336</v>
      </c>
      <c r="L5645" s="5" t="s">
        <v>35</v>
      </c>
      <c r="M5645" s="5" t="s">
        <v>27</v>
      </c>
      <c r="N5645" s="5" t="s">
        <v>16337</v>
      </c>
      <c r="O5645" s="5" t="s">
        <v>16338</v>
      </c>
      <c r="P5645" s="7" t="s">
        <v>16339</v>
      </c>
      <c r="Q5645" s="7" t="s">
        <v>16340</v>
      </c>
      <c r="R5645" s="7" t="s">
        <v>16341</v>
      </c>
      <c r="S5645" s="8" t="str">
        <f t="shared" si="1"/>
        <v>https://static.milwaukeetool.eu/remote.axd/milwaukee-media-images.s3.amazonaws.com/hi_no_padding/4932478852--App_1.jpg?v=2EE8FE6F1C29463D40BD899BA995F9D1&amp;width=443&amp;heightratio=1&amp;mode=crop,https://static.milwaukeetool.eu/remote.axd/milwaukee-media-images.s3.amazonaws.com/hi_no_padding/4932478852--App_2.jpg?v=BE0D14E43C3948C9567B552029F78495&amp;width=443&amp;heightratio=1&amp;mode=crop,https://static.milwaukeetool.eu/remote.axd/milwaukee-media-images.s3.amazonaws.com/hi/4932478852--Hero_1.jpg?v=5A02B138F171471F65897F39735A9AD5&amp;width=443&amp;heightratio=1&amp;mode=crop</v>
      </c>
    </row>
    <row r="5646" ht="18.0" customHeight="1">
      <c r="A5646" s="5">
        <v>5645.0</v>
      </c>
      <c r="B5646" s="5" t="s">
        <v>8341</v>
      </c>
      <c r="C5646" s="6">
        <v>1000.0</v>
      </c>
      <c r="D5646" s="5" t="s">
        <v>16322</v>
      </c>
      <c r="E5646" s="5" t="s">
        <v>16323</v>
      </c>
      <c r="F5646" s="5" t="s">
        <v>16323</v>
      </c>
      <c r="G5646" s="5" t="s">
        <v>16323</v>
      </c>
      <c r="H5646" s="5" t="s">
        <v>16324</v>
      </c>
      <c r="I5646" s="5">
        <v>4.932478854E9</v>
      </c>
      <c r="J5646" s="5">
        <v>4.058546361365E12</v>
      </c>
      <c r="K5646" s="5" t="s">
        <v>16342</v>
      </c>
      <c r="L5646" s="5" t="s">
        <v>35</v>
      </c>
      <c r="M5646" s="5" t="s">
        <v>27</v>
      </c>
      <c r="N5646" s="5" t="s">
        <v>255</v>
      </c>
      <c r="O5646" s="5" t="s">
        <v>16343</v>
      </c>
      <c r="P5646" s="7" t="s">
        <v>16344</v>
      </c>
      <c r="Q5646" s="7" t="s">
        <v>16345</v>
      </c>
      <c r="R5646" s="7" t="s">
        <v>16346</v>
      </c>
      <c r="S5646" s="8" t="str">
        <f t="shared" si="1"/>
        <v>https://static.milwaukeetool.eu/remote.axd/milwaukee-media-images.s3.amazonaws.com/hi_no_padding/4932478854--App_1.jpg?v=0CB3D061072945AC5A7C1E276BAED8E3&amp;width=443&amp;heightratio=1&amp;mode=crop,https://static.milwaukeetool.eu/remote.axd/milwaukee-media-images.s3.amazonaws.com/hi_no_padding/4932478854--App_2.jpg?v=313356D46B8BCDFA3DD5132CA3A7305C&amp;width=443&amp;heightratio=1&amp;mode=crop,https://static.milwaukeetool.eu/remote.axd/milwaukee-media-images.s3.amazonaws.com/hi/4932478854--Hero_1.jpg?v=845ADCB420A78DC232233A518943D53A&amp;width=443&amp;heightratio=1&amp;mode=crop</v>
      </c>
    </row>
    <row r="5647" ht="18.0" customHeight="1">
      <c r="A5647" s="5">
        <v>5646.0</v>
      </c>
      <c r="B5647" s="5" t="s">
        <v>8341</v>
      </c>
      <c r="C5647" s="6">
        <v>1000.0</v>
      </c>
      <c r="D5647" s="5" t="s">
        <v>16322</v>
      </c>
      <c r="E5647" s="5" t="s">
        <v>16323</v>
      </c>
      <c r="F5647" s="5" t="s">
        <v>16323</v>
      </c>
      <c r="G5647" s="5" t="s">
        <v>16323</v>
      </c>
      <c r="H5647" s="5" t="s">
        <v>16324</v>
      </c>
      <c r="I5647" s="5">
        <v>4.932478856E9</v>
      </c>
      <c r="J5647" s="5">
        <v>4.058546361389E12</v>
      </c>
      <c r="K5647" s="5" t="s">
        <v>16347</v>
      </c>
      <c r="L5647" s="5" t="s">
        <v>35</v>
      </c>
      <c r="M5647" s="5" t="s">
        <v>27</v>
      </c>
      <c r="N5647" s="5">
        <v>739.0</v>
      </c>
      <c r="O5647" s="5" t="s">
        <v>16348</v>
      </c>
      <c r="P5647" s="7" t="s">
        <v>16349</v>
      </c>
      <c r="Q5647" s="7" t="s">
        <v>16350</v>
      </c>
      <c r="R5647" s="7" t="s">
        <v>16351</v>
      </c>
      <c r="S5647" s="8" t="str">
        <f t="shared" si="1"/>
        <v>https://static.milwaukeetool.eu/remote.axd/milwaukee-media-images.s3.amazonaws.com/hi_no_padding/4932478856--App_1.jpg?v=0BA5A46B1E296B29BAF7399BD5D0AA2D&amp;width=443&amp;heightratio=1&amp;mode=crop,https://static.milwaukeetool.eu/remote.axd/milwaukee-media-images.s3.amazonaws.com/hi_no_padding/4932478856--App_2.jpg?v=8D6499F584E52DEC26C2B2470A2DAA9A&amp;width=443&amp;heightratio=1&amp;mode=crop,https://static.milwaukeetool.eu/remote.axd/milwaukee-media-images.s3.amazonaws.com/hi/4932478856--Hero_1.jpg?v=689CF0CBF9D6A7789AE328059D3CFEA4&amp;width=443&amp;heightratio=1&amp;mode=crop</v>
      </c>
    </row>
    <row r="5648" ht="18.0" customHeight="1">
      <c r="A5648" s="5">
        <v>5647.0</v>
      </c>
      <c r="B5648" s="5" t="s">
        <v>8341</v>
      </c>
      <c r="C5648" s="6">
        <v>1000.0</v>
      </c>
      <c r="D5648" s="5" t="s">
        <v>14161</v>
      </c>
      <c r="E5648" s="5" t="s">
        <v>14162</v>
      </c>
      <c r="F5648" s="5" t="s">
        <v>16245</v>
      </c>
      <c r="G5648" s="5" t="s">
        <v>16245</v>
      </c>
      <c r="H5648" s="5" t="s">
        <v>16352</v>
      </c>
      <c r="I5648" s="5">
        <v>4.932493339E9</v>
      </c>
      <c r="J5648" s="5">
        <v>4.058546482107E12</v>
      </c>
      <c r="K5648" s="5" t="s">
        <v>16353</v>
      </c>
      <c r="L5648" s="5" t="s">
        <v>106</v>
      </c>
      <c r="M5648" s="5" t="s">
        <v>27</v>
      </c>
      <c r="N5648" s="5">
        <v>319.0</v>
      </c>
      <c r="O5648" s="5" t="s">
        <v>16354</v>
      </c>
      <c r="P5648" s="7" t="s">
        <v>16355</v>
      </c>
      <c r="Q5648" s="7"/>
      <c r="R5648" s="7"/>
      <c r="S5648" s="8" t="str">
        <f t="shared" si="1"/>
        <v>https://static.milwaukeetool.eu/remote.axd/milwaukee-media-images.s3.amazonaws.com/hi/4932480715--Hero_1.jpg?v=725E064F6B74B73E588F2C322D1089DE&amp;width=871&amp;heightratio=1&amp;mode=crop,,</v>
      </c>
    </row>
    <row r="5649" ht="18.0" customHeight="1">
      <c r="A5649" s="5">
        <v>5648.0</v>
      </c>
      <c r="B5649" s="5" t="s">
        <v>8341</v>
      </c>
      <c r="C5649" s="6">
        <v>1000.0</v>
      </c>
      <c r="D5649" s="5" t="s">
        <v>14161</v>
      </c>
      <c r="E5649" s="5" t="s">
        <v>14162</v>
      </c>
      <c r="F5649" s="5" t="s">
        <v>16245</v>
      </c>
      <c r="G5649" s="5" t="s">
        <v>16245</v>
      </c>
      <c r="H5649" s="5" t="s">
        <v>16356</v>
      </c>
      <c r="I5649" s="5">
        <v>4.932493247E9</v>
      </c>
      <c r="J5649" s="5">
        <v>4.058546481186E12</v>
      </c>
      <c r="K5649" s="5" t="s">
        <v>16357</v>
      </c>
      <c r="L5649" s="5" t="s">
        <v>106</v>
      </c>
      <c r="M5649" s="5" t="s">
        <v>27</v>
      </c>
      <c r="N5649" s="5">
        <v>699.0</v>
      </c>
      <c r="O5649" s="5" t="s">
        <v>16266</v>
      </c>
      <c r="P5649" s="7" t="s">
        <v>16267</v>
      </c>
      <c r="Q5649" s="7" t="s">
        <v>16268</v>
      </c>
      <c r="R5649" s="7" t="s">
        <v>16269</v>
      </c>
      <c r="S5649" s="8" t="str">
        <f t="shared" si="1"/>
        <v>https://static.milwaukeetool.eu/remote.axd/milwaukee-media-images.s3.amazonaws.com/hi_no_padding/4932479827--App_1.jpg?v=DDFE9E61DB5A900F4671909327EE60FE&amp;width=443&amp;heightratio=1&amp;mode=crop,https://static.milwaukeetool.eu/remote.axd/milwaukee-media-images.s3.amazonaws.com/hi_no_padding/4932479827--App_2.jpg?v=2948E643A55FA75FE6EA8519C350D8CE&amp;width=443&amp;heightratio=1&amp;mode=crop,https://static.milwaukeetool.eu/remote.axd/milwaukee-media-images.s3.amazonaws.com/hi_no_padding/4932479827--App_3.jpg?v=F9946F50A67705C55EDE7BB746D51F1E&amp;width=443&amp;heightratio=1&amp;mode=crop</v>
      </c>
    </row>
    <row r="5650" ht="18.0" customHeight="1">
      <c r="A5650" s="5">
        <v>5649.0</v>
      </c>
      <c r="B5650" s="5" t="s">
        <v>8341</v>
      </c>
      <c r="C5650" s="6">
        <v>1000.0</v>
      </c>
      <c r="D5650" s="5" t="s">
        <v>14161</v>
      </c>
      <c r="E5650" s="5" t="s">
        <v>14162</v>
      </c>
      <c r="F5650" s="5" t="s">
        <v>16245</v>
      </c>
      <c r="G5650" s="5" t="s">
        <v>16245</v>
      </c>
      <c r="H5650" s="5" t="s">
        <v>16358</v>
      </c>
      <c r="I5650" s="5">
        <v>4.932493248E9</v>
      </c>
      <c r="J5650" s="5">
        <v>4.058546481193E12</v>
      </c>
      <c r="K5650" s="5" t="s">
        <v>16359</v>
      </c>
      <c r="L5650" s="5" t="s">
        <v>106</v>
      </c>
      <c r="M5650" s="5" t="s">
        <v>27</v>
      </c>
      <c r="N5650" s="5">
        <v>719.0</v>
      </c>
      <c r="O5650" s="5" t="s">
        <v>16272</v>
      </c>
      <c r="P5650" s="7" t="s">
        <v>16273</v>
      </c>
      <c r="Q5650" s="7" t="s">
        <v>16360</v>
      </c>
      <c r="R5650" s="7" t="s">
        <v>16274</v>
      </c>
      <c r="S5650" s="8" t="str">
        <f t="shared" si="1"/>
        <v>https://static.milwaukeetool.eu/remote.axd/milwaukee-media-images.s3.amazonaws.com/hi_no_padding/4932479828--App_1.jpg?v=079F059E091C6F84D588B4050F73A08E&amp;width=443&amp;heightratio=1&amp;mode=crop,https://static.milwaukeetool.eu/remote.axd/milwaukee-media-images.s3.amazonaws.com/hi_no_padding/4932479828--App_2.jpg?v=58B710E498F16F8E50D2A81E100ED507&amp;width=443&amp;heightratio=1&amp;mode=crop,https://static.milwaukeetool.eu/remote.axd/milwaukee-media-images.s3.amazonaws.com/hi_no_padding/4932479828--App_3.jpg?v=59E0B001AC2D254BD7542D90572C5DA3&amp;width=443&amp;heightratio=1&amp;mode=crop</v>
      </c>
    </row>
    <row r="5651" ht="18.0" customHeight="1">
      <c r="A5651" s="5">
        <v>5650.0</v>
      </c>
      <c r="B5651" s="5" t="s">
        <v>8341</v>
      </c>
      <c r="C5651" s="6">
        <v>1000.0</v>
      </c>
      <c r="D5651" s="5" t="s">
        <v>14161</v>
      </c>
      <c r="E5651" s="5" t="s">
        <v>14162</v>
      </c>
      <c r="F5651" s="5" t="s">
        <v>16245</v>
      </c>
      <c r="G5651" s="5" t="s">
        <v>16245</v>
      </c>
      <c r="H5651" s="5" t="s">
        <v>16361</v>
      </c>
      <c r="I5651" s="5">
        <v>4.932493249E9</v>
      </c>
      <c r="J5651" s="5">
        <v>4.058546481209E12</v>
      </c>
      <c r="K5651" s="5" t="s">
        <v>16362</v>
      </c>
      <c r="L5651" s="5" t="s">
        <v>106</v>
      </c>
      <c r="M5651" s="5" t="s">
        <v>27</v>
      </c>
      <c r="N5651" s="5">
        <v>99.0</v>
      </c>
      <c r="O5651" s="5" t="s">
        <v>16363</v>
      </c>
      <c r="P5651" s="7" t="s">
        <v>16364</v>
      </c>
      <c r="Q5651" s="7" t="s">
        <v>16365</v>
      </c>
      <c r="R5651" s="7" t="s">
        <v>16366</v>
      </c>
      <c r="S5651" s="8" t="str">
        <f t="shared" si="1"/>
        <v>https://static.milwaukeetool.eu/remote.axd/milwaukee-media-images.s3.amazonaws.com/hi/4932493249--Hero_1.jpg?v=426178EC74B49427846AF1AA5D27E7F9&amp;width=443&amp;heightratio=1&amp;mode=crop,https://static.milwaukeetool.eu/remote.axd/milwaukee-media-images.s3.amazonaws.com/hi/4932493249--Hero_2.jpg?v=F79E7677B9659F3884CF10699C6D26DE&amp;width=443&amp;heightratio=1&amp;mode=crop,https://static.milwaukeetool.eu/remote.axd/milwaukee-media-images.s3.amazonaws.com/hi_no_padding/4932493249--App_1.jpg?v=0B815EC686B0A6C2F6F923E23677DD85&amp;width=443&amp;heightratio=1&amp;mode=crop</v>
      </c>
    </row>
    <row r="5652" ht="18.0" customHeight="1">
      <c r="A5652" s="5">
        <v>5651.0</v>
      </c>
      <c r="B5652" s="5" t="s">
        <v>8341</v>
      </c>
      <c r="C5652" s="6">
        <v>1000.0</v>
      </c>
      <c r="D5652" s="5" t="s">
        <v>14161</v>
      </c>
      <c r="E5652" s="5" t="s">
        <v>14162</v>
      </c>
      <c r="F5652" s="5" t="s">
        <v>16245</v>
      </c>
      <c r="G5652" s="5" t="s">
        <v>16245</v>
      </c>
      <c r="H5652" s="5" t="s">
        <v>16367</v>
      </c>
      <c r="I5652" s="5">
        <v>4.93249325E9</v>
      </c>
      <c r="J5652" s="5">
        <v>4.058546481216E12</v>
      </c>
      <c r="K5652" s="5" t="s">
        <v>16368</v>
      </c>
      <c r="L5652" s="5" t="s">
        <v>106</v>
      </c>
      <c r="M5652" s="5" t="s">
        <v>27</v>
      </c>
      <c r="N5652" s="5">
        <v>199.0</v>
      </c>
      <c r="O5652" s="5" t="s">
        <v>16369</v>
      </c>
      <c r="P5652" s="7" t="s">
        <v>16370</v>
      </c>
      <c r="Q5652" s="7" t="s">
        <v>16371</v>
      </c>
      <c r="R5652" s="7" t="s">
        <v>16372</v>
      </c>
      <c r="S5652" s="8" t="str">
        <f t="shared" si="1"/>
        <v>https://static.milwaukeetool.eu/remote.axd/milwaukee-media-images.s3.amazonaws.com/hi/4932493250--Hero_1.jpg?v=E355CC3A146FFCC15FFC899F2B159310&amp;width=443&amp;heightratio=1&amp;mode=crop,https://static.milwaukeetool.eu/remote.axd/milwaukee-media-images.s3.amazonaws.com/hi/4932493250--Hero_2.jpg?v=81B3FFFC1AB097FC0B7DE642C57B40EE&amp;width=443&amp;heightratio=1&amp;mode=crop,https://static.milwaukeetool.eu/remote.axd/milwaukee-media-images.s3.amazonaws.com/hi_no_padding/4932493250--App_1.jpg?v=C8E502A09E9C01ACD5B9E39CE0BFB23B&amp;width=443&amp;heightratio=1&amp;mode=crop</v>
      </c>
    </row>
    <row r="5653" ht="18.0" customHeight="1">
      <c r="A5653" s="5">
        <v>5652.0</v>
      </c>
      <c r="B5653" s="5" t="s">
        <v>8341</v>
      </c>
      <c r="C5653" s="6">
        <v>1000.0</v>
      </c>
      <c r="D5653" s="5" t="s">
        <v>14161</v>
      </c>
      <c r="E5653" s="5" t="s">
        <v>14162</v>
      </c>
      <c r="F5653" s="5" t="s">
        <v>16245</v>
      </c>
      <c r="G5653" s="5" t="s">
        <v>16245</v>
      </c>
      <c r="H5653" s="5" t="s">
        <v>16373</v>
      </c>
      <c r="I5653" s="5">
        <v>4.932493251E9</v>
      </c>
      <c r="J5653" s="5">
        <v>4.058546481223E12</v>
      </c>
      <c r="K5653" s="5" t="s">
        <v>16374</v>
      </c>
      <c r="L5653" s="5" t="s">
        <v>106</v>
      </c>
      <c r="M5653" s="5" t="s">
        <v>27</v>
      </c>
      <c r="N5653" s="5">
        <v>349.0</v>
      </c>
      <c r="O5653" s="5" t="s">
        <v>16375</v>
      </c>
      <c r="P5653" s="7" t="s">
        <v>16376</v>
      </c>
      <c r="Q5653" s="7" t="s">
        <v>16377</v>
      </c>
      <c r="R5653" s="7" t="s">
        <v>16378</v>
      </c>
      <c r="S5653" s="8" t="str">
        <f t="shared" si="1"/>
        <v>https://static.milwaukeetool.eu/remote.axd/milwaukee-media-images.s3.amazonaws.com/hi_no_padding/4932493251--App_1.jpg?v=C1F81D59A69F774A678FECE58C3FD22D&amp;width=443&amp;heightratio=1&amp;mode=crop,https://static.milwaukeetool.eu/remote.axd/milwaukee-media-images.s3.amazonaws.com/hi_no_padding/4932493251--App_2.jpg?v=A0287CAF65D489D06DAAE0671B84CD0E&amp;width=443&amp;heightratio=1&amp;mode=crop,https://static.milwaukeetool.eu/remote.axd/milwaukee-media-images.s3.amazonaws.com/hi/4932493251--Hero_1.jpg?v=8E2B7D1938E67C1470119AEDEF49A974&amp;width=443&amp;heightratio=1&amp;mode=crop</v>
      </c>
    </row>
    <row r="5654" ht="18.0" customHeight="1">
      <c r="A5654" s="5">
        <v>5653.0</v>
      </c>
      <c r="B5654" s="5" t="s">
        <v>8341</v>
      </c>
      <c r="C5654" s="6">
        <v>1000.0</v>
      </c>
      <c r="D5654" s="5" t="s">
        <v>14161</v>
      </c>
      <c r="E5654" s="5" t="s">
        <v>14162</v>
      </c>
      <c r="F5654" s="5" t="s">
        <v>16245</v>
      </c>
      <c r="G5654" s="5" t="s">
        <v>16245</v>
      </c>
      <c r="H5654" s="5" t="s">
        <v>16379</v>
      </c>
      <c r="I5654" s="5">
        <v>4.932493252E9</v>
      </c>
      <c r="J5654" s="5">
        <v>4.05854648123E12</v>
      </c>
      <c r="K5654" s="5" t="s">
        <v>16380</v>
      </c>
      <c r="L5654" s="5" t="s">
        <v>106</v>
      </c>
      <c r="M5654" s="5" t="s">
        <v>27</v>
      </c>
      <c r="N5654" s="5">
        <v>89.0</v>
      </c>
      <c r="O5654" s="5" t="s">
        <v>16381</v>
      </c>
      <c r="P5654" s="7" t="s">
        <v>16382</v>
      </c>
      <c r="Q5654" s="7" t="s">
        <v>16383</v>
      </c>
      <c r="R5654" s="7" t="s">
        <v>16384</v>
      </c>
      <c r="S5654" s="8" t="str">
        <f t="shared" si="1"/>
        <v>https://static.milwaukeetool.eu/remote.axd/milwaukee-media-images.s3.amazonaws.com/hi/4932493252--Hero_1.jpg?v=60FF966073A8EAEC3C3CA18084F220C2&amp;width=443&amp;heightratio=1&amp;mode=crop,https://static.milwaukeetool.eu/remote.axd/milwaukee-media-images.s3.amazonaws.com/hi/4932493252--Hero_2.jpg?v=09BC05474FD45D017E92FACA4F4F8650&amp;width=443&amp;heightratio=1&amp;mode=crop,https://static.milwaukeetool.eu/remote.axd/milwaukee-media-images.s3.amazonaws.com/hi_no_padding/4932493252--App_1.jpg?v=FAD40A8E283153E7CCF1CC747BCC5B3D&amp;width=443&amp;heightratio=1&amp;mode=crop</v>
      </c>
    </row>
    <row r="5655" ht="18.0" customHeight="1">
      <c r="A5655" s="5">
        <v>5654.0</v>
      </c>
      <c r="B5655" s="5" t="s">
        <v>8341</v>
      </c>
      <c r="C5655" s="6">
        <v>1000.0</v>
      </c>
      <c r="D5655" s="5" t="s">
        <v>14161</v>
      </c>
      <c r="E5655" s="5" t="s">
        <v>14162</v>
      </c>
      <c r="F5655" s="5" t="s">
        <v>16245</v>
      </c>
      <c r="G5655" s="5" t="s">
        <v>16245</v>
      </c>
      <c r="H5655" s="5" t="s">
        <v>16385</v>
      </c>
      <c r="I5655" s="5">
        <v>4.932493253E9</v>
      </c>
      <c r="J5655" s="5">
        <v>4.058546481247E12</v>
      </c>
      <c r="K5655" s="5" t="s">
        <v>16386</v>
      </c>
      <c r="L5655" s="5" t="s">
        <v>106</v>
      </c>
      <c r="M5655" s="5" t="s">
        <v>27</v>
      </c>
      <c r="N5655" s="5">
        <v>119.0</v>
      </c>
      <c r="O5655" s="5" t="s">
        <v>16387</v>
      </c>
      <c r="P5655" s="7" t="s">
        <v>16388</v>
      </c>
      <c r="Q5655" s="7" t="s">
        <v>16389</v>
      </c>
      <c r="R5655" s="7" t="s">
        <v>16390</v>
      </c>
      <c r="S5655" s="8" t="str">
        <f t="shared" si="1"/>
        <v>https://static.milwaukeetool.eu/remote.axd/milwaukee-media-images.s3.amazonaws.com/hi/4932493253--Hero_1.jpg?v=0E9DFEF6B4E2724A2A4D795C32FD2358&amp;width=443&amp;heightratio=1&amp;mode=crop,https://static.milwaukeetool.eu/remote.axd/milwaukee-media-images.s3.amazonaws.com/hi/4932493253--Hero_2.jpg?v=81F447F096087215391A87324B2965AF&amp;width=443&amp;heightratio=1&amp;mode=crop,https://static.milwaukeetool.eu/remote.axd/milwaukee-media-images.s3.amazonaws.com/hi_no_padding/4932493253--App_1.jpg?v=4C0B1BDCA35BC0CAF1A54CE5EBECEC85&amp;width=443&amp;heightratio=1&amp;mode=crop</v>
      </c>
    </row>
    <row r="5656" ht="18.0" customHeight="1">
      <c r="A5656" s="5">
        <v>5655.0</v>
      </c>
      <c r="B5656" s="5" t="s">
        <v>8341</v>
      </c>
      <c r="C5656" s="6">
        <v>1000.0</v>
      </c>
      <c r="D5656" s="5" t="s">
        <v>14161</v>
      </c>
      <c r="E5656" s="5" t="s">
        <v>14162</v>
      </c>
      <c r="F5656" s="5" t="s">
        <v>16245</v>
      </c>
      <c r="G5656" s="5" t="s">
        <v>16245</v>
      </c>
      <c r="H5656" s="5" t="s">
        <v>16385</v>
      </c>
      <c r="I5656" s="5">
        <v>4.932493254E9</v>
      </c>
      <c r="J5656" s="5">
        <v>4.058546481254E12</v>
      </c>
      <c r="K5656" s="5" t="s">
        <v>16391</v>
      </c>
      <c r="L5656" s="5" t="s">
        <v>106</v>
      </c>
      <c r="M5656" s="5" t="s">
        <v>27</v>
      </c>
      <c r="N5656" s="5">
        <v>149.0</v>
      </c>
      <c r="O5656" s="5" t="s">
        <v>16387</v>
      </c>
      <c r="P5656" s="7" t="s">
        <v>16388</v>
      </c>
      <c r="Q5656" s="7" t="s">
        <v>16389</v>
      </c>
      <c r="R5656" s="7" t="s">
        <v>16390</v>
      </c>
      <c r="S5656" s="8" t="str">
        <f t="shared" si="1"/>
        <v>https://static.milwaukeetool.eu/remote.axd/milwaukee-media-images.s3.amazonaws.com/hi/4932493253--Hero_1.jpg?v=0E9DFEF6B4E2724A2A4D795C32FD2358&amp;width=443&amp;heightratio=1&amp;mode=crop,https://static.milwaukeetool.eu/remote.axd/milwaukee-media-images.s3.amazonaws.com/hi/4932493253--Hero_2.jpg?v=81F447F096087215391A87324B2965AF&amp;width=443&amp;heightratio=1&amp;mode=crop,https://static.milwaukeetool.eu/remote.axd/milwaukee-media-images.s3.amazonaws.com/hi_no_padding/4932493253--App_1.jpg?v=4C0B1BDCA35BC0CAF1A54CE5EBECEC85&amp;width=443&amp;heightratio=1&amp;mode=crop</v>
      </c>
    </row>
    <row r="5657" ht="18.0" customHeight="1">
      <c r="A5657" s="5">
        <v>5656.0</v>
      </c>
      <c r="B5657" s="5" t="s">
        <v>8341</v>
      </c>
      <c r="C5657" s="6">
        <v>1000.0</v>
      </c>
      <c r="D5657" s="5" t="s">
        <v>14161</v>
      </c>
      <c r="E5657" s="5" t="s">
        <v>14162</v>
      </c>
      <c r="F5657" s="5" t="s">
        <v>16245</v>
      </c>
      <c r="G5657" s="5" t="s">
        <v>16245</v>
      </c>
      <c r="H5657" s="5" t="s">
        <v>16392</v>
      </c>
      <c r="I5657" s="5">
        <v>4.932493255E9</v>
      </c>
      <c r="J5657" s="5">
        <v>4.058546481261E12</v>
      </c>
      <c r="K5657" s="5" t="s">
        <v>16393</v>
      </c>
      <c r="L5657" s="5" t="s">
        <v>106</v>
      </c>
      <c r="M5657" s="5" t="s">
        <v>27</v>
      </c>
      <c r="N5657" s="5">
        <v>99.0</v>
      </c>
      <c r="O5657" s="5" t="s">
        <v>16394</v>
      </c>
      <c r="P5657" s="7" t="s">
        <v>16395</v>
      </c>
      <c r="Q5657" s="7" t="s">
        <v>16396</v>
      </c>
      <c r="R5657" s="7" t="s">
        <v>16397</v>
      </c>
      <c r="S5657" s="8" t="str">
        <f t="shared" si="1"/>
        <v>https://static.milwaukeetool.eu/remote.axd/milwaukee-media-images.s3.amazonaws.com/hi/4932493255--Hero_1.jpg?v=E311197FABF12C03FBAC7585B6965B2A&amp;width=443&amp;heightratio=1&amp;mode=crop,https://static.milwaukeetool.eu/remote.axd/milwaukee-media-images.s3.amazonaws.com/hi/4932493255--Hero_2.jpg?v=B472541C6949A5079771B377C80A7395&amp;width=443&amp;heightratio=1&amp;mode=crop,https://static.milwaukeetool.eu/remote.axd/milwaukee-media-images.s3.amazonaws.com/hi_no_padding/4932493255--App_1.jpg?v=A5AF0B41A1DC3B262FEF3C2136C6327B&amp;width=443&amp;heightratio=1&amp;mode=crop</v>
      </c>
    </row>
    <row r="5658" ht="18.0" customHeight="1">
      <c r="A5658" s="5">
        <v>5657.0</v>
      </c>
      <c r="B5658" s="5" t="s">
        <v>8341</v>
      </c>
      <c r="C5658" s="6">
        <v>1000.0</v>
      </c>
      <c r="D5658" s="5" t="s">
        <v>14161</v>
      </c>
      <c r="E5658" s="5" t="s">
        <v>14162</v>
      </c>
      <c r="F5658" s="5" t="s">
        <v>16245</v>
      </c>
      <c r="G5658" s="5" t="s">
        <v>16245</v>
      </c>
      <c r="H5658" s="5" t="s">
        <v>16398</v>
      </c>
      <c r="I5658" s="5">
        <v>4.932493256E9</v>
      </c>
      <c r="J5658" s="5">
        <v>4.058546481278E12</v>
      </c>
      <c r="K5658" s="5" t="s">
        <v>16399</v>
      </c>
      <c r="L5658" s="5" t="s">
        <v>106</v>
      </c>
      <c r="M5658" s="5" t="s">
        <v>27</v>
      </c>
      <c r="N5658" s="5">
        <v>149.0</v>
      </c>
      <c r="O5658" s="5" t="s">
        <v>16394</v>
      </c>
      <c r="P5658" s="7" t="s">
        <v>16395</v>
      </c>
      <c r="Q5658" s="7" t="s">
        <v>16396</v>
      </c>
      <c r="R5658" s="7" t="s">
        <v>16397</v>
      </c>
      <c r="S5658" s="8" t="str">
        <f t="shared" si="1"/>
        <v>https://static.milwaukeetool.eu/remote.axd/milwaukee-media-images.s3.amazonaws.com/hi/4932493255--Hero_1.jpg?v=E311197FABF12C03FBAC7585B6965B2A&amp;width=443&amp;heightratio=1&amp;mode=crop,https://static.milwaukeetool.eu/remote.axd/milwaukee-media-images.s3.amazonaws.com/hi/4932493255--Hero_2.jpg?v=B472541C6949A5079771B377C80A7395&amp;width=443&amp;heightratio=1&amp;mode=crop,https://static.milwaukeetool.eu/remote.axd/milwaukee-media-images.s3.amazonaws.com/hi_no_padding/4932493255--App_1.jpg?v=A5AF0B41A1DC3B262FEF3C2136C6327B&amp;width=443&amp;heightratio=1&amp;mode=crop</v>
      </c>
    </row>
    <row r="5659" ht="18.0" customHeight="1">
      <c r="A5659" s="5">
        <v>5658.0</v>
      </c>
      <c r="B5659" s="5" t="s">
        <v>8341</v>
      </c>
      <c r="C5659" s="6">
        <v>1000.0</v>
      </c>
      <c r="D5659" s="5" t="s">
        <v>14161</v>
      </c>
      <c r="E5659" s="5" t="s">
        <v>14162</v>
      </c>
      <c r="F5659" s="5" t="s">
        <v>16245</v>
      </c>
      <c r="G5659" s="5" t="s">
        <v>16245</v>
      </c>
      <c r="H5659" s="5" t="s">
        <v>16400</v>
      </c>
      <c r="I5659" s="5">
        <v>4.932493257E9</v>
      </c>
      <c r="J5659" s="5">
        <v>4.058546481285E12</v>
      </c>
      <c r="K5659" s="5" t="s">
        <v>16400</v>
      </c>
      <c r="L5659" s="5" t="s">
        <v>106</v>
      </c>
      <c r="M5659" s="5" t="s">
        <v>27</v>
      </c>
      <c r="N5659" s="5">
        <v>279.0</v>
      </c>
      <c r="O5659" s="5" t="s">
        <v>16401</v>
      </c>
      <c r="P5659" s="7" t="s">
        <v>16402</v>
      </c>
      <c r="Q5659" s="7"/>
      <c r="R5659" s="7"/>
      <c r="S5659" s="8" t="str">
        <f t="shared" si="1"/>
        <v>https://static.milwaukeetool.eu/remote.axd/milwaukee-media-images.s3.amazonaws.com/hi/4932493257--Hero_2.jpg?v=EA6BE334F778F84B2486A1F17A3DCAF6&amp;width=443&amp;heightratio=1&amp;mode=crop,,</v>
      </c>
    </row>
    <row r="5660" ht="18.0" customHeight="1">
      <c r="A5660" s="5">
        <v>5659.0</v>
      </c>
      <c r="B5660" s="5" t="s">
        <v>8341</v>
      </c>
      <c r="C5660" s="6">
        <v>1000.0</v>
      </c>
      <c r="D5660" s="5" t="s">
        <v>14161</v>
      </c>
      <c r="E5660" s="5" t="s">
        <v>14162</v>
      </c>
      <c r="F5660" s="5" t="s">
        <v>16245</v>
      </c>
      <c r="G5660" s="5" t="s">
        <v>16245</v>
      </c>
      <c r="H5660" s="5" t="s">
        <v>16367</v>
      </c>
      <c r="I5660" s="5">
        <v>4.93249346E9</v>
      </c>
      <c r="J5660" s="5">
        <v>4.058546483319E12</v>
      </c>
      <c r="K5660" s="5" t="s">
        <v>16403</v>
      </c>
      <c r="L5660" s="5" t="s">
        <v>106</v>
      </c>
      <c r="M5660" s="5" t="s">
        <v>27</v>
      </c>
      <c r="N5660" s="5">
        <v>199.0</v>
      </c>
      <c r="O5660" s="5"/>
      <c r="P5660" s="7"/>
      <c r="Q5660" s="7"/>
      <c r="R5660" s="7"/>
      <c r="S5660" s="7" t="str">
        <f t="shared" si="1"/>
        <v>,,</v>
      </c>
    </row>
    <row r="5661" ht="18.0" customHeight="1">
      <c r="A5661" s="5">
        <v>5660.0</v>
      </c>
      <c r="B5661" s="5" t="s">
        <v>8341</v>
      </c>
      <c r="C5661" s="6">
        <v>1000.0</v>
      </c>
      <c r="D5661" s="5" t="s">
        <v>8342</v>
      </c>
      <c r="E5661" s="5" t="s">
        <v>8343</v>
      </c>
      <c r="F5661" s="5" t="s">
        <v>16245</v>
      </c>
      <c r="G5661" s="5" t="s">
        <v>16245</v>
      </c>
      <c r="H5661" s="5" t="s">
        <v>16404</v>
      </c>
      <c r="I5661" s="5">
        <v>4.932493386E9</v>
      </c>
      <c r="J5661" s="5">
        <v>4.058546482572E12</v>
      </c>
      <c r="K5661" s="5" t="s">
        <v>16405</v>
      </c>
      <c r="L5661" s="5" t="s">
        <v>106</v>
      </c>
      <c r="M5661" s="5" t="s">
        <v>27</v>
      </c>
      <c r="N5661" s="5">
        <v>149.0</v>
      </c>
      <c r="O5661" s="5" t="s">
        <v>10008</v>
      </c>
      <c r="P5661" s="7" t="s">
        <v>10009</v>
      </c>
      <c r="Q5661" s="7" t="s">
        <v>16406</v>
      </c>
      <c r="R5661" s="7"/>
      <c r="S5661" s="8" t="str">
        <f t="shared" si="1"/>
        <v>https://static.milwaukeetool.eu/remote.axd/milwaukee-media-images.s3.amazonaws.com/hi_no_padding/4932480318--App_1.jpg?v=709EE785643ADA9FC9C80888ACDA64ED&amp;width=443&amp;heightratio=1&amp;mode=crop,https://static.milwaukeetool.eu/remote.axd/milwaukee-media-images.s3.amazonaws.com/hi/4932480438--Hero_1.jpg?v=AC2FE4EFFEC4C5A5CFA8690E5929AD62&amp;width=443&amp;heightratio=1&amp;mode=crop,</v>
      </c>
    </row>
    <row r="5662" ht="18.0" customHeight="1">
      <c r="A5662" s="5">
        <v>5661.0</v>
      </c>
      <c r="B5662" s="5" t="s">
        <v>8341</v>
      </c>
      <c r="C5662" s="6">
        <v>1000.0</v>
      </c>
      <c r="D5662" s="5" t="s">
        <v>8342</v>
      </c>
      <c r="E5662" s="5" t="s">
        <v>8343</v>
      </c>
      <c r="F5662" s="5" t="s">
        <v>16245</v>
      </c>
      <c r="G5662" s="5" t="s">
        <v>16245</v>
      </c>
      <c r="H5662" s="5" t="s">
        <v>16407</v>
      </c>
      <c r="I5662" s="5">
        <v>4.932493388E9</v>
      </c>
      <c r="J5662" s="5">
        <v>4.058546482596E12</v>
      </c>
      <c r="K5662" s="5" t="s">
        <v>16408</v>
      </c>
      <c r="L5662" s="5" t="s">
        <v>106</v>
      </c>
      <c r="M5662" s="5" t="s">
        <v>27</v>
      </c>
      <c r="N5662" s="5">
        <v>179.0</v>
      </c>
      <c r="O5662" s="5" t="s">
        <v>10008</v>
      </c>
      <c r="P5662" s="7" t="s">
        <v>10009</v>
      </c>
      <c r="Q5662" s="7" t="s">
        <v>16406</v>
      </c>
      <c r="R5662" s="7"/>
      <c r="S5662" s="8" t="str">
        <f t="shared" si="1"/>
        <v>https://static.milwaukeetool.eu/remote.axd/milwaukee-media-images.s3.amazonaws.com/hi_no_padding/4932480318--App_1.jpg?v=709EE785643ADA9FC9C80888ACDA64ED&amp;width=443&amp;heightratio=1&amp;mode=crop,https://static.milwaukeetool.eu/remote.axd/milwaukee-media-images.s3.amazonaws.com/hi/4932480438--Hero_1.jpg?v=AC2FE4EFFEC4C5A5CFA8690E5929AD62&amp;width=443&amp;heightratio=1&amp;mode=crop,</v>
      </c>
    </row>
    <row r="5663" ht="18.0" customHeight="1">
      <c r="A5663" s="5">
        <v>5662.0</v>
      </c>
      <c r="B5663" s="5" t="s">
        <v>8341</v>
      </c>
      <c r="C5663" s="6">
        <v>1000.0</v>
      </c>
      <c r="D5663" s="5" t="s">
        <v>8342</v>
      </c>
      <c r="E5663" s="5" t="s">
        <v>8343</v>
      </c>
      <c r="F5663" s="5" t="s">
        <v>16245</v>
      </c>
      <c r="G5663" s="5" t="s">
        <v>16245</v>
      </c>
      <c r="H5663" s="5" t="s">
        <v>16409</v>
      </c>
      <c r="I5663" s="5">
        <v>4.93249339E9</v>
      </c>
      <c r="J5663" s="5">
        <v>4.058546482619E12</v>
      </c>
      <c r="K5663" s="5" t="s">
        <v>16410</v>
      </c>
      <c r="L5663" s="5" t="s">
        <v>106</v>
      </c>
      <c r="M5663" s="5" t="s">
        <v>27</v>
      </c>
      <c r="N5663" s="5">
        <v>199.0</v>
      </c>
      <c r="O5663" s="5" t="s">
        <v>10008</v>
      </c>
      <c r="P5663" s="7" t="s">
        <v>10009</v>
      </c>
      <c r="Q5663" s="7" t="s">
        <v>16406</v>
      </c>
      <c r="R5663" s="7"/>
      <c r="S5663" s="8" t="str">
        <f t="shared" si="1"/>
        <v>https://static.milwaukeetool.eu/remote.axd/milwaukee-media-images.s3.amazonaws.com/hi_no_padding/4932480318--App_1.jpg?v=709EE785643ADA9FC9C80888ACDA64ED&amp;width=443&amp;heightratio=1&amp;mode=crop,https://static.milwaukeetool.eu/remote.axd/milwaukee-media-images.s3.amazonaws.com/hi/4932480438--Hero_1.jpg?v=AC2FE4EFFEC4C5A5CFA8690E5929AD62&amp;width=443&amp;heightratio=1&amp;mode=crop,</v>
      </c>
    </row>
    <row r="5664" ht="18.0" customHeight="1">
      <c r="A5664" s="5">
        <v>5663.0</v>
      </c>
      <c r="B5664" s="5" t="s">
        <v>8341</v>
      </c>
      <c r="C5664" s="6">
        <v>1000.0</v>
      </c>
      <c r="D5664" s="5" t="s">
        <v>8342</v>
      </c>
      <c r="E5664" s="5" t="s">
        <v>8343</v>
      </c>
      <c r="F5664" s="5" t="s">
        <v>16245</v>
      </c>
      <c r="G5664" s="5" t="s">
        <v>16245</v>
      </c>
      <c r="H5664" s="5" t="s">
        <v>16411</v>
      </c>
      <c r="I5664" s="5">
        <v>4.932493392E9</v>
      </c>
      <c r="J5664" s="5">
        <v>4.058546482633E12</v>
      </c>
      <c r="K5664" s="5" t="s">
        <v>16412</v>
      </c>
      <c r="L5664" s="5" t="s">
        <v>106</v>
      </c>
      <c r="M5664" s="5" t="s">
        <v>27</v>
      </c>
      <c r="N5664" s="5">
        <v>349.0</v>
      </c>
      <c r="O5664" s="5"/>
      <c r="P5664" s="7" t="s">
        <v>10126</v>
      </c>
      <c r="Q5664" s="7"/>
      <c r="R5664" s="7"/>
      <c r="S5664" s="8" t="str">
        <f t="shared" si="1"/>
        <v>https://static.milwaukeetool.eu/remote.axd/milwaukee-media-images.s3.amazonaws.com/hi/4932480457--Hero_1.jpg?v=808DD191331502B48E4DAE99671CA709&amp;width=871&amp;heightratio=1&amp;mode=crop,,</v>
      </c>
    </row>
    <row r="5665" ht="18.0" customHeight="1">
      <c r="A5665" s="5">
        <v>5664.0</v>
      </c>
      <c r="B5665" s="5" t="s">
        <v>8341</v>
      </c>
      <c r="C5665" s="6">
        <v>1000.0</v>
      </c>
      <c r="D5665" s="5" t="s">
        <v>8342</v>
      </c>
      <c r="E5665" s="5" t="s">
        <v>8343</v>
      </c>
      <c r="F5665" s="5" t="s">
        <v>16245</v>
      </c>
      <c r="G5665" s="5" t="s">
        <v>16245</v>
      </c>
      <c r="H5665" s="5" t="s">
        <v>16413</v>
      </c>
      <c r="I5665" s="5">
        <v>4.932493394E9</v>
      </c>
      <c r="J5665" s="5">
        <v>4.058546482657E12</v>
      </c>
      <c r="K5665" s="5" t="s">
        <v>16414</v>
      </c>
      <c r="L5665" s="5" t="s">
        <v>106</v>
      </c>
      <c r="M5665" s="5" t="s">
        <v>27</v>
      </c>
      <c r="N5665" s="5">
        <v>429.0</v>
      </c>
      <c r="O5665" s="5"/>
      <c r="P5665" s="7" t="s">
        <v>10126</v>
      </c>
      <c r="Q5665" s="7"/>
      <c r="R5665" s="7"/>
      <c r="S5665" s="8" t="str">
        <f t="shared" si="1"/>
        <v>https://static.milwaukeetool.eu/remote.axd/milwaukee-media-images.s3.amazonaws.com/hi/4932480457--Hero_1.jpg?v=808DD191331502B48E4DAE99671CA709&amp;width=871&amp;heightratio=1&amp;mode=crop,,</v>
      </c>
    </row>
    <row r="5666" ht="18.0" customHeight="1">
      <c r="A5666" s="5">
        <v>5665.0</v>
      </c>
      <c r="B5666" s="5" t="s">
        <v>8341</v>
      </c>
      <c r="C5666" s="6">
        <v>1000.0</v>
      </c>
      <c r="D5666" s="5" t="s">
        <v>8342</v>
      </c>
      <c r="E5666" s="5" t="s">
        <v>8343</v>
      </c>
      <c r="F5666" s="5" t="s">
        <v>16245</v>
      </c>
      <c r="G5666" s="5" t="s">
        <v>16245</v>
      </c>
      <c r="H5666" s="5" t="s">
        <v>16415</v>
      </c>
      <c r="I5666" s="5">
        <v>4.932493396E9</v>
      </c>
      <c r="J5666" s="5">
        <v>4.058546482671E12</v>
      </c>
      <c r="K5666" s="5" t="s">
        <v>16416</v>
      </c>
      <c r="L5666" s="5" t="s">
        <v>106</v>
      </c>
      <c r="M5666" s="5" t="s">
        <v>27</v>
      </c>
      <c r="N5666" s="5">
        <v>329.0</v>
      </c>
      <c r="O5666" s="5"/>
      <c r="P5666" s="7" t="s">
        <v>2665</v>
      </c>
      <c r="Q5666" s="7"/>
      <c r="R5666" s="7"/>
      <c r="S5666" s="8" t="str">
        <f t="shared" si="1"/>
        <v>https://fr.milwaukeetool.eu/SiteFiles/img/milwaukeenoImage.gif?width=871&amp;heightratio=1&amp;mode=crop,,</v>
      </c>
    </row>
    <row r="5667" ht="18.0" customHeight="1">
      <c r="A5667" s="5">
        <v>5666.0</v>
      </c>
      <c r="B5667" s="5" t="s">
        <v>8341</v>
      </c>
      <c r="C5667" s="6">
        <v>1000.0</v>
      </c>
      <c r="D5667" s="5" t="s">
        <v>8342</v>
      </c>
      <c r="E5667" s="5" t="s">
        <v>8343</v>
      </c>
      <c r="F5667" s="5" t="s">
        <v>16245</v>
      </c>
      <c r="G5667" s="5" t="s">
        <v>16245</v>
      </c>
      <c r="H5667" s="5" t="s">
        <v>16417</v>
      </c>
      <c r="I5667" s="5">
        <v>4.932493398E9</v>
      </c>
      <c r="J5667" s="5">
        <v>4.058546482695E12</v>
      </c>
      <c r="K5667" s="5" t="s">
        <v>16418</v>
      </c>
      <c r="L5667" s="5" t="s">
        <v>106</v>
      </c>
      <c r="M5667" s="5" t="s">
        <v>27</v>
      </c>
      <c r="N5667" s="5">
        <v>379.0</v>
      </c>
      <c r="O5667" s="5"/>
      <c r="P5667" s="7" t="s">
        <v>2665</v>
      </c>
      <c r="Q5667" s="7"/>
      <c r="R5667" s="7"/>
      <c r="S5667" s="8" t="str">
        <f t="shared" si="1"/>
        <v>https://fr.milwaukeetool.eu/SiteFiles/img/milwaukeenoImage.gif?width=871&amp;heightratio=1&amp;mode=crop,,</v>
      </c>
    </row>
    <row r="5668" ht="18.0" customHeight="1">
      <c r="A5668" s="5">
        <v>5667.0</v>
      </c>
      <c r="B5668" s="5" t="s">
        <v>8341</v>
      </c>
      <c r="C5668" s="6">
        <v>1000.0</v>
      </c>
      <c r="D5668" s="5" t="s">
        <v>8342</v>
      </c>
      <c r="E5668" s="5" t="s">
        <v>8343</v>
      </c>
      <c r="F5668" s="5" t="s">
        <v>16245</v>
      </c>
      <c r="G5668" s="5" t="s">
        <v>16245</v>
      </c>
      <c r="H5668" s="5" t="s">
        <v>16315</v>
      </c>
      <c r="I5668" s="5">
        <v>4.932493385E9</v>
      </c>
      <c r="J5668" s="5">
        <v>4.058546482565E12</v>
      </c>
      <c r="K5668" s="5" t="s">
        <v>16419</v>
      </c>
      <c r="L5668" s="5" t="s">
        <v>35</v>
      </c>
      <c r="M5668" s="5" t="s">
        <v>27</v>
      </c>
      <c r="N5668" s="5">
        <v>44.9</v>
      </c>
      <c r="O5668" s="5" t="s">
        <v>10008</v>
      </c>
      <c r="P5668" s="7" t="s">
        <v>10009</v>
      </c>
      <c r="Q5668" s="7" t="s">
        <v>16406</v>
      </c>
      <c r="R5668" s="7"/>
      <c r="S5668" s="8" t="str">
        <f t="shared" si="1"/>
        <v>https://static.milwaukeetool.eu/remote.axd/milwaukee-media-images.s3.amazonaws.com/hi_no_padding/4932480318--App_1.jpg?v=709EE785643ADA9FC9C80888ACDA64ED&amp;width=443&amp;heightratio=1&amp;mode=crop,https://static.milwaukeetool.eu/remote.axd/milwaukee-media-images.s3.amazonaws.com/hi/4932480438--Hero_1.jpg?v=AC2FE4EFFEC4C5A5CFA8690E5929AD62&amp;width=443&amp;heightratio=1&amp;mode=crop,</v>
      </c>
    </row>
    <row r="5669" ht="18.0" customHeight="1">
      <c r="A5669" s="5">
        <v>5668.0</v>
      </c>
      <c r="B5669" s="5" t="s">
        <v>8341</v>
      </c>
      <c r="C5669" s="6">
        <v>1000.0</v>
      </c>
      <c r="D5669" s="5" t="s">
        <v>8342</v>
      </c>
      <c r="E5669" s="5" t="s">
        <v>8343</v>
      </c>
      <c r="F5669" s="5" t="s">
        <v>16245</v>
      </c>
      <c r="G5669" s="5" t="s">
        <v>16245</v>
      </c>
      <c r="H5669" s="5" t="s">
        <v>16315</v>
      </c>
      <c r="I5669" s="5">
        <v>4.932493387E9</v>
      </c>
      <c r="J5669" s="5">
        <v>4.058546482589E12</v>
      </c>
      <c r="K5669" s="5" t="s">
        <v>16420</v>
      </c>
      <c r="L5669" s="5" t="s">
        <v>35</v>
      </c>
      <c r="M5669" s="5" t="s">
        <v>27</v>
      </c>
      <c r="N5669" s="5">
        <v>44.9</v>
      </c>
      <c r="O5669" s="5" t="s">
        <v>10008</v>
      </c>
      <c r="P5669" s="7" t="s">
        <v>10009</v>
      </c>
      <c r="Q5669" s="7" t="s">
        <v>2810</v>
      </c>
      <c r="R5669" s="7"/>
      <c r="S5669" s="8" t="str">
        <f t="shared" si="1"/>
        <v>https://static.milwaukeetool.eu/remote.axd/milwaukee-media-images.s3.amazonaws.com/hi_no_padding/4932480318--App_1.jpg?v=709EE785643ADA9FC9C80888ACDA64ED&amp;width=443&amp;heightratio=1&amp;mode=crop,https://fr.milwaukeetool.eu/SiteFiles/img/milwaukeenoImage.gif?width=443&amp;heightratio=1&amp;mode=crop,</v>
      </c>
    </row>
    <row r="5670" ht="18.0" customHeight="1">
      <c r="A5670" s="5">
        <v>5669.0</v>
      </c>
      <c r="B5670" s="5" t="s">
        <v>8341</v>
      </c>
      <c r="C5670" s="6">
        <v>1000.0</v>
      </c>
      <c r="D5670" s="5" t="s">
        <v>8342</v>
      </c>
      <c r="E5670" s="5" t="s">
        <v>8343</v>
      </c>
      <c r="F5670" s="5" t="s">
        <v>16245</v>
      </c>
      <c r="G5670" s="5" t="s">
        <v>16245</v>
      </c>
      <c r="H5670" s="5" t="s">
        <v>16315</v>
      </c>
      <c r="I5670" s="5">
        <v>4.932493389E9</v>
      </c>
      <c r="J5670" s="5">
        <v>4.058546482602E12</v>
      </c>
      <c r="K5670" s="5" t="s">
        <v>16421</v>
      </c>
      <c r="L5670" s="5" t="s">
        <v>35</v>
      </c>
      <c r="M5670" s="5" t="s">
        <v>27</v>
      </c>
      <c r="N5670" s="5">
        <v>44.9</v>
      </c>
      <c r="O5670" s="5" t="s">
        <v>10008</v>
      </c>
      <c r="P5670" s="7" t="s">
        <v>10009</v>
      </c>
      <c r="Q5670" s="7" t="s">
        <v>2810</v>
      </c>
      <c r="R5670" s="7"/>
      <c r="S5670" s="8" t="str">
        <f t="shared" si="1"/>
        <v>https://static.milwaukeetool.eu/remote.axd/milwaukee-media-images.s3.amazonaws.com/hi_no_padding/4932480318--App_1.jpg?v=709EE785643ADA9FC9C80888ACDA64ED&amp;width=443&amp;heightratio=1&amp;mode=crop,https://fr.milwaukeetool.eu/SiteFiles/img/milwaukeenoImage.gif?width=443&amp;heightratio=1&amp;mode=crop,</v>
      </c>
    </row>
    <row r="5671" ht="18.0" customHeight="1">
      <c r="A5671" s="5">
        <v>5670.0</v>
      </c>
      <c r="B5671" s="5" t="s">
        <v>8341</v>
      </c>
      <c r="C5671" s="6">
        <v>1000.0</v>
      </c>
      <c r="D5671" s="5" t="s">
        <v>8342</v>
      </c>
      <c r="E5671" s="5" t="s">
        <v>8343</v>
      </c>
      <c r="F5671" s="5" t="s">
        <v>16245</v>
      </c>
      <c r="G5671" s="5" t="s">
        <v>16245</v>
      </c>
      <c r="H5671" s="5" t="s">
        <v>16315</v>
      </c>
      <c r="I5671" s="5">
        <v>4.932493391E9</v>
      </c>
      <c r="J5671" s="5">
        <v>4.058546482626E12</v>
      </c>
      <c r="K5671" s="5" t="s">
        <v>16422</v>
      </c>
      <c r="L5671" s="5" t="s">
        <v>35</v>
      </c>
      <c r="M5671" s="5" t="s">
        <v>27</v>
      </c>
      <c r="N5671" s="5">
        <v>89.9</v>
      </c>
      <c r="O5671" s="5"/>
      <c r="P5671" s="7" t="s">
        <v>10126</v>
      </c>
      <c r="Q5671" s="7"/>
      <c r="R5671" s="7"/>
      <c r="S5671" s="8" t="str">
        <f t="shared" si="1"/>
        <v>https://static.milwaukeetool.eu/remote.axd/milwaukee-media-images.s3.amazonaws.com/hi/4932480457--Hero_1.jpg?v=808DD191331502B48E4DAE99671CA709&amp;width=871&amp;heightratio=1&amp;mode=crop,,</v>
      </c>
    </row>
    <row r="5672" ht="18.0" customHeight="1">
      <c r="A5672" s="5">
        <v>5671.0</v>
      </c>
      <c r="B5672" s="5" t="s">
        <v>8341</v>
      </c>
      <c r="C5672" s="6">
        <v>1000.0</v>
      </c>
      <c r="D5672" s="5" t="s">
        <v>8342</v>
      </c>
      <c r="E5672" s="5" t="s">
        <v>8343</v>
      </c>
      <c r="F5672" s="5" t="s">
        <v>16245</v>
      </c>
      <c r="G5672" s="5" t="s">
        <v>16245</v>
      </c>
      <c r="H5672" s="5" t="s">
        <v>16315</v>
      </c>
      <c r="I5672" s="5">
        <v>4.932493393E9</v>
      </c>
      <c r="J5672" s="5">
        <v>4.05854648264E12</v>
      </c>
      <c r="K5672" s="5" t="s">
        <v>16423</v>
      </c>
      <c r="L5672" s="5" t="s">
        <v>35</v>
      </c>
      <c r="M5672" s="5" t="s">
        <v>27</v>
      </c>
      <c r="N5672" s="5">
        <v>89.9</v>
      </c>
      <c r="O5672" s="5"/>
      <c r="P5672" s="7" t="s">
        <v>16424</v>
      </c>
      <c r="Q5672" s="7"/>
      <c r="R5672" s="7"/>
      <c r="S5672" s="8" t="str">
        <f t="shared" si="1"/>
        <v>https://static.milwaukeetool.eu/remote.axd/milwaukee-media-images.s3.amazonaws.com/hi/4932493391--Hero_1.jpg?v=907C2891F945D4B152702FFB3B9DCD4E&amp;width=871&amp;heightratio=1&amp;mode=crop,,</v>
      </c>
    </row>
    <row r="5673" ht="18.0" customHeight="1">
      <c r="A5673" s="5">
        <v>5672.0</v>
      </c>
      <c r="B5673" s="5" t="s">
        <v>8341</v>
      </c>
      <c r="C5673" s="6">
        <v>1000.0</v>
      </c>
      <c r="D5673" s="5" t="s">
        <v>8342</v>
      </c>
      <c r="E5673" s="5" t="s">
        <v>8343</v>
      </c>
      <c r="F5673" s="5" t="s">
        <v>16245</v>
      </c>
      <c r="G5673" s="5" t="s">
        <v>16245</v>
      </c>
      <c r="H5673" s="5" t="s">
        <v>16315</v>
      </c>
      <c r="I5673" s="5">
        <v>4.932493395E9</v>
      </c>
      <c r="J5673" s="5">
        <v>4.058546482664E12</v>
      </c>
      <c r="K5673" s="5" t="s">
        <v>16425</v>
      </c>
      <c r="L5673" s="5" t="s">
        <v>35</v>
      </c>
      <c r="M5673" s="5" t="s">
        <v>27</v>
      </c>
      <c r="N5673" s="5">
        <v>89.9</v>
      </c>
      <c r="O5673" s="5"/>
      <c r="P5673" s="7" t="s">
        <v>2665</v>
      </c>
      <c r="Q5673" s="7"/>
      <c r="R5673" s="7"/>
      <c r="S5673" s="8" t="str">
        <f t="shared" si="1"/>
        <v>https://fr.milwaukeetool.eu/SiteFiles/img/milwaukeenoImage.gif?width=871&amp;heightratio=1&amp;mode=crop,,</v>
      </c>
    </row>
    <row r="5674" ht="18.0" customHeight="1">
      <c r="A5674" s="5">
        <v>5673.0</v>
      </c>
      <c r="B5674" s="5" t="s">
        <v>8341</v>
      </c>
      <c r="C5674" s="6">
        <v>1000.0</v>
      </c>
      <c r="D5674" s="5" t="s">
        <v>8342</v>
      </c>
      <c r="E5674" s="5" t="s">
        <v>8343</v>
      </c>
      <c r="F5674" s="5" t="s">
        <v>16245</v>
      </c>
      <c r="G5674" s="5" t="s">
        <v>16245</v>
      </c>
      <c r="H5674" s="5" t="s">
        <v>16315</v>
      </c>
      <c r="I5674" s="5">
        <v>4.932493397E9</v>
      </c>
      <c r="J5674" s="5">
        <v>4.058546482688E12</v>
      </c>
      <c r="K5674" s="5" t="s">
        <v>16426</v>
      </c>
      <c r="L5674" s="5" t="s">
        <v>35</v>
      </c>
      <c r="M5674" s="5" t="s">
        <v>27</v>
      </c>
      <c r="N5674" s="5">
        <v>89.9</v>
      </c>
      <c r="O5674" s="5"/>
      <c r="P5674" s="7" t="s">
        <v>2665</v>
      </c>
      <c r="Q5674" s="7"/>
      <c r="R5674" s="7"/>
      <c r="S5674" s="8" t="str">
        <f t="shared" si="1"/>
        <v>https://fr.milwaukeetool.eu/SiteFiles/img/milwaukeenoImage.gif?width=871&amp;heightratio=1&amp;mode=crop,,</v>
      </c>
    </row>
    <row r="5675" ht="18.0" customHeight="1">
      <c r="A5675" s="5">
        <v>5674.0</v>
      </c>
      <c r="B5675" s="5" t="s">
        <v>8341</v>
      </c>
      <c r="C5675" s="6">
        <v>1000.0</v>
      </c>
      <c r="D5675" s="5" t="s">
        <v>16322</v>
      </c>
      <c r="E5675" s="5" t="s">
        <v>16323</v>
      </c>
      <c r="F5675" s="5" t="s">
        <v>16427</v>
      </c>
      <c r="G5675" s="5" t="s">
        <v>16427</v>
      </c>
      <c r="H5675" s="5" t="s">
        <v>16428</v>
      </c>
      <c r="I5675" s="5">
        <v>4.932492547E9</v>
      </c>
      <c r="J5675" s="5">
        <v>4.058546419141E12</v>
      </c>
      <c r="K5675" s="5" t="s">
        <v>16429</v>
      </c>
      <c r="L5675" s="5" t="s">
        <v>35</v>
      </c>
      <c r="M5675" s="5" t="s">
        <v>27</v>
      </c>
      <c r="N5675" s="5">
        <v>22.9</v>
      </c>
      <c r="O5675" s="5" t="s">
        <v>16430</v>
      </c>
      <c r="P5675" s="7" t="s">
        <v>16431</v>
      </c>
      <c r="Q5675" s="7" t="s">
        <v>16432</v>
      </c>
      <c r="R5675" s="7" t="s">
        <v>16433</v>
      </c>
      <c r="S5675" s="8" t="str">
        <f t="shared" si="1"/>
        <v>https://static.milwaukeetool.eu/remote.axd/milwaukee-media-images.s3.amazonaws.com/hi_no_padding/4932492547--App_1.jpg?v=30E78D686157AD4308C5857BC60348A4&amp;width=443&amp;heightratio=1&amp;mode=crop,https://static.milwaukeetool.eu/remote.axd/milwaukee-media-images.s3.amazonaws.com/hi_no_padding/4932492547--App_2.jpg?v=66C4412EE1C8EE3B16A9700D7D0DF201&amp;width=443&amp;heightratio=1&amp;mode=crop,https://static.milwaukeetool.eu/remote.axd/milwaukee-media-images.s3.amazonaws.com/hi/4932492547--Hero_1.jpg?v=5CF439ABC95D196F08E406C069611D3A&amp;width=443&amp;heightratio=1&amp;mode=crop</v>
      </c>
    </row>
    <row r="5676" ht="18.0" customHeight="1">
      <c r="A5676" s="5">
        <v>5675.0</v>
      </c>
      <c r="B5676" s="5" t="s">
        <v>8341</v>
      </c>
      <c r="C5676" s="6">
        <v>1000.0</v>
      </c>
      <c r="D5676" s="5" t="s">
        <v>14161</v>
      </c>
      <c r="E5676" s="5" t="s">
        <v>14162</v>
      </c>
      <c r="F5676" s="5" t="s">
        <v>16434</v>
      </c>
      <c r="G5676" s="5" t="s">
        <v>16435</v>
      </c>
      <c r="H5676" s="5" t="s">
        <v>16436</v>
      </c>
      <c r="I5676" s="5">
        <v>4.93245906E9</v>
      </c>
      <c r="J5676" s="5">
        <v>4.002395280315E12</v>
      </c>
      <c r="K5676" s="5" t="s">
        <v>16437</v>
      </c>
      <c r="L5676" s="5" t="s">
        <v>35</v>
      </c>
      <c r="M5676" s="5" t="s">
        <v>27</v>
      </c>
      <c r="N5676" s="5">
        <v>59.9</v>
      </c>
      <c r="O5676" s="5" t="s">
        <v>16438</v>
      </c>
      <c r="P5676" s="7" t="s">
        <v>16439</v>
      </c>
      <c r="Q5676" s="7" t="s">
        <v>16440</v>
      </c>
      <c r="R5676" s="7" t="s">
        <v>16441</v>
      </c>
      <c r="S5676" s="8" t="str">
        <f t="shared" si="1"/>
        <v>https://static.milwaukeetool.eu/remote.axd/milwaukee-media-images.s3.amazonaws.com/hi/4932459061--Hero_1.jpg?v=91D5B487AE3CE45839C3AD853E7C8F6C&amp;width=443&amp;heightratio=1&amp;mode=crop,https://static.milwaukeetool.eu/remote.axd/milwaukee-media-images.s3.amazonaws.com/hi/4932459061--Hero_2.jpg?v=99BA4585BA38C287F5BE40F314815A13&amp;width=443&amp;heightratio=1&amp;mode=crop,https://static.milwaukeetool.eu/remote.axd/milwaukee-media-images.s3.amazonaws.com/hi_no_padding/4932459061--App_1.jpg?v=CA35521F306D12581C361F1B28685177&amp;width=443&amp;heightratio=1&amp;mode=crop</v>
      </c>
    </row>
    <row r="5677" ht="18.0" customHeight="1">
      <c r="A5677" s="5">
        <v>5676.0</v>
      </c>
      <c r="B5677" s="5" t="s">
        <v>8341</v>
      </c>
      <c r="C5677" s="6">
        <v>1000.0</v>
      </c>
      <c r="D5677" s="5" t="s">
        <v>14161</v>
      </c>
      <c r="E5677" s="5" t="s">
        <v>14162</v>
      </c>
      <c r="F5677" s="5" t="s">
        <v>16434</v>
      </c>
      <c r="G5677" s="5" t="s">
        <v>16442</v>
      </c>
      <c r="H5677" s="5" t="s">
        <v>16443</v>
      </c>
      <c r="I5677" s="5">
        <v>4.932459061E9</v>
      </c>
      <c r="J5677" s="5">
        <v>4.002395280322E12</v>
      </c>
      <c r="K5677" s="5" t="s">
        <v>16444</v>
      </c>
      <c r="L5677" s="5" t="s">
        <v>35</v>
      </c>
      <c r="M5677" s="5" t="s">
        <v>27</v>
      </c>
      <c r="N5677" s="5">
        <v>79.9</v>
      </c>
      <c r="O5677" s="5" t="s">
        <v>16438</v>
      </c>
      <c r="P5677" s="7" t="s">
        <v>16445</v>
      </c>
      <c r="Q5677" s="7" t="s">
        <v>16446</v>
      </c>
      <c r="R5677" s="7" t="s">
        <v>16447</v>
      </c>
      <c r="S5677" s="8" t="str">
        <f t="shared" si="1"/>
        <v>https://static.milwaukeetool.eu/remote.axd/milwaukee-media-images.s3.amazonaws.com/hi/4932459060--Hero_1.jpg?v=14FAB6D4526496F0CCEA1CAEFFB68EED&amp;width=443&amp;heightratio=1&amp;mode=crop,https://static.milwaukeetool.eu/remote.axd/milwaukee-media-images.s3.amazonaws.com/hi/4932459060--Hero_2.jpg?v=902709E7EEA813061B24CAE8FEE20974&amp;width=443&amp;heightratio=1&amp;mode=crop,https://static.milwaukeetool.eu/remote.axd/milwaukee-media-images.s3.amazonaws.com/hi_no_padding/4932459060--App_1.jpg?v=09E29FB9EA5DA360CF86A32237B50A6B&amp;width=443&amp;heightratio=1&amp;mode=crop</v>
      </c>
    </row>
    <row r="5678" ht="18.0" customHeight="1">
      <c r="A5678" s="5">
        <v>5677.0</v>
      </c>
      <c r="B5678" s="5" t="s">
        <v>8341</v>
      </c>
      <c r="C5678" s="6">
        <v>1000.0</v>
      </c>
      <c r="D5678" s="5" t="s">
        <v>14161</v>
      </c>
      <c r="E5678" s="5" t="s">
        <v>14162</v>
      </c>
      <c r="F5678" s="5" t="s">
        <v>16434</v>
      </c>
      <c r="G5678" s="5" t="s">
        <v>16435</v>
      </c>
      <c r="H5678" s="5" t="s">
        <v>16436</v>
      </c>
      <c r="I5678" s="5">
        <v>4.932459062E9</v>
      </c>
      <c r="J5678" s="5">
        <v>4.002395280339E12</v>
      </c>
      <c r="K5678" s="5" t="s">
        <v>16448</v>
      </c>
      <c r="L5678" s="5" t="s">
        <v>35</v>
      </c>
      <c r="M5678" s="5" t="s">
        <v>27</v>
      </c>
      <c r="N5678" s="5">
        <v>64.9</v>
      </c>
      <c r="O5678" s="5" t="s">
        <v>16438</v>
      </c>
      <c r="P5678" s="7" t="s">
        <v>16439</v>
      </c>
      <c r="Q5678" s="7" t="s">
        <v>16440</v>
      </c>
      <c r="R5678" s="7" t="s">
        <v>16441</v>
      </c>
      <c r="S5678" s="8" t="str">
        <f t="shared" si="1"/>
        <v>https://static.milwaukeetool.eu/remote.axd/milwaukee-media-images.s3.amazonaws.com/hi/4932459061--Hero_1.jpg?v=91D5B487AE3CE45839C3AD853E7C8F6C&amp;width=443&amp;heightratio=1&amp;mode=crop,https://static.milwaukeetool.eu/remote.axd/milwaukee-media-images.s3.amazonaws.com/hi/4932459061--Hero_2.jpg?v=99BA4585BA38C287F5BE40F314815A13&amp;width=443&amp;heightratio=1&amp;mode=crop,https://static.milwaukeetool.eu/remote.axd/milwaukee-media-images.s3.amazonaws.com/hi_no_padding/4932459061--App_1.jpg?v=CA35521F306D12581C361F1B28685177&amp;width=443&amp;heightratio=1&amp;mode=crop</v>
      </c>
    </row>
    <row r="5679" ht="18.0" customHeight="1">
      <c r="A5679" s="5">
        <v>5678.0</v>
      </c>
      <c r="B5679" s="5" t="s">
        <v>8341</v>
      </c>
      <c r="C5679" s="6">
        <v>1000.0</v>
      </c>
      <c r="D5679" s="5" t="s">
        <v>14161</v>
      </c>
      <c r="E5679" s="5" t="s">
        <v>14162</v>
      </c>
      <c r="F5679" s="5" t="s">
        <v>16434</v>
      </c>
      <c r="G5679" s="5" t="s">
        <v>16442</v>
      </c>
      <c r="H5679" s="5" t="s">
        <v>16443</v>
      </c>
      <c r="I5679" s="5">
        <v>4.932459063E9</v>
      </c>
      <c r="J5679" s="5">
        <v>4.002395280346E12</v>
      </c>
      <c r="K5679" s="5" t="s">
        <v>16449</v>
      </c>
      <c r="L5679" s="5" t="s">
        <v>35</v>
      </c>
      <c r="M5679" s="5" t="s">
        <v>27</v>
      </c>
      <c r="N5679" s="5">
        <v>84.9</v>
      </c>
      <c r="O5679" s="5" t="s">
        <v>16438</v>
      </c>
      <c r="P5679" s="7" t="s">
        <v>16450</v>
      </c>
      <c r="Q5679" s="7" t="s">
        <v>16451</v>
      </c>
      <c r="R5679" s="7" t="s">
        <v>16452</v>
      </c>
      <c r="S5679" s="8" t="str">
        <f t="shared" si="1"/>
        <v>https://static.milwaukeetool.eu/remote.axd/milwaukee-media-images.s3.amazonaws.com/hi/4932459062--Hero_1.jpg?v=6AD32C4716626DB557210B2FDD443ADD&amp;width=443&amp;heightratio=1&amp;mode=crop,https://static.milwaukeetool.eu/remote.axd/milwaukee-media-images.s3.amazonaws.com/hi/4932459062--Hero_2.jpg?v=08F29E28E8151F583D2E62881E166B9B&amp;width=443&amp;heightratio=1&amp;mode=crop,https://static.milwaukeetool.eu/remote.axd/milwaukee-media-images.s3.amazonaws.com/hi_no_padding/4932459062--App_1.jpg?v=0FB0FDEBB9B5A7FD66E4017487690DE7&amp;width=443&amp;heightratio=1&amp;mode=crop</v>
      </c>
    </row>
    <row r="5680" ht="18.0" customHeight="1">
      <c r="A5680" s="5">
        <v>5679.0</v>
      </c>
      <c r="B5680" s="5" t="s">
        <v>8341</v>
      </c>
      <c r="C5680" s="6">
        <v>1000.0</v>
      </c>
      <c r="D5680" s="5" t="s">
        <v>14161</v>
      </c>
      <c r="E5680" s="5" t="s">
        <v>14162</v>
      </c>
      <c r="F5680" s="5" t="s">
        <v>16434</v>
      </c>
      <c r="G5680" s="5" t="s">
        <v>16435</v>
      </c>
      <c r="H5680" s="5" t="s">
        <v>16436</v>
      </c>
      <c r="I5680" s="5">
        <v>4.932459064E9</v>
      </c>
      <c r="J5680" s="5">
        <v>4.002395280353E12</v>
      </c>
      <c r="K5680" s="5" t="s">
        <v>16453</v>
      </c>
      <c r="L5680" s="5" t="s">
        <v>35</v>
      </c>
      <c r="M5680" s="5" t="s">
        <v>27</v>
      </c>
      <c r="N5680" s="5">
        <v>69.9</v>
      </c>
      <c r="O5680" s="5" t="s">
        <v>16438</v>
      </c>
      <c r="P5680" s="7" t="s">
        <v>16454</v>
      </c>
      <c r="Q5680" s="7" t="s">
        <v>16455</v>
      </c>
      <c r="R5680" s="7" t="s">
        <v>16456</v>
      </c>
      <c r="S5680" s="8" t="str">
        <f t="shared" si="1"/>
        <v>https://static.milwaukeetool.eu/remote.axd/milwaukee-media-images.s3.amazonaws.com/hi/4932459063--Hero_1.jpg?v=F71F3B30F9FD7AF1D636CDA4E9C486C9&amp;width=443&amp;heightratio=1&amp;mode=crop,https://static.milwaukeetool.eu/remote.axd/milwaukee-media-images.s3.amazonaws.com/hi/4932459063--Hero_2.jpg?v=990DB5D6773EE1ACFA0F34B0B95CAF1D&amp;width=443&amp;heightratio=1&amp;mode=crop,https://static.milwaukeetool.eu/remote.axd/milwaukee-media-images.s3.amazonaws.com/hi_no_padding/4932459063--App_1.jpg?v=6A6AB5C7AD357E8E5ADBE8D759B09756&amp;width=443&amp;heightratio=1&amp;mode=crop</v>
      </c>
    </row>
    <row r="5681" ht="18.0" customHeight="1">
      <c r="A5681" s="5">
        <v>5680.0</v>
      </c>
      <c r="B5681" s="5" t="s">
        <v>8341</v>
      </c>
      <c r="C5681" s="6">
        <v>1000.0</v>
      </c>
      <c r="D5681" s="5" t="s">
        <v>14161</v>
      </c>
      <c r="E5681" s="5" t="s">
        <v>14162</v>
      </c>
      <c r="F5681" s="5" t="s">
        <v>16434</v>
      </c>
      <c r="G5681" s="5" t="s">
        <v>16442</v>
      </c>
      <c r="H5681" s="5" t="s">
        <v>16443</v>
      </c>
      <c r="I5681" s="5">
        <v>4.932459065E9</v>
      </c>
      <c r="J5681" s="5">
        <v>4.00239528036E12</v>
      </c>
      <c r="K5681" s="5" t="s">
        <v>16457</v>
      </c>
      <c r="L5681" s="5" t="s">
        <v>35</v>
      </c>
      <c r="M5681" s="5" t="s">
        <v>27</v>
      </c>
      <c r="N5681" s="5">
        <v>89.9</v>
      </c>
      <c r="O5681" s="5" t="s">
        <v>16438</v>
      </c>
      <c r="P5681" s="7" t="s">
        <v>16458</v>
      </c>
      <c r="Q5681" s="7" t="s">
        <v>16459</v>
      </c>
      <c r="R5681" s="7" t="s">
        <v>16441</v>
      </c>
      <c r="S5681" s="8" t="str">
        <f t="shared" si="1"/>
        <v>https://static.milwaukeetool.eu/remote.axd/milwaukee-media-images.s3.amazonaws.com/hi/4932459064--Hero_1.jpg?v=7B752E677F24491FAB6293C45B257069&amp;width=443&amp;heightratio=1&amp;mode=crop,https://static.milwaukeetool.eu/remote.axd/milwaukee-media-images.s3.amazonaws.com/hi/4932459064--Hero_2.jpg?v=A6BFE704D1A5767AD2532CB4DA2A438A&amp;width=443&amp;heightratio=1&amp;mode=crop,https://static.milwaukeetool.eu/remote.axd/milwaukee-media-images.s3.amazonaws.com/hi_no_padding/4932459061--App_1.jpg?v=CA35521F306D12581C361F1B28685177&amp;width=443&amp;heightratio=1&amp;mode=crop</v>
      </c>
    </row>
    <row r="5682" ht="18.0" customHeight="1">
      <c r="A5682" s="5">
        <v>5681.0</v>
      </c>
      <c r="B5682" s="5" t="s">
        <v>8341</v>
      </c>
      <c r="C5682" s="6">
        <v>1000.0</v>
      </c>
      <c r="D5682" s="5" t="s">
        <v>14161</v>
      </c>
      <c r="E5682" s="5" t="s">
        <v>14162</v>
      </c>
      <c r="F5682" s="5" t="s">
        <v>16434</v>
      </c>
      <c r="G5682" s="5" t="s">
        <v>16435</v>
      </c>
      <c r="H5682" s="5" t="s">
        <v>16436</v>
      </c>
      <c r="I5682" s="5">
        <v>4.932459066E9</v>
      </c>
      <c r="J5682" s="5">
        <v>4.002395280377E12</v>
      </c>
      <c r="K5682" s="5" t="s">
        <v>16460</v>
      </c>
      <c r="L5682" s="5" t="s">
        <v>35</v>
      </c>
      <c r="M5682" s="5" t="s">
        <v>27</v>
      </c>
      <c r="N5682" s="5">
        <v>84.9</v>
      </c>
      <c r="O5682" s="5" t="s">
        <v>16438</v>
      </c>
      <c r="P5682" s="7" t="s">
        <v>16461</v>
      </c>
      <c r="Q5682" s="7" t="s">
        <v>16462</v>
      </c>
      <c r="R5682" s="7"/>
      <c r="S5682" s="8" t="str">
        <f t="shared" si="1"/>
        <v>https://static.milwaukeetool.eu/remote.axd/milwaukee-media-images.s3.amazonaws.com/hi/4932459065--Hero_1.jpg?v=791CF1CFB5409C495D519D51696562A1&amp;width=443&amp;heightratio=1&amp;mode=crop,https://static.milwaukeetool.eu/remote.axd/milwaukee-media-images.s3.amazonaws.com/hi/4932459065--Hero_2.jpg?v=BAF731A06D4845E365A6B1C0D4A3AED8&amp;width=443&amp;heightratio=1&amp;mode=crop,</v>
      </c>
    </row>
    <row r="5683" ht="18.0" customHeight="1">
      <c r="A5683" s="5">
        <v>5682.0</v>
      </c>
      <c r="B5683" s="5" t="s">
        <v>8341</v>
      </c>
      <c r="C5683" s="6">
        <v>1000.0</v>
      </c>
      <c r="D5683" s="5" t="s">
        <v>14161</v>
      </c>
      <c r="E5683" s="5" t="s">
        <v>14162</v>
      </c>
      <c r="F5683" s="5" t="s">
        <v>16434</v>
      </c>
      <c r="G5683" s="5" t="s">
        <v>16442</v>
      </c>
      <c r="H5683" s="5" t="s">
        <v>16443</v>
      </c>
      <c r="I5683" s="5">
        <v>4.932459067E9</v>
      </c>
      <c r="J5683" s="5">
        <v>4.002395280384E12</v>
      </c>
      <c r="K5683" s="5" t="s">
        <v>16463</v>
      </c>
      <c r="L5683" s="5" t="s">
        <v>35</v>
      </c>
      <c r="M5683" s="5" t="s">
        <v>27</v>
      </c>
      <c r="N5683" s="5">
        <v>119.0</v>
      </c>
      <c r="O5683" s="5" t="s">
        <v>16438</v>
      </c>
      <c r="P5683" s="7" t="s">
        <v>16464</v>
      </c>
      <c r="Q5683" s="7" t="s">
        <v>16465</v>
      </c>
      <c r="R5683" s="7" t="s">
        <v>16441</v>
      </c>
      <c r="S5683" s="8" t="str">
        <f t="shared" si="1"/>
        <v>https://static.milwaukeetool.eu/remote.axd/milwaukee-media-images.s3.amazonaws.com/hi/4932459066--Hero_1.jpg?v=FA1ADBE77C75F2247ABADA7B22C1FAA0&amp;width=443&amp;heightratio=1&amp;mode=crop,https://static.milwaukeetool.eu/remote.axd/milwaukee-media-images.s3.amazonaws.com/hi/4932459066--Hero_2.jpg?v=FAF451CE678964C29053E244ECC85791&amp;width=443&amp;heightratio=1&amp;mode=crop,https://static.milwaukeetool.eu/remote.axd/milwaukee-media-images.s3.amazonaws.com/hi_no_padding/4932459061--App_1.jpg?v=CA35521F306D12581C361F1B28685177&amp;width=443&amp;heightratio=1&amp;mode=crop</v>
      </c>
    </row>
    <row r="5684" ht="18.0" customHeight="1">
      <c r="A5684" s="5">
        <v>5683.0</v>
      </c>
      <c r="B5684" s="5" t="s">
        <v>8341</v>
      </c>
      <c r="C5684" s="6">
        <v>1000.0</v>
      </c>
      <c r="D5684" s="5" t="s">
        <v>14161</v>
      </c>
      <c r="E5684" s="5" t="s">
        <v>14162</v>
      </c>
      <c r="F5684" s="5" t="s">
        <v>16434</v>
      </c>
      <c r="G5684" s="5" t="s">
        <v>16435</v>
      </c>
      <c r="H5684" s="5" t="s">
        <v>16436</v>
      </c>
      <c r="I5684" s="5">
        <v>4.932459068E9</v>
      </c>
      <c r="J5684" s="5">
        <v>4.002395280391E12</v>
      </c>
      <c r="K5684" s="5" t="s">
        <v>16466</v>
      </c>
      <c r="L5684" s="5" t="s">
        <v>35</v>
      </c>
      <c r="M5684" s="5" t="s">
        <v>27</v>
      </c>
      <c r="N5684" s="5">
        <v>109.0</v>
      </c>
      <c r="O5684" s="5" t="s">
        <v>16438</v>
      </c>
      <c r="P5684" s="7" t="s">
        <v>16467</v>
      </c>
      <c r="Q5684" s="7" t="s">
        <v>16468</v>
      </c>
      <c r="R5684" s="7" t="s">
        <v>16441</v>
      </c>
      <c r="S5684" s="8" t="str">
        <f t="shared" si="1"/>
        <v>https://static.milwaukeetool.eu/remote.axd/milwaukee-media-images.s3.amazonaws.com/hi/4932459067--Hero_1.jpg?v=6C7D11D1F28CF983AE5EE123E5FA2779&amp;width=443&amp;heightratio=1&amp;mode=crop,https://static.milwaukeetool.eu/remote.axd/milwaukee-media-images.s3.amazonaws.com/hi/4932459067--Hero_2.jpg?v=AA7724E2CA3281CB82F6DAB837BD9DB9&amp;width=443&amp;heightratio=1&amp;mode=crop,https://static.milwaukeetool.eu/remote.axd/milwaukee-media-images.s3.amazonaws.com/hi_no_padding/4932459061--App_1.jpg?v=CA35521F306D12581C361F1B28685177&amp;width=443&amp;heightratio=1&amp;mode=crop</v>
      </c>
    </row>
    <row r="5685" ht="18.0" customHeight="1">
      <c r="A5685" s="5">
        <v>5684.0</v>
      </c>
      <c r="B5685" s="5" t="s">
        <v>8341</v>
      </c>
      <c r="C5685" s="6">
        <v>1000.0</v>
      </c>
      <c r="D5685" s="5" t="s">
        <v>14161</v>
      </c>
      <c r="E5685" s="5" t="s">
        <v>14162</v>
      </c>
      <c r="F5685" s="5" t="s">
        <v>16434</v>
      </c>
      <c r="G5685" s="5" t="s">
        <v>16442</v>
      </c>
      <c r="H5685" s="5" t="s">
        <v>16443</v>
      </c>
      <c r="I5685" s="5">
        <v>4.932459069E9</v>
      </c>
      <c r="J5685" s="5">
        <v>4.002395281008E12</v>
      </c>
      <c r="K5685" s="5" t="s">
        <v>16469</v>
      </c>
      <c r="L5685" s="5" t="s">
        <v>35</v>
      </c>
      <c r="M5685" s="5" t="s">
        <v>27</v>
      </c>
      <c r="N5685" s="5">
        <v>149.0</v>
      </c>
      <c r="O5685" s="5" t="s">
        <v>16438</v>
      </c>
      <c r="P5685" s="7" t="s">
        <v>16470</v>
      </c>
      <c r="Q5685" s="7" t="s">
        <v>16471</v>
      </c>
      <c r="R5685" s="7" t="s">
        <v>16472</v>
      </c>
      <c r="S5685" s="8" t="str">
        <f t="shared" si="1"/>
        <v>https://static.milwaukeetool.eu/remote.axd/milwaukee-media-images.s3.amazonaws.com/hi_no_padding/4932459068--App_1.jpg?v=F98916FB2CBEEF992BEFDD57439006C4&amp;width=443&amp;heightratio=1&amp;mode=crop,https://static.milwaukeetool.eu/remote.axd/milwaukee-media-images.s3.amazonaws.com/hi_no_padding/4932459068--App_2.jpg?v=940E1D4AF8FACFBD64518967D8AC902A&amp;width=443&amp;heightratio=1&amp;mode=crop,https://static.milwaukeetool.eu/remote.axd/milwaukee-media-images.s3.amazonaws.com/hi/4932459068--Hero_1.jpg?v=849286211C0D195941647400B3A4D1E5&amp;width=443&amp;heightratio=1&amp;mode=crop</v>
      </c>
    </row>
    <row r="5686" ht="18.0" customHeight="1">
      <c r="A5686" s="5">
        <v>5685.0</v>
      </c>
      <c r="B5686" s="5" t="s">
        <v>8341</v>
      </c>
      <c r="C5686" s="6">
        <v>1000.0</v>
      </c>
      <c r="D5686" s="5" t="s">
        <v>14161</v>
      </c>
      <c r="E5686" s="5" t="s">
        <v>14162</v>
      </c>
      <c r="F5686" s="5" t="s">
        <v>16434</v>
      </c>
      <c r="G5686" s="5" t="s">
        <v>16435</v>
      </c>
      <c r="H5686" s="5" t="s">
        <v>16436</v>
      </c>
      <c r="I5686" s="5">
        <v>4.93245907E9</v>
      </c>
      <c r="J5686" s="5">
        <v>4.002395281015E12</v>
      </c>
      <c r="K5686" s="5" t="s">
        <v>16473</v>
      </c>
      <c r="L5686" s="5" t="s">
        <v>35</v>
      </c>
      <c r="M5686" s="5" t="s">
        <v>27</v>
      </c>
      <c r="N5686" s="5">
        <v>129.0</v>
      </c>
      <c r="O5686" s="5" t="s">
        <v>16438</v>
      </c>
      <c r="P5686" s="7" t="s">
        <v>16474</v>
      </c>
      <c r="Q5686" s="7" t="s">
        <v>16475</v>
      </c>
      <c r="R5686" s="7" t="s">
        <v>16476</v>
      </c>
      <c r="S5686" s="8" t="str">
        <f t="shared" si="1"/>
        <v>https://static.milwaukeetool.eu/remote.axd/milwaukee-media-images.s3.amazonaws.com/hi/4932459069--Hero_1.jpg?v=2F3965112731A4B23FD68096405E7D6F&amp;width=443&amp;heightratio=1&amp;mode=crop,https://static.milwaukeetool.eu/remote.axd/milwaukee-media-images.s3.amazonaws.com/hi/4932459069--Hero_2.jpg?v=DC51E82EEC03DBC364448B6B77E5D12A&amp;width=443&amp;heightratio=1&amp;mode=crop,https://static.milwaukeetool.eu/remote.axd/milwaukee-media-images.s3.amazonaws.com/hi_no_padding/4932459069--App_1.jpg?v=BF5DA9D793F7E2F167DD277800346757&amp;width=443&amp;heightratio=1&amp;mode=crop</v>
      </c>
    </row>
    <row r="5687" ht="18.0" customHeight="1">
      <c r="A5687" s="5">
        <v>5686.0</v>
      </c>
      <c r="B5687" s="5" t="s">
        <v>8341</v>
      </c>
      <c r="C5687" s="6">
        <v>1000.0</v>
      </c>
      <c r="D5687" s="5" t="s">
        <v>14161</v>
      </c>
      <c r="E5687" s="5" t="s">
        <v>14162</v>
      </c>
      <c r="F5687" s="5" t="s">
        <v>16434</v>
      </c>
      <c r="G5687" s="5" t="s">
        <v>16442</v>
      </c>
      <c r="H5687" s="5" t="s">
        <v>16443</v>
      </c>
      <c r="I5687" s="5">
        <v>4.932459071E9</v>
      </c>
      <c r="J5687" s="5">
        <v>4.002395281046E12</v>
      </c>
      <c r="K5687" s="5" t="s">
        <v>16477</v>
      </c>
      <c r="L5687" s="5" t="s">
        <v>35</v>
      </c>
      <c r="M5687" s="5" t="s">
        <v>27</v>
      </c>
      <c r="N5687" s="5">
        <v>179.0</v>
      </c>
      <c r="O5687" s="5" t="s">
        <v>16438</v>
      </c>
      <c r="P5687" s="7" t="s">
        <v>16478</v>
      </c>
      <c r="Q5687" s="7" t="s">
        <v>16479</v>
      </c>
      <c r="R5687" s="7" t="s">
        <v>16480</v>
      </c>
      <c r="S5687" s="8" t="str">
        <f t="shared" si="1"/>
        <v>https://static.milwaukeetool.eu/remote.axd/milwaukee-media-images.s3.amazonaws.com/hi_no_padding/4932459070--App_1.jpg?v=FDE23EF8057644A29E09BA2E8A5CFF43&amp;width=443&amp;heightratio=1&amp;mode=crop,https://static.milwaukeetool.eu/remote.axd/milwaukee-media-images.s3.amazonaws.com/hi_no_padding/4932459070--App_2.jpg?v=D0560B5A76559188667844D2E540287E&amp;width=443&amp;heightratio=1&amp;mode=crop,https://static.milwaukeetool.eu/remote.axd/milwaukee-media-images.s3.amazonaws.com/hi/4932459070--Hero_1.jpg?v=30B6FBBB5744F97B6E888B69FC7C7274&amp;width=443&amp;heightratio=1&amp;mode=crop</v>
      </c>
    </row>
    <row r="5688" ht="18.0" customHeight="1">
      <c r="A5688" s="5">
        <v>5687.0</v>
      </c>
      <c r="B5688" s="5" t="s">
        <v>8341</v>
      </c>
      <c r="C5688" s="6">
        <v>1000.0</v>
      </c>
      <c r="D5688" s="5" t="s">
        <v>14161</v>
      </c>
      <c r="E5688" s="5" t="s">
        <v>14162</v>
      </c>
      <c r="F5688" s="5" t="s">
        <v>16434</v>
      </c>
      <c r="G5688" s="5" t="s">
        <v>16435</v>
      </c>
      <c r="H5688" s="5" t="s">
        <v>16436</v>
      </c>
      <c r="I5688" s="5">
        <v>4.932459072E9</v>
      </c>
      <c r="J5688" s="5">
        <v>4.002395281053E12</v>
      </c>
      <c r="K5688" s="5" t="s">
        <v>16481</v>
      </c>
      <c r="L5688" s="5" t="s">
        <v>35</v>
      </c>
      <c r="M5688" s="5" t="s">
        <v>27</v>
      </c>
      <c r="N5688" s="5">
        <v>149.0</v>
      </c>
      <c r="O5688" s="5" t="s">
        <v>16438</v>
      </c>
      <c r="P5688" s="7" t="s">
        <v>16482</v>
      </c>
      <c r="Q5688" s="7" t="s">
        <v>16483</v>
      </c>
      <c r="R5688" s="7" t="s">
        <v>16441</v>
      </c>
      <c r="S5688" s="8" t="str">
        <f t="shared" si="1"/>
        <v>https://static.milwaukeetool.eu/remote.axd/milwaukee-media-images.s3.amazonaws.com/hi/4932459071--Hero_1.jpg?v=79FBD077D281104E7B071DF1A798AB4F&amp;width=443&amp;heightratio=1&amp;mode=crop,https://static.milwaukeetool.eu/remote.axd/milwaukee-media-images.s3.amazonaws.com/hi/4932459071--Hero_2.jpg?v=66283C6158D3EA7964A11172155364A8&amp;width=443&amp;heightratio=1&amp;mode=crop,https://static.milwaukeetool.eu/remote.axd/milwaukee-media-images.s3.amazonaws.com/hi_no_padding/4932459061--App_1.jpg?v=CA35521F306D12581C361F1B28685177&amp;width=443&amp;heightratio=1&amp;mode=crop</v>
      </c>
    </row>
    <row r="5689" ht="18.0" customHeight="1">
      <c r="A5689" s="5">
        <v>5688.0</v>
      </c>
      <c r="B5689" s="5" t="s">
        <v>8341</v>
      </c>
      <c r="C5689" s="6">
        <v>1000.0</v>
      </c>
      <c r="D5689" s="5" t="s">
        <v>14161</v>
      </c>
      <c r="E5689" s="5" t="s">
        <v>14162</v>
      </c>
      <c r="F5689" s="5" t="s">
        <v>16434</v>
      </c>
      <c r="G5689" s="5" t="s">
        <v>16442</v>
      </c>
      <c r="H5689" s="5" t="s">
        <v>16443</v>
      </c>
      <c r="I5689" s="5">
        <v>4.932459073E9</v>
      </c>
      <c r="J5689" s="5">
        <v>4.00239528106E12</v>
      </c>
      <c r="K5689" s="5" t="s">
        <v>16484</v>
      </c>
      <c r="L5689" s="5" t="s">
        <v>35</v>
      </c>
      <c r="M5689" s="5" t="s">
        <v>27</v>
      </c>
      <c r="N5689" s="5">
        <v>199.0</v>
      </c>
      <c r="O5689" s="5" t="s">
        <v>16438</v>
      </c>
      <c r="P5689" s="7" t="s">
        <v>16485</v>
      </c>
      <c r="Q5689" s="7" t="s">
        <v>16486</v>
      </c>
      <c r="R5689" s="7" t="s">
        <v>16487</v>
      </c>
      <c r="S5689" s="8" t="str">
        <f t="shared" si="1"/>
        <v>https://static.milwaukeetool.eu/remote.axd/milwaukee-media-images.s3.amazonaws.com/hi_no_padding/4932459072--App_1.jpg?v=FDD74BBC71E1E60EE8DE06B8813863B7&amp;width=64&amp;heightratio=1&amp;mode=crop&amp;blur=70&amp;sigma=1.5&amp;threshold=10,https://static.milwaukeetool.eu/remote.axd/milwaukee-media-images.s3.amazonaws.com/hi_no_padding/4932459072--App_2.jpg?v=2E2D665FC142981EA9B69571CD54C733&amp;width=64&amp;heightratio=1&amp;mode=crop&amp;blur=70&amp;sigma=1.5&amp;threshold=10,https://static.milwaukeetool.eu/remote.axd/milwaukee-media-images.s3.amazonaws.com/hi/4932459072--Hero_1.jpg?v=8AAF7B768B64F86E5815E87107175401&amp;width=64&amp;heightratio=1&amp;mode=crop&amp;blur=70&amp;sigma=1.5&amp;threshold=10</v>
      </c>
    </row>
    <row r="5690" ht="18.0" customHeight="1">
      <c r="A5690" s="5">
        <v>5689.0</v>
      </c>
      <c r="B5690" s="5" t="s">
        <v>8341</v>
      </c>
      <c r="C5690" s="6">
        <v>1000.0</v>
      </c>
      <c r="D5690" s="5" t="s">
        <v>14161</v>
      </c>
      <c r="E5690" s="5" t="s">
        <v>14162</v>
      </c>
      <c r="F5690" s="5" t="s">
        <v>16434</v>
      </c>
      <c r="G5690" s="5" t="s">
        <v>16435</v>
      </c>
      <c r="H5690" s="5" t="s">
        <v>16436</v>
      </c>
      <c r="I5690" s="5">
        <v>4.932459074E9</v>
      </c>
      <c r="J5690" s="5">
        <v>4.002395281077E12</v>
      </c>
      <c r="K5690" s="5" t="s">
        <v>16488</v>
      </c>
      <c r="L5690" s="5" t="s">
        <v>35</v>
      </c>
      <c r="M5690" s="5" t="s">
        <v>27</v>
      </c>
      <c r="N5690" s="5">
        <v>179.0</v>
      </c>
      <c r="O5690" s="5" t="s">
        <v>16438</v>
      </c>
      <c r="P5690" s="7" t="s">
        <v>16489</v>
      </c>
      <c r="Q5690" s="7" t="s">
        <v>16490</v>
      </c>
      <c r="R5690" s="7" t="s">
        <v>16491</v>
      </c>
      <c r="S5690" s="8" t="str">
        <f t="shared" si="1"/>
        <v>https://static.milwaukeetool.eu/remote.axd/milwaukee-media-images.s3.amazonaws.com/hi_no_padding/4932459073--App_1.jpg?v=DFCC160BEBA173254CF102970E05A983&amp;width=443&amp;heightratio=1&amp;mode=crop,https://static.milwaukeetool.eu/remote.axd/milwaukee-media-images.s3.amazonaws.com/hi/4932459073--Hero_1.jpg?v=CC0DC423AE46E97546B4F6659DD2D81B&amp;width=443&amp;heightratio=1&amp;mode=crop,https://static.milwaukeetool.eu/remote.axd/milwaukee-media-images.s3.amazonaws.com/hi/4932459073--Hero_2.jpg?v=B3C9D2D18340C92FD671A53B6283D783&amp;width=443&amp;heightratio=1&amp;mode=crop</v>
      </c>
    </row>
    <row r="5691" ht="18.0" customHeight="1">
      <c r="A5691" s="5">
        <v>5690.0</v>
      </c>
      <c r="B5691" s="5" t="s">
        <v>8341</v>
      </c>
      <c r="C5691" s="6">
        <v>1000.0</v>
      </c>
      <c r="D5691" s="5" t="s">
        <v>14161</v>
      </c>
      <c r="E5691" s="5" t="s">
        <v>14162</v>
      </c>
      <c r="F5691" s="5" t="s">
        <v>16434</v>
      </c>
      <c r="G5691" s="5" t="s">
        <v>16442</v>
      </c>
      <c r="H5691" s="5" t="s">
        <v>16443</v>
      </c>
      <c r="I5691" s="5">
        <v>4.932459075E9</v>
      </c>
      <c r="J5691" s="5">
        <v>4.002395281084E12</v>
      </c>
      <c r="K5691" s="5" t="s">
        <v>16492</v>
      </c>
      <c r="L5691" s="5" t="s">
        <v>35</v>
      </c>
      <c r="M5691" s="5" t="s">
        <v>27</v>
      </c>
      <c r="N5691" s="5">
        <v>219.0</v>
      </c>
      <c r="O5691" s="5" t="s">
        <v>16438</v>
      </c>
      <c r="P5691" s="7" t="s">
        <v>16493</v>
      </c>
      <c r="Q5691" s="7" t="s">
        <v>16494</v>
      </c>
      <c r="R5691" s="7" t="s">
        <v>16441</v>
      </c>
      <c r="S5691" s="8" t="str">
        <f t="shared" si="1"/>
        <v>https://static.milwaukeetool.eu/remote.axd/milwaukee-media-images.s3.amazonaws.com/hi/4932459074--Hero_1.jpg?v=9B1D9A3049D9C69F1DF3100EACF1DA64&amp;width=443&amp;heightratio=1&amp;mode=crop,https://static.milwaukeetool.eu/remote.axd/milwaukee-media-images.s3.amazonaws.com/hi/4932459074--Hero_2.jpg?v=0684ED7B04A48D91FA3826E577483CFF&amp;width=443&amp;heightratio=1&amp;mode=crop,https://static.milwaukeetool.eu/remote.axd/milwaukee-media-images.s3.amazonaws.com/hi_no_padding/4932459061--App_1.jpg?v=CA35521F306D12581C361F1B28685177&amp;width=443&amp;heightratio=1&amp;mode=crop</v>
      </c>
    </row>
    <row r="5692" ht="18.0" customHeight="1">
      <c r="A5692" s="5">
        <v>5691.0</v>
      </c>
      <c r="B5692" s="5" t="s">
        <v>8341</v>
      </c>
      <c r="C5692" s="6">
        <v>1000.0</v>
      </c>
      <c r="D5692" s="5" t="s">
        <v>14161</v>
      </c>
      <c r="E5692" s="5" t="s">
        <v>14162</v>
      </c>
      <c r="F5692" s="5" t="s">
        <v>16434</v>
      </c>
      <c r="G5692" s="5" t="s">
        <v>16435</v>
      </c>
      <c r="H5692" s="5" t="s">
        <v>16436</v>
      </c>
      <c r="I5692" s="5">
        <v>4.932459078E9</v>
      </c>
      <c r="J5692" s="5">
        <v>4.002395281718E12</v>
      </c>
      <c r="K5692" s="5" t="s">
        <v>16495</v>
      </c>
      <c r="L5692" s="5" t="s">
        <v>35</v>
      </c>
      <c r="M5692" s="5" t="s">
        <v>27</v>
      </c>
      <c r="N5692" s="5">
        <v>49.9</v>
      </c>
      <c r="O5692" s="5" t="s">
        <v>16496</v>
      </c>
      <c r="P5692" s="7" t="s">
        <v>16497</v>
      </c>
      <c r="Q5692" s="7" t="s">
        <v>16498</v>
      </c>
      <c r="R5692" s="7" t="s">
        <v>16499</v>
      </c>
      <c r="S5692" s="8" t="str">
        <f t="shared" si="1"/>
        <v>https://static.milwaukeetool.eu/remote.axd/milwaukee-media-images.s3.amazonaws.com/hi/4932459079--Hero_1.jpg?v=326A60FCA4B8AB36EF8E0AD510725A68&amp;width=443&amp;heightratio=1&amp;mode=crop,https://static.milwaukeetool.eu/remote.axd/milwaukee-media-images.s3.amazonaws.com/hi/4932459079--Hero_2.jpg?v=EF713B4D350DFB92177F988140175832&amp;width=443&amp;heightratio=1&amp;mode=crop,https://static.milwaukeetool.eu/remote.axd/milwaukee-media-images.s3.amazonaws.com/hi_no_padding/4932459078--App_1.jpg?v=82B6886E4B2489B4CEE75AA058B4E332&amp;width=443&amp;heightratio=1&amp;mode=crop</v>
      </c>
    </row>
    <row r="5693" ht="18.0" customHeight="1">
      <c r="A5693" s="5">
        <v>5692.0</v>
      </c>
      <c r="B5693" s="5" t="s">
        <v>8341</v>
      </c>
      <c r="C5693" s="6">
        <v>1000.0</v>
      </c>
      <c r="D5693" s="5" t="s">
        <v>14161</v>
      </c>
      <c r="E5693" s="5" t="s">
        <v>14162</v>
      </c>
      <c r="F5693" s="5" t="s">
        <v>16434</v>
      </c>
      <c r="G5693" s="5" t="s">
        <v>16442</v>
      </c>
      <c r="H5693" s="5" t="s">
        <v>16443</v>
      </c>
      <c r="I5693" s="5">
        <v>4.932459079E9</v>
      </c>
      <c r="J5693" s="5">
        <v>4.002395281725E12</v>
      </c>
      <c r="K5693" s="5" t="s">
        <v>16500</v>
      </c>
      <c r="L5693" s="5" t="s">
        <v>35</v>
      </c>
      <c r="M5693" s="5" t="s">
        <v>27</v>
      </c>
      <c r="N5693" s="5">
        <v>49.9</v>
      </c>
      <c r="O5693" s="5" t="s">
        <v>16496</v>
      </c>
      <c r="P5693" s="7" t="s">
        <v>16499</v>
      </c>
      <c r="Q5693" s="7"/>
      <c r="R5693" s="7"/>
      <c r="S5693" s="8" t="str">
        <f t="shared" si="1"/>
        <v>https://static.milwaukeetool.eu/remote.axd/milwaukee-media-images.s3.amazonaws.com/hi_no_padding/4932459078--App_1.jpg?v=82B6886E4B2489B4CEE75AA058B4E332&amp;width=443&amp;heightratio=1&amp;mode=crop,,</v>
      </c>
    </row>
    <row r="5694" ht="18.0" customHeight="1">
      <c r="A5694" s="5">
        <v>5693.0</v>
      </c>
      <c r="B5694" s="5" t="s">
        <v>8341</v>
      </c>
      <c r="C5694" s="6">
        <v>1000.0</v>
      </c>
      <c r="D5694" s="5" t="s">
        <v>14161</v>
      </c>
      <c r="E5694" s="5" t="s">
        <v>14162</v>
      </c>
      <c r="F5694" s="5" t="s">
        <v>16434</v>
      </c>
      <c r="G5694" s="5" t="s">
        <v>16435</v>
      </c>
      <c r="H5694" s="5" t="s">
        <v>16436</v>
      </c>
      <c r="I5694" s="5">
        <v>4.93245908E9</v>
      </c>
      <c r="J5694" s="5">
        <v>4.002395281732E12</v>
      </c>
      <c r="K5694" s="5" t="s">
        <v>16501</v>
      </c>
      <c r="L5694" s="5" t="s">
        <v>35</v>
      </c>
      <c r="M5694" s="5" t="s">
        <v>920</v>
      </c>
      <c r="N5694" s="5">
        <v>51.18</v>
      </c>
      <c r="O5694" s="5" t="s">
        <v>16496</v>
      </c>
      <c r="P5694" s="7" t="s">
        <v>16497</v>
      </c>
      <c r="Q5694" s="7" t="s">
        <v>16498</v>
      </c>
      <c r="R5694" s="7" t="s">
        <v>16499</v>
      </c>
      <c r="S5694" s="8" t="str">
        <f t="shared" si="1"/>
        <v>https://static.milwaukeetool.eu/remote.axd/milwaukee-media-images.s3.amazonaws.com/hi/4932459079--Hero_1.jpg?v=326A60FCA4B8AB36EF8E0AD510725A68&amp;width=443&amp;heightratio=1&amp;mode=crop,https://static.milwaukeetool.eu/remote.axd/milwaukee-media-images.s3.amazonaws.com/hi/4932459079--Hero_2.jpg?v=EF713B4D350DFB92177F988140175832&amp;width=443&amp;heightratio=1&amp;mode=crop,https://static.milwaukeetool.eu/remote.axd/milwaukee-media-images.s3.amazonaws.com/hi_no_padding/4932459078--App_1.jpg?v=82B6886E4B2489B4CEE75AA058B4E332&amp;width=443&amp;heightratio=1&amp;mode=crop</v>
      </c>
    </row>
    <row r="5695" ht="18.0" customHeight="1">
      <c r="A5695" s="5">
        <v>5694.0</v>
      </c>
      <c r="B5695" s="5" t="s">
        <v>8341</v>
      </c>
      <c r="C5695" s="6">
        <v>1000.0</v>
      </c>
      <c r="D5695" s="5" t="s">
        <v>14161</v>
      </c>
      <c r="E5695" s="5" t="s">
        <v>14162</v>
      </c>
      <c r="F5695" s="5" t="s">
        <v>16434</v>
      </c>
      <c r="G5695" s="5" t="s">
        <v>16442</v>
      </c>
      <c r="H5695" s="5" t="s">
        <v>16443</v>
      </c>
      <c r="I5695" s="5">
        <v>4.932459081E9</v>
      </c>
      <c r="J5695" s="5">
        <v>4.002395281749E12</v>
      </c>
      <c r="K5695" s="5" t="s">
        <v>16502</v>
      </c>
      <c r="L5695" s="5" t="s">
        <v>35</v>
      </c>
      <c r="M5695" s="5" t="s">
        <v>27</v>
      </c>
      <c r="N5695" s="5">
        <v>54.9</v>
      </c>
      <c r="O5695" s="5" t="s">
        <v>16496</v>
      </c>
      <c r="P5695" s="7" t="s">
        <v>16503</v>
      </c>
      <c r="Q5695" s="7" t="s">
        <v>16504</v>
      </c>
      <c r="R5695" s="7" t="s">
        <v>16499</v>
      </c>
      <c r="S5695" s="8" t="str">
        <f t="shared" si="1"/>
        <v>https://static.milwaukeetool.eu/remote.axd/milwaukee-media-images.s3.amazonaws.com/hi/4932459080--Hero_1.jpg?v=867E3E643FCA0E2ACBAFAEFE10F909AA&amp;width=443&amp;heightratio=1&amp;mode=crop,https://static.milwaukeetool.eu/remote.axd/milwaukee-media-images.s3.amazonaws.com/hi/4932459080--Hero_2.jpg?v=B82F9A6C79CB7A9BB8226B88C9020C79&amp;width=443&amp;heightratio=1&amp;mode=crop,https://static.milwaukeetool.eu/remote.axd/milwaukee-media-images.s3.amazonaws.com/hi_no_padding/4932459078--App_1.jpg?v=82B6886E4B2489B4CEE75AA058B4E332&amp;width=443&amp;heightratio=1&amp;mode=crop</v>
      </c>
    </row>
    <row r="5696" ht="18.0" customHeight="1">
      <c r="A5696" s="5">
        <v>5695.0</v>
      </c>
      <c r="B5696" s="5" t="s">
        <v>8341</v>
      </c>
      <c r="C5696" s="6">
        <v>1000.0</v>
      </c>
      <c r="D5696" s="5" t="s">
        <v>14161</v>
      </c>
      <c r="E5696" s="5" t="s">
        <v>14162</v>
      </c>
      <c r="F5696" s="5" t="s">
        <v>16434</v>
      </c>
      <c r="G5696" s="5" t="s">
        <v>16435</v>
      </c>
      <c r="H5696" s="5" t="s">
        <v>16436</v>
      </c>
      <c r="I5696" s="5">
        <v>4.932459082E9</v>
      </c>
      <c r="J5696" s="5">
        <v>4.002395281756E12</v>
      </c>
      <c r="K5696" s="5" t="s">
        <v>16505</v>
      </c>
      <c r="L5696" s="5" t="s">
        <v>35</v>
      </c>
      <c r="M5696" s="5" t="s">
        <v>27</v>
      </c>
      <c r="N5696" s="5">
        <v>59.9</v>
      </c>
      <c r="O5696" s="5" t="s">
        <v>16496</v>
      </c>
      <c r="P5696" s="7" t="s">
        <v>16499</v>
      </c>
      <c r="Q5696" s="7" t="s">
        <v>16506</v>
      </c>
      <c r="R5696" s="7"/>
      <c r="S5696" s="8" t="str">
        <f t="shared" si="1"/>
        <v>https://static.milwaukeetool.eu/remote.axd/milwaukee-media-images.s3.amazonaws.com/hi_no_padding/4932459078--App_1.jpg?v=82B6886E4B2489B4CEE75AA058B4E332&amp;width=443&amp;heightratio=1&amp;mode=crop,https://static.milwaukeetool.eu/remote.axd/milwaukee-media-images.s3.amazonaws.com/hi/4932459081--Hero_1.jpg?v=0FE9BB44B7813C682553CFCD76CFE86C&amp;width=443&amp;heightratio=1&amp;mode=crop,</v>
      </c>
    </row>
    <row r="5697" ht="18.0" customHeight="1">
      <c r="A5697" s="5">
        <v>5696.0</v>
      </c>
      <c r="B5697" s="5" t="s">
        <v>8341</v>
      </c>
      <c r="C5697" s="6">
        <v>1000.0</v>
      </c>
      <c r="D5697" s="5" t="s">
        <v>14161</v>
      </c>
      <c r="E5697" s="5" t="s">
        <v>14162</v>
      </c>
      <c r="F5697" s="5" t="s">
        <v>16434</v>
      </c>
      <c r="G5697" s="5" t="s">
        <v>16442</v>
      </c>
      <c r="H5697" s="5" t="s">
        <v>16443</v>
      </c>
      <c r="I5697" s="5">
        <v>4.932459083E9</v>
      </c>
      <c r="J5697" s="5">
        <v>4.002395281763E12</v>
      </c>
      <c r="K5697" s="5" t="s">
        <v>16507</v>
      </c>
      <c r="L5697" s="5" t="s">
        <v>35</v>
      </c>
      <c r="M5697" s="5" t="s">
        <v>27</v>
      </c>
      <c r="N5697" s="5">
        <v>66.9</v>
      </c>
      <c r="O5697" s="5" t="s">
        <v>16496</v>
      </c>
      <c r="P5697" s="7" t="s">
        <v>16499</v>
      </c>
      <c r="Q5697" s="7" t="s">
        <v>16508</v>
      </c>
      <c r="R5697" s="7"/>
      <c r="S5697" s="8" t="str">
        <f t="shared" si="1"/>
        <v>https://static.milwaukeetool.eu/remote.axd/milwaukee-media-images.s3.amazonaws.com/hi_no_padding/4932459078--App_1.jpg?v=82B6886E4B2489B4CEE75AA058B4E332&amp;width=443&amp;heightratio=1&amp;mode=crop,https://static.milwaukeetool.eu/remote.axd/milwaukee-media-images.s3.amazonaws.com/hi/4932459082--Hero_1.jpg?v=DFA6324849EF72688097ACD8CDC4C850&amp;width=443&amp;heightratio=1&amp;mode=crop,</v>
      </c>
    </row>
    <row r="5698" ht="18.0" customHeight="1">
      <c r="A5698" s="5">
        <v>5697.0</v>
      </c>
      <c r="B5698" s="5" t="s">
        <v>8341</v>
      </c>
      <c r="C5698" s="6">
        <v>1000.0</v>
      </c>
      <c r="D5698" s="5" t="s">
        <v>14161</v>
      </c>
      <c r="E5698" s="5" t="s">
        <v>14162</v>
      </c>
      <c r="F5698" s="5" t="s">
        <v>16434</v>
      </c>
      <c r="G5698" s="5" t="s">
        <v>16435</v>
      </c>
      <c r="H5698" s="5" t="s">
        <v>16436</v>
      </c>
      <c r="I5698" s="5">
        <v>4.932459084E9</v>
      </c>
      <c r="J5698" s="5">
        <v>4.00239528177E12</v>
      </c>
      <c r="K5698" s="5" t="s">
        <v>16509</v>
      </c>
      <c r="L5698" s="5" t="s">
        <v>35</v>
      </c>
      <c r="M5698" s="5" t="s">
        <v>27</v>
      </c>
      <c r="N5698" s="5">
        <v>67.9</v>
      </c>
      <c r="O5698" s="5" t="s">
        <v>16496</v>
      </c>
      <c r="P5698" s="7" t="s">
        <v>16510</v>
      </c>
      <c r="Q5698" s="7" t="s">
        <v>16511</v>
      </c>
      <c r="R5698" s="7" t="s">
        <v>16499</v>
      </c>
      <c r="S5698" s="8" t="str">
        <f t="shared" si="1"/>
        <v>https://static.milwaukeetool.eu/remote.axd/milwaukee-media-images.s3.amazonaws.com/hi/4932459083--Hero_1.jpg?v=74D3F6917A7B444A0D1CA44525466FB5&amp;width=443&amp;heightratio=1&amp;mode=crop,https://static.milwaukeetool.eu/remote.axd/milwaukee-media-images.s3.amazonaws.com/hi/4932459083--Hero_2.jpg?v=7BBC5BD337BF720FB52B952E95BDA31D&amp;width=443&amp;heightratio=1&amp;mode=crop,https://static.milwaukeetool.eu/remote.axd/milwaukee-media-images.s3.amazonaws.com/hi_no_padding/4932459078--App_1.jpg?v=82B6886E4B2489B4CEE75AA058B4E332&amp;width=443&amp;heightratio=1&amp;mode=crop</v>
      </c>
    </row>
    <row r="5699" ht="18.0" customHeight="1">
      <c r="A5699" s="5">
        <v>5698.0</v>
      </c>
      <c r="B5699" s="5" t="s">
        <v>8341</v>
      </c>
      <c r="C5699" s="6">
        <v>1000.0</v>
      </c>
      <c r="D5699" s="5" t="s">
        <v>14161</v>
      </c>
      <c r="E5699" s="5" t="s">
        <v>14162</v>
      </c>
      <c r="F5699" s="5" t="s">
        <v>16434</v>
      </c>
      <c r="G5699" s="5" t="s">
        <v>16442</v>
      </c>
      <c r="H5699" s="5" t="s">
        <v>16443</v>
      </c>
      <c r="I5699" s="5">
        <v>4.932459085E9</v>
      </c>
      <c r="J5699" s="5">
        <v>4.002395281787E12</v>
      </c>
      <c r="K5699" s="5" t="s">
        <v>16512</v>
      </c>
      <c r="L5699" s="5" t="s">
        <v>35</v>
      </c>
      <c r="M5699" s="5" t="s">
        <v>27</v>
      </c>
      <c r="N5699" s="5">
        <v>69.9</v>
      </c>
      <c r="O5699" s="5" t="s">
        <v>16496</v>
      </c>
      <c r="P5699" s="7" t="s">
        <v>16499</v>
      </c>
      <c r="Q5699" s="7" t="s">
        <v>16513</v>
      </c>
      <c r="R5699" s="7"/>
      <c r="S5699" s="8" t="str">
        <f t="shared" si="1"/>
        <v>https://static.milwaukeetool.eu/remote.axd/milwaukee-media-images.s3.amazonaws.com/hi_no_padding/4932459078--App_1.jpg?v=82B6886E4B2489B4CEE75AA058B4E332&amp;width=443&amp;heightratio=1&amp;mode=crop,https://static.milwaukeetool.eu/remote.axd/milwaukee-media-images.s3.amazonaws.com/hi/4932459084--Hero_1.jpg?v=4EE33F17B5421FDC2F1B399B0FE71C86&amp;width=443&amp;heightratio=1&amp;mode=crop,</v>
      </c>
    </row>
    <row r="5700" ht="18.0" customHeight="1">
      <c r="A5700" s="5">
        <v>5699.0</v>
      </c>
      <c r="B5700" s="5" t="s">
        <v>8341</v>
      </c>
      <c r="C5700" s="6">
        <v>1000.0</v>
      </c>
      <c r="D5700" s="5" t="s">
        <v>14161</v>
      </c>
      <c r="E5700" s="5" t="s">
        <v>14162</v>
      </c>
      <c r="F5700" s="5" t="s">
        <v>16434</v>
      </c>
      <c r="G5700" s="5" t="s">
        <v>16435</v>
      </c>
      <c r="H5700" s="5" t="s">
        <v>16436</v>
      </c>
      <c r="I5700" s="5">
        <v>4.932459086E9</v>
      </c>
      <c r="J5700" s="5">
        <v>4.002395281794E12</v>
      </c>
      <c r="K5700" s="5" t="s">
        <v>16514</v>
      </c>
      <c r="L5700" s="5" t="s">
        <v>35</v>
      </c>
      <c r="M5700" s="5" t="s">
        <v>27</v>
      </c>
      <c r="N5700" s="5">
        <v>71.9</v>
      </c>
      <c r="O5700" s="5" t="s">
        <v>16496</v>
      </c>
      <c r="P5700" s="7" t="s">
        <v>16515</v>
      </c>
      <c r="Q5700" s="7" t="s">
        <v>16516</v>
      </c>
      <c r="R5700" s="7" t="s">
        <v>16499</v>
      </c>
      <c r="S5700" s="8" t="str">
        <f t="shared" si="1"/>
        <v>https://static.milwaukeetool.eu/remote.axd/milwaukee-media-images.s3.amazonaws.com/hi/4932459085--Hero_1.jpg?v=CB1D9F171AE72956675B91F903F4AEA0&amp;width=443&amp;heightratio=1&amp;mode=crop,https://static.milwaukeetool.eu/remote.axd/milwaukee-media-images.s3.amazonaws.com/hi/4932459085--Hero_2.jpg?v=1E805227BE8785D98D68DF1E4D10379E&amp;width=443&amp;heightratio=1&amp;mode=crop,https://static.milwaukeetool.eu/remote.axd/milwaukee-media-images.s3.amazonaws.com/hi_no_padding/4932459078--App_1.jpg?v=82B6886E4B2489B4CEE75AA058B4E332&amp;width=443&amp;heightratio=1&amp;mode=crop</v>
      </c>
    </row>
    <row r="5701" ht="18.0" customHeight="1">
      <c r="A5701" s="5">
        <v>5700.0</v>
      </c>
      <c r="B5701" s="5" t="s">
        <v>8341</v>
      </c>
      <c r="C5701" s="6">
        <v>1000.0</v>
      </c>
      <c r="D5701" s="5" t="s">
        <v>14161</v>
      </c>
      <c r="E5701" s="5" t="s">
        <v>14162</v>
      </c>
      <c r="F5701" s="5" t="s">
        <v>16434</v>
      </c>
      <c r="G5701" s="5" t="s">
        <v>16442</v>
      </c>
      <c r="H5701" s="5" t="s">
        <v>16443</v>
      </c>
      <c r="I5701" s="5">
        <v>4.932459087E9</v>
      </c>
      <c r="J5701" s="5">
        <v>4.002395282401E12</v>
      </c>
      <c r="K5701" s="5" t="s">
        <v>16517</v>
      </c>
      <c r="L5701" s="5" t="s">
        <v>35</v>
      </c>
      <c r="M5701" s="5" t="s">
        <v>27</v>
      </c>
      <c r="N5701" s="5">
        <v>77.9</v>
      </c>
      <c r="O5701" s="5" t="s">
        <v>16496</v>
      </c>
      <c r="P5701" s="7" t="s">
        <v>16499</v>
      </c>
      <c r="Q5701" s="7" t="s">
        <v>16518</v>
      </c>
      <c r="R5701" s="7"/>
      <c r="S5701" s="8" t="str">
        <f t="shared" si="1"/>
        <v>https://static.milwaukeetool.eu/remote.axd/milwaukee-media-images.s3.amazonaws.com/hi_no_padding/4932459078--App_1.jpg?v=82B6886E4B2489B4CEE75AA058B4E332&amp;width=443&amp;heightratio=1&amp;mode=crop,https://static.milwaukeetool.eu/remote.axd/milwaukee-media-images.s3.amazonaws.com/hi/4932459086--Hero_1.jpg?v=61DEBE98D623271251941E5D2D11AFD4&amp;width=443&amp;heightratio=1&amp;mode=crop,</v>
      </c>
    </row>
    <row r="5702" ht="18.0" customHeight="1">
      <c r="A5702" s="5">
        <v>5701.0</v>
      </c>
      <c r="B5702" s="5" t="s">
        <v>8341</v>
      </c>
      <c r="C5702" s="6">
        <v>1000.0</v>
      </c>
      <c r="D5702" s="5" t="s">
        <v>14161</v>
      </c>
      <c r="E5702" s="5" t="s">
        <v>14162</v>
      </c>
      <c r="F5702" s="5" t="s">
        <v>16434</v>
      </c>
      <c r="G5702" s="5" t="s">
        <v>16435</v>
      </c>
      <c r="H5702" s="5" t="s">
        <v>16436</v>
      </c>
      <c r="I5702" s="5">
        <v>4.932459088E9</v>
      </c>
      <c r="J5702" s="5">
        <v>4.002395282418E12</v>
      </c>
      <c r="K5702" s="5" t="s">
        <v>16519</v>
      </c>
      <c r="L5702" s="5" t="s">
        <v>35</v>
      </c>
      <c r="M5702" s="5" t="s">
        <v>27</v>
      </c>
      <c r="N5702" s="5">
        <v>99.0</v>
      </c>
      <c r="O5702" s="5" t="s">
        <v>16496</v>
      </c>
      <c r="P5702" s="7" t="s">
        <v>16499</v>
      </c>
      <c r="Q5702" s="7" t="s">
        <v>16520</v>
      </c>
      <c r="R5702" s="7"/>
      <c r="S5702" s="8" t="str">
        <f t="shared" si="1"/>
        <v>https://static.milwaukeetool.eu/remote.axd/milwaukee-media-images.s3.amazonaws.com/hi_no_padding/4932459078--App_1.jpg?v=82B6886E4B2489B4CEE75AA058B4E332&amp;width=443&amp;heightratio=1&amp;mode=crop,https://static.milwaukeetool.eu/remote.axd/milwaukee-media-images.s3.amazonaws.com/hi/4932459087--Hero_1.jpg?v=BDF7E3771B741159CED3CC6154DFBA13&amp;width=443&amp;heightratio=1&amp;mode=crop,</v>
      </c>
    </row>
    <row r="5703" ht="18.0" customHeight="1">
      <c r="A5703" s="5">
        <v>5702.0</v>
      </c>
      <c r="B5703" s="5" t="s">
        <v>8341</v>
      </c>
      <c r="C5703" s="6">
        <v>1000.0</v>
      </c>
      <c r="D5703" s="5" t="s">
        <v>14161</v>
      </c>
      <c r="E5703" s="5" t="s">
        <v>14162</v>
      </c>
      <c r="F5703" s="5" t="s">
        <v>16434</v>
      </c>
      <c r="G5703" s="5" t="s">
        <v>16442</v>
      </c>
      <c r="H5703" s="5" t="s">
        <v>16443</v>
      </c>
      <c r="I5703" s="5">
        <v>4.932459089E9</v>
      </c>
      <c r="J5703" s="5">
        <v>4.002395282425E12</v>
      </c>
      <c r="K5703" s="5" t="s">
        <v>16521</v>
      </c>
      <c r="L5703" s="5" t="s">
        <v>35</v>
      </c>
      <c r="M5703" s="5" t="s">
        <v>27</v>
      </c>
      <c r="N5703" s="5">
        <v>119.0</v>
      </c>
      <c r="O5703" s="5" t="s">
        <v>16496</v>
      </c>
      <c r="P5703" s="7" t="s">
        <v>16499</v>
      </c>
      <c r="Q5703" s="7" t="s">
        <v>16522</v>
      </c>
      <c r="R5703" s="7"/>
      <c r="S5703" s="8" t="str">
        <f t="shared" si="1"/>
        <v>https://static.milwaukeetool.eu/remote.axd/milwaukee-media-images.s3.amazonaws.com/hi_no_padding/4932459078--App_1.jpg?v=82B6886E4B2489B4CEE75AA058B4E332&amp;width=443&amp;heightratio=1&amp;mode=crop,https://static.milwaukeetool.eu/remote.axd/milwaukee-media-images.s3.amazonaws.com/hi/4932459088--Hero_1.jpg?v=B8697A650035434247CB10DA25E3A977&amp;width=443&amp;heightratio=1&amp;mode=crop,</v>
      </c>
    </row>
    <row r="5704" ht="18.0" customHeight="1">
      <c r="A5704" s="5">
        <v>5703.0</v>
      </c>
      <c r="B5704" s="5" t="s">
        <v>8341</v>
      </c>
      <c r="C5704" s="6">
        <v>1000.0</v>
      </c>
      <c r="D5704" s="5" t="s">
        <v>14161</v>
      </c>
      <c r="E5704" s="5" t="s">
        <v>14162</v>
      </c>
      <c r="F5704" s="5" t="s">
        <v>16434</v>
      </c>
      <c r="G5704" s="5" t="s">
        <v>16435</v>
      </c>
      <c r="H5704" s="5" t="s">
        <v>16436</v>
      </c>
      <c r="I5704" s="5">
        <v>4.93245968E9</v>
      </c>
      <c r="J5704" s="5">
        <v>4.058546028527E12</v>
      </c>
      <c r="K5704" s="5" t="s">
        <v>16523</v>
      </c>
      <c r="L5704" s="5" t="s">
        <v>106</v>
      </c>
      <c r="M5704" s="5" t="s">
        <v>27</v>
      </c>
      <c r="N5704" s="5">
        <v>10.9</v>
      </c>
      <c r="O5704" s="5" t="s">
        <v>16438</v>
      </c>
      <c r="P5704" s="7" t="s">
        <v>16524</v>
      </c>
      <c r="Q5704" s="7" t="s">
        <v>16525</v>
      </c>
      <c r="R5704" s="7" t="s">
        <v>16441</v>
      </c>
      <c r="S5704" s="8" t="str">
        <f t="shared" si="1"/>
        <v>https://static.milwaukeetool.eu/remote.axd/milwaukee-media-images.s3.amazonaws.com/hi/4932459075--Hero_1.jpg?v=8FAAD925D5A11843A79E6B78D3FA0EF0&amp;width=443&amp;heightratio=1&amp;mode=crop,https://static.milwaukeetool.eu/remote.axd/milwaukee-media-images.s3.amazonaws.com/hi/4932459075--Hero_2.jpg?v=4566C1016C313265CB38BE587B3628A4&amp;width=443&amp;heightratio=1&amp;mode=crop,https://static.milwaukeetool.eu/remote.axd/milwaukee-media-images.s3.amazonaws.com/hi_no_padding/4932459061--App_1.jpg?v=CA35521F306D12581C361F1B28685177&amp;width=443&amp;heightratio=1&amp;mode=crop</v>
      </c>
    </row>
    <row r="5705" ht="18.0" customHeight="1">
      <c r="A5705" s="5">
        <v>5704.0</v>
      </c>
      <c r="B5705" s="5" t="s">
        <v>8341</v>
      </c>
      <c r="C5705" s="6">
        <v>1000.0</v>
      </c>
      <c r="D5705" s="5" t="s">
        <v>14161</v>
      </c>
      <c r="E5705" s="5" t="s">
        <v>14162</v>
      </c>
      <c r="F5705" s="5" t="s">
        <v>16434</v>
      </c>
      <c r="G5705" s="5" t="s">
        <v>16435</v>
      </c>
      <c r="H5705" s="5" t="s">
        <v>16436</v>
      </c>
      <c r="I5705" s="5">
        <v>4.932459681E9</v>
      </c>
      <c r="J5705" s="5">
        <v>4.058546028534E12</v>
      </c>
      <c r="K5705" s="5" t="s">
        <v>16526</v>
      </c>
      <c r="L5705" s="5" t="s">
        <v>106</v>
      </c>
      <c r="M5705" s="5" t="s">
        <v>27</v>
      </c>
      <c r="N5705" s="5">
        <v>10.9</v>
      </c>
      <c r="O5705" s="5" t="s">
        <v>16496</v>
      </c>
      <c r="P5705" s="7" t="s">
        <v>16499</v>
      </c>
      <c r="Q5705" s="7" t="s">
        <v>16527</v>
      </c>
      <c r="R5705" s="7"/>
      <c r="S5705" s="8" t="str">
        <f t="shared" si="1"/>
        <v>https://static.milwaukeetool.eu/remote.axd/milwaukee-media-images.s3.amazonaws.com/hi_no_padding/4932459078--App_1.jpg?v=82B6886E4B2489B4CEE75AA058B4E332&amp;width=443&amp;heightratio=1&amp;mode=crop,https://static.milwaukeetool.eu/remote.axd/milwaukee-media-images.s3.amazonaws.com/hi/4932459089--Hero_1.jpg?v=822EE7DB658E4428FA9A088FA5650869&amp;width=443&amp;heightratio=1&amp;mode=crop,</v>
      </c>
    </row>
    <row r="5706" ht="18.0" customHeight="1">
      <c r="A5706" s="5">
        <v>5705.0</v>
      </c>
      <c r="B5706" s="5" t="s">
        <v>8341</v>
      </c>
      <c r="C5706" s="6">
        <v>1000.0</v>
      </c>
      <c r="D5706" s="5" t="s">
        <v>14161</v>
      </c>
      <c r="E5706" s="5" t="s">
        <v>14162</v>
      </c>
      <c r="F5706" s="5" t="s">
        <v>16434</v>
      </c>
      <c r="G5706" s="5" t="s">
        <v>16435</v>
      </c>
      <c r="H5706" s="5" t="s">
        <v>16436</v>
      </c>
      <c r="I5706" s="5">
        <v>4.932471355E9</v>
      </c>
      <c r="J5706" s="5">
        <v>4.058546289836E12</v>
      </c>
      <c r="K5706" s="5" t="s">
        <v>16528</v>
      </c>
      <c r="L5706" s="5" t="s">
        <v>35</v>
      </c>
      <c r="M5706" s="5" t="s">
        <v>27</v>
      </c>
      <c r="N5706" s="5">
        <v>359.0</v>
      </c>
      <c r="O5706" s="5" t="s">
        <v>16529</v>
      </c>
      <c r="P5706" s="7" t="s">
        <v>16530</v>
      </c>
      <c r="Q5706" s="7" t="s">
        <v>16531</v>
      </c>
      <c r="R5706" s="7" t="s">
        <v>16532</v>
      </c>
      <c r="S5706" s="8" t="str">
        <f t="shared" si="1"/>
        <v>https://static.milwaukeetool.eu/remote.axd/milwaukee-media-images.s3.amazonaws.com/hi_no_padding/4932471355--App_1.jpg?v=421BB589B1912E227D7200C48FBEED73&amp;width=443&amp;heightratio=1&amp;mode=crop,https://static.milwaukeetool.eu/remote.axd/milwaukee-media-images.s3.amazonaws.com/hi_no_padding/4932471355--App_2.jpg?v=5C16E7C1980A91A48734DC78737B60D6&amp;width=443&amp;heightratio=1&amp;mode=crop,https://static.milwaukeetool.eu/remote.axd/milwaukee-media-images.s3.amazonaws.com/hi/4932471355--Hero_1.jpg?v=9C8BD055FA69160AA4EF17A7A25539A7&amp;width=443&amp;heightratio=1&amp;mode=crop</v>
      </c>
    </row>
    <row r="5707" ht="18.0" customHeight="1">
      <c r="A5707" s="5">
        <v>5706.0</v>
      </c>
      <c r="B5707" s="5" t="s">
        <v>8341</v>
      </c>
      <c r="C5707" s="6">
        <v>1000.0</v>
      </c>
      <c r="D5707" s="5" t="s">
        <v>14161</v>
      </c>
      <c r="E5707" s="5" t="s">
        <v>14162</v>
      </c>
      <c r="F5707" s="5" t="s">
        <v>16434</v>
      </c>
      <c r="G5707" s="5" t="s">
        <v>16533</v>
      </c>
      <c r="H5707" s="5" t="s">
        <v>16534</v>
      </c>
      <c r="I5707" s="5">
        <v>4.933471978E9</v>
      </c>
      <c r="J5707" s="5">
        <v>4.058546298777E12</v>
      </c>
      <c r="K5707" s="5" t="s">
        <v>16535</v>
      </c>
      <c r="L5707" s="5" t="s">
        <v>35</v>
      </c>
      <c r="M5707" s="5" t="s">
        <v>27</v>
      </c>
      <c r="N5707" s="5">
        <v>319.0</v>
      </c>
      <c r="O5707" s="5" t="s">
        <v>16536</v>
      </c>
      <c r="P5707" s="7" t="s">
        <v>16537</v>
      </c>
      <c r="Q5707" s="7" t="s">
        <v>16538</v>
      </c>
      <c r="R5707" s="7" t="s">
        <v>16539</v>
      </c>
      <c r="S5707" s="8" t="str">
        <f t="shared" si="1"/>
        <v>https://static.milwaukeetool.eu/remote.axd/milwaukee-media-images.s3.amazonaws.com/hi/4933471978--Hero_1.jpg?v=A311705E8BF1A2D7B3F3DE28AF18DD49&amp;width=443&amp;heightratio=1&amp;mode=crop,https://static.milwaukeetool.eu/remote.axd/milwaukee-media-images.s3.amazonaws.com/hi/4933471978--Hero_2.jpg?v=72927BFB66902371E9E65F3508489993&amp;width=443&amp;heightratio=1&amp;mode=crop,https://static.milwaukeetool.eu/remote.axd/img.youtube.com/vi/FnUOyOpPJUo/0.jpg?width=443&amp;heightratio=1&amp;mode=crop</v>
      </c>
    </row>
    <row r="5708" ht="18.0" customHeight="1">
      <c r="A5708" s="5">
        <v>5707.0</v>
      </c>
      <c r="B5708" s="5" t="s">
        <v>8341</v>
      </c>
      <c r="C5708" s="6">
        <v>1000.0</v>
      </c>
      <c r="D5708" s="5" t="s">
        <v>14161</v>
      </c>
      <c r="E5708" s="5" t="s">
        <v>14162</v>
      </c>
      <c r="F5708" s="5" t="s">
        <v>16434</v>
      </c>
      <c r="G5708" s="5" t="s">
        <v>16540</v>
      </c>
      <c r="H5708" s="5" t="s">
        <v>16534</v>
      </c>
      <c r="I5708" s="5">
        <v>4.933471979E9</v>
      </c>
      <c r="J5708" s="5">
        <v>4.058546298784E12</v>
      </c>
      <c r="K5708" s="5" t="s">
        <v>16541</v>
      </c>
      <c r="L5708" s="5" t="s">
        <v>35</v>
      </c>
      <c r="M5708" s="5" t="s">
        <v>27</v>
      </c>
      <c r="N5708" s="5">
        <v>359.0</v>
      </c>
      <c r="O5708" s="5" t="s">
        <v>16536</v>
      </c>
      <c r="P5708" s="7" t="s">
        <v>16537</v>
      </c>
      <c r="Q5708" s="7" t="s">
        <v>16538</v>
      </c>
      <c r="R5708" s="7" t="s">
        <v>16539</v>
      </c>
      <c r="S5708" s="8" t="str">
        <f t="shared" si="1"/>
        <v>https://static.milwaukeetool.eu/remote.axd/milwaukee-media-images.s3.amazonaws.com/hi/4933471978--Hero_1.jpg?v=A311705E8BF1A2D7B3F3DE28AF18DD49&amp;width=443&amp;heightratio=1&amp;mode=crop,https://static.milwaukeetool.eu/remote.axd/milwaukee-media-images.s3.amazonaws.com/hi/4933471978--Hero_2.jpg?v=72927BFB66902371E9E65F3508489993&amp;width=443&amp;heightratio=1&amp;mode=crop,https://static.milwaukeetool.eu/remote.axd/img.youtube.com/vi/FnUOyOpPJUo/0.jpg?width=443&amp;heightratio=1&amp;mode=crop</v>
      </c>
    </row>
    <row r="5709" ht="18.0" customHeight="1">
      <c r="A5709" s="5">
        <v>5708.0</v>
      </c>
      <c r="B5709" s="5" t="s">
        <v>8341</v>
      </c>
      <c r="C5709" s="6">
        <v>1000.0</v>
      </c>
      <c r="D5709" s="5" t="s">
        <v>14161</v>
      </c>
      <c r="E5709" s="5" t="s">
        <v>14162</v>
      </c>
      <c r="F5709" s="5" t="s">
        <v>16434</v>
      </c>
      <c r="G5709" s="5" t="s">
        <v>16542</v>
      </c>
      <c r="H5709" s="5" t="s">
        <v>16543</v>
      </c>
      <c r="I5709" s="5">
        <v>4.932472091E9</v>
      </c>
      <c r="J5709" s="5">
        <v>4.058546324872E12</v>
      </c>
      <c r="K5709" s="5" t="s">
        <v>16544</v>
      </c>
      <c r="L5709" s="5" t="s">
        <v>35</v>
      </c>
      <c r="M5709" s="5" t="s">
        <v>27</v>
      </c>
      <c r="N5709" s="5">
        <v>11.9</v>
      </c>
      <c r="O5709" s="5" t="s">
        <v>16545</v>
      </c>
      <c r="P5709" s="7" t="s">
        <v>16546</v>
      </c>
      <c r="Q5709" s="7" t="s">
        <v>16547</v>
      </c>
      <c r="R5709" s="7"/>
      <c r="S5709" s="8" t="str">
        <f t="shared" si="1"/>
        <v>https://static.milwaukeetool.eu/remote.axd/milwaukee-media-images.s3.amazonaws.com/hi_no_padding/4932459092--App_2.jpg?v=AC8FED79F5BDC01F503BFED82D8BCAFD&amp;width=443&amp;heightratio=1&amp;mode=crop,https://static.milwaukeetool.eu/remote.axd/milwaukee-media-images.s3.amazonaws.com/hi/4932459090--Hero_1.jpg?v=F5527C69BEB047FCE1C2A5104399E4F1&amp;width=443&amp;heightratio=1&amp;mode=crop,</v>
      </c>
    </row>
    <row r="5710" ht="18.0" customHeight="1">
      <c r="A5710" s="5">
        <v>5709.0</v>
      </c>
      <c r="B5710" s="5" t="s">
        <v>8341</v>
      </c>
      <c r="C5710" s="6">
        <v>1000.0</v>
      </c>
      <c r="D5710" s="5" t="s">
        <v>14161</v>
      </c>
      <c r="E5710" s="5" t="s">
        <v>14162</v>
      </c>
      <c r="F5710" s="5" t="s">
        <v>16434</v>
      </c>
      <c r="G5710" s="5" t="s">
        <v>16548</v>
      </c>
      <c r="H5710" s="5" t="s">
        <v>16549</v>
      </c>
      <c r="I5710" s="5">
        <v>4.93245909E9</v>
      </c>
      <c r="J5710" s="5">
        <v>4.002395282432E12</v>
      </c>
      <c r="K5710" s="5" t="s">
        <v>16550</v>
      </c>
      <c r="L5710" s="5" t="s">
        <v>35</v>
      </c>
      <c r="M5710" s="5" t="s">
        <v>27</v>
      </c>
      <c r="N5710" s="5">
        <v>17.9</v>
      </c>
      <c r="O5710" s="5" t="s">
        <v>16545</v>
      </c>
      <c r="P5710" s="7" t="s">
        <v>16546</v>
      </c>
      <c r="Q5710" s="7" t="s">
        <v>16551</v>
      </c>
      <c r="R5710" s="7"/>
      <c r="S5710" s="8" t="str">
        <f t="shared" si="1"/>
        <v>https://static.milwaukeetool.eu/remote.axd/milwaukee-media-images.s3.amazonaws.com/hi_no_padding/4932459092--App_2.jpg?v=AC8FED79F5BDC01F503BFED82D8BCAFD&amp;width=443&amp;heightratio=1&amp;mode=crop,https://static.milwaukeetool.eu/remote.axd/milwaukee-media-images.s3.amazonaws.com/hi/4932472091--Pack_1.jpg?v=FA2A3DFE687AFB7894215E0C544C0505&amp;width=443&amp;heightratio=1&amp;mode=crop,</v>
      </c>
    </row>
    <row r="5711" ht="18.0" customHeight="1">
      <c r="A5711" s="5">
        <v>5710.0</v>
      </c>
      <c r="B5711" s="5" t="s">
        <v>8341</v>
      </c>
      <c r="C5711" s="6">
        <v>1000.0</v>
      </c>
      <c r="D5711" s="5" t="s">
        <v>14161</v>
      </c>
      <c r="E5711" s="5" t="s">
        <v>14162</v>
      </c>
      <c r="F5711" s="5" t="s">
        <v>16434</v>
      </c>
      <c r="G5711" s="5" t="s">
        <v>16552</v>
      </c>
      <c r="H5711" s="5" t="s">
        <v>16553</v>
      </c>
      <c r="I5711" s="5">
        <v>4.932459091E9</v>
      </c>
      <c r="J5711" s="5">
        <v>4.002395282449E12</v>
      </c>
      <c r="K5711" s="5" t="s">
        <v>16554</v>
      </c>
      <c r="L5711" s="5" t="s">
        <v>35</v>
      </c>
      <c r="M5711" s="5" t="s">
        <v>27</v>
      </c>
      <c r="N5711" s="5">
        <v>19.9</v>
      </c>
      <c r="O5711" s="5" t="s">
        <v>16545</v>
      </c>
      <c r="P5711" s="7" t="s">
        <v>16546</v>
      </c>
      <c r="Q5711" s="7" t="s">
        <v>16547</v>
      </c>
      <c r="R5711" s="7"/>
      <c r="S5711" s="8" t="str">
        <f t="shared" si="1"/>
        <v>https://static.milwaukeetool.eu/remote.axd/milwaukee-media-images.s3.amazonaws.com/hi_no_padding/4932459092--App_2.jpg?v=AC8FED79F5BDC01F503BFED82D8BCAFD&amp;width=443&amp;heightratio=1&amp;mode=crop,https://static.milwaukeetool.eu/remote.axd/milwaukee-media-images.s3.amazonaws.com/hi/4932459090--Hero_1.jpg?v=F5527C69BEB047FCE1C2A5104399E4F1&amp;width=443&amp;heightratio=1&amp;mode=crop,</v>
      </c>
    </row>
    <row r="5712" ht="18.0" customHeight="1">
      <c r="A5712" s="5">
        <v>5711.0</v>
      </c>
      <c r="B5712" s="5" t="s">
        <v>8341</v>
      </c>
      <c r="C5712" s="6">
        <v>1000.0</v>
      </c>
      <c r="D5712" s="5" t="s">
        <v>14161</v>
      </c>
      <c r="E5712" s="5" t="s">
        <v>14162</v>
      </c>
      <c r="F5712" s="5" t="s">
        <v>16434</v>
      </c>
      <c r="G5712" s="5" t="s">
        <v>16555</v>
      </c>
      <c r="H5712" s="5" t="s">
        <v>16556</v>
      </c>
      <c r="I5712" s="5">
        <v>4.932459092E9</v>
      </c>
      <c r="J5712" s="5">
        <v>4.002395282456E12</v>
      </c>
      <c r="K5712" s="5" t="s">
        <v>16557</v>
      </c>
      <c r="L5712" s="5" t="s">
        <v>35</v>
      </c>
      <c r="M5712" s="5" t="s">
        <v>27</v>
      </c>
      <c r="N5712" s="5">
        <v>23.9</v>
      </c>
      <c r="O5712" s="5" t="s">
        <v>16545</v>
      </c>
      <c r="P5712" s="7" t="s">
        <v>16546</v>
      </c>
      <c r="Q5712" s="7" t="s">
        <v>16558</v>
      </c>
      <c r="R5712" s="7"/>
      <c r="S5712" s="8" t="str">
        <f t="shared" si="1"/>
        <v>https://static.milwaukeetool.eu/remote.axd/milwaukee-media-images.s3.amazonaws.com/hi_no_padding/4932459092--App_2.jpg?v=AC8FED79F5BDC01F503BFED82D8BCAFD&amp;width=443&amp;heightratio=1&amp;mode=crop,https://static.milwaukeetool.eu/remote.axd/milwaukee-media-images.s3.amazonaws.com/hi/4932459091--Hero_1.jpg?v=11D24D3D3901E6D116C422118BB79745&amp;width=443&amp;heightratio=1&amp;mode=crop,</v>
      </c>
    </row>
    <row r="5713" ht="18.0" customHeight="1">
      <c r="A5713" s="5">
        <v>5712.0</v>
      </c>
      <c r="B5713" s="5" t="s">
        <v>8341</v>
      </c>
      <c r="C5713" s="6">
        <v>1000.0</v>
      </c>
      <c r="D5713" s="5" t="s">
        <v>14161</v>
      </c>
      <c r="E5713" s="5" t="s">
        <v>14162</v>
      </c>
      <c r="F5713" s="5" t="s">
        <v>16434</v>
      </c>
      <c r="G5713" s="5" t="s">
        <v>16559</v>
      </c>
      <c r="H5713" s="5" t="s">
        <v>16560</v>
      </c>
      <c r="I5713" s="5">
        <v>4.932459093E9</v>
      </c>
      <c r="J5713" s="5">
        <v>4.002395282463E12</v>
      </c>
      <c r="K5713" s="5" t="s">
        <v>16561</v>
      </c>
      <c r="L5713" s="5" t="s">
        <v>35</v>
      </c>
      <c r="M5713" s="5" t="s">
        <v>27</v>
      </c>
      <c r="N5713" s="5">
        <v>28.9</v>
      </c>
      <c r="O5713" s="5" t="s">
        <v>16545</v>
      </c>
      <c r="P5713" s="7" t="s">
        <v>16546</v>
      </c>
      <c r="Q5713" s="7" t="s">
        <v>16562</v>
      </c>
      <c r="R5713" s="7"/>
      <c r="S5713" s="8" t="str">
        <f t="shared" si="1"/>
        <v>https://static.milwaukeetool.eu/remote.axd/milwaukee-media-images.s3.amazonaws.com/hi_no_padding/4932459092--App_2.jpg?v=AC8FED79F5BDC01F503BFED82D8BCAFD&amp;width=443&amp;heightratio=1&amp;mode=crop,https://static.milwaukeetool.eu/remote.axd/milwaukee-media-images.s3.amazonaws.com/hi/4932459092--Hero_1.jpg?v=D3BA5BDF4B161AD6E03E15ACA89499FD&amp;width=443&amp;heightratio=1&amp;mode=crop,</v>
      </c>
    </row>
    <row r="5714" ht="18.0" customHeight="1">
      <c r="A5714" s="5">
        <v>5713.0</v>
      </c>
      <c r="B5714" s="5" t="s">
        <v>8341</v>
      </c>
      <c r="C5714" s="6">
        <v>1000.0</v>
      </c>
      <c r="D5714" s="5" t="s">
        <v>14161</v>
      </c>
      <c r="E5714" s="5" t="s">
        <v>14162</v>
      </c>
      <c r="F5714" s="5" t="s">
        <v>16434</v>
      </c>
      <c r="G5714" s="5" t="s">
        <v>16563</v>
      </c>
      <c r="H5714" s="5" t="s">
        <v>16564</v>
      </c>
      <c r="I5714" s="5">
        <v>4.932459094E9</v>
      </c>
      <c r="J5714" s="5">
        <v>4.00239528247E12</v>
      </c>
      <c r="K5714" s="5" t="s">
        <v>16565</v>
      </c>
      <c r="L5714" s="5" t="s">
        <v>35</v>
      </c>
      <c r="M5714" s="5" t="s">
        <v>27</v>
      </c>
      <c r="N5714" s="5">
        <v>36.9</v>
      </c>
      <c r="O5714" s="5" t="s">
        <v>16545</v>
      </c>
      <c r="P5714" s="7" t="s">
        <v>16546</v>
      </c>
      <c r="Q5714" s="7" t="s">
        <v>16566</v>
      </c>
      <c r="R5714" s="7"/>
      <c r="S5714" s="8" t="str">
        <f t="shared" si="1"/>
        <v>https://static.milwaukeetool.eu/remote.axd/milwaukee-media-images.s3.amazonaws.com/hi_no_padding/4932459092--App_2.jpg?v=AC8FED79F5BDC01F503BFED82D8BCAFD&amp;width=443&amp;heightratio=1&amp;mode=crop,https://static.milwaukeetool.eu/remote.axd/milwaukee-media-images.s3.amazonaws.com/hi/4932459093--Hero_1.jpg?v=19BF418401C8F2AA19115FB4C6DC4A43&amp;width=443&amp;heightratio=1&amp;mode=crop,</v>
      </c>
    </row>
    <row r="5715" ht="18.0" customHeight="1">
      <c r="A5715" s="5">
        <v>5714.0</v>
      </c>
      <c r="B5715" s="5" t="s">
        <v>8341</v>
      </c>
      <c r="C5715" s="6">
        <v>1000.0</v>
      </c>
      <c r="D5715" s="5" t="s">
        <v>14161</v>
      </c>
      <c r="E5715" s="5" t="s">
        <v>14162</v>
      </c>
      <c r="F5715" s="5" t="s">
        <v>16434</v>
      </c>
      <c r="G5715" s="5" t="s">
        <v>16567</v>
      </c>
      <c r="H5715" s="5" t="s">
        <v>16568</v>
      </c>
      <c r="I5715" s="5">
        <v>4.932459095E9</v>
      </c>
      <c r="J5715" s="5">
        <v>4.002395282487E12</v>
      </c>
      <c r="K5715" s="5" t="s">
        <v>16569</v>
      </c>
      <c r="L5715" s="5" t="s">
        <v>35</v>
      </c>
      <c r="M5715" s="5" t="s">
        <v>27</v>
      </c>
      <c r="N5715" s="5">
        <v>49.9</v>
      </c>
      <c r="O5715" s="5" t="s">
        <v>16545</v>
      </c>
      <c r="P5715" s="7" t="s">
        <v>16546</v>
      </c>
      <c r="Q5715" s="7" t="s">
        <v>16570</v>
      </c>
      <c r="R5715" s="7"/>
      <c r="S5715" s="8" t="str">
        <f t="shared" si="1"/>
        <v>https://static.milwaukeetool.eu/remote.axd/milwaukee-media-images.s3.amazonaws.com/hi_no_padding/4932459092--App_2.jpg?v=AC8FED79F5BDC01F503BFED82D8BCAFD&amp;width=443&amp;heightratio=1&amp;mode=crop,https://static.milwaukeetool.eu/remote.axd/milwaukee-media-images.s3.amazonaws.com/hi/4932459094--Hero_1.jpg?v=C959EC82422DF6E78AE1D1946C63A6C4&amp;width=443&amp;heightratio=1&amp;mode=crop,</v>
      </c>
    </row>
    <row r="5716" ht="18.0" customHeight="1">
      <c r="A5716" s="5">
        <v>5715.0</v>
      </c>
      <c r="B5716" s="5" t="s">
        <v>8341</v>
      </c>
      <c r="C5716" s="6">
        <v>1000.0</v>
      </c>
      <c r="D5716" s="5" t="s">
        <v>14161</v>
      </c>
      <c r="E5716" s="5" t="s">
        <v>14162</v>
      </c>
      <c r="F5716" s="5" t="s">
        <v>16434</v>
      </c>
      <c r="G5716" s="5" t="s">
        <v>16571</v>
      </c>
      <c r="H5716" s="5" t="s">
        <v>16572</v>
      </c>
      <c r="I5716" s="5">
        <v>4.93245959E9</v>
      </c>
      <c r="J5716" s="5">
        <v>4.058546027629E12</v>
      </c>
      <c r="K5716" s="5" t="s">
        <v>16573</v>
      </c>
      <c r="L5716" s="5" t="s">
        <v>35</v>
      </c>
      <c r="M5716" s="5" t="s">
        <v>27</v>
      </c>
      <c r="N5716" s="5">
        <v>53.9</v>
      </c>
      <c r="O5716" s="5" t="s">
        <v>16545</v>
      </c>
      <c r="P5716" s="7" t="s">
        <v>16546</v>
      </c>
      <c r="Q5716" s="7" t="s">
        <v>16574</v>
      </c>
      <c r="R5716" s="7"/>
      <c r="S5716" s="8" t="str">
        <f t="shared" si="1"/>
        <v>https://static.milwaukeetool.eu/remote.axd/milwaukee-media-images.s3.amazonaws.com/hi_no_padding/4932459092--App_2.jpg?v=AC8FED79F5BDC01F503BFED82D8BCAFD&amp;width=443&amp;heightratio=1&amp;mode=crop,https://static.milwaukeetool.eu/remote.axd/milwaukee-media-images.s3.amazonaws.com/hi/4932459095--Hero_1.jpg?v=6FFFA3D8DF8B252FB2EFB676886CA601&amp;width=443&amp;heightratio=1&amp;mode=crop,</v>
      </c>
    </row>
    <row r="5717" ht="18.0" customHeight="1">
      <c r="A5717" s="5">
        <v>5716.0</v>
      </c>
      <c r="B5717" s="5" t="s">
        <v>8341</v>
      </c>
      <c r="C5717" s="6">
        <v>1000.0</v>
      </c>
      <c r="D5717" s="5" t="s">
        <v>14161</v>
      </c>
      <c r="E5717" s="5" t="s">
        <v>14162</v>
      </c>
      <c r="F5717" s="5" t="s">
        <v>16434</v>
      </c>
      <c r="G5717" s="5" t="s">
        <v>16575</v>
      </c>
      <c r="H5717" s="5" t="s">
        <v>16576</v>
      </c>
      <c r="I5717" s="5">
        <v>4.932472122E9</v>
      </c>
      <c r="J5717" s="5">
        <v>4.058546325183E12</v>
      </c>
      <c r="K5717" s="5" t="s">
        <v>16577</v>
      </c>
      <c r="L5717" s="5" t="s">
        <v>106</v>
      </c>
      <c r="M5717" s="5" t="s">
        <v>27</v>
      </c>
      <c r="N5717" s="5">
        <v>23.9</v>
      </c>
      <c r="O5717" s="5" t="s">
        <v>16578</v>
      </c>
      <c r="P5717" s="7" t="s">
        <v>16579</v>
      </c>
      <c r="Q5717" s="7" t="s">
        <v>16580</v>
      </c>
      <c r="R5717" s="7" t="s">
        <v>16581</v>
      </c>
      <c r="S5717" s="8" t="str">
        <f t="shared" si="1"/>
        <v>https://static.milwaukeetool.eu/remote.axd/milwaukee-media-images.s3.amazonaws.com/hi_no_padding/4932472122--App_1.jpg?v=3E42DDF637CB92474FBD4E2E9FD586F1&amp;width=443&amp;heightratio=1&amp;mode=crop,https://static.milwaukeetool.eu/remote.axd/milwaukee-media-images.s3.amazonaws.com/hi_no_padding/4932472122--App_2.jpg?v=52D2BFB59C91017764E815D4917CCAC6&amp;width=443&amp;heightratio=1&amp;mode=crop,https://static.milwaukeetool.eu/remote.axd/milwaukee-media-images.s3.amazonaws.com/hi/4932472122--Hero_1.jpg?v=CDA0AE90EC75A1E87502E7C9267663E7&amp;width=443&amp;heightratio=1&amp;mode=crop</v>
      </c>
    </row>
    <row r="5718" ht="18.0" customHeight="1">
      <c r="A5718" s="5">
        <v>5717.0</v>
      </c>
      <c r="B5718" s="5" t="s">
        <v>8341</v>
      </c>
      <c r="C5718" s="6">
        <v>1000.0</v>
      </c>
      <c r="D5718" s="5" t="s">
        <v>14161</v>
      </c>
      <c r="E5718" s="5" t="s">
        <v>14162</v>
      </c>
      <c r="F5718" s="5" t="s">
        <v>16434</v>
      </c>
      <c r="G5718" s="5" t="s">
        <v>16575</v>
      </c>
      <c r="H5718" s="5" t="s">
        <v>16576</v>
      </c>
      <c r="I5718" s="5">
        <v>4.932459096E9</v>
      </c>
      <c r="J5718" s="5">
        <v>4.002395282494E12</v>
      </c>
      <c r="K5718" s="5" t="s">
        <v>16582</v>
      </c>
      <c r="L5718" s="5" t="s">
        <v>106</v>
      </c>
      <c r="M5718" s="5" t="s">
        <v>27</v>
      </c>
      <c r="N5718" s="5">
        <v>44.9</v>
      </c>
      <c r="O5718" s="5" t="s">
        <v>16583</v>
      </c>
      <c r="P5718" s="7" t="s">
        <v>16584</v>
      </c>
      <c r="Q5718" s="7" t="s">
        <v>16585</v>
      </c>
      <c r="R5718" s="7" t="s">
        <v>16586</v>
      </c>
      <c r="S5718" s="8" t="str">
        <f t="shared" si="1"/>
        <v>https://static.milwaukeetool.eu/remote.axd/milwaukee-media-images.s3.amazonaws.com/hi_no_padding/4932459096--App_1.jpg?v=939C289D3AD896B30263FB1D58DD2DC1&amp;width=443&amp;heightratio=1&amp;mode=crop,https://static.milwaukeetool.eu/remote.axd/milwaukee-media-images.s3.amazonaws.com/hi_no_padding/4932459096--App_2.jpg?v=D0253185B420E07C9ADE58EEE9B98706&amp;width=443&amp;heightratio=1&amp;mode=crop,https://static.milwaukeetool.eu/remote.axd/milwaukee-media-images.s3.amazonaws.com/hi_no_padding/4932459096--App_3.jpg?v=D6E22B230C5101F99B29DE321949E887&amp;width=443&amp;heightratio=1&amp;mode=crop</v>
      </c>
    </row>
    <row r="5719" ht="18.0" customHeight="1">
      <c r="A5719" s="5">
        <v>5718.0</v>
      </c>
      <c r="B5719" s="5" t="s">
        <v>8341</v>
      </c>
      <c r="C5719" s="6">
        <v>1000.0</v>
      </c>
      <c r="D5719" s="5" t="s">
        <v>14161</v>
      </c>
      <c r="E5719" s="5" t="s">
        <v>14162</v>
      </c>
      <c r="F5719" s="5" t="s">
        <v>16434</v>
      </c>
      <c r="G5719" s="5" t="s">
        <v>16575</v>
      </c>
      <c r="H5719" s="5" t="s">
        <v>16576</v>
      </c>
      <c r="I5719" s="5">
        <v>4.932459097E9</v>
      </c>
      <c r="J5719" s="5">
        <v>4.002395283101E12</v>
      </c>
      <c r="K5719" s="5" t="s">
        <v>16587</v>
      </c>
      <c r="L5719" s="5" t="s">
        <v>106</v>
      </c>
      <c r="M5719" s="5" t="s">
        <v>27</v>
      </c>
      <c r="N5719" s="5">
        <v>32.9</v>
      </c>
      <c r="O5719" s="5" t="s">
        <v>16588</v>
      </c>
      <c r="P5719" s="7" t="s">
        <v>16589</v>
      </c>
      <c r="Q5719" s="7" t="s">
        <v>16590</v>
      </c>
      <c r="R5719" s="7" t="s">
        <v>16591</v>
      </c>
      <c r="S5719" s="8" t="str">
        <f t="shared" si="1"/>
        <v>https://static.milwaukeetool.eu/remote.axd/milwaukee-media-images.s3.amazonaws.com/hi_no_padding/4932459097--App_1.jpg?v=21B2964E68758842213BD18882A4D6B6&amp;width=443&amp;heightratio=1&amp;mode=crop,https://static.milwaukeetool.eu/remote.axd/milwaukee-media-images.s3.amazonaws.com/hi_no_padding/4932459097--App_2.jpg?v=6EDCB1DF4FFD3D455B597F1C39F92662&amp;width=443&amp;heightratio=1&amp;mode=crop,https://static.milwaukeetool.eu/remote.axd/milwaukee-media-images.s3.amazonaws.com/hi_no_padding/4932459097--App_3.jpg?v=8F5E393E09E16DC6C961701C63633FDE&amp;width=443&amp;heightratio=1&amp;mode=crop</v>
      </c>
    </row>
    <row r="5720" ht="18.0" customHeight="1">
      <c r="A5720" s="5">
        <v>5719.0</v>
      </c>
      <c r="B5720" s="5" t="s">
        <v>8341</v>
      </c>
      <c r="C5720" s="6">
        <v>1000.0</v>
      </c>
      <c r="D5720" s="5" t="s">
        <v>14161</v>
      </c>
      <c r="E5720" s="5" t="s">
        <v>14162</v>
      </c>
      <c r="F5720" s="5" t="s">
        <v>16434</v>
      </c>
      <c r="G5720" s="5" t="s">
        <v>16592</v>
      </c>
      <c r="H5720" s="5" t="s">
        <v>16593</v>
      </c>
      <c r="I5720" s="5">
        <v>4.932459098E9</v>
      </c>
      <c r="J5720" s="5">
        <v>4.002395283118E12</v>
      </c>
      <c r="K5720" s="5" t="s">
        <v>16594</v>
      </c>
      <c r="L5720" s="5" t="s">
        <v>35</v>
      </c>
      <c r="M5720" s="5" t="s">
        <v>27</v>
      </c>
      <c r="N5720" s="5">
        <v>27.9</v>
      </c>
      <c r="O5720" s="5" t="s">
        <v>16595</v>
      </c>
      <c r="P5720" s="7" t="s">
        <v>16596</v>
      </c>
      <c r="Q5720" s="7"/>
      <c r="R5720" s="7"/>
      <c r="S5720" s="8" t="str">
        <f t="shared" si="1"/>
        <v>https://static.milwaukeetool.eu/remote.axd/milwaukee-media-images.s3.amazonaws.com/hi/4932459098--Hero_1.jpg?v=91CF2B1C13F17903FB8D944F7ACB15F0&amp;width=443&amp;heightratio=1&amp;mode=crop,,</v>
      </c>
    </row>
    <row r="5721" ht="18.0" customHeight="1">
      <c r="A5721" s="5">
        <v>5720.0</v>
      </c>
      <c r="B5721" s="5" t="s">
        <v>8341</v>
      </c>
      <c r="C5721" s="6">
        <v>1000.0</v>
      </c>
      <c r="D5721" s="5" t="s">
        <v>14161</v>
      </c>
      <c r="E5721" s="5" t="s">
        <v>14162</v>
      </c>
      <c r="F5721" s="5" t="s">
        <v>16434</v>
      </c>
      <c r="G5721" s="5" t="s">
        <v>16597</v>
      </c>
      <c r="H5721" s="5" t="s">
        <v>16593</v>
      </c>
      <c r="I5721" s="5">
        <v>4.932459099E9</v>
      </c>
      <c r="J5721" s="5">
        <v>4.002395283125E12</v>
      </c>
      <c r="K5721" s="5" t="s">
        <v>16598</v>
      </c>
      <c r="L5721" s="5" t="s">
        <v>35</v>
      </c>
      <c r="M5721" s="5" t="s">
        <v>27</v>
      </c>
      <c r="N5721" s="5">
        <v>39.9</v>
      </c>
      <c r="O5721" s="5" t="s">
        <v>16595</v>
      </c>
      <c r="P5721" s="7" t="s">
        <v>16599</v>
      </c>
      <c r="Q5721" s="7" t="s">
        <v>16596</v>
      </c>
      <c r="R5721" s="7"/>
      <c r="S5721" s="8" t="str">
        <f t="shared" si="1"/>
        <v>https://static.milwaukeetool.eu/remote.axd/milwaukee-media-images.s3.amazonaws.com/hi_no_padding/4932459098--App_1.jpg?v=1D73A737D310B075E8D9CB7833C6F9EB&amp;width=443&amp;heightratio=1&amp;mode=crop,https://static.milwaukeetool.eu/remote.axd/milwaukee-media-images.s3.amazonaws.com/hi/4932459098--Hero_1.jpg?v=91CF2B1C13F17903FB8D944F7ACB15F0&amp;width=443&amp;heightratio=1&amp;mode=crop,</v>
      </c>
    </row>
    <row r="5722" ht="18.0" customHeight="1">
      <c r="A5722" s="5">
        <v>5721.0</v>
      </c>
      <c r="B5722" s="5" t="s">
        <v>8341</v>
      </c>
      <c r="C5722" s="6">
        <v>1000.0</v>
      </c>
      <c r="D5722" s="5" t="s">
        <v>14161</v>
      </c>
      <c r="E5722" s="5" t="s">
        <v>14162</v>
      </c>
      <c r="F5722" s="5" t="s">
        <v>16434</v>
      </c>
      <c r="G5722" s="5" t="s">
        <v>16600</v>
      </c>
      <c r="H5722" s="5" t="s">
        <v>16601</v>
      </c>
      <c r="I5722" s="5">
        <v>4.932464856E9</v>
      </c>
      <c r="J5722" s="5">
        <v>4.058546228019E12</v>
      </c>
      <c r="K5722" s="5" t="s">
        <v>16602</v>
      </c>
      <c r="L5722" s="5" t="s">
        <v>106</v>
      </c>
      <c r="M5722" s="5" t="s">
        <v>27</v>
      </c>
      <c r="N5722" s="5">
        <v>34.9</v>
      </c>
      <c r="O5722" s="5" t="s">
        <v>16545</v>
      </c>
      <c r="P5722" s="7" t="s">
        <v>16546</v>
      </c>
      <c r="Q5722" s="7" t="s">
        <v>16603</v>
      </c>
      <c r="R5722" s="7"/>
      <c r="S5722" s="8" t="str">
        <f t="shared" si="1"/>
        <v>https://static.milwaukeetool.eu/remote.axd/milwaukee-media-images.s3.amazonaws.com/hi_no_padding/4932459092--App_2.jpg?v=AC8FED79F5BDC01F503BFED82D8BCAFD&amp;width=443&amp;heightratio=1&amp;mode=crop,https://static.milwaukeetool.eu/remote.axd/milwaukee-media-images.s3.amazonaws.com/hi/4932459590--Hero_1.jpg?v=B9E947316D896B0FCD8E6D81FE12CA19&amp;width=443&amp;heightratio=1&amp;mode=crop,</v>
      </c>
    </row>
    <row r="5723" ht="18.0" customHeight="1">
      <c r="A5723" s="5">
        <v>5722.0</v>
      </c>
      <c r="B5723" s="5" t="s">
        <v>8341</v>
      </c>
      <c r="C5723" s="6">
        <v>1000.0</v>
      </c>
      <c r="D5723" s="5" t="s">
        <v>14161</v>
      </c>
      <c r="E5723" s="5" t="s">
        <v>14162</v>
      </c>
      <c r="F5723" s="5" t="s">
        <v>16434</v>
      </c>
      <c r="G5723" s="5" t="s">
        <v>16600</v>
      </c>
      <c r="H5723" s="5" t="s">
        <v>16601</v>
      </c>
      <c r="I5723" s="5">
        <v>4.932464857E9</v>
      </c>
      <c r="J5723" s="5">
        <v>4.058546228026E12</v>
      </c>
      <c r="K5723" s="5" t="s">
        <v>16604</v>
      </c>
      <c r="L5723" s="5" t="s">
        <v>106</v>
      </c>
      <c r="M5723" s="5" t="s">
        <v>27</v>
      </c>
      <c r="N5723" s="5">
        <v>59.9</v>
      </c>
      <c r="O5723" s="5" t="s">
        <v>16545</v>
      </c>
      <c r="P5723" s="7" t="s">
        <v>16546</v>
      </c>
      <c r="Q5723" s="7" t="s">
        <v>16605</v>
      </c>
      <c r="R5723" s="7"/>
      <c r="S5723" s="8" t="str">
        <f t="shared" si="1"/>
        <v>https://static.milwaukeetool.eu/remote.axd/milwaukee-media-images.s3.amazonaws.com/hi_no_padding/4932459092--App_2.jpg?v=AC8FED79F5BDC01F503BFED82D8BCAFD&amp;width=443&amp;heightratio=1&amp;mode=crop,https://static.milwaukeetool.eu/remote.axd/milwaukee-media-images.s3.amazonaws.com/hi/4932464856--Hero_1.jpg?v=22AFC96ADDF5D16BE0C30E2DF28F677B&amp;width=443&amp;heightratio=1&amp;mode=crop,</v>
      </c>
    </row>
    <row r="5724" ht="18.0" customHeight="1">
      <c r="A5724" s="5">
        <v>5723.0</v>
      </c>
      <c r="B5724" s="5" t="s">
        <v>8341</v>
      </c>
      <c r="C5724" s="6">
        <v>1000.0</v>
      </c>
      <c r="D5724" s="5" t="s">
        <v>14161</v>
      </c>
      <c r="E5724" s="5" t="s">
        <v>14162</v>
      </c>
      <c r="F5724" s="5" t="s">
        <v>16434</v>
      </c>
      <c r="G5724" s="5" t="s">
        <v>16600</v>
      </c>
      <c r="H5724" s="5" t="s">
        <v>16601</v>
      </c>
      <c r="I5724" s="5">
        <v>4.932464854E9</v>
      </c>
      <c r="J5724" s="5">
        <v>4.058546227999E12</v>
      </c>
      <c r="K5724" s="5" t="s">
        <v>16606</v>
      </c>
      <c r="L5724" s="5" t="s">
        <v>106</v>
      </c>
      <c r="M5724" s="5" t="s">
        <v>27</v>
      </c>
      <c r="N5724" s="5">
        <v>22.9</v>
      </c>
      <c r="O5724" s="5" t="s">
        <v>16545</v>
      </c>
      <c r="P5724" s="7" t="s">
        <v>16546</v>
      </c>
      <c r="Q5724" s="7" t="s">
        <v>16607</v>
      </c>
      <c r="R5724" s="7"/>
      <c r="S5724" s="8" t="str">
        <f t="shared" si="1"/>
        <v>https://static.milwaukeetool.eu/remote.axd/milwaukee-media-images.s3.amazonaws.com/hi_no_padding/4932459092--App_2.jpg?v=AC8FED79F5BDC01F503BFED82D8BCAFD&amp;width=443&amp;heightratio=1&amp;mode=crop,https://static.milwaukeetool.eu/remote.axd/milwaukee-media-images.s3.amazonaws.com/hi/4932464857--Hero_1.jpg?v=0616CFDE720790DDC874E3C10B6E7ECA&amp;width=443&amp;heightratio=1&amp;mode=crop,</v>
      </c>
    </row>
    <row r="5725" ht="18.0" customHeight="1">
      <c r="A5725" s="5">
        <v>5724.0</v>
      </c>
      <c r="B5725" s="5" t="s">
        <v>8341</v>
      </c>
      <c r="C5725" s="6">
        <v>1000.0</v>
      </c>
      <c r="D5725" s="5" t="s">
        <v>14161</v>
      </c>
      <c r="E5725" s="5" t="s">
        <v>14162</v>
      </c>
      <c r="F5725" s="5" t="s">
        <v>16434</v>
      </c>
      <c r="G5725" s="5" t="s">
        <v>16600</v>
      </c>
      <c r="H5725" s="5" t="s">
        <v>16601</v>
      </c>
      <c r="I5725" s="5">
        <v>4.932464855E9</v>
      </c>
      <c r="J5725" s="5">
        <v>4.058546228002E12</v>
      </c>
      <c r="K5725" s="5" t="s">
        <v>16608</v>
      </c>
      <c r="L5725" s="5" t="s">
        <v>106</v>
      </c>
      <c r="M5725" s="5" t="s">
        <v>27</v>
      </c>
      <c r="N5725" s="5">
        <v>25.9</v>
      </c>
      <c r="O5725" s="5" t="s">
        <v>16545</v>
      </c>
      <c r="P5725" s="7" t="s">
        <v>16546</v>
      </c>
      <c r="Q5725" s="7" t="s">
        <v>16609</v>
      </c>
      <c r="R5725" s="7"/>
      <c r="S5725" s="8" t="str">
        <f t="shared" si="1"/>
        <v>https://static.milwaukeetool.eu/remote.axd/milwaukee-media-images.s3.amazonaws.com/hi_no_padding/4932459092--App_2.jpg?v=AC8FED79F5BDC01F503BFED82D8BCAFD&amp;width=443&amp;heightratio=1&amp;mode=crop,https://static.milwaukeetool.eu/remote.axd/milwaukee-media-images.s3.amazonaws.com/hi/4932464854--Hero_1.jpg?v=F0F1EEB3607F8F248EA319303BE19549&amp;width=443&amp;heightratio=1&amp;mode=crop,</v>
      </c>
    </row>
    <row r="5726" ht="18.0" customHeight="1">
      <c r="A5726" s="5">
        <v>5725.0</v>
      </c>
      <c r="B5726" s="5" t="s">
        <v>8341</v>
      </c>
      <c r="C5726" s="6">
        <v>1000.0</v>
      </c>
      <c r="D5726" s="5" t="s">
        <v>14161</v>
      </c>
      <c r="E5726" s="5" t="s">
        <v>14162</v>
      </c>
      <c r="F5726" s="5" t="s">
        <v>16434</v>
      </c>
      <c r="G5726" s="5" t="s">
        <v>16610</v>
      </c>
      <c r="H5726" s="5" t="s">
        <v>16611</v>
      </c>
      <c r="I5726" s="5">
        <v>4.932478897E9</v>
      </c>
      <c r="J5726" s="5">
        <v>4.058546361792E12</v>
      </c>
      <c r="K5726" s="5" t="s">
        <v>16612</v>
      </c>
      <c r="L5726" s="5" t="s">
        <v>35</v>
      </c>
      <c r="M5726" s="5" t="s">
        <v>27</v>
      </c>
      <c r="N5726" s="5">
        <v>15.9</v>
      </c>
      <c r="O5726" s="5" t="s">
        <v>16545</v>
      </c>
      <c r="P5726" s="7" t="s">
        <v>16546</v>
      </c>
      <c r="Q5726" s="7" t="s">
        <v>16613</v>
      </c>
      <c r="R5726" s="7"/>
      <c r="S5726" s="8" t="str">
        <f t="shared" si="1"/>
        <v>https://static.milwaukeetool.eu/remote.axd/milwaukee-media-images.s3.amazonaws.com/hi_no_padding/4932459092--App_2.jpg?v=AC8FED79F5BDC01F503BFED82D8BCAFD&amp;width=443&amp;heightratio=1&amp;mode=crop,https://static.milwaukeetool.eu/remote.axd/milwaukee-media-images.s3.amazonaws.com/hi/4932464855--Hero_1.jpg?v=0FB0D4EEB084BAF9F9F928AD3BA5BFF2&amp;width=443&amp;heightratio=1&amp;mode=crop,</v>
      </c>
    </row>
    <row r="5727" ht="18.0" customHeight="1">
      <c r="A5727" s="5">
        <v>5726.0</v>
      </c>
      <c r="B5727" s="5" t="s">
        <v>8341</v>
      </c>
      <c r="C5727" s="6">
        <v>1000.0</v>
      </c>
      <c r="D5727" s="5" t="s">
        <v>14161</v>
      </c>
      <c r="E5727" s="5" t="s">
        <v>14162</v>
      </c>
      <c r="F5727" s="5" t="s">
        <v>16614</v>
      </c>
      <c r="G5727" s="5" t="s">
        <v>16614</v>
      </c>
      <c r="H5727" s="5" t="s">
        <v>16615</v>
      </c>
      <c r="I5727" s="5">
        <v>4.9324591E9</v>
      </c>
      <c r="J5727" s="5">
        <v>4.002395283446E12</v>
      </c>
      <c r="K5727" s="5" t="s">
        <v>16615</v>
      </c>
      <c r="L5727" s="5" t="s">
        <v>9421</v>
      </c>
      <c r="M5727" s="5" t="s">
        <v>27</v>
      </c>
      <c r="N5727" s="5">
        <v>5.99</v>
      </c>
      <c r="O5727" s="5" t="s">
        <v>16616</v>
      </c>
      <c r="P5727" s="7" t="s">
        <v>16617</v>
      </c>
      <c r="Q5727" s="7" t="s">
        <v>16618</v>
      </c>
      <c r="R5727" s="7"/>
      <c r="S5727" s="8" t="str">
        <f t="shared" si="1"/>
        <v>https://static.milwaukeetool.eu/remote.axd/milwaukee-media-images.s3.amazonaws.com/hi_no_padding/4932459100--App_1.jpg?v=B3E5F4D33F764C0F334F4138A3850A5C&amp;width=443&amp;heightratio=1&amp;mode=crop,https://static.milwaukeetool.eu/remote.axd/milwaukee-media-images.s3.amazonaws.com/hi/4932459100--Hero_1.jpg?v=43C3FC6FAC2770288EADC9A1BE524BEB&amp;width=443&amp;heightratio=1&amp;mode=crop,</v>
      </c>
    </row>
    <row r="5728" ht="18.0" customHeight="1">
      <c r="A5728" s="5">
        <v>5727.0</v>
      </c>
      <c r="B5728" s="5" t="s">
        <v>8341</v>
      </c>
      <c r="C5728" s="6">
        <v>1000.0</v>
      </c>
      <c r="D5728" s="5" t="s">
        <v>14161</v>
      </c>
      <c r="E5728" s="5" t="s">
        <v>14162</v>
      </c>
      <c r="F5728" s="5" t="s">
        <v>16619</v>
      </c>
      <c r="G5728" s="5" t="s">
        <v>16619</v>
      </c>
      <c r="H5728" s="5" t="s">
        <v>16620</v>
      </c>
      <c r="I5728" s="5">
        <v>4.932459597E9</v>
      </c>
      <c r="J5728" s="5">
        <v>4.058546027698E12</v>
      </c>
      <c r="K5728" s="5" t="s">
        <v>16620</v>
      </c>
      <c r="L5728" s="5" t="s">
        <v>35</v>
      </c>
      <c r="M5728" s="5" t="s">
        <v>27</v>
      </c>
      <c r="N5728" s="5">
        <v>23.9</v>
      </c>
      <c r="O5728" s="5" t="s">
        <v>16621</v>
      </c>
      <c r="P5728" s="7" t="s">
        <v>16622</v>
      </c>
      <c r="Q5728" s="7" t="s">
        <v>16623</v>
      </c>
      <c r="R5728" s="7" t="s">
        <v>16624</v>
      </c>
      <c r="S5728" s="8" t="str">
        <f t="shared" si="1"/>
        <v>https://static.milwaukeetool.eu/remote.axd/milwaukee-media-images.s3.amazonaws.com/hi_no_padding/4932459597--App_1.jpg?v=7A3414D80CAA2131C2659050B3BD3C90&amp;width=443&amp;heightratio=1&amp;mode=crop,https://static.milwaukeetool.eu/remote.axd/milwaukee-media-images.s3.amazonaws.com/hi_no_padding/4932459597--App_2.jpg?v=AFE079DE44EFBA062C140BBBD39197EA&amp;width=443&amp;heightratio=1&amp;mode=crop,https://static.milwaukeetool.eu/remote.axd/milwaukee-media-images.s3.amazonaws.com/hi/4932459597--Hero_1.jpg?v=330B51187A4FD69775A93C33AF9DDE7D&amp;width=443&amp;heightratio=1&amp;mode=crop</v>
      </c>
    </row>
    <row r="5729" ht="18.0" customHeight="1">
      <c r="A5729" s="5">
        <v>5728.0</v>
      </c>
      <c r="B5729" s="5" t="s">
        <v>8341</v>
      </c>
      <c r="C5729" s="6">
        <v>1000.0</v>
      </c>
      <c r="D5729" s="5" t="s">
        <v>14161</v>
      </c>
      <c r="E5729" s="5" t="s">
        <v>14162</v>
      </c>
      <c r="F5729" s="5" t="s">
        <v>16625</v>
      </c>
      <c r="G5729" s="5" t="s">
        <v>16626</v>
      </c>
      <c r="H5729" s="5" t="s">
        <v>16627</v>
      </c>
      <c r="I5729" s="5">
        <v>4.932478565E9</v>
      </c>
      <c r="J5729" s="5">
        <v>4.058546347581E12</v>
      </c>
      <c r="K5729" s="5" t="s">
        <v>16628</v>
      </c>
      <c r="L5729" s="5" t="s">
        <v>35</v>
      </c>
      <c r="M5729" s="5" t="s">
        <v>27</v>
      </c>
      <c r="N5729" s="5">
        <v>45.9</v>
      </c>
      <c r="O5729" s="5" t="s">
        <v>16629</v>
      </c>
      <c r="P5729" s="7" t="s">
        <v>16630</v>
      </c>
      <c r="Q5729" s="7" t="s">
        <v>16631</v>
      </c>
      <c r="R5729" s="7"/>
      <c r="S5729" s="8" t="str">
        <f t="shared" si="1"/>
        <v>https://static.milwaukeetool.eu/remote.axd/milwaukee-media-images.s3.amazonaws.com/hi_no_padding/4932478565--App_1.jpg?v=833DD93B30DC9B60764567CF5E4B49E4&amp;width=443&amp;heightratio=1&amp;mode=crop,https://static.milwaukeetool.eu/remote.axd/milwaukee-media-images.s3.amazonaws.com/hi/4932478565--Hero_1.jpg?v=88BDD83C5E262B5B0CD2B63E981BFC1B&amp;width=443&amp;heightratio=1&amp;mode=crop,</v>
      </c>
    </row>
    <row r="5730" ht="18.0" customHeight="1">
      <c r="A5730" s="5">
        <v>5729.0</v>
      </c>
      <c r="B5730" s="5" t="s">
        <v>8341</v>
      </c>
      <c r="C5730" s="6">
        <v>1000.0</v>
      </c>
      <c r="D5730" s="5" t="s">
        <v>14161</v>
      </c>
      <c r="E5730" s="5" t="s">
        <v>14162</v>
      </c>
      <c r="F5730" s="5" t="s">
        <v>16625</v>
      </c>
      <c r="G5730" s="5" t="s">
        <v>16632</v>
      </c>
      <c r="H5730" s="5" t="s">
        <v>16627</v>
      </c>
      <c r="I5730" s="5">
        <v>4.932478566E9</v>
      </c>
      <c r="J5730" s="5">
        <v>4.058546347598E12</v>
      </c>
      <c r="K5730" s="5" t="s">
        <v>16633</v>
      </c>
      <c r="L5730" s="5" t="s">
        <v>35</v>
      </c>
      <c r="M5730" s="5" t="s">
        <v>27</v>
      </c>
      <c r="N5730" s="5">
        <v>56.9</v>
      </c>
      <c r="O5730" s="5" t="s">
        <v>16629</v>
      </c>
      <c r="P5730" s="7" t="s">
        <v>16630</v>
      </c>
      <c r="Q5730" s="7" t="s">
        <v>16631</v>
      </c>
      <c r="R5730" s="7"/>
      <c r="S5730" s="8" t="str">
        <f t="shared" si="1"/>
        <v>https://static.milwaukeetool.eu/remote.axd/milwaukee-media-images.s3.amazonaws.com/hi_no_padding/4932478565--App_1.jpg?v=833DD93B30DC9B60764567CF5E4B49E4&amp;width=443&amp;heightratio=1&amp;mode=crop,https://static.milwaukeetool.eu/remote.axd/milwaukee-media-images.s3.amazonaws.com/hi/4932478565--Hero_1.jpg?v=88BDD83C5E262B5B0CD2B63E981BFC1B&amp;width=443&amp;heightratio=1&amp;mode=crop,</v>
      </c>
    </row>
    <row r="5731" ht="18.0" customHeight="1">
      <c r="A5731" s="5">
        <v>5730.0</v>
      </c>
      <c r="B5731" s="5" t="s">
        <v>8341</v>
      </c>
      <c r="C5731" s="6">
        <v>1000.0</v>
      </c>
      <c r="D5731" s="5" t="s">
        <v>14161</v>
      </c>
      <c r="E5731" s="5" t="s">
        <v>14162</v>
      </c>
      <c r="F5731" s="5" t="s">
        <v>16625</v>
      </c>
      <c r="G5731" s="5" t="s">
        <v>16634</v>
      </c>
      <c r="H5731" s="5" t="s">
        <v>16627</v>
      </c>
      <c r="I5731" s="5">
        <v>4.932478567E9</v>
      </c>
      <c r="J5731" s="5">
        <v>4.058546347604E12</v>
      </c>
      <c r="K5731" s="5" t="s">
        <v>16635</v>
      </c>
      <c r="L5731" s="5" t="s">
        <v>35</v>
      </c>
      <c r="M5731" s="5" t="s">
        <v>27</v>
      </c>
      <c r="N5731" s="5">
        <v>99.9</v>
      </c>
      <c r="O5731" s="5" t="s">
        <v>16629</v>
      </c>
      <c r="P5731" s="7" t="s">
        <v>16630</v>
      </c>
      <c r="Q5731" s="7" t="s">
        <v>16636</v>
      </c>
      <c r="R5731" s="7"/>
      <c r="S5731" s="8" t="str">
        <f t="shared" si="1"/>
        <v>https://static.milwaukeetool.eu/remote.axd/milwaukee-media-images.s3.amazonaws.com/hi_no_padding/4932478565--App_1.jpg?v=833DD93B30DC9B60764567CF5E4B49E4&amp;width=443&amp;heightratio=1&amp;mode=crop,https://static.milwaukeetool.eu/remote.axd/milwaukee-media-images.s3.amazonaws.com/hi/4932478566--Hero_1.jpg?v=32F81EEB64543D39DE8DAFC6BF4A3E45&amp;width=443&amp;heightratio=1&amp;mode=crop,</v>
      </c>
    </row>
    <row r="5732" ht="18.0" customHeight="1">
      <c r="A5732" s="5">
        <v>5731.0</v>
      </c>
      <c r="B5732" s="5" t="s">
        <v>8341</v>
      </c>
      <c r="C5732" s="6">
        <v>1000.0</v>
      </c>
      <c r="D5732" s="5" t="s">
        <v>14161</v>
      </c>
      <c r="E5732" s="5" t="s">
        <v>14162</v>
      </c>
      <c r="F5732" s="5" t="s">
        <v>16637</v>
      </c>
      <c r="G5732" s="5" t="s">
        <v>16637</v>
      </c>
      <c r="H5732" s="5" t="s">
        <v>16637</v>
      </c>
      <c r="I5732" s="5">
        <v>4.932480568E9</v>
      </c>
      <c r="J5732" s="5">
        <v>4.058546408534E12</v>
      </c>
      <c r="K5732" s="5" t="s">
        <v>16638</v>
      </c>
      <c r="L5732" s="5" t="s">
        <v>106</v>
      </c>
      <c r="M5732" s="5" t="s">
        <v>27</v>
      </c>
      <c r="N5732" s="5">
        <v>35.9</v>
      </c>
      <c r="O5732" s="5" t="s">
        <v>16639</v>
      </c>
      <c r="P5732" s="7" t="s">
        <v>16640</v>
      </c>
      <c r="Q5732" s="7" t="s">
        <v>16641</v>
      </c>
      <c r="R5732" s="7" t="s">
        <v>16642</v>
      </c>
      <c r="S5732" s="8" t="str">
        <f t="shared" si="1"/>
        <v>https://static.milwaukeetool.eu/remote.axd/milwaukee-media-images.s3.amazonaws.com/hi_no_padding/48229215--App_1.jpg?v=2BF003D4ED6D50EEA5058E830856FCAA&amp;width=443&amp;heightratio=1&amp;mode=crop,https://static.milwaukeetool.eu/remote.axd/milwaukee-media-images.s3.amazonaws.com/hi_no_padding/48229215--App_2.jpg?v=CB493F682602FC5938AA28B5E1396BED&amp;width=443&amp;heightratio=1&amp;mode=crop,https://static.milwaukeetool.eu/remote.axd/milwaukee-media-images.s3.amazonaws.com/hi/48229215--Hero_1.jpg?v=EA2CBCFC3CCCCBF25CF6EDD5C324BCF5&amp;width=443&amp;heightratio=1&amp;mode=crop</v>
      </c>
    </row>
    <row r="5733" ht="18.0" customHeight="1">
      <c r="A5733" s="5">
        <v>5732.0</v>
      </c>
      <c r="B5733" s="5" t="s">
        <v>8341</v>
      </c>
      <c r="C5733" s="6">
        <v>1000.0</v>
      </c>
      <c r="D5733" s="5" t="s">
        <v>14161</v>
      </c>
      <c r="E5733" s="5" t="s">
        <v>14162</v>
      </c>
      <c r="F5733" s="5" t="s">
        <v>16637</v>
      </c>
      <c r="G5733" s="5" t="s">
        <v>16637</v>
      </c>
      <c r="H5733" s="5" t="s">
        <v>16637</v>
      </c>
      <c r="I5733" s="5">
        <v>4.932480569E9</v>
      </c>
      <c r="J5733" s="5">
        <v>4.058546408541E12</v>
      </c>
      <c r="K5733" s="5" t="s">
        <v>16643</v>
      </c>
      <c r="L5733" s="5" t="s">
        <v>106</v>
      </c>
      <c r="M5733" s="5" t="s">
        <v>27</v>
      </c>
      <c r="N5733" s="5">
        <v>63.9</v>
      </c>
      <c r="O5733" s="5" t="s">
        <v>16639</v>
      </c>
      <c r="P5733" s="7" t="s">
        <v>16644</v>
      </c>
      <c r="Q5733" s="7" t="s">
        <v>16645</v>
      </c>
      <c r="R5733" s="7" t="s">
        <v>16646</v>
      </c>
      <c r="S5733" s="8" t="str">
        <f t="shared" si="1"/>
        <v>https://static.milwaukeetool.eu/remote.axd/milwaukee-media-images.s3.amazonaws.com/hi/4932480568--Hero_1.jpg?v=76FBA71A2E7E953BC33B5AE8652AB863&amp;width=443&amp;heightratio=1&amp;mode=crop,https://static.milwaukeetool.eu/remote.axd/milwaukee-media-images.s3.amazonaws.com/hi/4932480568--Hero_2.jpg?v=3C9C8C40325D203F681C168DCC6E429A&amp;width=443&amp;heightratio=1&amp;mode=crop,https://static.milwaukeetool.eu/remote.axd/milwaukee-media-images.s3.amazonaws.com/hi_no_padding/4932480568--App_2.jpg?v=E2C1EDFF0E668ED593F6A5BDFCCC62E7&amp;width=443&amp;heightratio=1&amp;mode=crop</v>
      </c>
    </row>
    <row r="5734" ht="18.0" customHeight="1">
      <c r="A5734" s="5">
        <v>5733.0</v>
      </c>
      <c r="B5734" s="5" t="s">
        <v>8341</v>
      </c>
      <c r="C5734" s="6">
        <v>1000.0</v>
      </c>
      <c r="D5734" s="5" t="s">
        <v>14161</v>
      </c>
      <c r="E5734" s="5" t="s">
        <v>14162</v>
      </c>
      <c r="F5734" s="5" t="s">
        <v>16637</v>
      </c>
      <c r="G5734" s="5" t="s">
        <v>16637</v>
      </c>
      <c r="H5734" s="5" t="s">
        <v>16637</v>
      </c>
      <c r="I5734" s="5">
        <v>4.93248057E9</v>
      </c>
      <c r="J5734" s="5">
        <v>4.058546408558E12</v>
      </c>
      <c r="K5734" s="5" t="s">
        <v>16647</v>
      </c>
      <c r="L5734" s="5" t="s">
        <v>8804</v>
      </c>
      <c r="M5734" s="5" t="s">
        <v>27</v>
      </c>
      <c r="N5734" s="5">
        <v>15.9</v>
      </c>
      <c r="O5734" s="5" t="s">
        <v>16639</v>
      </c>
      <c r="P5734" s="7" t="s">
        <v>16648</v>
      </c>
      <c r="Q5734" s="7" t="s">
        <v>16649</v>
      </c>
      <c r="R5734" s="7" t="s">
        <v>16650</v>
      </c>
      <c r="S5734" s="8" t="str">
        <f t="shared" si="1"/>
        <v>https://static.milwaukeetool.eu/remote.axd/milwaukee-media-images.s3.amazonaws.com/hi/4932480569--Hero_1.jpg?v=110981098A6F0C37455FE4AA5AD49979&amp;width=443&amp;heightratio=1&amp;mode=crop,https://static.milwaukeetool.eu/remote.axd/milwaukee-media-images.s3.amazonaws.com/hi/4932480569--Hero_2.jpg?v=C5FF9A041F5D53D7C3AD4DDFD0881CAC&amp;width=443&amp;heightratio=1&amp;mode=crop,https://static.milwaukeetool.eu/remote.axd/milwaukee-media-images.s3.amazonaws.com/hi_no_padding/4932480569--App_2.jpg?v=167C7831484849BE83AE44B6ECED3EAA&amp;width=443&amp;heightratio=1&amp;mode=crop</v>
      </c>
    </row>
    <row r="5735" ht="18.0" customHeight="1">
      <c r="A5735" s="5">
        <v>5734.0</v>
      </c>
      <c r="B5735" s="5" t="s">
        <v>8341</v>
      </c>
      <c r="C5735" s="6">
        <v>1000.0</v>
      </c>
      <c r="D5735" s="5" t="s">
        <v>14161</v>
      </c>
      <c r="E5735" s="5" t="s">
        <v>14162</v>
      </c>
      <c r="F5735" s="5" t="s">
        <v>16637</v>
      </c>
      <c r="G5735" s="5" t="s">
        <v>16637</v>
      </c>
      <c r="H5735" s="5" t="s">
        <v>16637</v>
      </c>
      <c r="I5735" s="5">
        <v>4.932480571E9</v>
      </c>
      <c r="J5735" s="5">
        <v>4.058546408565E12</v>
      </c>
      <c r="K5735" s="5" t="s">
        <v>16651</v>
      </c>
      <c r="L5735" s="5" t="s">
        <v>8804</v>
      </c>
      <c r="M5735" s="5" t="s">
        <v>27</v>
      </c>
      <c r="N5735" s="5">
        <v>15.9</v>
      </c>
      <c r="O5735" s="5" t="s">
        <v>16639</v>
      </c>
      <c r="P5735" s="7" t="s">
        <v>16652</v>
      </c>
      <c r="Q5735" s="7" t="s">
        <v>16653</v>
      </c>
      <c r="R5735" s="7" t="s">
        <v>16654</v>
      </c>
      <c r="S5735" s="8" t="str">
        <f t="shared" si="1"/>
        <v>https://static.milwaukeetool.eu/remote.axd/milwaukee-media-images.s3.amazonaws.com/hi_no_padding/4932480570--App_1.jpg?v=C76C5B707F0C5427ACA4494DC854A1F3&amp;width=443&amp;heightratio=1&amp;mode=crop,https://static.milwaukeetool.eu/remote.axd/milwaukee-media-images.s3.amazonaws.com/hi_no_padding/4932480570--App_2.jpg?v=8F75AEE002668301069839750FA60FE3&amp;width=443&amp;heightratio=1&amp;mode=crop,https://static.milwaukeetool.eu/remote.axd/milwaukee-media-images.s3.amazonaws.com/hi_no_padding/4932480570--App_3.jpg?v=944E2C3A3F330C2497CECB94CD0A11C9&amp;width=443&amp;heightratio=1&amp;mode=crop</v>
      </c>
    </row>
    <row r="5736" ht="18.0" customHeight="1">
      <c r="A5736" s="5">
        <v>5735.0</v>
      </c>
      <c r="B5736" s="5" t="s">
        <v>8341</v>
      </c>
      <c r="C5736" s="6">
        <v>1000.0</v>
      </c>
      <c r="D5736" s="5" t="s">
        <v>14161</v>
      </c>
      <c r="E5736" s="5" t="s">
        <v>14162</v>
      </c>
      <c r="F5736" s="5" t="s">
        <v>16637</v>
      </c>
      <c r="G5736" s="5" t="s">
        <v>16637</v>
      </c>
      <c r="H5736" s="5" t="s">
        <v>16637</v>
      </c>
      <c r="I5736" s="5">
        <v>4.932480572E9</v>
      </c>
      <c r="J5736" s="5">
        <v>4.058546408572E12</v>
      </c>
      <c r="K5736" s="5" t="s">
        <v>16655</v>
      </c>
      <c r="L5736" s="5" t="s">
        <v>8804</v>
      </c>
      <c r="M5736" s="5" t="s">
        <v>27</v>
      </c>
      <c r="N5736" s="5">
        <v>15.9</v>
      </c>
      <c r="O5736" s="5" t="s">
        <v>16639</v>
      </c>
      <c r="P5736" s="7" t="s">
        <v>16656</v>
      </c>
      <c r="Q5736" s="7" t="s">
        <v>16657</v>
      </c>
      <c r="R5736" s="7"/>
      <c r="S5736" s="8" t="str">
        <f t="shared" si="1"/>
        <v>https://static.milwaukeetool.eu/remote.axd/milwaukee-media-images.s3.amazonaws.com/hi_no_padding/4932480571--App_1.jpg?v=28E9038442003D82F723DED0EC2F7092&amp;width=443&amp;heightratio=1&amp;mode=crop,https://static.milwaukeetool.eu/remote.axd/milwaukee-media-images.s3.amazonaws.com/hi/4932480571--Hero_1.jpg?v=B4EE65B527416FA529CE09077D34A6DD&amp;width=443&amp;heightratio=1&amp;mode=crop,</v>
      </c>
    </row>
    <row r="5737" ht="18.0" customHeight="1">
      <c r="A5737" s="5">
        <v>5736.0</v>
      </c>
      <c r="B5737" s="5" t="s">
        <v>8341</v>
      </c>
      <c r="C5737" s="6">
        <v>1000.0</v>
      </c>
      <c r="D5737" s="5" t="s">
        <v>14161</v>
      </c>
      <c r="E5737" s="5" t="s">
        <v>14162</v>
      </c>
      <c r="F5737" s="5" t="s">
        <v>16637</v>
      </c>
      <c r="G5737" s="5" t="s">
        <v>16637</v>
      </c>
      <c r="H5737" s="5" t="s">
        <v>16637</v>
      </c>
      <c r="I5737" s="5">
        <v>4.932480573E9</v>
      </c>
      <c r="J5737" s="5">
        <v>4.058546408589E12</v>
      </c>
      <c r="K5737" s="5" t="s">
        <v>16658</v>
      </c>
      <c r="L5737" s="5" t="s">
        <v>8804</v>
      </c>
      <c r="M5737" s="5" t="s">
        <v>27</v>
      </c>
      <c r="N5737" s="5">
        <v>15.9</v>
      </c>
      <c r="O5737" s="5" t="s">
        <v>16639</v>
      </c>
      <c r="P5737" s="7" t="s">
        <v>16659</v>
      </c>
      <c r="Q5737" s="7" t="s">
        <v>16660</v>
      </c>
      <c r="R5737" s="7"/>
      <c r="S5737" s="8" t="str">
        <f t="shared" si="1"/>
        <v>https://static.milwaukeetool.eu/remote.axd/milwaukee-media-images.s3.amazonaws.com/hi_no_padding/4932480572--App_1.jpg?v=B91024B6D166AA0EDE842E38650BB522&amp;width=443&amp;heightratio=1&amp;mode=crop,https://static.milwaukeetool.eu/remote.axd/milwaukee-media-images.s3.amazonaws.com/hi/4932480572--Hero_1.jpg?v=A24CE041E500933038B68166B7D4C577&amp;width=443&amp;heightratio=1&amp;mode=crop,</v>
      </c>
    </row>
    <row r="5738" ht="18.0" customHeight="1">
      <c r="A5738" s="5">
        <v>5737.0</v>
      </c>
      <c r="B5738" s="5" t="s">
        <v>8341</v>
      </c>
      <c r="C5738" s="6">
        <v>1000.0</v>
      </c>
      <c r="D5738" s="5" t="s">
        <v>14161</v>
      </c>
      <c r="E5738" s="5" t="s">
        <v>14162</v>
      </c>
      <c r="F5738" s="5" t="s">
        <v>16637</v>
      </c>
      <c r="G5738" s="5" t="s">
        <v>16637</v>
      </c>
      <c r="H5738" s="5" t="s">
        <v>16637</v>
      </c>
      <c r="I5738" s="5">
        <v>4.8229215E7</v>
      </c>
      <c r="J5738" s="5">
        <v>4.5242508105E10</v>
      </c>
      <c r="K5738" s="5" t="s">
        <v>16661</v>
      </c>
      <c r="L5738" s="5" t="s">
        <v>106</v>
      </c>
      <c r="M5738" s="5" t="s">
        <v>27</v>
      </c>
      <c r="N5738" s="5">
        <v>29.9</v>
      </c>
      <c r="O5738" s="5" t="s">
        <v>16639</v>
      </c>
      <c r="P5738" s="7" t="s">
        <v>16662</v>
      </c>
      <c r="Q5738" s="7" t="s">
        <v>16663</v>
      </c>
      <c r="R5738" s="7"/>
      <c r="S5738" s="8" t="str">
        <f t="shared" si="1"/>
        <v>https://static.milwaukeetool.eu/remote.axd/milwaukee-media-images.s3.amazonaws.com/hi_no_padding/4932480573--App_1.jpg?v=C409FAD2A0E3CA21E3050A53644A9B7B&amp;width=443&amp;heightratio=1&amp;mode=crop,https://static.milwaukeetool.eu/remote.axd/milwaukee-media-images.s3.amazonaws.com/hi/4932480573--Hero_1.jpg?v=B39674D6188A108BE8EDCC3F77F7B7EA&amp;width=443&amp;heightratio=1&amp;mode=crop,</v>
      </c>
    </row>
    <row r="5739" ht="18.0" customHeight="1">
      <c r="A5739" s="5">
        <v>5738.0</v>
      </c>
      <c r="B5739" s="5" t="s">
        <v>8341</v>
      </c>
      <c r="C5739" s="6">
        <v>1000.0</v>
      </c>
      <c r="D5739" s="5" t="s">
        <v>14161</v>
      </c>
      <c r="E5739" s="5" t="s">
        <v>14162</v>
      </c>
      <c r="F5739" s="5" t="s">
        <v>16055</v>
      </c>
      <c r="G5739" s="5" t="s">
        <v>16055</v>
      </c>
      <c r="H5739" s="5" t="s">
        <v>16056</v>
      </c>
      <c r="I5739" s="5">
        <v>4.932478253E9</v>
      </c>
      <c r="J5739" s="5">
        <v>4.058546344306E12</v>
      </c>
      <c r="K5739" s="5" t="s">
        <v>16664</v>
      </c>
      <c r="L5739" s="5" t="s">
        <v>106</v>
      </c>
      <c r="M5739" s="5" t="s">
        <v>27</v>
      </c>
      <c r="N5739" s="5">
        <v>13.9</v>
      </c>
      <c r="O5739" s="5" t="s">
        <v>16058</v>
      </c>
      <c r="P5739" s="7" t="s">
        <v>16665</v>
      </c>
      <c r="Q5739" s="7" t="s">
        <v>16666</v>
      </c>
      <c r="R5739" s="7" t="s">
        <v>16667</v>
      </c>
      <c r="S5739" s="8" t="str">
        <f t="shared" si="1"/>
        <v>https://static.milwaukeetool.eu/remote.axd/milwaukee-media-images.s3.amazonaws.com/hi_no_padding/4932492778--App_1.jpg?v=A329DC37C0094D34A57E689B506F28BD&amp;width=443&amp;heightratio=1&amp;mode=crop,https://static.milwaukeetool.eu/remote.axd/milwaukee-media-images.s3.amazonaws.com/hi_no_padding/4932492778--App_2.jpg?v=7684B2347EAB972279CEBDBD6ABE7A53&amp;width=443&amp;heightratio=1&amp;mode=crop,https://static.milwaukeetool.eu/remote.axd/milwaukee-media-images.s3.amazonaws.com/hi/4932492778--Hero_1.jpg?v=2ED1EAC8320AA86AD9418B4173F0CA40&amp;width=443&amp;heightratio=1&amp;mode=crop</v>
      </c>
    </row>
    <row r="5740" ht="18.0" customHeight="1">
      <c r="A5740" s="5">
        <v>5739.0</v>
      </c>
      <c r="B5740" s="5" t="s">
        <v>8341</v>
      </c>
      <c r="C5740" s="6">
        <v>1000.0</v>
      </c>
      <c r="D5740" s="5" t="s">
        <v>14161</v>
      </c>
      <c r="E5740" s="5" t="s">
        <v>14162</v>
      </c>
      <c r="F5740" s="5" t="s">
        <v>16055</v>
      </c>
      <c r="G5740" s="5" t="s">
        <v>16055</v>
      </c>
      <c r="H5740" s="5" t="s">
        <v>16056</v>
      </c>
      <c r="I5740" s="5">
        <v>4.932478254E9</v>
      </c>
      <c r="J5740" s="5">
        <v>4.058546344313E12</v>
      </c>
      <c r="K5740" s="5" t="s">
        <v>16668</v>
      </c>
      <c r="L5740" s="5" t="s">
        <v>106</v>
      </c>
      <c r="M5740" s="5" t="s">
        <v>27</v>
      </c>
      <c r="N5740" s="5">
        <v>18.9</v>
      </c>
      <c r="O5740" s="5" t="s">
        <v>16058</v>
      </c>
      <c r="P5740" s="7" t="s">
        <v>16059</v>
      </c>
      <c r="Q5740" s="7" t="s">
        <v>16060</v>
      </c>
      <c r="R5740" s="7" t="s">
        <v>16061</v>
      </c>
      <c r="S5740"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741" ht="18.0" customHeight="1">
      <c r="A5741" s="5">
        <v>5740.0</v>
      </c>
      <c r="B5741" s="5" t="s">
        <v>8341</v>
      </c>
      <c r="C5741" s="6">
        <v>1000.0</v>
      </c>
      <c r="D5741" s="5" t="s">
        <v>14161</v>
      </c>
      <c r="E5741" s="5" t="s">
        <v>14162</v>
      </c>
      <c r="F5741" s="5" t="s">
        <v>16669</v>
      </c>
      <c r="G5741" s="5" t="s">
        <v>16670</v>
      </c>
      <c r="H5741" s="5" t="s">
        <v>16670</v>
      </c>
      <c r="I5741" s="5">
        <v>4.932471866E9</v>
      </c>
      <c r="J5741" s="5">
        <v>4.058546297657E12</v>
      </c>
      <c r="K5741" s="5" t="s">
        <v>16671</v>
      </c>
      <c r="L5741" s="5" t="s">
        <v>106</v>
      </c>
      <c r="M5741" s="5" t="s">
        <v>27</v>
      </c>
      <c r="N5741" s="5">
        <v>52.9</v>
      </c>
      <c r="O5741" s="5" t="s">
        <v>16058</v>
      </c>
      <c r="P5741" s="7" t="s">
        <v>16059</v>
      </c>
      <c r="Q5741" s="7" t="s">
        <v>16060</v>
      </c>
      <c r="R5741" s="7" t="s">
        <v>16061</v>
      </c>
      <c r="S5741"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742" ht="18.0" customHeight="1">
      <c r="A5742" s="5">
        <v>5741.0</v>
      </c>
      <c r="B5742" s="5" t="s">
        <v>8341</v>
      </c>
      <c r="C5742" s="6">
        <v>1000.0</v>
      </c>
      <c r="D5742" s="5" t="s">
        <v>14161</v>
      </c>
      <c r="E5742" s="5" t="s">
        <v>14162</v>
      </c>
      <c r="F5742" s="5" t="s">
        <v>16669</v>
      </c>
      <c r="G5742" s="5" t="s">
        <v>16672</v>
      </c>
      <c r="H5742" s="5" t="s">
        <v>16672</v>
      </c>
      <c r="I5742" s="5">
        <v>4.932471867E9</v>
      </c>
      <c r="J5742" s="5">
        <v>4.058546297664E12</v>
      </c>
      <c r="K5742" s="5" t="s">
        <v>16673</v>
      </c>
      <c r="L5742" s="5" t="s">
        <v>106</v>
      </c>
      <c r="M5742" s="5" t="s">
        <v>27</v>
      </c>
      <c r="N5742" s="5">
        <v>59.9</v>
      </c>
      <c r="O5742" s="5" t="s">
        <v>16058</v>
      </c>
      <c r="P5742" s="7" t="s">
        <v>16059</v>
      </c>
      <c r="Q5742" s="7" t="s">
        <v>16060</v>
      </c>
      <c r="R5742" s="7" t="s">
        <v>16061</v>
      </c>
      <c r="S5742"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743" ht="18.0" customHeight="1">
      <c r="A5743" s="5">
        <v>5742.0</v>
      </c>
      <c r="B5743" s="5" t="s">
        <v>8341</v>
      </c>
      <c r="C5743" s="6">
        <v>1000.0</v>
      </c>
      <c r="D5743" s="5" t="s">
        <v>14161</v>
      </c>
      <c r="E5743" s="5" t="s">
        <v>14162</v>
      </c>
      <c r="F5743" s="5" t="s">
        <v>16674</v>
      </c>
      <c r="G5743" s="5" t="s">
        <v>16675</v>
      </c>
      <c r="H5743" s="5" t="s">
        <v>16675</v>
      </c>
      <c r="I5743" s="5">
        <v>4.822005E7</v>
      </c>
      <c r="J5743" s="5">
        <v>4.5242362226E10</v>
      </c>
      <c r="K5743" s="5" t="s">
        <v>16676</v>
      </c>
      <c r="L5743" s="5" t="s">
        <v>106</v>
      </c>
      <c r="M5743" s="5" t="s">
        <v>27</v>
      </c>
      <c r="N5743" s="5">
        <v>35.9</v>
      </c>
      <c r="O5743" s="5" t="s">
        <v>16058</v>
      </c>
      <c r="P5743" s="7" t="s">
        <v>16059</v>
      </c>
      <c r="Q5743" s="7" t="s">
        <v>16060</v>
      </c>
      <c r="R5743" s="7" t="s">
        <v>16061</v>
      </c>
      <c r="S5743"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744" ht="18.0" customHeight="1">
      <c r="A5744" s="5">
        <v>5743.0</v>
      </c>
      <c r="B5744" s="5" t="s">
        <v>8341</v>
      </c>
      <c r="C5744" s="6">
        <v>1000.0</v>
      </c>
      <c r="D5744" s="5" t="s">
        <v>14161</v>
      </c>
      <c r="E5744" s="5" t="s">
        <v>14162</v>
      </c>
      <c r="F5744" s="5" t="s">
        <v>16674</v>
      </c>
      <c r="G5744" s="5" t="s">
        <v>16677</v>
      </c>
      <c r="H5744" s="5" t="s">
        <v>16677</v>
      </c>
      <c r="I5744" s="5">
        <v>4.8220012E7</v>
      </c>
      <c r="J5744" s="5">
        <v>4.5242204571E10</v>
      </c>
      <c r="K5744" s="5" t="s">
        <v>16678</v>
      </c>
      <c r="L5744" s="5" t="s">
        <v>106</v>
      </c>
      <c r="M5744" s="5" t="s">
        <v>27</v>
      </c>
      <c r="N5744" s="5">
        <v>16.9</v>
      </c>
      <c r="O5744" s="5" t="s">
        <v>16058</v>
      </c>
      <c r="P5744" s="7" t="s">
        <v>16059</v>
      </c>
      <c r="Q5744" s="7" t="s">
        <v>16060</v>
      </c>
      <c r="R5744" s="7" t="s">
        <v>16061</v>
      </c>
      <c r="S5744"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745" ht="18.0" customHeight="1">
      <c r="A5745" s="5">
        <v>5744.0</v>
      </c>
      <c r="B5745" s="5" t="s">
        <v>8341</v>
      </c>
      <c r="C5745" s="6">
        <v>1000.0</v>
      </c>
      <c r="D5745" s="5" t="s">
        <v>14161</v>
      </c>
      <c r="E5745" s="5" t="s">
        <v>14162</v>
      </c>
      <c r="F5745" s="5" t="s">
        <v>16674</v>
      </c>
      <c r="G5745" s="5" t="s">
        <v>16679</v>
      </c>
      <c r="H5745" s="5" t="s">
        <v>16679</v>
      </c>
      <c r="I5745" s="5">
        <v>4.8220212E7</v>
      </c>
      <c r="J5745" s="5">
        <v>4.5242467518E10</v>
      </c>
      <c r="K5745" s="5" t="s">
        <v>16680</v>
      </c>
      <c r="L5745" s="5" t="s">
        <v>106</v>
      </c>
      <c r="M5745" s="5" t="s">
        <v>27</v>
      </c>
      <c r="N5745" s="5">
        <v>22.9</v>
      </c>
      <c r="O5745" s="5" t="s">
        <v>16058</v>
      </c>
      <c r="P5745" s="7" t="s">
        <v>16059</v>
      </c>
      <c r="Q5745" s="7" t="s">
        <v>16060</v>
      </c>
      <c r="R5745" s="7" t="s">
        <v>16061</v>
      </c>
      <c r="S5745" s="8" t="str">
        <f t="shared" si="1"/>
        <v>https://static.milwaukeetool.eu/remote.axd/milwaukee-media-images.s3.amazonaws.com/hi_no_padding/4932478253--App_1.jpg?v=1FE1D48D2AC213C03A55F0E1C8977EAA&amp;width=443&amp;heightratio=1&amp;mode=crop,https://static.milwaukeetool.eu/remote.axd/milwaukee-media-images.s3.amazonaws.com/hi_no_padding/4932478253--App_2.jpg?v=F32F96FD9460D416B33FA1A2BFBC7CDB&amp;width=443&amp;heightratio=1&amp;mode=crop,https://static.milwaukeetool.eu/remote.axd/milwaukee-media-images.s3.amazonaws.com/hi/4932478253--Hero_1.jpg?v=4C86AEC4CA26B0171097EC2123408677&amp;width=443&amp;heightratio=1&amp;mode=crop</v>
      </c>
    </row>
    <row r="5746" ht="18.0" customHeight="1">
      <c r="A5746" s="5">
        <v>5745.0</v>
      </c>
      <c r="B5746" s="5" t="s">
        <v>8341</v>
      </c>
      <c r="C5746" s="6">
        <v>1000.0</v>
      </c>
      <c r="D5746" s="5" t="s">
        <v>14161</v>
      </c>
      <c r="E5746" s="5" t="s">
        <v>14162</v>
      </c>
      <c r="F5746" s="5" t="s">
        <v>2413</v>
      </c>
      <c r="G5746" s="5" t="s">
        <v>16681</v>
      </c>
      <c r="H5746" s="5" t="s">
        <v>16681</v>
      </c>
      <c r="I5746" s="5">
        <v>4.932472118E9</v>
      </c>
      <c r="J5746" s="5">
        <v>4.058546325145E12</v>
      </c>
      <c r="K5746" s="5" t="s">
        <v>16682</v>
      </c>
      <c r="L5746" s="5" t="s">
        <v>106</v>
      </c>
      <c r="M5746" s="5" t="s">
        <v>27</v>
      </c>
      <c r="N5746" s="5">
        <v>70.9</v>
      </c>
      <c r="O5746" s="5" t="s">
        <v>14971</v>
      </c>
      <c r="P5746" s="7" t="s">
        <v>14972</v>
      </c>
      <c r="Q5746" s="7" t="s">
        <v>14973</v>
      </c>
      <c r="R5746" s="7" t="s">
        <v>16683</v>
      </c>
      <c r="S5746" s="8" t="str">
        <f t="shared" si="1"/>
        <v>https://static.milwaukeetool.eu/remote.axd/milwaukee-media-images.s3.amazonaws.com/hi_no_padding/48220212--App_1.jpg?v=D98E02DDFCE6A0099E3BF675A11767A0&amp;width=443&amp;heightratio=1&amp;mode=crop,https://static.milwaukeetool.eu/remote.axd/milwaukee-media-images.s3.amazonaws.com/hi_no_padding/48220212--App_2.jpg?v=E6EE15F5A63C2A5B849525A8DED9EB2D&amp;width=443&amp;heightratio=1&amp;mode=crop,https://static.milwaukeetool.eu/remote.axd/milwaukee-media-images.s3.amazonaws.com/hi/48220212--Hero_1.jpg?v=845D55D5CFC212188C81E9E86454DFD0&amp;width=443&amp;heightratio=1&amp;mode=crop</v>
      </c>
    </row>
    <row r="5747" ht="18.0" customHeight="1">
      <c r="A5747" s="5">
        <v>5746.0</v>
      </c>
      <c r="B5747" s="5" t="s">
        <v>8341</v>
      </c>
      <c r="C5747" s="6">
        <v>1000.0</v>
      </c>
      <c r="D5747" s="5" t="s">
        <v>14161</v>
      </c>
      <c r="E5747" s="5" t="s">
        <v>14162</v>
      </c>
      <c r="F5747" s="5" t="s">
        <v>2413</v>
      </c>
      <c r="G5747" s="5" t="s">
        <v>16681</v>
      </c>
      <c r="H5747" s="5" t="s">
        <v>16681</v>
      </c>
      <c r="I5747" s="5">
        <v>4.932472119E9</v>
      </c>
      <c r="J5747" s="5">
        <v>4.058546325152E12</v>
      </c>
      <c r="K5747" s="5" t="s">
        <v>16684</v>
      </c>
      <c r="L5747" s="5" t="s">
        <v>106</v>
      </c>
      <c r="M5747" s="5" t="s">
        <v>27</v>
      </c>
      <c r="N5747" s="5">
        <v>94.9</v>
      </c>
      <c r="O5747" s="5" t="s">
        <v>16685</v>
      </c>
      <c r="P5747" s="7" t="s">
        <v>16686</v>
      </c>
      <c r="Q5747" s="7" t="s">
        <v>16687</v>
      </c>
      <c r="R5747" s="7" t="s">
        <v>16688</v>
      </c>
      <c r="S5747" s="8" t="str">
        <f t="shared" si="1"/>
        <v>https://static.milwaukeetool.eu/remote.axd/milwaukee-media-images.s3.amazonaws.com/hi/4932472118--Hero_1.jpg?v=AF9E6FDED71C96CE7A8CAE588D0C564F&amp;width=443&amp;heightratio=1&amp;mode=crop,https://static.milwaukeetool.eu/remote.axd/milwaukee-media-images.s3.amazonaws.com/hi/4932472118--Hero_2.jpg?v=5AEBFDAE1C8768BAA5A6E5E3BD0C2E1F&amp;width=443&amp;heightratio=1&amp;mode=crop,https://static.milwaukeetool.eu/remote.axd/milwaukee-media-images.s3.amazonaws.com/hi_no_padding/4932472118--App_1.jpg?v=72769E0EFBE6C81966D833DEA872241E&amp;width=443&amp;heightratio=1&amp;mode=crop</v>
      </c>
    </row>
    <row r="5748" ht="18.0" customHeight="1">
      <c r="A5748" s="5">
        <v>5747.0</v>
      </c>
      <c r="B5748" s="5" t="s">
        <v>8341</v>
      </c>
      <c r="C5748" s="6">
        <v>1000.0</v>
      </c>
      <c r="D5748" s="5" t="s">
        <v>14161</v>
      </c>
      <c r="E5748" s="5" t="s">
        <v>14162</v>
      </c>
      <c r="F5748" s="5" t="s">
        <v>2413</v>
      </c>
      <c r="G5748" s="5" t="s">
        <v>16689</v>
      </c>
      <c r="H5748" s="5" t="s">
        <v>16689</v>
      </c>
      <c r="I5748" s="5">
        <v>4.93247212E9</v>
      </c>
      <c r="J5748" s="5">
        <v>4.058546325169E12</v>
      </c>
      <c r="K5748" s="5" t="s">
        <v>16690</v>
      </c>
      <c r="L5748" s="5" t="s">
        <v>106</v>
      </c>
      <c r="M5748" s="5" t="s">
        <v>27</v>
      </c>
      <c r="N5748" s="5">
        <v>21.9</v>
      </c>
      <c r="O5748" s="5" t="s">
        <v>16685</v>
      </c>
      <c r="P5748" s="7" t="s">
        <v>16691</v>
      </c>
      <c r="Q5748" s="7" t="s">
        <v>16692</v>
      </c>
      <c r="R5748" s="7" t="s">
        <v>16693</v>
      </c>
      <c r="S5748" s="8" t="str">
        <f t="shared" si="1"/>
        <v>https://static.milwaukeetool.eu/remote.axd/milwaukee-media-images.s3.amazonaws.com/hi_no_padding/4932472119--App_1.jpg?v=83C6E1746A4651CEBA504B678F515214&amp;width=443&amp;heightratio=1&amp;mode=crop,https://static.milwaukeetool.eu/remote.axd/milwaukee-media-images.s3.amazonaws.com/hi_no_padding/4932472119--App_2.jpg?v=889F3FDD4C5E4961F85119232208C9B3&amp;width=443&amp;heightratio=1&amp;mode=crop,https://static.milwaukeetool.eu/remote.axd/milwaukee-media-images.s3.amazonaws.com/hi/4932472119--Hero_1.jpg?v=7639D3B0B006FD09C39611B6F673F10F&amp;width=443&amp;heightratio=1&amp;mode=crop</v>
      </c>
    </row>
    <row r="5749" ht="18.0" customHeight="1">
      <c r="A5749" s="5">
        <v>5748.0</v>
      </c>
      <c r="B5749" s="5" t="s">
        <v>8341</v>
      </c>
      <c r="C5749" s="6">
        <v>1000.0</v>
      </c>
      <c r="D5749" s="5" t="s">
        <v>14161</v>
      </c>
      <c r="E5749" s="5" t="s">
        <v>14162</v>
      </c>
      <c r="F5749" s="5" t="s">
        <v>2413</v>
      </c>
      <c r="G5749" s="5" t="s">
        <v>16689</v>
      </c>
      <c r="H5749" s="5" t="s">
        <v>16689</v>
      </c>
      <c r="I5749" s="5">
        <v>4.932472121E9</v>
      </c>
      <c r="J5749" s="5">
        <v>4.058546325176E12</v>
      </c>
      <c r="K5749" s="5" t="s">
        <v>16694</v>
      </c>
      <c r="L5749" s="5" t="s">
        <v>106</v>
      </c>
      <c r="M5749" s="5" t="s">
        <v>27</v>
      </c>
      <c r="N5749" s="5">
        <v>24.9</v>
      </c>
      <c r="O5749" s="5" t="s">
        <v>16685</v>
      </c>
      <c r="P5749" s="7" t="s">
        <v>16695</v>
      </c>
      <c r="Q5749" s="7" t="s">
        <v>16696</v>
      </c>
      <c r="R5749" s="7" t="s">
        <v>16697</v>
      </c>
      <c r="S5749" s="8" t="str">
        <f t="shared" si="1"/>
        <v>https://static.milwaukeetool.eu/remote.axd/milwaukee-media-images.s3.amazonaws.com/hi_no_padding/4932472120--App_1.jpg?v=5992251E477C72705298851CD556D2BE&amp;width=443&amp;heightratio=1&amp;mode=crop,https://static.milwaukeetool.eu/remote.axd/milwaukee-media-images.s3.amazonaws.com/hi_no_padding/4932472120--App_2.jpg?v=640927888CEC9F8078B7826AAACF2F82&amp;width=443&amp;heightratio=1&amp;mode=crop,https://static.milwaukeetool.eu/remote.axd/milwaukee-media-images.s3.amazonaws.com/hi/4932472120--Hero_1.jpg?v=236CF1F6333FA537BE4686DABF3F0C95&amp;width=443&amp;heightratio=1&amp;mode=crop</v>
      </c>
    </row>
    <row r="5750" ht="18.0" customHeight="1">
      <c r="A5750" s="5">
        <v>5749.0</v>
      </c>
      <c r="B5750" s="5" t="s">
        <v>8341</v>
      </c>
      <c r="C5750" s="6">
        <v>1000.0</v>
      </c>
      <c r="D5750" s="5" t="s">
        <v>14161</v>
      </c>
      <c r="E5750" s="5" t="s">
        <v>14162</v>
      </c>
      <c r="F5750" s="5" t="s">
        <v>16698</v>
      </c>
      <c r="G5750" s="5" t="s">
        <v>16699</v>
      </c>
      <c r="H5750" s="5" t="s">
        <v>16699</v>
      </c>
      <c r="I5750" s="5">
        <v>4.932471598E9</v>
      </c>
      <c r="J5750" s="5">
        <v>4.058546294977E12</v>
      </c>
      <c r="K5750" s="5" t="s">
        <v>16700</v>
      </c>
      <c r="L5750" s="5" t="s">
        <v>9410</v>
      </c>
      <c r="M5750" s="5" t="s">
        <v>27</v>
      </c>
      <c r="N5750" s="5">
        <v>29.9</v>
      </c>
      <c r="O5750" s="5" t="s">
        <v>16701</v>
      </c>
      <c r="P5750" s="7" t="s">
        <v>16702</v>
      </c>
      <c r="Q5750" s="7" t="s">
        <v>16703</v>
      </c>
      <c r="R5750" s="7" t="s">
        <v>16704</v>
      </c>
      <c r="S5750" s="8" t="str">
        <f t="shared" si="1"/>
        <v>https://static.milwaukeetool.eu/remote.axd/milwaukee-media-images.s3.amazonaws.com/hi_no_padding/4932471598--App_1.jpg?v=B27A450E6826B3C54558D0B92B90C01B&amp;width=443&amp;heightratio=1&amp;mode=crop,https://static.milwaukeetool.eu/remote.axd/milwaukee-media-images.s3.amazonaws.com/hi_no_padding/4932471598--App_2.jpg?v=3CEDC7A62A40D2E971A096D47A749C20&amp;width=443&amp;heightratio=1&amp;mode=crop,https://static.milwaukeetool.eu/remote.axd/milwaukee-media-images.s3.amazonaws.com/hi/4932471598--Hero_1.jpg?v=C13634BB8E6817CD10993D1071C496D7&amp;width=443&amp;heightratio=1&amp;mode=crop</v>
      </c>
    </row>
    <row r="5751" ht="18.0" customHeight="1">
      <c r="A5751" s="5">
        <v>5750.0</v>
      </c>
      <c r="B5751" s="5" t="s">
        <v>8341</v>
      </c>
      <c r="C5751" s="6">
        <v>1000.0</v>
      </c>
      <c r="D5751" s="5" t="s">
        <v>14161</v>
      </c>
      <c r="E5751" s="5" t="s">
        <v>14162</v>
      </c>
      <c r="F5751" s="5" t="s">
        <v>16705</v>
      </c>
      <c r="G5751" s="5" t="s">
        <v>16706</v>
      </c>
      <c r="H5751" s="5" t="s">
        <v>16707</v>
      </c>
      <c r="I5751" s="5">
        <v>4.932480581E9</v>
      </c>
      <c r="J5751" s="5">
        <v>4.058546408664E12</v>
      </c>
      <c r="K5751" s="5" t="s">
        <v>16708</v>
      </c>
      <c r="L5751" s="5" t="s">
        <v>106</v>
      </c>
      <c r="M5751" s="5" t="s">
        <v>27</v>
      </c>
      <c r="N5751" s="5">
        <v>25.9</v>
      </c>
      <c r="O5751" s="5" t="s">
        <v>16709</v>
      </c>
      <c r="P5751" s="7" t="s">
        <v>16710</v>
      </c>
      <c r="Q5751" s="7" t="s">
        <v>16711</v>
      </c>
      <c r="R5751" s="7" t="s">
        <v>16712</v>
      </c>
      <c r="S5751" s="8" t="str">
        <f t="shared" si="1"/>
        <v>https://static.milwaukeetool.eu/remote.axd/milwaukee-media-images.s3.amazonaws.com/hi_no_padding/4932480581--App_1.jpg?v=E78A68456D037A77F2A73A5B26AC47F2&amp;width=443&amp;heightratio=1&amp;mode=crop,https://static.milwaukeetool.eu/remote.axd/milwaukee-media-images.s3.amazonaws.com/hi_no_padding/4932480581--App_2.jpg?v=669E97AC3C58EFBD85ADEBC18E28B2C1&amp;width=443&amp;heightratio=1&amp;mode=crop,https://static.milwaukeetool.eu/remote.axd/milwaukee-media-images.s3.amazonaws.com/hi/4932480581--Hero_1.jpg?v=F642332A294463D9E4655CB3F541ADE2&amp;width=443&amp;heightratio=1&amp;mode=crop</v>
      </c>
    </row>
    <row r="5752" ht="18.0" customHeight="1">
      <c r="A5752" s="5">
        <v>5751.0</v>
      </c>
      <c r="B5752" s="5" t="s">
        <v>8341</v>
      </c>
      <c r="C5752" s="6">
        <v>1000.0</v>
      </c>
      <c r="D5752" s="5" t="s">
        <v>14161</v>
      </c>
      <c r="E5752" s="5" t="s">
        <v>14162</v>
      </c>
      <c r="F5752" s="5" t="s">
        <v>16705</v>
      </c>
      <c r="G5752" s="5" t="s">
        <v>16706</v>
      </c>
      <c r="H5752" s="5" t="s">
        <v>16706</v>
      </c>
      <c r="I5752" s="5">
        <v>4.932480582E9</v>
      </c>
      <c r="J5752" s="5">
        <v>4.058546408671E12</v>
      </c>
      <c r="K5752" s="5" t="s">
        <v>16713</v>
      </c>
      <c r="L5752" s="5" t="s">
        <v>106</v>
      </c>
      <c r="M5752" s="5" t="s">
        <v>27</v>
      </c>
      <c r="N5752" s="5">
        <v>31.9</v>
      </c>
      <c r="O5752" s="5" t="s">
        <v>16709</v>
      </c>
      <c r="P5752" s="7" t="s">
        <v>16710</v>
      </c>
      <c r="Q5752" s="7" t="s">
        <v>16711</v>
      </c>
      <c r="R5752" s="7" t="s">
        <v>16712</v>
      </c>
      <c r="S5752" s="8" t="str">
        <f t="shared" si="1"/>
        <v>https://static.milwaukeetool.eu/remote.axd/milwaukee-media-images.s3.amazonaws.com/hi_no_padding/4932480581--App_1.jpg?v=E78A68456D037A77F2A73A5B26AC47F2&amp;width=443&amp;heightratio=1&amp;mode=crop,https://static.milwaukeetool.eu/remote.axd/milwaukee-media-images.s3.amazonaws.com/hi_no_padding/4932480581--App_2.jpg?v=669E97AC3C58EFBD85ADEBC18E28B2C1&amp;width=443&amp;heightratio=1&amp;mode=crop,https://static.milwaukeetool.eu/remote.axd/milwaukee-media-images.s3.amazonaws.com/hi/4932480581--Hero_1.jpg?v=F642332A294463D9E4655CB3F541ADE2&amp;width=443&amp;heightratio=1&amp;mode=crop</v>
      </c>
    </row>
    <row r="5753" ht="18.0" customHeight="1">
      <c r="A5753" s="5">
        <v>5752.0</v>
      </c>
      <c r="B5753" s="5" t="s">
        <v>8341</v>
      </c>
      <c r="C5753" s="6">
        <v>1000.0</v>
      </c>
      <c r="D5753" s="5" t="s">
        <v>14161</v>
      </c>
      <c r="E5753" s="5" t="s">
        <v>14162</v>
      </c>
      <c r="F5753" s="5" t="s">
        <v>16705</v>
      </c>
      <c r="G5753" s="5" t="s">
        <v>16706</v>
      </c>
      <c r="H5753" s="5" t="s">
        <v>16706</v>
      </c>
      <c r="I5753" s="5">
        <v>4.932480583E9</v>
      </c>
      <c r="J5753" s="5">
        <v>4.058546408688E12</v>
      </c>
      <c r="K5753" s="5" t="s">
        <v>16714</v>
      </c>
      <c r="L5753" s="5" t="s">
        <v>106</v>
      </c>
      <c r="M5753" s="5" t="s">
        <v>27</v>
      </c>
      <c r="N5753" s="5">
        <v>46.9</v>
      </c>
      <c r="O5753" s="5" t="s">
        <v>16709</v>
      </c>
      <c r="P5753" s="7" t="s">
        <v>16715</v>
      </c>
      <c r="Q5753" s="7"/>
      <c r="R5753" s="7"/>
      <c r="S5753" s="8" t="str">
        <f t="shared" si="1"/>
        <v>https://static.milwaukeetool.eu/remote.axd/milwaukee-media-images.s3.amazonaws.com/hi_no_padding/4932480582--App_2.jpg?v=CBD3F977112CCD4818CF122A6FA0913E&amp;width=443&amp;heightratio=1&amp;mode=crop,,</v>
      </c>
    </row>
    <row r="5754" ht="18.0" customHeight="1">
      <c r="A5754" s="5">
        <v>5753.0</v>
      </c>
      <c r="B5754" s="5" t="s">
        <v>8341</v>
      </c>
      <c r="C5754" s="6">
        <v>1000.0</v>
      </c>
      <c r="D5754" s="5" t="s">
        <v>14161</v>
      </c>
      <c r="E5754" s="5" t="s">
        <v>14162</v>
      </c>
      <c r="F5754" s="5" t="s">
        <v>16705</v>
      </c>
      <c r="G5754" s="5" t="s">
        <v>16716</v>
      </c>
      <c r="H5754" s="5" t="s">
        <v>16716</v>
      </c>
      <c r="I5754" s="5">
        <v>4.932480584E9</v>
      </c>
      <c r="J5754" s="5">
        <v>4.058546408695E12</v>
      </c>
      <c r="K5754" s="5" t="s">
        <v>16717</v>
      </c>
      <c r="L5754" s="5" t="s">
        <v>106</v>
      </c>
      <c r="M5754" s="5" t="s">
        <v>27</v>
      </c>
      <c r="N5754" s="5">
        <v>23.9</v>
      </c>
      <c r="O5754" s="5" t="s">
        <v>16718</v>
      </c>
      <c r="P5754" s="7" t="s">
        <v>16719</v>
      </c>
      <c r="Q5754" s="7" t="s">
        <v>16720</v>
      </c>
      <c r="R5754" s="7" t="s">
        <v>16721</v>
      </c>
      <c r="S5754" s="8" t="str">
        <f t="shared" si="1"/>
        <v>https://static.milwaukeetool.eu/remote.axd/milwaukee-media-images.s3.amazonaws.com/hi_no_padding/4932492806--App_1.jpg?v=64DC59C9AAEF79E05C2C7878B466FB79&amp;width=443&amp;heightratio=1&amp;mode=crop,https://static.milwaukeetool.eu/remote.axd/milwaukee-media-images.s3.amazonaws.com/hi_no_padding/4932492806--App_2.jpg?v=9544B344A240266EDDF654BF55AAE770&amp;width=64&amp;heightratio=1&amp;mode=crop&amp;blur=70&amp;sigma=1.5&amp;threshold=10,https://static.milwaukeetool.eu/remote.axd/milwaukee-media-images.s3.amazonaws.com/hi/4932492806--Hero_1.jpg?v=2E49273BECEC0693EE185EDD404F636D&amp;width=443&amp;heightratio=1&amp;mode=crop</v>
      </c>
    </row>
    <row r="5755" ht="18.0" customHeight="1">
      <c r="A5755" s="5">
        <v>5754.0</v>
      </c>
      <c r="B5755" s="5" t="s">
        <v>8341</v>
      </c>
      <c r="C5755" s="6">
        <v>1000.0</v>
      </c>
      <c r="D5755" s="5" t="s">
        <v>14161</v>
      </c>
      <c r="E5755" s="5" t="s">
        <v>14162</v>
      </c>
      <c r="F5755" s="5" t="s">
        <v>16705</v>
      </c>
      <c r="G5755" s="5" t="s">
        <v>16705</v>
      </c>
      <c r="H5755" s="5" t="s">
        <v>16705</v>
      </c>
      <c r="I5755" s="5">
        <v>4.932492806E9</v>
      </c>
      <c r="J5755" s="5">
        <v>4.058546476779E12</v>
      </c>
      <c r="K5755" s="5" t="s">
        <v>16722</v>
      </c>
      <c r="L5755" s="5" t="s">
        <v>106</v>
      </c>
      <c r="M5755" s="5" t="s">
        <v>27</v>
      </c>
      <c r="N5755" s="5">
        <v>27.9</v>
      </c>
      <c r="O5755" s="5" t="s">
        <v>16718</v>
      </c>
      <c r="P5755" s="7" t="s">
        <v>16723</v>
      </c>
      <c r="Q5755" s="7" t="s">
        <v>16724</v>
      </c>
      <c r="R5755" s="7" t="s">
        <v>16725</v>
      </c>
      <c r="S5755" s="8" t="str">
        <f t="shared" si="1"/>
        <v>https://static.milwaukeetool.eu/remote.axd/milwaukee-media-images.s3.amazonaws.com/hi_no_padding/4932480584--App_1.jpg?v=68189971E8CBB590B4BA0C05958BA345&amp;width=443&amp;heightratio=1&amp;mode=crop,https://static.milwaukeetool.eu/remote.axd/milwaukee-media-images.s3.amazonaws.com/hi_no_padding/4932480584--App_2.jpg?v=06CCEB1B37D53DEB39C959CB311AD353&amp;width=64&amp;heightratio=1&amp;mode=crop&amp;blur=70&amp;sigma=1.5&amp;threshold=10,https://static.milwaukeetool.eu/remote.axd/milwaukee-media-images.s3.amazonaws.com/hi/4932480584--Hero_1.jpg?v=F8F6049ACB616D3E5BAEAB5B378DA6AE&amp;width=64&amp;heightratio=1&amp;mode=crop&amp;blur=70&amp;sigma=1.5&amp;threshold=10</v>
      </c>
    </row>
    <row r="5756" ht="18.0" customHeight="1">
      <c r="A5756" s="5">
        <v>5755.0</v>
      </c>
      <c r="B5756" s="5" t="s">
        <v>8341</v>
      </c>
      <c r="C5756" s="6">
        <v>1000.0</v>
      </c>
      <c r="D5756" s="5" t="s">
        <v>14161</v>
      </c>
      <c r="E5756" s="5" t="s">
        <v>14162</v>
      </c>
      <c r="F5756" s="5" t="s">
        <v>16726</v>
      </c>
      <c r="G5756" s="5" t="s">
        <v>16705</v>
      </c>
      <c r="H5756" s="5" t="s">
        <v>16705</v>
      </c>
      <c r="I5756" s="5">
        <v>4.932492807E9</v>
      </c>
      <c r="J5756" s="5">
        <v>4.058546476786E12</v>
      </c>
      <c r="K5756" s="5" t="s">
        <v>16727</v>
      </c>
      <c r="L5756" s="5" t="s">
        <v>106</v>
      </c>
      <c r="M5756" s="5" t="s">
        <v>27</v>
      </c>
      <c r="N5756" s="5">
        <v>21.9</v>
      </c>
      <c r="O5756" s="5" t="s">
        <v>16718</v>
      </c>
      <c r="P5756" s="7" t="s">
        <v>16719</v>
      </c>
      <c r="Q5756" s="7" t="s">
        <v>16728</v>
      </c>
      <c r="R5756" s="7" t="s">
        <v>16721</v>
      </c>
      <c r="S5756" s="8" t="str">
        <f t="shared" si="1"/>
        <v>https://static.milwaukeetool.eu/remote.axd/milwaukee-media-images.s3.amazonaws.com/hi_no_padding/4932492806--App_1.jpg?v=64DC59C9AAEF79E05C2C7878B466FB79&amp;width=443&amp;heightratio=1&amp;mode=crop,https://static.milwaukeetool.eu/remote.axd/milwaukee-media-images.s3.amazonaws.com/hi_no_padding/4932492806--App_2.jpg?v=9544B344A240266EDDF654BF55AAE770&amp;width=443&amp;heightratio=1&amp;mode=crop,https://static.milwaukeetool.eu/remote.axd/milwaukee-media-images.s3.amazonaws.com/hi/4932492806--Hero_1.jpg?v=2E49273BECEC0693EE185EDD404F636D&amp;width=443&amp;heightratio=1&amp;mode=crop</v>
      </c>
    </row>
    <row r="5757" ht="18.0" customHeight="1">
      <c r="A5757" s="5">
        <v>5756.0</v>
      </c>
      <c r="B5757" s="5" t="s">
        <v>8341</v>
      </c>
      <c r="C5757" s="6">
        <v>1000.0</v>
      </c>
      <c r="D5757" s="5" t="s">
        <v>14161</v>
      </c>
      <c r="E5757" s="5" t="s">
        <v>14162</v>
      </c>
      <c r="F5757" s="5" t="s">
        <v>16705</v>
      </c>
      <c r="G5757" s="5" t="s">
        <v>16705</v>
      </c>
      <c r="H5757" s="5" t="s">
        <v>16705</v>
      </c>
      <c r="I5757" s="5">
        <v>4.932492808E9</v>
      </c>
      <c r="J5757" s="5">
        <v>4.058546476793E12</v>
      </c>
      <c r="K5757" s="5" t="s">
        <v>16729</v>
      </c>
      <c r="L5757" s="5" t="s">
        <v>106</v>
      </c>
      <c r="M5757" s="5" t="s">
        <v>27</v>
      </c>
      <c r="N5757" s="5">
        <v>44.9</v>
      </c>
      <c r="O5757" s="5" t="s">
        <v>16718</v>
      </c>
      <c r="P5757" s="7" t="s">
        <v>16730</v>
      </c>
      <c r="Q5757" s="7" t="s">
        <v>16731</v>
      </c>
      <c r="R5757" s="7" t="s">
        <v>16732</v>
      </c>
      <c r="S5757" s="8" t="str">
        <f t="shared" si="1"/>
        <v>https://static.milwaukeetool.eu/remote.axd/milwaukee-media-images.s3.amazonaws.com/hi_no_padding/4932492807--App_1.jpg?v=C4DEF07017C206BDEDDBE086D0E726D1&amp;width=443&amp;heightratio=1&amp;mode=crop,https://static.milwaukeetool.eu/remote.axd/milwaukee-media-images.s3.amazonaws.com/hi/4932492807--Hero_1.jpg?v=8ED754384E25C83560D4D11B9B2210A6&amp;width=443&amp;heightratio=1&amp;mode=crop,https://static.milwaukeetool.eu/remote.axd/img.youtube.com/vi/JF-EUTedyec/0.jpg?width=443&amp;heightratio=1&amp;mode=crop</v>
      </c>
    </row>
    <row r="5758" ht="18.0" customHeight="1">
      <c r="A5758" s="5">
        <v>5757.0</v>
      </c>
      <c r="B5758" s="5" t="s">
        <v>8341</v>
      </c>
      <c r="C5758" s="6">
        <v>1000.0</v>
      </c>
      <c r="D5758" s="5" t="s">
        <v>14161</v>
      </c>
      <c r="E5758" s="5" t="s">
        <v>14162</v>
      </c>
      <c r="F5758" s="5" t="s">
        <v>16705</v>
      </c>
      <c r="G5758" s="5" t="s">
        <v>16705</v>
      </c>
      <c r="H5758" s="5" t="s">
        <v>16733</v>
      </c>
      <c r="I5758" s="5">
        <v>4.93249281E9</v>
      </c>
      <c r="J5758" s="5">
        <v>4.058546476816E12</v>
      </c>
      <c r="K5758" s="5" t="s">
        <v>16734</v>
      </c>
      <c r="L5758" s="5" t="s">
        <v>106</v>
      </c>
      <c r="M5758" s="5" t="s">
        <v>27</v>
      </c>
      <c r="N5758" s="5">
        <v>27.9</v>
      </c>
      <c r="O5758" s="5" t="s">
        <v>16718</v>
      </c>
      <c r="P5758" s="7" t="s">
        <v>16735</v>
      </c>
      <c r="Q5758" s="7" t="s">
        <v>16736</v>
      </c>
      <c r="R5758" s="7" t="s">
        <v>16732</v>
      </c>
      <c r="S5758" s="8" t="str">
        <f t="shared" si="1"/>
        <v>https://static.milwaukeetool.eu/remote.axd/milwaukee-media-images.s3.amazonaws.com/hi_no_padding/4932492808--App_1.jpg?v=6D6B8DC4E09ACAAC2955705F8E012D4E&amp;width=443&amp;heightratio=1&amp;mode=crop,https://static.milwaukeetool.eu/remote.axd/milwaukee-media-images.s3.amazonaws.com/hi/4932492808--Hero_1.jpg?v=F3012DA4292240DADCEF98CD895BCEDE&amp;width=443&amp;heightratio=1&amp;mode=crop,https://static.milwaukeetool.eu/remote.axd/img.youtube.com/vi/JF-EUTedyec/0.jpg?width=443&amp;heightratio=1&amp;mode=crop</v>
      </c>
    </row>
    <row r="5759" ht="18.0" customHeight="1">
      <c r="A5759" s="5">
        <v>5758.0</v>
      </c>
      <c r="B5759" s="5" t="s">
        <v>8341</v>
      </c>
      <c r="C5759" s="6">
        <v>1000.0</v>
      </c>
      <c r="D5759" s="5" t="s">
        <v>14161</v>
      </c>
      <c r="E5759" s="5" t="s">
        <v>14162</v>
      </c>
      <c r="F5759" s="5" t="s">
        <v>16705</v>
      </c>
      <c r="G5759" s="5" t="s">
        <v>16706</v>
      </c>
      <c r="H5759" s="5" t="s">
        <v>16737</v>
      </c>
      <c r="I5759" s="5">
        <v>4.932492811E9</v>
      </c>
      <c r="J5759" s="5">
        <v>4.058546476823E12</v>
      </c>
      <c r="K5759" s="5" t="s">
        <v>16737</v>
      </c>
      <c r="L5759" s="5" t="s">
        <v>106</v>
      </c>
      <c r="M5759" s="5" t="s">
        <v>27</v>
      </c>
      <c r="N5759" s="5">
        <v>49.9</v>
      </c>
      <c r="O5759" s="5" t="s">
        <v>16709</v>
      </c>
      <c r="P5759" s="7" t="s">
        <v>16738</v>
      </c>
      <c r="Q5759" s="7" t="s">
        <v>16739</v>
      </c>
      <c r="R5759" s="7" t="s">
        <v>16740</v>
      </c>
      <c r="S5759" s="8" t="str">
        <f t="shared" si="1"/>
        <v>https://static.milwaukeetool.eu/remote.axd/milwaukee-media-images.s3.amazonaws.com/hi_no_padding/4932480583--App_1.jpg?v=5B6D07B67C23DE0B6112D67C9C61B121&amp;width=443&amp;heightratio=1&amp;mode=crop,https://static.milwaukeetool.eu/remote.axd/milwaukee-media-images.s3.amazonaws.com/hi_no_padding/4932480583--App_2.jpg?v=244D00829367F1B5278C11CE47709948&amp;width=443&amp;heightratio=1&amp;mode=crop,https://static.milwaukeetool.eu/remote.axd/milwaukee-media-images.s3.amazonaws.com/hi/4932480583--Hero_1.jpg?v=F057424C5CCB6D6BFDD4028C540BCB23&amp;width=443&amp;heightratio=1&amp;mode=crop</v>
      </c>
    </row>
    <row r="5760" ht="18.0" customHeight="1">
      <c r="A5760" s="5">
        <v>5759.0</v>
      </c>
      <c r="B5760" s="5" t="s">
        <v>8341</v>
      </c>
      <c r="C5760" s="6">
        <v>1000.0</v>
      </c>
      <c r="D5760" s="5" t="s">
        <v>14161</v>
      </c>
      <c r="E5760" s="5" t="s">
        <v>14162</v>
      </c>
      <c r="F5760" s="5" t="s">
        <v>16698</v>
      </c>
      <c r="G5760" s="5" t="s">
        <v>16699</v>
      </c>
      <c r="H5760" s="5" t="s">
        <v>16741</v>
      </c>
      <c r="I5760" s="5">
        <v>4.932471868E9</v>
      </c>
      <c r="J5760" s="5">
        <v>4.058546297671E12</v>
      </c>
      <c r="K5760" s="5" t="s">
        <v>16742</v>
      </c>
      <c r="L5760" s="5" t="s">
        <v>106</v>
      </c>
      <c r="M5760" s="5" t="s">
        <v>27</v>
      </c>
      <c r="N5760" s="5">
        <v>17.9</v>
      </c>
      <c r="O5760" s="5" t="s">
        <v>16743</v>
      </c>
      <c r="P5760" s="7" t="s">
        <v>16744</v>
      </c>
      <c r="Q5760" s="7" t="s">
        <v>16745</v>
      </c>
      <c r="R5760" s="7" t="s">
        <v>16746</v>
      </c>
      <c r="S5760" s="8" t="str">
        <f t="shared" si="1"/>
        <v>https://static.milwaukeetool.eu/remote.axd/milwaukee-media-images.s3.amazonaws.com/hi_no_padding/4932471868--App_1.jpg?v=A291D45F7F55D00DC8AF45867EDABA8C&amp;width=443&amp;heightratio=1&amp;mode=crop,https://static.milwaukeetool.eu/remote.axd/milwaukee-media-images.s3.amazonaws.com/hi_no_padding/4932471868--App_2.jpg?v=CE5E6F161A326449CFDD58D68E39CA13&amp;width=443&amp;heightratio=1&amp;mode=crop,https://static.milwaukeetool.eu/remote.axd/milwaukee-media-images.s3.amazonaws.com/hi/4932471868--Hero_1.jpg?v=74CD7416012645419643449FE48F319D&amp;width=443&amp;heightratio=1&amp;mode=crop</v>
      </c>
    </row>
    <row r="5761" ht="18.0" customHeight="1">
      <c r="A5761" s="5">
        <v>5760.0</v>
      </c>
      <c r="B5761" s="5" t="s">
        <v>8341</v>
      </c>
      <c r="C5761" s="6">
        <v>1000.0</v>
      </c>
      <c r="D5761" s="5" t="s">
        <v>14161</v>
      </c>
      <c r="E5761" s="5" t="s">
        <v>14162</v>
      </c>
      <c r="F5761" s="5" t="s">
        <v>16747</v>
      </c>
      <c r="G5761" s="5" t="s">
        <v>16748</v>
      </c>
      <c r="H5761" s="5" t="s">
        <v>16748</v>
      </c>
      <c r="I5761" s="5">
        <v>4.932471869E9</v>
      </c>
      <c r="J5761" s="5">
        <v>4.058546297688E12</v>
      </c>
      <c r="K5761" s="5" t="s">
        <v>16749</v>
      </c>
      <c r="L5761" s="5" t="s">
        <v>106</v>
      </c>
      <c r="M5761" s="5" t="s">
        <v>27</v>
      </c>
      <c r="N5761" s="5">
        <v>29.9</v>
      </c>
      <c r="O5761" s="5" t="s">
        <v>16750</v>
      </c>
      <c r="P5761" s="7" t="s">
        <v>16751</v>
      </c>
      <c r="Q5761" s="7" t="s">
        <v>16752</v>
      </c>
      <c r="R5761" s="7" t="s">
        <v>16753</v>
      </c>
      <c r="S5761" s="8" t="str">
        <f t="shared" si="1"/>
        <v>https://static.milwaukeetool.eu/remote.axd/milwaukee-media-images.s3.amazonaws.com/hi/4932471869--Hero_1.jpg?v=B81057059395B77BF83EC6C46EBEEB72&amp;width=443&amp;heightratio=1&amp;mode=crop,https://static.milwaukeetool.eu/remote.axd/milwaukee-media-images.s3.amazonaws.com/hi/4932471869--Hero_2.jpg?v=CF37A6A2124148A8B4C93D6F792E4C00&amp;width=443&amp;heightratio=1&amp;mode=crop,https://static.milwaukeetool.eu/remote.axd/milwaukee-media-images.s3.amazonaws.com/hi/4932471869--Hero_3.jpg?v=66C0340EBC58F0F50137C37FC023ED9A&amp;width=443&amp;heightratio=1&amp;mode=crop</v>
      </c>
    </row>
    <row r="5762" ht="18.0" customHeight="1">
      <c r="A5762" s="5">
        <v>5761.0</v>
      </c>
      <c r="B5762" s="5" t="s">
        <v>8341</v>
      </c>
      <c r="C5762" s="6">
        <v>1000.0</v>
      </c>
      <c r="D5762" s="5" t="s">
        <v>14161</v>
      </c>
      <c r="E5762" s="5" t="s">
        <v>14162</v>
      </c>
      <c r="F5762" s="5" t="s">
        <v>16747</v>
      </c>
      <c r="G5762" s="5" t="s">
        <v>16748</v>
      </c>
      <c r="H5762" s="5" t="s">
        <v>16748</v>
      </c>
      <c r="I5762" s="5">
        <v>4.93247187E9</v>
      </c>
      <c r="J5762" s="5">
        <v>4.058546297695E12</v>
      </c>
      <c r="K5762" s="5" t="s">
        <v>16754</v>
      </c>
      <c r="L5762" s="5" t="s">
        <v>106</v>
      </c>
      <c r="M5762" s="5" t="s">
        <v>27</v>
      </c>
      <c r="N5762" s="5">
        <v>29.9</v>
      </c>
      <c r="O5762" s="5" t="s">
        <v>16750</v>
      </c>
      <c r="P5762" s="7" t="s">
        <v>16751</v>
      </c>
      <c r="Q5762" s="7" t="s">
        <v>16752</v>
      </c>
      <c r="R5762" s="7" t="s">
        <v>16753</v>
      </c>
      <c r="S5762" s="8" t="str">
        <f t="shared" si="1"/>
        <v>https://static.milwaukeetool.eu/remote.axd/milwaukee-media-images.s3.amazonaws.com/hi/4932471869--Hero_1.jpg?v=B81057059395B77BF83EC6C46EBEEB72&amp;width=443&amp;heightratio=1&amp;mode=crop,https://static.milwaukeetool.eu/remote.axd/milwaukee-media-images.s3.amazonaws.com/hi/4932471869--Hero_2.jpg?v=CF37A6A2124148A8B4C93D6F792E4C00&amp;width=443&amp;heightratio=1&amp;mode=crop,https://static.milwaukeetool.eu/remote.axd/milwaukee-media-images.s3.amazonaws.com/hi/4932471869--Hero_3.jpg?v=66C0340EBC58F0F50137C37FC023ED9A&amp;width=443&amp;heightratio=1&amp;mode=crop</v>
      </c>
    </row>
    <row r="5763" ht="18.0" customHeight="1">
      <c r="A5763" s="5">
        <v>5762.0</v>
      </c>
      <c r="B5763" s="5" t="s">
        <v>8341</v>
      </c>
      <c r="C5763" s="6">
        <v>1000.0</v>
      </c>
      <c r="D5763" s="5" t="s">
        <v>14161</v>
      </c>
      <c r="E5763" s="5" t="s">
        <v>14162</v>
      </c>
      <c r="F5763" s="5" t="s">
        <v>16755</v>
      </c>
      <c r="G5763" s="5" t="s">
        <v>16755</v>
      </c>
      <c r="H5763" s="5" t="s">
        <v>16756</v>
      </c>
      <c r="I5763" s="5">
        <v>4.8222531E7</v>
      </c>
      <c r="J5763" s="5">
        <v>4.5242294428E10</v>
      </c>
      <c r="K5763" s="5" t="s">
        <v>16756</v>
      </c>
      <c r="L5763" s="5" t="s">
        <v>106</v>
      </c>
      <c r="M5763" s="5" t="s">
        <v>27</v>
      </c>
      <c r="N5763" s="5">
        <v>18.32</v>
      </c>
      <c r="O5763" s="5" t="s">
        <v>16757</v>
      </c>
      <c r="P5763" s="7" t="s">
        <v>16758</v>
      </c>
      <c r="Q5763" s="7" t="s">
        <v>16759</v>
      </c>
      <c r="R5763" s="7" t="s">
        <v>16760</v>
      </c>
      <c r="S5763" s="8" t="str">
        <f t="shared" si="1"/>
        <v>https://static.milwaukeetool.eu/remote.axd/milwaukee-media-images.s3.amazonaws.com/hi/48222531--Hero_1.jpg?v=579E6D735A01E58D4F0C82E3F1525085&amp;width=443&amp;heightratio=1&amp;mode=crop,https://static.milwaukeetool.eu/remote.axd/milwaukee-media-images.s3.amazonaws.com/hi/48222531--Hero_2.jpg?v=51691AC3993727598E66C70A997FFD90&amp;width=443&amp;heightratio=1&amp;mode=crop,https://static.milwaukeetool.eu/remote.axd/milwaukee-media-images.s3.amazonaws.com/hi/48222531--Pack_1.jpg?v=05D8B959A5D209DFD489D8384229B0C3&amp;width=443&amp;heightratio=1&amp;mode=crop</v>
      </c>
    </row>
    <row r="5764" ht="18.0" customHeight="1">
      <c r="A5764" s="5">
        <v>5763.0</v>
      </c>
      <c r="B5764" s="5" t="s">
        <v>8341</v>
      </c>
      <c r="C5764" s="6">
        <v>1000.0</v>
      </c>
      <c r="D5764" s="5" t="s">
        <v>14161</v>
      </c>
      <c r="E5764" s="5" t="s">
        <v>14162</v>
      </c>
      <c r="F5764" s="5" t="s">
        <v>16755</v>
      </c>
      <c r="G5764" s="5" t="s">
        <v>16755</v>
      </c>
      <c r="H5764" s="5" t="s">
        <v>16761</v>
      </c>
      <c r="I5764" s="5">
        <v>4.8222532E7</v>
      </c>
      <c r="J5764" s="5">
        <v>4.5242294435E10</v>
      </c>
      <c r="K5764" s="5" t="s">
        <v>16761</v>
      </c>
      <c r="L5764" s="5" t="s">
        <v>106</v>
      </c>
      <c r="M5764" s="5" t="s">
        <v>27</v>
      </c>
      <c r="N5764" s="5">
        <v>18.32</v>
      </c>
      <c r="O5764" s="5" t="s">
        <v>16757</v>
      </c>
      <c r="P5764" s="7" t="s">
        <v>16758</v>
      </c>
      <c r="Q5764" s="7" t="s">
        <v>16759</v>
      </c>
      <c r="R5764" s="7" t="s">
        <v>16760</v>
      </c>
      <c r="S5764" s="8" t="str">
        <f t="shared" si="1"/>
        <v>https://static.milwaukeetool.eu/remote.axd/milwaukee-media-images.s3.amazonaws.com/hi/48222531--Hero_1.jpg?v=579E6D735A01E58D4F0C82E3F1525085&amp;width=443&amp;heightratio=1&amp;mode=crop,https://static.milwaukeetool.eu/remote.axd/milwaukee-media-images.s3.amazonaws.com/hi/48222531--Hero_2.jpg?v=51691AC3993727598E66C70A997FFD90&amp;width=443&amp;heightratio=1&amp;mode=crop,https://static.milwaukeetool.eu/remote.axd/milwaukee-media-images.s3.amazonaws.com/hi/48222531--Pack_1.jpg?v=05D8B959A5D209DFD489D8384229B0C3&amp;width=443&amp;heightratio=1&amp;mode=crop</v>
      </c>
    </row>
    <row r="5765" ht="18.0" customHeight="1">
      <c r="A5765" s="5">
        <v>5764.0</v>
      </c>
      <c r="B5765" s="5" t="s">
        <v>8341</v>
      </c>
      <c r="C5765" s="6">
        <v>1000.0</v>
      </c>
      <c r="D5765" s="5" t="s">
        <v>14161</v>
      </c>
      <c r="E5765" s="5" t="s">
        <v>14162</v>
      </c>
      <c r="F5765" s="5" t="s">
        <v>16755</v>
      </c>
      <c r="G5765" s="5" t="s">
        <v>16755</v>
      </c>
      <c r="H5765" s="5" t="s">
        <v>16762</v>
      </c>
      <c r="I5765" s="5">
        <v>4.8222533E7</v>
      </c>
      <c r="J5765" s="5">
        <v>4.5242294442E10</v>
      </c>
      <c r="K5765" s="5" t="s">
        <v>16762</v>
      </c>
      <c r="L5765" s="5" t="s">
        <v>106</v>
      </c>
      <c r="M5765" s="5" t="s">
        <v>27</v>
      </c>
      <c r="N5765" s="5">
        <v>18.32</v>
      </c>
      <c r="O5765" s="5" t="s">
        <v>16757</v>
      </c>
      <c r="P5765" s="7" t="s">
        <v>16763</v>
      </c>
      <c r="Q5765" s="7" t="s">
        <v>16764</v>
      </c>
      <c r="R5765" s="7" t="s">
        <v>16765</v>
      </c>
      <c r="S5765" s="8" t="str">
        <f t="shared" si="1"/>
        <v>https://static.milwaukeetool.eu/remote.axd/milwaukee-media-images.s3.amazonaws.com/hi/48222532--Hero_1.jpg?v=7B83046D5C39F8AE1DB10BDA48A524E6&amp;width=443&amp;heightratio=1&amp;mode=crop,https://static.milwaukeetool.eu/remote.axd/milwaukee-media-images.s3.amazonaws.com/hi/48222532--Hero_2.jpg?v=617350EAC9F1319F1EF735144DED4339&amp;width=443&amp;heightratio=1&amp;mode=crop,https://static.milwaukeetool.eu/remote.axd/milwaukee-media-images.s3.amazonaws.com/hi_no_padding/48222531--App_1.jpg?v=DD2F4362041ABFCD637D1E9401383C3D&amp;width=443&amp;heightratio=1&amp;mode=crop</v>
      </c>
    </row>
    <row r="5766" ht="18.0" customHeight="1">
      <c r="A5766" s="5">
        <v>5765.0</v>
      </c>
      <c r="B5766" s="5" t="s">
        <v>8341</v>
      </c>
      <c r="C5766" s="6">
        <v>1000.0</v>
      </c>
      <c r="D5766" s="5" t="s">
        <v>14161</v>
      </c>
      <c r="E5766" s="5" t="s">
        <v>14162</v>
      </c>
      <c r="F5766" s="5" t="s">
        <v>16755</v>
      </c>
      <c r="G5766" s="5" t="s">
        <v>16755</v>
      </c>
      <c r="H5766" s="5" t="s">
        <v>16766</v>
      </c>
      <c r="I5766" s="5">
        <v>4.8222534E7</v>
      </c>
      <c r="J5766" s="5">
        <v>4.5242294459E10</v>
      </c>
      <c r="K5766" s="5" t="s">
        <v>16766</v>
      </c>
      <c r="L5766" s="5" t="s">
        <v>106</v>
      </c>
      <c r="M5766" s="5" t="s">
        <v>27</v>
      </c>
      <c r="N5766" s="5">
        <v>18.32</v>
      </c>
      <c r="O5766" s="5" t="s">
        <v>16757</v>
      </c>
      <c r="P5766" s="7" t="s">
        <v>16767</v>
      </c>
      <c r="Q5766" s="7" t="s">
        <v>16768</v>
      </c>
      <c r="R5766" s="7" t="s">
        <v>16765</v>
      </c>
      <c r="S5766" s="8" t="str">
        <f t="shared" si="1"/>
        <v>https://static.milwaukeetool.eu/remote.axd/milwaukee-media-images.s3.amazonaws.com/hi/48222533--Hero_1.jpg?v=9C0487AA153EBF9BC799EF41BE2881C4&amp;width=443&amp;heightratio=1&amp;mode=crop,https://static.milwaukeetool.eu/remote.axd/milwaukee-media-images.s3.amazonaws.com/hi/48222533--Hero_2.jpg?v=F5D104CEA9E83C4EF350C86B63E9B9C4&amp;width=443&amp;heightratio=1&amp;mode=crop,https://static.milwaukeetool.eu/remote.axd/milwaukee-media-images.s3.amazonaws.com/hi_no_padding/48222531--App_1.jpg?v=DD2F4362041ABFCD637D1E9401383C3D&amp;width=443&amp;heightratio=1&amp;mode=crop</v>
      </c>
    </row>
    <row r="5767" ht="18.0" customHeight="1">
      <c r="A5767" s="5">
        <v>5766.0</v>
      </c>
      <c r="B5767" s="5" t="s">
        <v>8341</v>
      </c>
      <c r="C5767" s="6">
        <v>1000.0</v>
      </c>
      <c r="D5767" s="5" t="s">
        <v>14161</v>
      </c>
      <c r="E5767" s="5" t="s">
        <v>14162</v>
      </c>
      <c r="F5767" s="5" t="s">
        <v>16755</v>
      </c>
      <c r="G5767" s="5" t="s">
        <v>16755</v>
      </c>
      <c r="H5767" s="5" t="s">
        <v>16769</v>
      </c>
      <c r="I5767" s="5">
        <v>4.8222535E7</v>
      </c>
      <c r="J5767" s="5">
        <v>4.5242294466E10</v>
      </c>
      <c r="K5767" s="5" t="s">
        <v>16769</v>
      </c>
      <c r="L5767" s="5" t="s">
        <v>106</v>
      </c>
      <c r="M5767" s="5" t="s">
        <v>27</v>
      </c>
      <c r="N5767" s="5">
        <v>18.32</v>
      </c>
      <c r="O5767" s="5" t="s">
        <v>16757</v>
      </c>
      <c r="P5767" s="7" t="s">
        <v>16770</v>
      </c>
      <c r="Q5767" s="7" t="s">
        <v>16771</v>
      </c>
      <c r="R5767" s="7" t="s">
        <v>16765</v>
      </c>
      <c r="S5767" s="8" t="str">
        <f t="shared" si="1"/>
        <v>https://static.milwaukeetool.eu/remote.axd/milwaukee-media-images.s3.amazonaws.com/hi/48222534--Hero_1.jpg?v=4CC5A5F8414FC4B0B34392A5EC980757&amp;width=443&amp;heightratio=1&amp;mode=crop,https://static.milwaukeetool.eu/remote.axd/milwaukee-media-images.s3.amazonaws.com/hi/48222534--Hero_2.jpg?v=E93EF14D4D00F61DEA12FF1C5A791AC4&amp;width=443&amp;heightratio=1&amp;mode=crop,https://static.milwaukeetool.eu/remote.axd/milwaukee-media-images.s3.amazonaws.com/hi_no_padding/48222531--App_1.jpg?v=DD2F4362041ABFCD637D1E9401383C3D&amp;width=443&amp;heightratio=1&amp;mode=crop</v>
      </c>
    </row>
    <row r="5768" ht="18.0" customHeight="1">
      <c r="A5768" s="5">
        <v>5767.0</v>
      </c>
      <c r="B5768" s="5" t="s">
        <v>8341</v>
      </c>
      <c r="C5768" s="6">
        <v>1000.0</v>
      </c>
      <c r="D5768" s="5" t="s">
        <v>14161</v>
      </c>
      <c r="E5768" s="5" t="s">
        <v>14162</v>
      </c>
      <c r="F5768" s="5" t="s">
        <v>16755</v>
      </c>
      <c r="G5768" s="5" t="s">
        <v>16755</v>
      </c>
      <c r="H5768" s="5" t="s">
        <v>16772</v>
      </c>
      <c r="I5768" s="5">
        <v>4.8222536E7</v>
      </c>
      <c r="J5768" s="5">
        <v>4.5242294473E10</v>
      </c>
      <c r="K5768" s="5" t="s">
        <v>16772</v>
      </c>
      <c r="L5768" s="5" t="s">
        <v>106</v>
      </c>
      <c r="M5768" s="5" t="s">
        <v>27</v>
      </c>
      <c r="N5768" s="5">
        <v>18.32</v>
      </c>
      <c r="O5768" s="5" t="s">
        <v>16757</v>
      </c>
      <c r="P5768" s="7" t="s">
        <v>16773</v>
      </c>
      <c r="Q5768" s="7" t="s">
        <v>16774</v>
      </c>
      <c r="R5768" s="7" t="s">
        <v>16765</v>
      </c>
      <c r="S5768" s="8" t="str">
        <f t="shared" si="1"/>
        <v>https://static.milwaukeetool.eu/remote.axd/milwaukee-media-images.s3.amazonaws.com/hi/48222535--Hero_1.jpg?v=ADA99F6C52E268BF2C0855306570F201&amp;width=443&amp;heightratio=1&amp;mode=crop,https://static.milwaukeetool.eu/remote.axd/milwaukee-media-images.s3.amazonaws.com/hi/48222535--Hero_2.jpg?v=25DD5F89A5B35FEA9556BD41B9409373&amp;width=443&amp;heightratio=1&amp;mode=crop,https://static.milwaukeetool.eu/remote.axd/milwaukee-media-images.s3.amazonaws.com/hi_no_padding/48222531--App_1.jpg?v=DD2F4362041ABFCD637D1E9401383C3D&amp;width=443&amp;heightratio=1&amp;mode=crop</v>
      </c>
    </row>
    <row r="5769" ht="18.0" customHeight="1">
      <c r="A5769" s="5">
        <v>5768.0</v>
      </c>
      <c r="B5769" s="5" t="s">
        <v>8341</v>
      </c>
      <c r="C5769" s="6">
        <v>1000.0</v>
      </c>
      <c r="D5769" s="5" t="s">
        <v>14161</v>
      </c>
      <c r="E5769" s="5" t="s">
        <v>14162</v>
      </c>
      <c r="F5769" s="5" t="s">
        <v>16755</v>
      </c>
      <c r="G5769" s="5" t="s">
        <v>16755</v>
      </c>
      <c r="H5769" s="5" t="s">
        <v>16775</v>
      </c>
      <c r="I5769" s="5">
        <v>4.8222537E7</v>
      </c>
      <c r="J5769" s="5">
        <v>4.524229448E10</v>
      </c>
      <c r="K5769" s="5" t="s">
        <v>16775</v>
      </c>
      <c r="L5769" s="5" t="s">
        <v>106</v>
      </c>
      <c r="M5769" s="5" t="s">
        <v>27</v>
      </c>
      <c r="N5769" s="5">
        <v>18.32</v>
      </c>
      <c r="O5769" s="5" t="s">
        <v>16757</v>
      </c>
      <c r="P5769" s="7" t="s">
        <v>16776</v>
      </c>
      <c r="Q5769" s="7" t="s">
        <v>16777</v>
      </c>
      <c r="R5769" s="7" t="s">
        <v>16765</v>
      </c>
      <c r="S5769" s="8" t="str">
        <f t="shared" si="1"/>
        <v>https://static.milwaukeetool.eu/remote.axd/milwaukee-media-images.s3.amazonaws.com/hi/48222536--Hero_1.jpg?v=5C247C4581A40A6BF17944B025026C3F&amp;width=443&amp;heightratio=1&amp;mode=crop,https://static.milwaukeetool.eu/remote.axd/milwaukee-media-images.s3.amazonaws.com/hi/48222536--Hero_2.jpg?v=D7D27900D15892985115D94AD02E888C&amp;width=443&amp;heightratio=1&amp;mode=crop,https://static.milwaukeetool.eu/remote.axd/milwaukee-media-images.s3.amazonaws.com/hi_no_padding/48222531--App_1.jpg?v=DD2F4362041ABFCD637D1E9401383C3D&amp;width=443&amp;heightratio=1&amp;mode=crop</v>
      </c>
    </row>
    <row r="5770" ht="18.0" customHeight="1">
      <c r="A5770" s="5">
        <v>5769.0</v>
      </c>
      <c r="B5770" s="5" t="s">
        <v>8341</v>
      </c>
      <c r="C5770" s="6">
        <v>1000.0</v>
      </c>
      <c r="D5770" s="5" t="s">
        <v>14161</v>
      </c>
      <c r="E5770" s="5" t="s">
        <v>14162</v>
      </c>
      <c r="F5770" s="5" t="s">
        <v>16778</v>
      </c>
      <c r="G5770" s="5" t="s">
        <v>16778</v>
      </c>
      <c r="H5770" s="5" t="s">
        <v>16778</v>
      </c>
      <c r="I5770" s="5">
        <v>4.932471773E9</v>
      </c>
      <c r="J5770" s="5">
        <v>4.058546296728E12</v>
      </c>
      <c r="K5770" s="5" t="s">
        <v>16779</v>
      </c>
      <c r="L5770" s="5" t="s">
        <v>106</v>
      </c>
      <c r="M5770" s="5" t="s">
        <v>27</v>
      </c>
      <c r="N5770" s="5">
        <v>3.49</v>
      </c>
      <c r="O5770" s="5"/>
      <c r="P5770" s="7"/>
      <c r="Q5770" s="7"/>
      <c r="R5770" s="7"/>
      <c r="S5770" s="7" t="str">
        <f t="shared" si="1"/>
        <v>,,</v>
      </c>
    </row>
    <row r="5771" ht="18.0" customHeight="1">
      <c r="A5771" s="5">
        <v>5770.0</v>
      </c>
      <c r="B5771" s="5" t="s">
        <v>8341</v>
      </c>
      <c r="C5771" s="6">
        <v>1000.0</v>
      </c>
      <c r="D5771" s="5" t="s">
        <v>14161</v>
      </c>
      <c r="E5771" s="5" t="s">
        <v>14162</v>
      </c>
      <c r="F5771" s="5" t="s">
        <v>16778</v>
      </c>
      <c r="G5771" s="5" t="s">
        <v>16778</v>
      </c>
      <c r="H5771" s="5" t="s">
        <v>16778</v>
      </c>
      <c r="I5771" s="5">
        <v>4.932471774E9</v>
      </c>
      <c r="J5771" s="5">
        <v>4.058546296735E12</v>
      </c>
      <c r="K5771" s="5" t="s">
        <v>16780</v>
      </c>
      <c r="L5771" s="5" t="s">
        <v>106</v>
      </c>
      <c r="M5771" s="5" t="s">
        <v>27</v>
      </c>
      <c r="N5771" s="5">
        <v>3.49</v>
      </c>
      <c r="O5771" s="5"/>
      <c r="P5771" s="7"/>
      <c r="Q5771" s="7"/>
      <c r="R5771" s="7"/>
      <c r="S5771" s="7" t="str">
        <f t="shared" si="1"/>
        <v>,,</v>
      </c>
    </row>
    <row r="5772" ht="18.0" customHeight="1">
      <c r="A5772" s="5">
        <v>5771.0</v>
      </c>
      <c r="B5772" s="5" t="s">
        <v>8341</v>
      </c>
      <c r="C5772" s="6">
        <v>1000.0</v>
      </c>
      <c r="D5772" s="5" t="s">
        <v>14161</v>
      </c>
      <c r="E5772" s="5" t="s">
        <v>14162</v>
      </c>
      <c r="F5772" s="5" t="s">
        <v>16778</v>
      </c>
      <c r="G5772" s="5" t="s">
        <v>16778</v>
      </c>
      <c r="H5772" s="5" t="s">
        <v>16778</v>
      </c>
      <c r="I5772" s="5">
        <v>4.932471775E9</v>
      </c>
      <c r="J5772" s="5">
        <v>4.058546296742E12</v>
      </c>
      <c r="K5772" s="5" t="s">
        <v>16781</v>
      </c>
      <c r="L5772" s="5" t="s">
        <v>106</v>
      </c>
      <c r="M5772" s="5" t="s">
        <v>27</v>
      </c>
      <c r="N5772" s="5">
        <v>4.59</v>
      </c>
      <c r="O5772" s="5" t="s">
        <v>14202</v>
      </c>
      <c r="P5772" s="7" t="s">
        <v>16782</v>
      </c>
      <c r="Q5772" s="7"/>
      <c r="R5772" s="7"/>
      <c r="S5772" s="8" t="str">
        <f t="shared" si="1"/>
        <v>https://static.milwaukeetool.eu/remote.axd/milwaukee-media-images.s3.amazonaws.com/hi/4932471774--Hero_1.jpg?v=BE7723BA729B757C5DB04A57F19EC04C&amp;width=64&amp;heightratio=1&amp;mode=crop&amp;blur=70&amp;sigma=1.5&amp;threshold=10,,</v>
      </c>
    </row>
    <row r="5773" ht="18.0" customHeight="1">
      <c r="A5773" s="5">
        <v>5772.0</v>
      </c>
      <c r="B5773" s="5" t="s">
        <v>8341</v>
      </c>
      <c r="C5773" s="6">
        <v>1000.0</v>
      </c>
      <c r="D5773" s="5" t="s">
        <v>14161</v>
      </c>
      <c r="E5773" s="5" t="s">
        <v>14162</v>
      </c>
      <c r="F5773" s="5" t="s">
        <v>16778</v>
      </c>
      <c r="G5773" s="5" t="s">
        <v>16778</v>
      </c>
      <c r="H5773" s="5" t="s">
        <v>16778</v>
      </c>
      <c r="I5773" s="5">
        <v>4.932471776E9</v>
      </c>
      <c r="J5773" s="5">
        <v>4.058546296759E12</v>
      </c>
      <c r="K5773" s="5" t="s">
        <v>16783</v>
      </c>
      <c r="L5773" s="5" t="s">
        <v>106</v>
      </c>
      <c r="M5773" s="5" t="s">
        <v>27</v>
      </c>
      <c r="N5773" s="5">
        <v>4.59</v>
      </c>
      <c r="O5773" s="5" t="s">
        <v>14202</v>
      </c>
      <c r="P5773" s="7" t="s">
        <v>16784</v>
      </c>
      <c r="Q5773" s="7"/>
      <c r="R5773" s="7"/>
      <c r="S5773" s="8" t="str">
        <f t="shared" si="1"/>
        <v>https://static.milwaukeetool.eu/remote.axd/milwaukee-media-images.s3.amazonaws.com/hi/4932471775--Hero_1.jpg?v=EF6E93AAEB8E54A67873B07A19AB5B58&amp;width=64&amp;heightratio=1&amp;mode=crop&amp;blur=70&amp;sigma=1.5&amp;threshold=10,,</v>
      </c>
    </row>
    <row r="5774" ht="18.0" customHeight="1">
      <c r="A5774" s="5">
        <v>5773.0</v>
      </c>
      <c r="B5774" s="5" t="s">
        <v>8341</v>
      </c>
      <c r="C5774" s="6">
        <v>1000.0</v>
      </c>
      <c r="D5774" s="5" t="s">
        <v>14161</v>
      </c>
      <c r="E5774" s="5" t="s">
        <v>14162</v>
      </c>
      <c r="F5774" s="5" t="s">
        <v>16778</v>
      </c>
      <c r="G5774" s="5" t="s">
        <v>16778</v>
      </c>
      <c r="H5774" s="5" t="s">
        <v>16778</v>
      </c>
      <c r="I5774" s="5">
        <v>4.932471777E9</v>
      </c>
      <c r="J5774" s="5">
        <v>4.058546296766E12</v>
      </c>
      <c r="K5774" s="5" t="s">
        <v>16785</v>
      </c>
      <c r="L5774" s="5" t="s">
        <v>106</v>
      </c>
      <c r="M5774" s="5" t="s">
        <v>27</v>
      </c>
      <c r="N5774" s="5">
        <v>4.59</v>
      </c>
      <c r="O5774" s="5" t="s">
        <v>14202</v>
      </c>
      <c r="P5774" s="7" t="s">
        <v>16786</v>
      </c>
      <c r="Q5774" s="7"/>
      <c r="R5774" s="7"/>
      <c r="S5774" s="8" t="str">
        <f t="shared" si="1"/>
        <v>https://static.milwaukeetool.eu/remote.axd/milwaukee-media-images.s3.amazonaws.com/hi/4932471776--Hero_1.jpg?v=59DB7A676E70BA64E521FD6B2ED41036&amp;width=64&amp;heightratio=1&amp;mode=crop&amp;blur=70&amp;sigma=1.5&amp;threshold=10,,</v>
      </c>
    </row>
    <row r="5775" ht="18.0" customHeight="1">
      <c r="A5775" s="5">
        <v>5774.0</v>
      </c>
      <c r="B5775" s="5" t="s">
        <v>8341</v>
      </c>
      <c r="C5775" s="6">
        <v>1000.0</v>
      </c>
      <c r="D5775" s="5" t="s">
        <v>14161</v>
      </c>
      <c r="E5775" s="5" t="s">
        <v>14162</v>
      </c>
      <c r="F5775" s="5" t="s">
        <v>16778</v>
      </c>
      <c r="G5775" s="5" t="s">
        <v>16778</v>
      </c>
      <c r="H5775" s="5" t="s">
        <v>16778</v>
      </c>
      <c r="I5775" s="5">
        <v>4.932471778E9</v>
      </c>
      <c r="J5775" s="5">
        <v>4.058546296773E12</v>
      </c>
      <c r="K5775" s="5" t="s">
        <v>16787</v>
      </c>
      <c r="L5775" s="5" t="s">
        <v>106</v>
      </c>
      <c r="M5775" s="5" t="s">
        <v>27</v>
      </c>
      <c r="N5775" s="5">
        <v>4.59</v>
      </c>
      <c r="O5775" s="5" t="s">
        <v>14202</v>
      </c>
      <c r="P5775" s="7" t="s">
        <v>16788</v>
      </c>
      <c r="Q5775" s="7"/>
      <c r="R5775" s="7"/>
      <c r="S5775" s="8" t="str">
        <f t="shared" si="1"/>
        <v>https://static.milwaukeetool.eu/remote.axd/milwaukee-media-images.s3.amazonaws.com/hi/4932471777--Hero_1.jpg?v=D075282D3760BC21C31A8DACAE18F107&amp;width=64&amp;heightratio=1&amp;mode=crop&amp;blur=70&amp;sigma=1.5&amp;threshold=10,,</v>
      </c>
    </row>
    <row r="5776" ht="18.0" customHeight="1">
      <c r="A5776" s="5">
        <v>5775.0</v>
      </c>
      <c r="B5776" s="5" t="s">
        <v>8341</v>
      </c>
      <c r="C5776" s="6">
        <v>1000.0</v>
      </c>
      <c r="D5776" s="5" t="s">
        <v>14161</v>
      </c>
      <c r="E5776" s="5" t="s">
        <v>14162</v>
      </c>
      <c r="F5776" s="5" t="s">
        <v>16778</v>
      </c>
      <c r="G5776" s="5" t="s">
        <v>16778</v>
      </c>
      <c r="H5776" s="5" t="s">
        <v>16778</v>
      </c>
      <c r="I5776" s="5">
        <v>4.932471779E9</v>
      </c>
      <c r="J5776" s="5">
        <v>4.05854629678E12</v>
      </c>
      <c r="K5776" s="5" t="s">
        <v>16789</v>
      </c>
      <c r="L5776" s="5" t="s">
        <v>106</v>
      </c>
      <c r="M5776" s="5" t="s">
        <v>27</v>
      </c>
      <c r="N5776" s="5">
        <v>4.59</v>
      </c>
      <c r="O5776" s="5" t="s">
        <v>14202</v>
      </c>
      <c r="P5776" s="7" t="s">
        <v>16790</v>
      </c>
      <c r="Q5776" s="13" t="s">
        <v>16791</v>
      </c>
      <c r="R5776" s="7"/>
      <c r="S5776" s="8" t="str">
        <f t="shared" si="1"/>
        <v>https://static.milwaukeetool.eu/remote.axd/milwaukee-media-images.s3.amazonaws.com/hi/4932471778--Hero_1.jpg?v=74B2F3925D6ED0AC4C7662D33BEE2F25&amp;width=64&amp;heightratio=1&amp;mode=crop&amp;blur=70&amp;sigma=1.5&amp;threshold=10,https://static.milwaukeetool.eu/remote.axd/milwaukee-media-images.s3.amazonaws.com/hi/4932471778--Hero_2.jpg?v=0AE7602A8C0A16BA5F774C345C4D60D5&amp;width=64&amp;heightratio=1&amp;mode=crop&amp;blur=70&amp;sigma=1.5&amp;threshold=10,</v>
      </c>
    </row>
    <row r="5777" ht="18.0" customHeight="1">
      <c r="A5777" s="5">
        <v>5776.0</v>
      </c>
      <c r="B5777" s="5" t="s">
        <v>8341</v>
      </c>
      <c r="C5777" s="6">
        <v>1000.0</v>
      </c>
      <c r="D5777" s="5" t="s">
        <v>14161</v>
      </c>
      <c r="E5777" s="5" t="s">
        <v>14162</v>
      </c>
      <c r="F5777" s="5" t="s">
        <v>16778</v>
      </c>
      <c r="G5777" s="5" t="s">
        <v>16778</v>
      </c>
      <c r="H5777" s="5" t="s">
        <v>16778</v>
      </c>
      <c r="I5777" s="5">
        <v>4.93247178E9</v>
      </c>
      <c r="J5777" s="5">
        <v>4.058546296797E12</v>
      </c>
      <c r="K5777" s="5" t="s">
        <v>16792</v>
      </c>
      <c r="L5777" s="5" t="s">
        <v>106</v>
      </c>
      <c r="M5777" s="5" t="s">
        <v>27</v>
      </c>
      <c r="N5777" s="5">
        <v>4.59</v>
      </c>
      <c r="O5777" s="5" t="s">
        <v>14202</v>
      </c>
      <c r="P5777" s="7" t="s">
        <v>16793</v>
      </c>
      <c r="Q5777" s="7"/>
      <c r="R5777" s="7"/>
      <c r="S5777" s="8" t="str">
        <f t="shared" si="1"/>
        <v>https://static.milwaukeetool.eu/remote.axd/milwaukee-media-images.s3.amazonaws.com/hi/4932471779--Hero_1.jpg?v=F446BAC9866C5F08D13EEBA4307E8512&amp;width=64&amp;heightratio=1&amp;mode=crop&amp;blur=70&amp;sigma=1.5&amp;threshold=10,,</v>
      </c>
    </row>
    <row r="5778" ht="18.0" customHeight="1">
      <c r="A5778" s="5">
        <v>5777.0</v>
      </c>
      <c r="B5778" s="5" t="s">
        <v>8341</v>
      </c>
      <c r="C5778" s="6">
        <v>1000.0</v>
      </c>
      <c r="D5778" s="5" t="s">
        <v>14161</v>
      </c>
      <c r="E5778" s="5" t="s">
        <v>14162</v>
      </c>
      <c r="F5778" s="5" t="s">
        <v>16778</v>
      </c>
      <c r="G5778" s="5" t="s">
        <v>16778</v>
      </c>
      <c r="H5778" s="5" t="s">
        <v>16778</v>
      </c>
      <c r="I5778" s="5">
        <v>4.932471781E9</v>
      </c>
      <c r="J5778" s="5">
        <v>4.058546296803E12</v>
      </c>
      <c r="K5778" s="5" t="s">
        <v>16794</v>
      </c>
      <c r="L5778" s="5" t="s">
        <v>106</v>
      </c>
      <c r="M5778" s="5" t="s">
        <v>27</v>
      </c>
      <c r="N5778" s="5">
        <v>4.59</v>
      </c>
      <c r="O5778" s="5" t="s">
        <v>14202</v>
      </c>
      <c r="P5778" s="7" t="s">
        <v>16795</v>
      </c>
      <c r="Q5778" s="7"/>
      <c r="R5778" s="7"/>
      <c r="S5778" s="8" t="str">
        <f t="shared" si="1"/>
        <v>https://static.milwaukeetool.eu/remote.axd/milwaukee-media-images.s3.amazonaws.com/hi/4932471780--Hero_1.jpg?v=38D7F1E57AAFB21B22716B57D0BD9B65&amp;width=64&amp;heightratio=1&amp;mode=crop&amp;blur=70&amp;sigma=1.5&amp;threshold=10,,</v>
      </c>
    </row>
    <row r="5779" ht="18.0" customHeight="1">
      <c r="A5779" s="5">
        <v>5778.0</v>
      </c>
      <c r="B5779" s="5" t="s">
        <v>8341</v>
      </c>
      <c r="C5779" s="6">
        <v>1000.0</v>
      </c>
      <c r="D5779" s="5" t="s">
        <v>14161</v>
      </c>
      <c r="E5779" s="5" t="s">
        <v>14162</v>
      </c>
      <c r="F5779" s="5" t="s">
        <v>16778</v>
      </c>
      <c r="G5779" s="5" t="s">
        <v>16778</v>
      </c>
      <c r="H5779" s="5" t="s">
        <v>16778</v>
      </c>
      <c r="I5779" s="5">
        <v>4.932471782E9</v>
      </c>
      <c r="J5779" s="5">
        <v>4.05854629681E12</v>
      </c>
      <c r="K5779" s="5" t="s">
        <v>16796</v>
      </c>
      <c r="L5779" s="5" t="s">
        <v>106</v>
      </c>
      <c r="M5779" s="5" t="s">
        <v>27</v>
      </c>
      <c r="N5779" s="5">
        <v>7.99</v>
      </c>
      <c r="O5779" s="5" t="s">
        <v>14202</v>
      </c>
      <c r="P5779" s="7" t="s">
        <v>16797</v>
      </c>
      <c r="Q5779" s="13" t="s">
        <v>16798</v>
      </c>
      <c r="R5779" s="7"/>
      <c r="S5779" s="8" t="str">
        <f t="shared" si="1"/>
        <v>https://static.milwaukeetool.eu/remote.axd/milwaukee-media-images.s3.amazonaws.com/hi/4932471781--Hero_1.jpg?v=D8EC9FB75B2FC77071626D06F4364322&amp;width=64&amp;heightratio=1&amp;mode=crop&amp;blur=70&amp;sigma=1.5&amp;threshold=10,https://static.milwaukeetool.eu/remote.axd/milwaukee-media-images.s3.amazonaws.com/hi/4932471781--Hero_3.jpg?v=C4FBB235BD2EE1890ED30336B1BEDC97&amp;width=64&amp;heightratio=1&amp;mode=crop&amp;blur=70&amp;sigma=1.5&amp;threshold=10,</v>
      </c>
    </row>
    <row r="5780" ht="18.0" customHeight="1">
      <c r="A5780" s="5">
        <v>5779.0</v>
      </c>
      <c r="B5780" s="5" t="s">
        <v>8341</v>
      </c>
      <c r="C5780" s="6">
        <v>1000.0</v>
      </c>
      <c r="D5780" s="5" t="s">
        <v>14161</v>
      </c>
      <c r="E5780" s="5" t="s">
        <v>14162</v>
      </c>
      <c r="F5780" s="5" t="s">
        <v>16778</v>
      </c>
      <c r="G5780" s="5" t="s">
        <v>16778</v>
      </c>
      <c r="H5780" s="5" t="s">
        <v>16778</v>
      </c>
      <c r="I5780" s="5">
        <v>4.932471783E9</v>
      </c>
      <c r="J5780" s="5">
        <v>4.058546296827E12</v>
      </c>
      <c r="K5780" s="5" t="s">
        <v>16799</v>
      </c>
      <c r="L5780" s="5" t="s">
        <v>106</v>
      </c>
      <c r="M5780" s="5" t="s">
        <v>27</v>
      </c>
      <c r="N5780" s="5">
        <v>7.99</v>
      </c>
      <c r="O5780" s="5" t="s">
        <v>14202</v>
      </c>
      <c r="P5780" s="7" t="s">
        <v>16800</v>
      </c>
      <c r="Q5780" s="7"/>
      <c r="R5780" s="7"/>
      <c r="S5780" s="8" t="str">
        <f t="shared" si="1"/>
        <v>https://static.milwaukeetool.eu/remote.axd/milwaukee-media-images.s3.amazonaws.com/hi/4932471782--Hero_1.jpg?v=8482011E754EA876D24009E086DE6A13&amp;width=64&amp;heightratio=1&amp;mode=crop&amp;blur=70&amp;sigma=1.5&amp;threshold=10,,</v>
      </c>
    </row>
    <row r="5781" ht="18.0" customHeight="1">
      <c r="A5781" s="5">
        <v>5780.0</v>
      </c>
      <c r="B5781" s="5" t="s">
        <v>8341</v>
      </c>
      <c r="C5781" s="6">
        <v>1000.0</v>
      </c>
      <c r="D5781" s="5" t="s">
        <v>14161</v>
      </c>
      <c r="E5781" s="5" t="s">
        <v>14162</v>
      </c>
      <c r="F5781" s="5" t="s">
        <v>16778</v>
      </c>
      <c r="G5781" s="5" t="s">
        <v>16778</v>
      </c>
      <c r="H5781" s="5" t="s">
        <v>16778</v>
      </c>
      <c r="I5781" s="5">
        <v>4.932471784E9</v>
      </c>
      <c r="J5781" s="5">
        <v>4.058546296834E12</v>
      </c>
      <c r="K5781" s="5" t="s">
        <v>16801</v>
      </c>
      <c r="L5781" s="5" t="s">
        <v>106</v>
      </c>
      <c r="M5781" s="5" t="s">
        <v>27</v>
      </c>
      <c r="N5781" s="5">
        <v>8.99</v>
      </c>
      <c r="O5781" s="5" t="s">
        <v>14202</v>
      </c>
      <c r="P5781" s="7" t="s">
        <v>16802</v>
      </c>
      <c r="Q5781" s="7"/>
      <c r="R5781" s="7"/>
      <c r="S5781" s="8" t="str">
        <f t="shared" si="1"/>
        <v>https://static.milwaukeetool.eu/remote.axd/milwaukee-media-images.s3.amazonaws.com/hi/4932471783--Hero_1.jpg?v=F987C500809F626042AAAE96DCD34111&amp;width=64&amp;heightratio=1&amp;mode=crop&amp;blur=70&amp;sigma=1.5&amp;threshold=10,,</v>
      </c>
    </row>
    <row r="5782" ht="18.0" customHeight="1">
      <c r="A5782" s="5">
        <v>5781.0</v>
      </c>
      <c r="B5782" s="5" t="s">
        <v>8341</v>
      </c>
      <c r="C5782" s="6">
        <v>1000.0</v>
      </c>
      <c r="D5782" s="5" t="s">
        <v>14161</v>
      </c>
      <c r="E5782" s="5" t="s">
        <v>14162</v>
      </c>
      <c r="F5782" s="5" t="s">
        <v>16778</v>
      </c>
      <c r="G5782" s="5" t="s">
        <v>16778</v>
      </c>
      <c r="H5782" s="5" t="s">
        <v>16778</v>
      </c>
      <c r="I5782" s="5">
        <v>4.932471785E9</v>
      </c>
      <c r="J5782" s="5">
        <v>4.058546296841E12</v>
      </c>
      <c r="K5782" s="5" t="s">
        <v>16803</v>
      </c>
      <c r="L5782" s="5" t="s">
        <v>106</v>
      </c>
      <c r="M5782" s="5" t="s">
        <v>27</v>
      </c>
      <c r="N5782" s="5">
        <v>3.49</v>
      </c>
      <c r="O5782" s="5" t="s">
        <v>14202</v>
      </c>
      <c r="P5782" s="7" t="s">
        <v>16804</v>
      </c>
      <c r="Q5782" s="7"/>
      <c r="R5782" s="7"/>
      <c r="S5782" s="8" t="str">
        <f t="shared" si="1"/>
        <v>https://static.milwaukeetool.eu/remote.axd/milwaukee-media-images.s3.amazonaws.com/hi/4932471784--Hero_1.jpg?v=811EA8FD4EF1B03CCC36E6B88AB59A9F&amp;width=64&amp;heightratio=1&amp;mode=crop&amp;blur=70&amp;sigma=1.5&amp;threshold=10,,</v>
      </c>
    </row>
    <row r="5783" ht="18.0" customHeight="1">
      <c r="A5783" s="5">
        <v>5782.0</v>
      </c>
      <c r="B5783" s="5" t="s">
        <v>8341</v>
      </c>
      <c r="C5783" s="6">
        <v>1000.0</v>
      </c>
      <c r="D5783" s="5" t="s">
        <v>14161</v>
      </c>
      <c r="E5783" s="5" t="s">
        <v>14162</v>
      </c>
      <c r="F5783" s="5" t="s">
        <v>16778</v>
      </c>
      <c r="G5783" s="5" t="s">
        <v>16778</v>
      </c>
      <c r="H5783" s="5" t="s">
        <v>16778</v>
      </c>
      <c r="I5783" s="5">
        <v>4.932471786E9</v>
      </c>
      <c r="J5783" s="5">
        <v>4.058546296858E12</v>
      </c>
      <c r="K5783" s="5" t="s">
        <v>16805</v>
      </c>
      <c r="L5783" s="5" t="s">
        <v>106</v>
      </c>
      <c r="M5783" s="5" t="s">
        <v>27</v>
      </c>
      <c r="N5783" s="5">
        <v>4.59</v>
      </c>
      <c r="O5783" s="5" t="s">
        <v>14202</v>
      </c>
      <c r="P5783" s="7" t="s">
        <v>16806</v>
      </c>
      <c r="Q5783" s="7"/>
      <c r="R5783" s="7"/>
      <c r="S5783" s="8" t="str">
        <f t="shared" si="1"/>
        <v>https://static.milwaukeetool.eu/remote.axd/milwaukee-media-images.s3.amazonaws.com/hi/4932471785--Hero_1.jpg?v=0701B3E630232F666DA8829029017CC5&amp;width=871&amp;heightratio=1&amp;mode=crop,,</v>
      </c>
    </row>
    <row r="5784" ht="18.0" customHeight="1">
      <c r="A5784" s="5">
        <v>5783.0</v>
      </c>
      <c r="B5784" s="5" t="s">
        <v>8341</v>
      </c>
      <c r="C5784" s="6">
        <v>1000.0</v>
      </c>
      <c r="D5784" s="5" t="s">
        <v>14161</v>
      </c>
      <c r="E5784" s="5" t="s">
        <v>14162</v>
      </c>
      <c r="F5784" s="5" t="s">
        <v>16778</v>
      </c>
      <c r="G5784" s="5" t="s">
        <v>16778</v>
      </c>
      <c r="H5784" s="5" t="s">
        <v>16778</v>
      </c>
      <c r="I5784" s="5">
        <v>4.932471787E9</v>
      </c>
      <c r="J5784" s="5">
        <v>4.058546296865E12</v>
      </c>
      <c r="K5784" s="5" t="s">
        <v>16807</v>
      </c>
      <c r="L5784" s="5" t="s">
        <v>106</v>
      </c>
      <c r="M5784" s="5" t="s">
        <v>27</v>
      </c>
      <c r="N5784" s="5">
        <v>5.99</v>
      </c>
      <c r="O5784" s="5" t="s">
        <v>14202</v>
      </c>
      <c r="P5784" s="7" t="s">
        <v>16808</v>
      </c>
      <c r="Q5784" s="7" t="s">
        <v>16809</v>
      </c>
      <c r="R5784" s="7"/>
      <c r="S5784" s="8" t="str">
        <f t="shared" si="1"/>
        <v>https://static.milwaukeetool.eu/remote.axd/milwaukee-media-images.s3.amazonaws.com/hi/4932471786--Hero_1.jpg?v=3E78996F75A0F22582D2149557DD1F9E&amp;width=443&amp;heightratio=1&amp;mode=crop,https://static.milwaukeetool.eu/remote.axd/milwaukee-media-images.s3.amazonaws.com/hi/4932471786--Hero_2.jpg?v=C4EEB69CC79A32DBAB1EBFBC88B21EF1&amp;width=443&amp;heightratio=1&amp;mode=crop,</v>
      </c>
    </row>
    <row r="5785" ht="18.0" customHeight="1">
      <c r="A5785" s="5">
        <v>5784.0</v>
      </c>
      <c r="B5785" s="5" t="s">
        <v>8341</v>
      </c>
      <c r="C5785" s="6">
        <v>1000.0</v>
      </c>
      <c r="D5785" s="5" t="s">
        <v>14161</v>
      </c>
      <c r="E5785" s="5" t="s">
        <v>14162</v>
      </c>
      <c r="F5785" s="5" t="s">
        <v>16778</v>
      </c>
      <c r="G5785" s="5" t="s">
        <v>16778</v>
      </c>
      <c r="H5785" s="5" t="s">
        <v>16778</v>
      </c>
      <c r="I5785" s="5">
        <v>4.932471788E9</v>
      </c>
      <c r="J5785" s="5">
        <v>4.058546296872E12</v>
      </c>
      <c r="K5785" s="5" t="s">
        <v>16810</v>
      </c>
      <c r="L5785" s="5" t="s">
        <v>106</v>
      </c>
      <c r="M5785" s="5" t="s">
        <v>27</v>
      </c>
      <c r="N5785" s="5">
        <v>5.99</v>
      </c>
      <c r="O5785" s="5" t="s">
        <v>14202</v>
      </c>
      <c r="P5785" s="7" t="s">
        <v>16811</v>
      </c>
      <c r="Q5785" s="7"/>
      <c r="R5785" s="7"/>
      <c r="S5785" s="8" t="str">
        <f t="shared" si="1"/>
        <v>https://static.milwaukeetool.eu/remote.axd/milwaukee-media-images.s3.amazonaws.com/hi/4932471787--Hero_1.jpg?v=D2A969E32A5820B76D37E05DBBDB5BE9&amp;width=871&amp;heightratio=1&amp;mode=crop,,</v>
      </c>
    </row>
    <row r="5786" ht="18.0" customHeight="1">
      <c r="A5786" s="5">
        <v>5785.0</v>
      </c>
      <c r="B5786" s="5" t="s">
        <v>8341</v>
      </c>
      <c r="C5786" s="6">
        <v>1000.0</v>
      </c>
      <c r="D5786" s="5" t="s">
        <v>14161</v>
      </c>
      <c r="E5786" s="5" t="s">
        <v>14162</v>
      </c>
      <c r="F5786" s="5" t="s">
        <v>16778</v>
      </c>
      <c r="G5786" s="5" t="s">
        <v>16778</v>
      </c>
      <c r="H5786" s="5" t="s">
        <v>16778</v>
      </c>
      <c r="I5786" s="5">
        <v>4.932471789E9</v>
      </c>
      <c r="J5786" s="5">
        <v>4.058546296889E12</v>
      </c>
      <c r="K5786" s="5" t="s">
        <v>16812</v>
      </c>
      <c r="L5786" s="5" t="s">
        <v>106</v>
      </c>
      <c r="M5786" s="5" t="s">
        <v>27</v>
      </c>
      <c r="N5786" s="5">
        <v>7.99</v>
      </c>
      <c r="O5786" s="5" t="s">
        <v>14202</v>
      </c>
      <c r="P5786" s="7" t="s">
        <v>16813</v>
      </c>
      <c r="Q5786" s="7"/>
      <c r="R5786" s="7"/>
      <c r="S5786" s="8" t="str">
        <f t="shared" si="1"/>
        <v>https://static.milwaukeetool.eu/remote.axd/milwaukee-media-images.s3.amazonaws.com/hi/4932471788--Hero_1.jpg?v=8237FE01FC36E918FB7EC6C779F6B24D&amp;width=871&amp;heightratio=1&amp;mode=crop,,</v>
      </c>
    </row>
    <row r="5787" ht="18.0" customHeight="1">
      <c r="A5787" s="5">
        <v>5786.0</v>
      </c>
      <c r="B5787" s="5" t="s">
        <v>8341</v>
      </c>
      <c r="C5787" s="6">
        <v>1000.0</v>
      </c>
      <c r="D5787" s="5" t="s">
        <v>14161</v>
      </c>
      <c r="E5787" s="5" t="s">
        <v>14162</v>
      </c>
      <c r="F5787" s="5" t="s">
        <v>16778</v>
      </c>
      <c r="G5787" s="5" t="s">
        <v>16778</v>
      </c>
      <c r="H5787" s="5" t="s">
        <v>16778</v>
      </c>
      <c r="I5787" s="5">
        <v>4.93247179E9</v>
      </c>
      <c r="J5787" s="5">
        <v>4.058546296896E12</v>
      </c>
      <c r="K5787" s="5" t="s">
        <v>16814</v>
      </c>
      <c r="L5787" s="5" t="s">
        <v>106</v>
      </c>
      <c r="M5787" s="5" t="s">
        <v>27</v>
      </c>
      <c r="N5787" s="5">
        <v>3.49</v>
      </c>
      <c r="O5787" s="5" t="s">
        <v>14202</v>
      </c>
      <c r="P5787" s="7" t="s">
        <v>16815</v>
      </c>
      <c r="Q5787" s="7"/>
      <c r="R5787" s="7"/>
      <c r="S5787" s="8" t="str">
        <f t="shared" si="1"/>
        <v>https://static.milwaukeetool.eu/remote.axd/milwaukee-media-images.s3.amazonaws.com/hi/4932471789--Hero_1.jpg?v=B2FE72555CEE8F7DA84A0B5D7ABE5152&amp;width=871&amp;heightratio=1&amp;mode=crop,,</v>
      </c>
    </row>
    <row r="5788" ht="18.0" customHeight="1">
      <c r="A5788" s="5">
        <v>5787.0</v>
      </c>
      <c r="B5788" s="5" t="s">
        <v>8341</v>
      </c>
      <c r="C5788" s="6">
        <v>1000.0</v>
      </c>
      <c r="D5788" s="5" t="s">
        <v>14161</v>
      </c>
      <c r="E5788" s="5" t="s">
        <v>14162</v>
      </c>
      <c r="F5788" s="5" t="s">
        <v>16778</v>
      </c>
      <c r="G5788" s="5" t="s">
        <v>16778</v>
      </c>
      <c r="H5788" s="5" t="s">
        <v>16778</v>
      </c>
      <c r="I5788" s="5">
        <v>4.932471791E9</v>
      </c>
      <c r="J5788" s="5">
        <v>4.058546296902E12</v>
      </c>
      <c r="K5788" s="5" t="s">
        <v>16816</v>
      </c>
      <c r="L5788" s="5" t="s">
        <v>106</v>
      </c>
      <c r="M5788" s="5" t="s">
        <v>27</v>
      </c>
      <c r="N5788" s="5">
        <v>4.59</v>
      </c>
      <c r="O5788" s="5" t="s">
        <v>14202</v>
      </c>
      <c r="P5788" s="7" t="s">
        <v>16817</v>
      </c>
      <c r="Q5788" s="7"/>
      <c r="R5788" s="7"/>
      <c r="S5788" s="8" t="str">
        <f t="shared" si="1"/>
        <v>https://static.milwaukeetool.eu/remote.axd/milwaukee-media-images.s3.amazonaws.com/hi/4932471790--Hero_1.jpg?v=4DEAC041DD054961D48BBF2096DA3819&amp;width=871&amp;heightratio=1&amp;mode=crop,,</v>
      </c>
    </row>
    <row r="5789" ht="18.0" customHeight="1">
      <c r="A5789" s="5">
        <v>5788.0</v>
      </c>
      <c r="B5789" s="5" t="s">
        <v>8341</v>
      </c>
      <c r="C5789" s="6">
        <v>1000.0</v>
      </c>
      <c r="D5789" s="5" t="s">
        <v>14161</v>
      </c>
      <c r="E5789" s="5" t="s">
        <v>14162</v>
      </c>
      <c r="F5789" s="5" t="s">
        <v>16778</v>
      </c>
      <c r="G5789" s="5" t="s">
        <v>16778</v>
      </c>
      <c r="H5789" s="5" t="s">
        <v>16778</v>
      </c>
      <c r="I5789" s="5">
        <v>4.932471792E9</v>
      </c>
      <c r="J5789" s="5">
        <v>4.058546296919E12</v>
      </c>
      <c r="K5789" s="5" t="s">
        <v>16818</v>
      </c>
      <c r="L5789" s="5" t="s">
        <v>106</v>
      </c>
      <c r="M5789" s="5" t="s">
        <v>27</v>
      </c>
      <c r="N5789" s="5">
        <v>4.59</v>
      </c>
      <c r="O5789" s="5" t="s">
        <v>14202</v>
      </c>
      <c r="P5789" s="7" t="s">
        <v>16819</v>
      </c>
      <c r="Q5789" s="7"/>
      <c r="R5789" s="7"/>
      <c r="S5789" s="8" t="str">
        <f t="shared" si="1"/>
        <v>https://static.milwaukeetool.eu/remote.axd/milwaukee-media-images.s3.amazonaws.com/hi/4932471791--Hero_1.jpg?v=D5376078ED6BD5BE9D85F30D10AFA664&amp;width=871&amp;heightratio=1&amp;mode=crop,,</v>
      </c>
    </row>
    <row r="5790" ht="18.0" customHeight="1">
      <c r="A5790" s="5">
        <v>5789.0</v>
      </c>
      <c r="B5790" s="5" t="s">
        <v>8341</v>
      </c>
      <c r="C5790" s="6">
        <v>1000.0</v>
      </c>
      <c r="D5790" s="5" t="s">
        <v>14161</v>
      </c>
      <c r="E5790" s="5" t="s">
        <v>14162</v>
      </c>
      <c r="F5790" s="5" t="s">
        <v>16778</v>
      </c>
      <c r="G5790" s="5" t="s">
        <v>16778</v>
      </c>
      <c r="H5790" s="5" t="s">
        <v>16778</v>
      </c>
      <c r="I5790" s="5">
        <v>4.932471793E9</v>
      </c>
      <c r="J5790" s="5">
        <v>4.058546296926E12</v>
      </c>
      <c r="K5790" s="5" t="s">
        <v>16820</v>
      </c>
      <c r="L5790" s="5" t="s">
        <v>106</v>
      </c>
      <c r="M5790" s="5" t="s">
        <v>27</v>
      </c>
      <c r="N5790" s="5">
        <v>5.99</v>
      </c>
      <c r="O5790" s="5" t="s">
        <v>14202</v>
      </c>
      <c r="P5790" s="7" t="s">
        <v>16821</v>
      </c>
      <c r="Q5790" s="7"/>
      <c r="R5790" s="7"/>
      <c r="S5790" s="8" t="str">
        <f t="shared" si="1"/>
        <v>https://static.milwaukeetool.eu/remote.axd/milwaukee-media-images.s3.amazonaws.com/hi/4932471792--Hero_1.jpg?v=1A281C481905B2A511B8836110F1EC40&amp;width=871&amp;heightratio=1&amp;mode=crop,,</v>
      </c>
    </row>
    <row r="5791" ht="18.0" customHeight="1">
      <c r="A5791" s="5">
        <v>5790.0</v>
      </c>
      <c r="B5791" s="5" t="s">
        <v>8341</v>
      </c>
      <c r="C5791" s="6">
        <v>1000.0</v>
      </c>
      <c r="D5791" s="5" t="s">
        <v>14161</v>
      </c>
      <c r="E5791" s="5" t="s">
        <v>14162</v>
      </c>
      <c r="F5791" s="5" t="s">
        <v>16778</v>
      </c>
      <c r="G5791" s="5" t="s">
        <v>16778</v>
      </c>
      <c r="H5791" s="5" t="s">
        <v>16778</v>
      </c>
      <c r="I5791" s="5">
        <v>4.932471794E9</v>
      </c>
      <c r="J5791" s="5">
        <v>4.058546296933E12</v>
      </c>
      <c r="K5791" s="5" t="s">
        <v>16822</v>
      </c>
      <c r="L5791" s="5" t="s">
        <v>106</v>
      </c>
      <c r="M5791" s="5" t="s">
        <v>27</v>
      </c>
      <c r="N5791" s="5">
        <v>7.99</v>
      </c>
      <c r="O5791" s="5" t="s">
        <v>14202</v>
      </c>
      <c r="P5791" s="7" t="s">
        <v>16823</v>
      </c>
      <c r="Q5791" s="7"/>
      <c r="R5791" s="7"/>
      <c r="S5791" s="8" t="str">
        <f t="shared" si="1"/>
        <v>https://static.milwaukeetool.eu/remote.axd/milwaukee-media-images.s3.amazonaws.com/hi/4932471793--Hero_1.jpg?v=CDD3DE9718F6E0777E7E982FAE5323B1&amp;width=871&amp;heightratio=1&amp;mode=crop,,</v>
      </c>
    </row>
    <row r="5792" ht="18.0" customHeight="1">
      <c r="A5792" s="5">
        <v>5791.0</v>
      </c>
      <c r="B5792" s="5" t="s">
        <v>8341</v>
      </c>
      <c r="C5792" s="6">
        <v>1000.0</v>
      </c>
      <c r="D5792" s="5" t="s">
        <v>14161</v>
      </c>
      <c r="E5792" s="5" t="s">
        <v>14162</v>
      </c>
      <c r="F5792" s="5" t="s">
        <v>16778</v>
      </c>
      <c r="G5792" s="5" t="s">
        <v>16778</v>
      </c>
      <c r="H5792" s="5" t="s">
        <v>16778</v>
      </c>
      <c r="I5792" s="5">
        <v>4.932471795E9</v>
      </c>
      <c r="J5792" s="5">
        <v>4.05854629694E12</v>
      </c>
      <c r="K5792" s="5" t="s">
        <v>16824</v>
      </c>
      <c r="L5792" s="5" t="s">
        <v>106</v>
      </c>
      <c r="M5792" s="5" t="s">
        <v>27</v>
      </c>
      <c r="N5792" s="5">
        <v>4.99</v>
      </c>
      <c r="O5792" s="5" t="s">
        <v>14202</v>
      </c>
      <c r="P5792" s="7" t="s">
        <v>16825</v>
      </c>
      <c r="Q5792" s="7"/>
      <c r="R5792" s="7"/>
      <c r="S5792" s="8" t="str">
        <f t="shared" si="1"/>
        <v>https://static.milwaukeetool.eu/remote.axd/milwaukee-media-images.s3.amazonaws.com/hi/4932471794--Hero_1.jpg?v=D52CFF32C347D140E5AB64CE6BB480EA&amp;width=871&amp;heightratio=1&amp;mode=crop,,</v>
      </c>
    </row>
    <row r="5793" ht="18.0" customHeight="1">
      <c r="A5793" s="5">
        <v>5792.0</v>
      </c>
      <c r="B5793" s="5" t="s">
        <v>8341</v>
      </c>
      <c r="C5793" s="6">
        <v>1000.0</v>
      </c>
      <c r="D5793" s="5" t="s">
        <v>14161</v>
      </c>
      <c r="E5793" s="5" t="s">
        <v>14162</v>
      </c>
      <c r="F5793" s="5" t="s">
        <v>16778</v>
      </c>
      <c r="G5793" s="5" t="s">
        <v>16778</v>
      </c>
      <c r="H5793" s="5" t="s">
        <v>16778</v>
      </c>
      <c r="I5793" s="5">
        <v>4.932471796E9</v>
      </c>
      <c r="J5793" s="5">
        <v>4.058546296957E12</v>
      </c>
      <c r="K5793" s="5" t="s">
        <v>16826</v>
      </c>
      <c r="L5793" s="5" t="s">
        <v>106</v>
      </c>
      <c r="M5793" s="5" t="s">
        <v>27</v>
      </c>
      <c r="N5793" s="5">
        <v>4.99</v>
      </c>
      <c r="O5793" s="5" t="s">
        <v>14202</v>
      </c>
      <c r="P5793" s="7" t="s">
        <v>16827</v>
      </c>
      <c r="Q5793" s="7"/>
      <c r="R5793" s="7"/>
      <c r="S5793" s="8" t="str">
        <f t="shared" si="1"/>
        <v>https://static.milwaukeetool.eu/remote.axd/milwaukee-media-images.s3.amazonaws.com/hi/4932471795--Hero_1.jpg?v=DE4455756ED8CE69F5F784359B47F005&amp;width=871&amp;heightratio=1&amp;mode=crop,,</v>
      </c>
    </row>
    <row r="5794" ht="18.0" customHeight="1">
      <c r="A5794" s="5">
        <v>5793.0</v>
      </c>
      <c r="B5794" s="5" t="s">
        <v>8341</v>
      </c>
      <c r="C5794" s="6">
        <v>1000.0</v>
      </c>
      <c r="D5794" s="5" t="s">
        <v>14161</v>
      </c>
      <c r="E5794" s="5" t="s">
        <v>14162</v>
      </c>
      <c r="F5794" s="5" t="s">
        <v>16778</v>
      </c>
      <c r="G5794" s="5" t="s">
        <v>16778</v>
      </c>
      <c r="H5794" s="5" t="s">
        <v>16778</v>
      </c>
      <c r="I5794" s="5">
        <v>4.932471797E9</v>
      </c>
      <c r="J5794" s="5">
        <v>4.058546296964E12</v>
      </c>
      <c r="K5794" s="5" t="s">
        <v>16828</v>
      </c>
      <c r="L5794" s="5" t="s">
        <v>106</v>
      </c>
      <c r="M5794" s="5" t="s">
        <v>27</v>
      </c>
      <c r="N5794" s="5">
        <v>4.99</v>
      </c>
      <c r="O5794" s="5" t="s">
        <v>14202</v>
      </c>
      <c r="P5794" s="7" t="s">
        <v>16829</v>
      </c>
      <c r="Q5794" s="7"/>
      <c r="R5794" s="7"/>
      <c r="S5794" s="8" t="str">
        <f t="shared" si="1"/>
        <v>https://static.milwaukeetool.eu/remote.axd/milwaukee-media-images.s3.amazonaws.com/hi/4932471796--Hero_1.jpg?v=6276929E600091F33A2A95C0619B3C62&amp;width=871&amp;heightratio=1&amp;mode=crop,,</v>
      </c>
    </row>
    <row r="5795" ht="18.0" customHeight="1">
      <c r="A5795" s="5">
        <v>5794.0</v>
      </c>
      <c r="B5795" s="5" t="s">
        <v>8341</v>
      </c>
      <c r="C5795" s="6">
        <v>1000.0</v>
      </c>
      <c r="D5795" s="5" t="s">
        <v>14161</v>
      </c>
      <c r="E5795" s="5" t="s">
        <v>14162</v>
      </c>
      <c r="F5795" s="5" t="s">
        <v>16778</v>
      </c>
      <c r="G5795" s="5" t="s">
        <v>16778</v>
      </c>
      <c r="H5795" s="5" t="s">
        <v>16778</v>
      </c>
      <c r="I5795" s="5">
        <v>4.932471798E9</v>
      </c>
      <c r="J5795" s="5">
        <v>4.058546296971E12</v>
      </c>
      <c r="K5795" s="5" t="s">
        <v>16830</v>
      </c>
      <c r="L5795" s="5" t="s">
        <v>106</v>
      </c>
      <c r="M5795" s="5" t="s">
        <v>27</v>
      </c>
      <c r="N5795" s="5">
        <v>4.99</v>
      </c>
      <c r="O5795" s="5" t="s">
        <v>14202</v>
      </c>
      <c r="P5795" s="7" t="s">
        <v>16831</v>
      </c>
      <c r="Q5795" s="7"/>
      <c r="R5795" s="7"/>
      <c r="S5795" s="8" t="str">
        <f t="shared" si="1"/>
        <v>https://static.milwaukeetool.eu/remote.axd/milwaukee-media-images.s3.amazonaws.com/hi/4932471797--Hero_1.jpg?v=AF12B898ADD8F56B168D63A33532C12E&amp;width=871&amp;heightratio=1&amp;mode=crop,,</v>
      </c>
    </row>
    <row r="5796" ht="18.0" customHeight="1">
      <c r="A5796" s="5">
        <v>5795.0</v>
      </c>
      <c r="B5796" s="5" t="s">
        <v>8341</v>
      </c>
      <c r="C5796" s="6">
        <v>1000.0</v>
      </c>
      <c r="D5796" s="5" t="s">
        <v>14161</v>
      </c>
      <c r="E5796" s="5" t="s">
        <v>14162</v>
      </c>
      <c r="F5796" s="5" t="s">
        <v>16778</v>
      </c>
      <c r="G5796" s="5" t="s">
        <v>16778</v>
      </c>
      <c r="H5796" s="5" t="s">
        <v>16778</v>
      </c>
      <c r="I5796" s="5">
        <v>4.932471799E9</v>
      </c>
      <c r="J5796" s="5">
        <v>4.058546296988E12</v>
      </c>
      <c r="K5796" s="5" t="s">
        <v>16832</v>
      </c>
      <c r="L5796" s="5" t="s">
        <v>106</v>
      </c>
      <c r="M5796" s="5" t="s">
        <v>27</v>
      </c>
      <c r="N5796" s="5">
        <v>5.99</v>
      </c>
      <c r="O5796" s="5" t="s">
        <v>14202</v>
      </c>
      <c r="P5796" s="7" t="s">
        <v>16833</v>
      </c>
      <c r="Q5796" s="7"/>
      <c r="R5796" s="7"/>
      <c r="S5796" s="8" t="str">
        <f t="shared" si="1"/>
        <v>https://static.milwaukeetool.eu/remote.axd/milwaukee-media-images.s3.amazonaws.com/hi/4932471798--Hero_1.jpg?v=4CC823BEF71699655495A9AC3408D3A4&amp;width=871&amp;heightratio=1&amp;mode=crop,,</v>
      </c>
    </row>
    <row r="5797" ht="18.0" customHeight="1">
      <c r="A5797" s="5">
        <v>5796.0</v>
      </c>
      <c r="B5797" s="5" t="s">
        <v>8341</v>
      </c>
      <c r="C5797" s="6">
        <v>1000.0</v>
      </c>
      <c r="D5797" s="5" t="s">
        <v>14161</v>
      </c>
      <c r="E5797" s="5" t="s">
        <v>14162</v>
      </c>
      <c r="F5797" s="5" t="s">
        <v>16778</v>
      </c>
      <c r="G5797" s="5" t="s">
        <v>16778</v>
      </c>
      <c r="H5797" s="5" t="s">
        <v>16778</v>
      </c>
      <c r="I5797" s="5">
        <v>4.9324718E9</v>
      </c>
      <c r="J5797" s="5">
        <v>4.058546296995E12</v>
      </c>
      <c r="K5797" s="5" t="s">
        <v>16834</v>
      </c>
      <c r="L5797" s="5" t="s">
        <v>106</v>
      </c>
      <c r="M5797" s="5" t="s">
        <v>27</v>
      </c>
      <c r="N5797" s="5">
        <v>5.99</v>
      </c>
      <c r="O5797" s="5" t="s">
        <v>14202</v>
      </c>
      <c r="P5797" s="7" t="s">
        <v>16835</v>
      </c>
      <c r="Q5797" s="7"/>
      <c r="R5797" s="7"/>
      <c r="S5797" s="8" t="str">
        <f t="shared" si="1"/>
        <v>https://static.milwaukeetool.eu/remote.axd/milwaukee-media-images.s3.amazonaws.com/hi/4932471799--Hero_1.jpg?v=C485CF9BAA5EAA40C19AB0D336FD5A74&amp;width=871&amp;heightratio=1&amp;mode=crop,,</v>
      </c>
    </row>
    <row r="5798" ht="18.0" customHeight="1">
      <c r="A5798" s="5">
        <v>5797.0</v>
      </c>
      <c r="B5798" s="5" t="s">
        <v>8341</v>
      </c>
      <c r="C5798" s="6">
        <v>1000.0</v>
      </c>
      <c r="D5798" s="5" t="s">
        <v>14161</v>
      </c>
      <c r="E5798" s="5" t="s">
        <v>14162</v>
      </c>
      <c r="F5798" s="5" t="s">
        <v>16778</v>
      </c>
      <c r="G5798" s="5" t="s">
        <v>16778</v>
      </c>
      <c r="H5798" s="5" t="s">
        <v>16778</v>
      </c>
      <c r="I5798" s="5">
        <v>4.932471801E9</v>
      </c>
      <c r="J5798" s="5">
        <v>4.058546297008E12</v>
      </c>
      <c r="K5798" s="5" t="s">
        <v>16836</v>
      </c>
      <c r="L5798" s="5" t="s">
        <v>106</v>
      </c>
      <c r="M5798" s="5" t="s">
        <v>27</v>
      </c>
      <c r="N5798" s="5">
        <v>6.99</v>
      </c>
      <c r="O5798" s="5" t="s">
        <v>14202</v>
      </c>
      <c r="P5798" s="7" t="s">
        <v>16837</v>
      </c>
      <c r="Q5798" s="7"/>
      <c r="R5798" s="7"/>
      <c r="S5798" s="8" t="str">
        <f t="shared" si="1"/>
        <v>https://static.milwaukeetool.eu/remote.axd/milwaukee-media-images.s3.amazonaws.com/hi/4932471800--Hero_1.jpg?v=F26C2B34605FD958EF61EC89F1531F6D&amp;width=871&amp;heightratio=1&amp;mode=crop,,</v>
      </c>
    </row>
    <row r="5799" ht="18.0" customHeight="1">
      <c r="A5799" s="5">
        <v>5798.0</v>
      </c>
      <c r="B5799" s="5" t="s">
        <v>8341</v>
      </c>
      <c r="C5799" s="6">
        <v>1000.0</v>
      </c>
      <c r="D5799" s="5" t="s">
        <v>14161</v>
      </c>
      <c r="E5799" s="5" t="s">
        <v>14162</v>
      </c>
      <c r="F5799" s="5" t="s">
        <v>16778</v>
      </c>
      <c r="G5799" s="5" t="s">
        <v>16778</v>
      </c>
      <c r="H5799" s="5" t="s">
        <v>16778</v>
      </c>
      <c r="I5799" s="5">
        <v>4.932471802E9</v>
      </c>
      <c r="J5799" s="5">
        <v>4.058546297015E12</v>
      </c>
      <c r="K5799" s="5" t="s">
        <v>16838</v>
      </c>
      <c r="L5799" s="5" t="s">
        <v>106</v>
      </c>
      <c r="M5799" s="5" t="s">
        <v>27</v>
      </c>
      <c r="N5799" s="5">
        <v>8.99</v>
      </c>
      <c r="O5799" s="5" t="s">
        <v>14202</v>
      </c>
      <c r="P5799" s="7" t="s">
        <v>16839</v>
      </c>
      <c r="Q5799" s="7"/>
      <c r="R5799" s="7"/>
      <c r="S5799" s="8" t="str">
        <f t="shared" si="1"/>
        <v>https://static.milwaukeetool.eu/remote.axd/milwaukee-media-images.s3.amazonaws.com/hi/4932471801--Hero_1.jpg?v=FF9FE95ADD4CC61FCA6CBF62C473515C&amp;width=871&amp;heightratio=1&amp;mode=crop,,</v>
      </c>
    </row>
    <row r="5800" ht="18.0" customHeight="1">
      <c r="A5800" s="5">
        <v>5799.0</v>
      </c>
      <c r="B5800" s="5" t="s">
        <v>8341</v>
      </c>
      <c r="C5800" s="6">
        <v>1000.0</v>
      </c>
      <c r="D5800" s="5" t="s">
        <v>14161</v>
      </c>
      <c r="E5800" s="5" t="s">
        <v>14162</v>
      </c>
      <c r="F5800" s="5" t="s">
        <v>16778</v>
      </c>
      <c r="G5800" s="5" t="s">
        <v>16778</v>
      </c>
      <c r="H5800" s="5" t="s">
        <v>16778</v>
      </c>
      <c r="I5800" s="5">
        <v>4.932471803E9</v>
      </c>
      <c r="J5800" s="5">
        <v>4.058546297022E12</v>
      </c>
      <c r="K5800" s="5" t="s">
        <v>16840</v>
      </c>
      <c r="L5800" s="5" t="s">
        <v>106</v>
      </c>
      <c r="M5800" s="5" t="s">
        <v>27</v>
      </c>
      <c r="N5800" s="5">
        <v>9.99</v>
      </c>
      <c r="O5800" s="5" t="s">
        <v>14202</v>
      </c>
      <c r="P5800" s="7" t="s">
        <v>16841</v>
      </c>
      <c r="Q5800" s="7"/>
      <c r="R5800" s="7"/>
      <c r="S5800" s="8" t="str">
        <f t="shared" si="1"/>
        <v>https://static.milwaukeetool.eu/remote.axd/milwaukee-media-images.s3.amazonaws.com/hi/4932471802--Hero_1.jpg?v=B9CDA2CAE0A25A6F23BC7581688B6174&amp;width=871&amp;heightratio=1&amp;mode=crop,,</v>
      </c>
    </row>
    <row r="5801" ht="18.0" customHeight="1">
      <c r="A5801" s="5">
        <v>5800.0</v>
      </c>
      <c r="B5801" s="5" t="s">
        <v>8341</v>
      </c>
      <c r="C5801" s="6">
        <v>1000.0</v>
      </c>
      <c r="D5801" s="5" t="s">
        <v>14161</v>
      </c>
      <c r="E5801" s="5" t="s">
        <v>14162</v>
      </c>
      <c r="F5801" s="5" t="s">
        <v>16778</v>
      </c>
      <c r="G5801" s="5" t="s">
        <v>16778</v>
      </c>
      <c r="H5801" s="5" t="s">
        <v>16778</v>
      </c>
      <c r="I5801" s="5">
        <v>4.932471804E9</v>
      </c>
      <c r="J5801" s="5">
        <v>4.058546297039E12</v>
      </c>
      <c r="K5801" s="5" t="s">
        <v>16842</v>
      </c>
      <c r="L5801" s="5" t="s">
        <v>106</v>
      </c>
      <c r="M5801" s="5" t="s">
        <v>27</v>
      </c>
      <c r="N5801" s="5">
        <v>10.9</v>
      </c>
      <c r="O5801" s="5" t="s">
        <v>14202</v>
      </c>
      <c r="P5801" s="7" t="s">
        <v>16843</v>
      </c>
      <c r="Q5801" s="7"/>
      <c r="R5801" s="7"/>
      <c r="S5801" s="8" t="str">
        <f t="shared" si="1"/>
        <v>https://static.milwaukeetool.eu/remote.axd/milwaukee-media-images.s3.amazonaws.com/hi/4932471803--Hero_1.jpg?v=C4EE5AD71229F7A993F5507218111B9C&amp;width=871&amp;heightratio=1&amp;mode=crop,,</v>
      </c>
    </row>
    <row r="5802" ht="18.0" customHeight="1">
      <c r="A5802" s="5">
        <v>5801.0</v>
      </c>
      <c r="B5802" s="5" t="s">
        <v>8341</v>
      </c>
      <c r="C5802" s="6">
        <v>1000.0</v>
      </c>
      <c r="D5802" s="5" t="s">
        <v>14161</v>
      </c>
      <c r="E5802" s="5" t="s">
        <v>14162</v>
      </c>
      <c r="F5802" s="5" t="s">
        <v>16778</v>
      </c>
      <c r="G5802" s="5" t="s">
        <v>16778</v>
      </c>
      <c r="H5802" s="5" t="s">
        <v>16778</v>
      </c>
      <c r="I5802" s="5">
        <v>4.932471806E9</v>
      </c>
      <c r="J5802" s="5">
        <v>4.058546297053E12</v>
      </c>
      <c r="K5802" s="5" t="s">
        <v>16844</v>
      </c>
      <c r="L5802" s="5" t="s">
        <v>106</v>
      </c>
      <c r="M5802" s="5" t="s">
        <v>27</v>
      </c>
      <c r="N5802" s="5">
        <v>25.9</v>
      </c>
      <c r="O5802" s="5" t="s">
        <v>14202</v>
      </c>
      <c r="P5802" s="7" t="s">
        <v>16845</v>
      </c>
      <c r="Q5802" s="7"/>
      <c r="R5802" s="7"/>
      <c r="S5802" s="8" t="str">
        <f t="shared" si="1"/>
        <v>https://static.milwaukeetool.eu/remote.axd/milwaukee-media-images.s3.amazonaws.com/hi/4932471804--Hero_1.jpg?v=8B8DDDFD90D0980B2F30C1B74D504573&amp;width=871&amp;heightratio=1&amp;mode=crop,,</v>
      </c>
    </row>
    <row r="5803" ht="18.0" customHeight="1">
      <c r="A5803" s="5">
        <v>5802.0</v>
      </c>
      <c r="B5803" s="5" t="s">
        <v>8341</v>
      </c>
      <c r="C5803" s="6">
        <v>1000.0</v>
      </c>
      <c r="D5803" s="5" t="s">
        <v>14161</v>
      </c>
      <c r="E5803" s="5" t="s">
        <v>14162</v>
      </c>
      <c r="F5803" s="5" t="s">
        <v>16778</v>
      </c>
      <c r="G5803" s="5" t="s">
        <v>16778</v>
      </c>
      <c r="H5803" s="5" t="s">
        <v>16778</v>
      </c>
      <c r="I5803" s="5">
        <v>4.932471807E9</v>
      </c>
      <c r="J5803" s="5">
        <v>4.05854629706E12</v>
      </c>
      <c r="K5803" s="5" t="s">
        <v>16846</v>
      </c>
      <c r="L5803" s="5" t="s">
        <v>106</v>
      </c>
      <c r="M5803" s="5" t="s">
        <v>27</v>
      </c>
      <c r="N5803" s="5">
        <v>25.9</v>
      </c>
      <c r="O5803" s="5" t="s">
        <v>14202</v>
      </c>
      <c r="P5803" s="7" t="s">
        <v>16847</v>
      </c>
      <c r="Q5803" s="7"/>
      <c r="R5803" s="7"/>
      <c r="S5803" s="8" t="str">
        <f t="shared" si="1"/>
        <v>https://static.milwaukeetool.eu/remote.axd/milwaukee-media-images.s3.amazonaws.com/hi/4932471806--Hero_1.jpg?v=98D386406B1DDD4096B427C9DEF3A9A2&amp;width=871&amp;heightratio=1&amp;mode=crop,,</v>
      </c>
    </row>
    <row r="5804" ht="18.0" customHeight="1">
      <c r="A5804" s="5">
        <v>5803.0</v>
      </c>
      <c r="B5804" s="5" t="s">
        <v>8341</v>
      </c>
      <c r="C5804" s="6">
        <v>1000.0</v>
      </c>
      <c r="D5804" s="5" t="s">
        <v>14161</v>
      </c>
      <c r="E5804" s="5" t="s">
        <v>14162</v>
      </c>
      <c r="F5804" s="5" t="s">
        <v>16778</v>
      </c>
      <c r="G5804" s="5" t="s">
        <v>16778</v>
      </c>
      <c r="H5804" s="5" t="s">
        <v>16778</v>
      </c>
      <c r="I5804" s="5">
        <v>4.932471808E9</v>
      </c>
      <c r="J5804" s="5">
        <v>4.058546297077E12</v>
      </c>
      <c r="K5804" s="5" t="s">
        <v>16848</v>
      </c>
      <c r="L5804" s="5" t="s">
        <v>106</v>
      </c>
      <c r="M5804" s="5" t="s">
        <v>27</v>
      </c>
      <c r="N5804" s="5">
        <v>42.9</v>
      </c>
      <c r="O5804" s="5" t="s">
        <v>14202</v>
      </c>
      <c r="P5804" s="7" t="s">
        <v>16849</v>
      </c>
      <c r="Q5804" s="7"/>
      <c r="R5804" s="7"/>
      <c r="S5804" s="8" t="str">
        <f t="shared" si="1"/>
        <v>https://static.milwaukeetool.eu/remote.axd/milwaukee-media-images.s3.amazonaws.com/hi/4932471807--Hero_1.jpg?v=EE94D19456F7844F512E2CC7E95ABB7D&amp;width=871&amp;heightratio=1&amp;mode=crop,,</v>
      </c>
    </row>
    <row r="5805" ht="18.0" customHeight="1">
      <c r="A5805" s="5">
        <v>5804.0</v>
      </c>
      <c r="B5805" s="5" t="s">
        <v>8341</v>
      </c>
      <c r="C5805" s="6">
        <v>1000.0</v>
      </c>
      <c r="D5805" s="5" t="s">
        <v>14161</v>
      </c>
      <c r="E5805" s="5" t="s">
        <v>14162</v>
      </c>
      <c r="F5805" s="5" t="s">
        <v>16778</v>
      </c>
      <c r="G5805" s="5" t="s">
        <v>16778</v>
      </c>
      <c r="H5805" s="5" t="s">
        <v>16778</v>
      </c>
      <c r="I5805" s="5">
        <v>4.932472003E9</v>
      </c>
      <c r="J5805" s="5">
        <v>4.058546323998E12</v>
      </c>
      <c r="K5805" s="5" t="s">
        <v>16850</v>
      </c>
      <c r="L5805" s="5" t="s">
        <v>106</v>
      </c>
      <c r="M5805" s="5" t="s">
        <v>27</v>
      </c>
      <c r="N5805" s="5">
        <v>49.9</v>
      </c>
      <c r="O5805" s="5" t="s">
        <v>14202</v>
      </c>
      <c r="P5805" s="7" t="s">
        <v>16851</v>
      </c>
      <c r="Q5805" s="7"/>
      <c r="R5805" s="7"/>
      <c r="S5805" s="8" t="str">
        <f t="shared" si="1"/>
        <v>https://static.milwaukeetool.eu/remote.axd/milwaukee-media-images.s3.amazonaws.com/hi/4932471808--Hero_1.jpg?v=14BFF62C09EFDE93CD0539FDADD7AFAA&amp;width=871&amp;heightratio=1&amp;mode=crop,,</v>
      </c>
    </row>
    <row r="5806" ht="18.0" customHeight="1">
      <c r="A5806" s="5">
        <v>5805.0</v>
      </c>
      <c r="B5806" s="5" t="s">
        <v>8341</v>
      </c>
      <c r="C5806" s="6">
        <v>1000.0</v>
      </c>
      <c r="D5806" s="5" t="s">
        <v>14161</v>
      </c>
      <c r="E5806" s="5" t="s">
        <v>14162</v>
      </c>
      <c r="F5806" s="5" t="s">
        <v>16778</v>
      </c>
      <c r="G5806" s="5" t="s">
        <v>16778</v>
      </c>
      <c r="H5806" s="5" t="s">
        <v>16778</v>
      </c>
      <c r="I5806" s="5">
        <v>4.932471809E9</v>
      </c>
      <c r="J5806" s="5">
        <v>4.058546297084E12</v>
      </c>
      <c r="K5806" s="5" t="s">
        <v>16852</v>
      </c>
      <c r="L5806" s="5" t="s">
        <v>106</v>
      </c>
      <c r="M5806" s="5" t="s">
        <v>27</v>
      </c>
      <c r="N5806" s="5">
        <v>34.9</v>
      </c>
      <c r="O5806" s="5" t="s">
        <v>14202</v>
      </c>
      <c r="P5806" s="7" t="s">
        <v>16853</v>
      </c>
      <c r="Q5806" s="7"/>
      <c r="R5806" s="7"/>
      <c r="S5806" s="8" t="str">
        <f t="shared" si="1"/>
        <v>https://static.milwaukeetool.eu/remote.axd/milwaukee-media-images.s3.amazonaws.com/hi/4932472003--Hero_1.jpg?v=806D23ECBDA1C2B92D5371F07CAACA93&amp;width=871&amp;heightratio=1&amp;mode=crop,,</v>
      </c>
    </row>
    <row r="5807" ht="18.0" customHeight="1">
      <c r="A5807" s="5">
        <v>5806.0</v>
      </c>
      <c r="B5807" s="5" t="s">
        <v>8341</v>
      </c>
      <c r="C5807" s="6">
        <v>1000.0</v>
      </c>
      <c r="D5807" s="5" t="s">
        <v>14161</v>
      </c>
      <c r="E5807" s="5" t="s">
        <v>14162</v>
      </c>
      <c r="F5807" s="5" t="s">
        <v>16778</v>
      </c>
      <c r="G5807" s="5" t="s">
        <v>16778</v>
      </c>
      <c r="H5807" s="5" t="s">
        <v>16778</v>
      </c>
      <c r="I5807" s="5">
        <v>4.93247181E9</v>
      </c>
      <c r="J5807" s="5">
        <v>4.058546297091E12</v>
      </c>
      <c r="K5807" s="5" t="s">
        <v>16854</v>
      </c>
      <c r="L5807" s="5" t="s">
        <v>106</v>
      </c>
      <c r="M5807" s="5" t="s">
        <v>27</v>
      </c>
      <c r="N5807" s="5">
        <v>6.99</v>
      </c>
      <c r="O5807" s="5" t="s">
        <v>14202</v>
      </c>
      <c r="P5807" s="7" t="s">
        <v>16855</v>
      </c>
      <c r="Q5807" s="7"/>
      <c r="R5807" s="7"/>
      <c r="S5807" s="8" t="str">
        <f t="shared" si="1"/>
        <v>https://static.milwaukeetool.eu/remote.axd/milwaukee-media-images.s3.amazonaws.com/hi/4932471809--Hero_1.jpg?v=291CC072E0B7B5A778A7B84E66688D08&amp;width=871&amp;heightratio=1&amp;mode=crop,,</v>
      </c>
    </row>
    <row r="5808" ht="18.0" customHeight="1">
      <c r="A5808" s="5">
        <v>5807.0</v>
      </c>
      <c r="B5808" s="5" t="s">
        <v>8341</v>
      </c>
      <c r="C5808" s="6">
        <v>1000.0</v>
      </c>
      <c r="D5808" s="5" t="s">
        <v>14161</v>
      </c>
      <c r="E5808" s="5" t="s">
        <v>14162</v>
      </c>
      <c r="F5808" s="5" t="s">
        <v>16778</v>
      </c>
      <c r="G5808" s="5" t="s">
        <v>16778</v>
      </c>
      <c r="H5808" s="5" t="s">
        <v>16778</v>
      </c>
      <c r="I5808" s="5">
        <v>4.932480975E9</v>
      </c>
      <c r="J5808" s="5">
        <v>4.058546412609E12</v>
      </c>
      <c r="K5808" s="5" t="s">
        <v>16856</v>
      </c>
      <c r="L5808" s="5" t="s">
        <v>8804</v>
      </c>
      <c r="M5808" s="5" t="s">
        <v>27</v>
      </c>
      <c r="N5808" s="5">
        <v>18.9</v>
      </c>
      <c r="O5808" s="5" t="s">
        <v>16857</v>
      </c>
      <c r="P5808" s="7" t="s">
        <v>16858</v>
      </c>
      <c r="Q5808" s="7" t="s">
        <v>16859</v>
      </c>
      <c r="R5808" s="7"/>
      <c r="S5808" s="8" t="str">
        <f t="shared" si="1"/>
        <v>https://static.milwaukeetool.eu/remote.axd/milwaukee-media-images.s3.amazonaws.com/hi/4932471871--Hero_1.jpg?v=EE30FC136B1AC3294DE320914E5E7C2D&amp;width=443&amp;heightratio=1&amp;mode=crop,https://static.milwaukeetool.eu/remote.axd/milwaukee-media-images.s3.amazonaws.com/hi_no_padding/4932471871--App_1.jpg?v=0FF1AB53B70846E04A804EF9A4B98123&amp;width=443&amp;heightratio=1&amp;mode=crop,</v>
      </c>
    </row>
    <row r="5809" ht="18.0" customHeight="1">
      <c r="A5809" s="5">
        <v>5808.0</v>
      </c>
      <c r="B5809" s="5" t="s">
        <v>8341</v>
      </c>
      <c r="C5809" s="6">
        <v>1000.0</v>
      </c>
      <c r="D5809" s="5" t="s">
        <v>14161</v>
      </c>
      <c r="E5809" s="5" t="s">
        <v>14162</v>
      </c>
      <c r="F5809" s="5" t="s">
        <v>16778</v>
      </c>
      <c r="G5809" s="5" t="s">
        <v>16778</v>
      </c>
      <c r="H5809" s="5" t="s">
        <v>16778</v>
      </c>
      <c r="I5809" s="5">
        <v>4.932471872E9</v>
      </c>
      <c r="J5809" s="5">
        <v>4.058546297718E12</v>
      </c>
      <c r="K5809" s="5" t="s">
        <v>16860</v>
      </c>
      <c r="L5809" s="5" t="s">
        <v>106</v>
      </c>
      <c r="M5809" s="5" t="s">
        <v>27</v>
      </c>
      <c r="N5809" s="5">
        <v>11.9</v>
      </c>
      <c r="O5809" s="5" t="s">
        <v>16861</v>
      </c>
      <c r="P5809" s="7" t="s">
        <v>16862</v>
      </c>
      <c r="Q5809" s="7"/>
      <c r="R5809" s="7"/>
      <c r="S5809" s="8" t="str">
        <f t="shared" si="1"/>
        <v>https://static.milwaukeetool.eu/remote.axd/milwaukee-media-images.s3.amazonaws.com/hi/4932471872--Hero_1.jpg?v=372FD36ADE9927444F8764FF727CCA55&amp;width=871&amp;heightratio=1&amp;mode=crop,,</v>
      </c>
    </row>
    <row r="5810" ht="18.0" customHeight="1">
      <c r="A5810" s="5">
        <v>5809.0</v>
      </c>
      <c r="B5810" s="5" t="s">
        <v>8341</v>
      </c>
      <c r="C5810" s="6">
        <v>1000.0</v>
      </c>
      <c r="D5810" s="5" t="s">
        <v>14161</v>
      </c>
      <c r="E5810" s="5" t="s">
        <v>14162</v>
      </c>
      <c r="F5810" s="5" t="s">
        <v>16863</v>
      </c>
      <c r="G5810" s="5" t="s">
        <v>16863</v>
      </c>
      <c r="H5810" s="5" t="s">
        <v>16863</v>
      </c>
      <c r="I5810" s="5">
        <v>4.932478712E9</v>
      </c>
      <c r="J5810" s="5">
        <v>4.058546349059E12</v>
      </c>
      <c r="K5810" s="5" t="s">
        <v>16864</v>
      </c>
      <c r="L5810" s="5" t="s">
        <v>106</v>
      </c>
      <c r="M5810" s="5" t="s">
        <v>27</v>
      </c>
      <c r="N5810" s="5">
        <v>6.99</v>
      </c>
      <c r="O5810" s="5" t="s">
        <v>16865</v>
      </c>
      <c r="P5810" s="7" t="s">
        <v>16866</v>
      </c>
      <c r="Q5810" s="7" t="s">
        <v>16867</v>
      </c>
      <c r="R5810" s="7" t="s">
        <v>16868</v>
      </c>
      <c r="S5810"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1" ht="18.0" customHeight="1">
      <c r="A5811" s="5">
        <v>5810.0</v>
      </c>
      <c r="B5811" s="5" t="s">
        <v>8341</v>
      </c>
      <c r="C5811" s="6">
        <v>1000.0</v>
      </c>
      <c r="D5811" s="5" t="s">
        <v>14161</v>
      </c>
      <c r="E5811" s="5" t="s">
        <v>14162</v>
      </c>
      <c r="F5811" s="5" t="s">
        <v>16863</v>
      </c>
      <c r="G5811" s="5" t="s">
        <v>16863</v>
      </c>
      <c r="H5811" s="5" t="s">
        <v>16863</v>
      </c>
      <c r="I5811" s="5">
        <v>4.932478713E9</v>
      </c>
      <c r="J5811" s="5">
        <v>4.058546349066E12</v>
      </c>
      <c r="K5811" s="5" t="s">
        <v>16869</v>
      </c>
      <c r="L5811" s="5" t="s">
        <v>106</v>
      </c>
      <c r="M5811" s="5" t="s">
        <v>27</v>
      </c>
      <c r="N5811" s="5">
        <v>6.99</v>
      </c>
      <c r="O5811" s="5" t="s">
        <v>16865</v>
      </c>
      <c r="P5811" s="7" t="s">
        <v>16866</v>
      </c>
      <c r="Q5811" s="7" t="s">
        <v>16867</v>
      </c>
      <c r="R5811" s="7" t="s">
        <v>16868</v>
      </c>
      <c r="S5811"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2" ht="18.0" customHeight="1">
      <c r="A5812" s="5">
        <v>5811.0</v>
      </c>
      <c r="B5812" s="5" t="s">
        <v>8341</v>
      </c>
      <c r="C5812" s="6">
        <v>1000.0</v>
      </c>
      <c r="D5812" s="5" t="s">
        <v>14161</v>
      </c>
      <c r="E5812" s="5" t="s">
        <v>14162</v>
      </c>
      <c r="F5812" s="5" t="s">
        <v>16863</v>
      </c>
      <c r="G5812" s="5" t="s">
        <v>16863</v>
      </c>
      <c r="H5812" s="5" t="s">
        <v>16863</v>
      </c>
      <c r="I5812" s="5">
        <v>4.932478714E9</v>
      </c>
      <c r="J5812" s="5">
        <v>4.058546349073E12</v>
      </c>
      <c r="K5812" s="5" t="s">
        <v>16870</v>
      </c>
      <c r="L5812" s="5" t="s">
        <v>106</v>
      </c>
      <c r="M5812" s="5" t="s">
        <v>27</v>
      </c>
      <c r="N5812" s="5">
        <v>6.99</v>
      </c>
      <c r="O5812" s="5" t="s">
        <v>16865</v>
      </c>
      <c r="P5812" s="7" t="s">
        <v>16866</v>
      </c>
      <c r="Q5812" s="7" t="s">
        <v>16867</v>
      </c>
      <c r="R5812" s="7" t="s">
        <v>16868</v>
      </c>
      <c r="S5812"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3" ht="18.0" customHeight="1">
      <c r="A5813" s="5">
        <v>5812.0</v>
      </c>
      <c r="B5813" s="5" t="s">
        <v>8341</v>
      </c>
      <c r="C5813" s="6">
        <v>1000.0</v>
      </c>
      <c r="D5813" s="5" t="s">
        <v>14161</v>
      </c>
      <c r="E5813" s="5" t="s">
        <v>14162</v>
      </c>
      <c r="F5813" s="5" t="s">
        <v>16863</v>
      </c>
      <c r="G5813" s="5" t="s">
        <v>16863</v>
      </c>
      <c r="H5813" s="5" t="s">
        <v>16863</v>
      </c>
      <c r="I5813" s="5">
        <v>4.932478715E9</v>
      </c>
      <c r="J5813" s="5">
        <v>4.05854634908E12</v>
      </c>
      <c r="K5813" s="5" t="s">
        <v>16871</v>
      </c>
      <c r="L5813" s="5" t="s">
        <v>106</v>
      </c>
      <c r="M5813" s="5" t="s">
        <v>27</v>
      </c>
      <c r="N5813" s="5">
        <v>7.99</v>
      </c>
      <c r="O5813" s="5" t="s">
        <v>16865</v>
      </c>
      <c r="P5813" s="7" t="s">
        <v>16866</v>
      </c>
      <c r="Q5813" s="7" t="s">
        <v>16867</v>
      </c>
      <c r="R5813" s="7" t="s">
        <v>16868</v>
      </c>
      <c r="S5813"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4" ht="18.0" customHeight="1">
      <c r="A5814" s="5">
        <v>5813.0</v>
      </c>
      <c r="B5814" s="5" t="s">
        <v>8341</v>
      </c>
      <c r="C5814" s="6">
        <v>1000.0</v>
      </c>
      <c r="D5814" s="5" t="s">
        <v>14161</v>
      </c>
      <c r="E5814" s="5" t="s">
        <v>14162</v>
      </c>
      <c r="F5814" s="5" t="s">
        <v>16863</v>
      </c>
      <c r="G5814" s="5" t="s">
        <v>16863</v>
      </c>
      <c r="H5814" s="5" t="s">
        <v>16863</v>
      </c>
      <c r="I5814" s="5">
        <v>4.932478716E9</v>
      </c>
      <c r="J5814" s="5">
        <v>4.058546349097E12</v>
      </c>
      <c r="K5814" s="5" t="s">
        <v>16872</v>
      </c>
      <c r="L5814" s="5" t="s">
        <v>106</v>
      </c>
      <c r="M5814" s="5" t="s">
        <v>27</v>
      </c>
      <c r="N5814" s="5">
        <v>7.99</v>
      </c>
      <c r="O5814" s="5" t="s">
        <v>16865</v>
      </c>
      <c r="P5814" s="7" t="s">
        <v>16873</v>
      </c>
      <c r="Q5814" s="7" t="s">
        <v>16874</v>
      </c>
      <c r="R5814" s="7"/>
      <c r="S5814" s="8" t="str">
        <f t="shared" si="1"/>
        <v>https://static.milwaukeetool.eu/remote.axd/milwaukee-media-images.s3.amazonaws.com/hi_no_padding/4932478715--App_1.jpg?v=3B4688BEC86CFF71527F999AD874B415&amp;width=443&amp;heightratio=1&amp;mode=crop,https://static.milwaukeetool.eu/remote.axd/milwaukee-media-images.s3.amazonaws.com/hi/4932478715--Hero_1.jpg?v=D62AD2D68301CAA07D8BD4D796B43A62&amp;width=443&amp;heightratio=1&amp;mode=crop,</v>
      </c>
    </row>
    <row r="5815" ht="18.0" customHeight="1">
      <c r="A5815" s="5">
        <v>5814.0</v>
      </c>
      <c r="B5815" s="5" t="s">
        <v>8341</v>
      </c>
      <c r="C5815" s="6">
        <v>1000.0</v>
      </c>
      <c r="D5815" s="5" t="s">
        <v>14161</v>
      </c>
      <c r="E5815" s="5" t="s">
        <v>14162</v>
      </c>
      <c r="F5815" s="5" t="s">
        <v>16863</v>
      </c>
      <c r="G5815" s="5" t="s">
        <v>16863</v>
      </c>
      <c r="H5815" s="5" t="s">
        <v>16863</v>
      </c>
      <c r="I5815" s="5">
        <v>4.932478717E9</v>
      </c>
      <c r="J5815" s="5">
        <v>4.058546349103E12</v>
      </c>
      <c r="K5815" s="5" t="s">
        <v>16875</v>
      </c>
      <c r="L5815" s="5" t="s">
        <v>106</v>
      </c>
      <c r="M5815" s="5" t="s">
        <v>27</v>
      </c>
      <c r="N5815" s="5">
        <v>9.99</v>
      </c>
      <c r="O5815" s="5" t="s">
        <v>16865</v>
      </c>
      <c r="P5815" s="7" t="s">
        <v>16866</v>
      </c>
      <c r="Q5815" s="7" t="s">
        <v>16867</v>
      </c>
      <c r="R5815" s="7" t="s">
        <v>16868</v>
      </c>
      <c r="S5815"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6" ht="18.0" customHeight="1">
      <c r="A5816" s="5">
        <v>5815.0</v>
      </c>
      <c r="B5816" s="5" t="s">
        <v>8341</v>
      </c>
      <c r="C5816" s="6">
        <v>1000.0</v>
      </c>
      <c r="D5816" s="5" t="s">
        <v>14161</v>
      </c>
      <c r="E5816" s="5" t="s">
        <v>14162</v>
      </c>
      <c r="F5816" s="5" t="s">
        <v>16863</v>
      </c>
      <c r="G5816" s="5" t="s">
        <v>16863</v>
      </c>
      <c r="H5816" s="5" t="s">
        <v>16863</v>
      </c>
      <c r="I5816" s="5">
        <v>4.932478718E9</v>
      </c>
      <c r="J5816" s="5">
        <v>4.05854634911E12</v>
      </c>
      <c r="K5816" s="5" t="s">
        <v>16876</v>
      </c>
      <c r="L5816" s="5" t="s">
        <v>106</v>
      </c>
      <c r="M5816" s="5" t="s">
        <v>27</v>
      </c>
      <c r="N5816" s="5">
        <v>10.99</v>
      </c>
      <c r="O5816" s="5" t="s">
        <v>16865</v>
      </c>
      <c r="P5816" s="7" t="s">
        <v>16866</v>
      </c>
      <c r="Q5816" s="7" t="s">
        <v>16867</v>
      </c>
      <c r="R5816" s="7" t="s">
        <v>16868</v>
      </c>
      <c r="S5816"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7" ht="18.0" customHeight="1">
      <c r="A5817" s="5">
        <v>5816.0</v>
      </c>
      <c r="B5817" s="5" t="s">
        <v>8341</v>
      </c>
      <c r="C5817" s="6">
        <v>1000.0</v>
      </c>
      <c r="D5817" s="5" t="s">
        <v>14161</v>
      </c>
      <c r="E5817" s="5" t="s">
        <v>14162</v>
      </c>
      <c r="F5817" s="5" t="s">
        <v>16863</v>
      </c>
      <c r="G5817" s="5" t="s">
        <v>16863</v>
      </c>
      <c r="H5817" s="5" t="s">
        <v>16863</v>
      </c>
      <c r="I5817" s="5">
        <v>4.932478719E9</v>
      </c>
      <c r="J5817" s="5">
        <v>4.058546349127E12</v>
      </c>
      <c r="K5817" s="5" t="s">
        <v>16877</v>
      </c>
      <c r="L5817" s="5" t="s">
        <v>106</v>
      </c>
      <c r="M5817" s="5" t="s">
        <v>27</v>
      </c>
      <c r="N5817" s="5">
        <v>6.99</v>
      </c>
      <c r="O5817" s="5" t="s">
        <v>16865</v>
      </c>
      <c r="P5817" s="7" t="s">
        <v>16866</v>
      </c>
      <c r="Q5817" s="7" t="s">
        <v>16867</v>
      </c>
      <c r="R5817" s="7" t="s">
        <v>16868</v>
      </c>
      <c r="S5817"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8" ht="18.0" customHeight="1">
      <c r="A5818" s="5">
        <v>5817.0</v>
      </c>
      <c r="B5818" s="5" t="s">
        <v>8341</v>
      </c>
      <c r="C5818" s="6">
        <v>1000.0</v>
      </c>
      <c r="D5818" s="5" t="s">
        <v>14161</v>
      </c>
      <c r="E5818" s="5" t="s">
        <v>14162</v>
      </c>
      <c r="F5818" s="5" t="s">
        <v>16863</v>
      </c>
      <c r="G5818" s="5" t="s">
        <v>16863</v>
      </c>
      <c r="H5818" s="5" t="s">
        <v>16863</v>
      </c>
      <c r="I5818" s="5">
        <v>4.93247872E9</v>
      </c>
      <c r="J5818" s="5">
        <v>4.058546349134E12</v>
      </c>
      <c r="K5818" s="5" t="s">
        <v>16878</v>
      </c>
      <c r="L5818" s="5" t="s">
        <v>106</v>
      </c>
      <c r="M5818" s="5" t="s">
        <v>27</v>
      </c>
      <c r="N5818" s="5">
        <v>6.99</v>
      </c>
      <c r="O5818" s="5" t="s">
        <v>16865</v>
      </c>
      <c r="P5818" s="7" t="s">
        <v>16866</v>
      </c>
      <c r="Q5818" s="7" t="s">
        <v>16867</v>
      </c>
      <c r="R5818" s="7" t="s">
        <v>16868</v>
      </c>
      <c r="S5818"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19" ht="18.0" customHeight="1">
      <c r="A5819" s="5">
        <v>5818.0</v>
      </c>
      <c r="B5819" s="5" t="s">
        <v>8341</v>
      </c>
      <c r="C5819" s="6">
        <v>1000.0</v>
      </c>
      <c r="D5819" s="5" t="s">
        <v>14161</v>
      </c>
      <c r="E5819" s="5" t="s">
        <v>14162</v>
      </c>
      <c r="F5819" s="5" t="s">
        <v>16863</v>
      </c>
      <c r="G5819" s="5" t="s">
        <v>16863</v>
      </c>
      <c r="H5819" s="5" t="s">
        <v>16863</v>
      </c>
      <c r="I5819" s="5">
        <v>4.932478721E9</v>
      </c>
      <c r="J5819" s="5">
        <v>4.058546349141E12</v>
      </c>
      <c r="K5819" s="5" t="s">
        <v>16879</v>
      </c>
      <c r="L5819" s="5" t="s">
        <v>106</v>
      </c>
      <c r="M5819" s="5" t="s">
        <v>27</v>
      </c>
      <c r="N5819" s="5">
        <v>7.99</v>
      </c>
      <c r="O5819" s="5" t="s">
        <v>16865</v>
      </c>
      <c r="P5819" s="7" t="s">
        <v>16866</v>
      </c>
      <c r="Q5819" s="7" t="s">
        <v>16867</v>
      </c>
      <c r="R5819" s="7" t="s">
        <v>16868</v>
      </c>
      <c r="S5819"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0" ht="18.0" customHeight="1">
      <c r="A5820" s="5">
        <v>5819.0</v>
      </c>
      <c r="B5820" s="5" t="s">
        <v>8341</v>
      </c>
      <c r="C5820" s="6">
        <v>1000.0</v>
      </c>
      <c r="D5820" s="5" t="s">
        <v>14161</v>
      </c>
      <c r="E5820" s="5" t="s">
        <v>14162</v>
      </c>
      <c r="F5820" s="5" t="s">
        <v>16863</v>
      </c>
      <c r="G5820" s="5" t="s">
        <v>16863</v>
      </c>
      <c r="H5820" s="5" t="s">
        <v>16863</v>
      </c>
      <c r="I5820" s="5">
        <v>4.932478722E9</v>
      </c>
      <c r="J5820" s="5">
        <v>4.058546349158E12</v>
      </c>
      <c r="K5820" s="5" t="s">
        <v>16880</v>
      </c>
      <c r="L5820" s="5" t="s">
        <v>106</v>
      </c>
      <c r="M5820" s="5" t="s">
        <v>27</v>
      </c>
      <c r="N5820" s="5">
        <v>8.99</v>
      </c>
      <c r="O5820" s="5" t="s">
        <v>16865</v>
      </c>
      <c r="P5820" s="7" t="s">
        <v>16866</v>
      </c>
      <c r="Q5820" s="7" t="s">
        <v>16867</v>
      </c>
      <c r="R5820" s="7" t="s">
        <v>16868</v>
      </c>
      <c r="S5820"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1" ht="18.0" customHeight="1">
      <c r="A5821" s="5">
        <v>5820.0</v>
      </c>
      <c r="B5821" s="5" t="s">
        <v>8341</v>
      </c>
      <c r="C5821" s="6">
        <v>1000.0</v>
      </c>
      <c r="D5821" s="5" t="s">
        <v>14161</v>
      </c>
      <c r="E5821" s="5" t="s">
        <v>14162</v>
      </c>
      <c r="F5821" s="5" t="s">
        <v>16863</v>
      </c>
      <c r="G5821" s="5" t="s">
        <v>16863</v>
      </c>
      <c r="H5821" s="5" t="s">
        <v>16863</v>
      </c>
      <c r="I5821" s="5">
        <v>4.932478723E9</v>
      </c>
      <c r="J5821" s="5">
        <v>4.058546349165E12</v>
      </c>
      <c r="K5821" s="5" t="s">
        <v>16881</v>
      </c>
      <c r="L5821" s="5" t="s">
        <v>106</v>
      </c>
      <c r="M5821" s="5" t="s">
        <v>27</v>
      </c>
      <c r="N5821" s="5">
        <v>10.99</v>
      </c>
      <c r="O5821" s="5" t="s">
        <v>16865</v>
      </c>
      <c r="P5821" s="7" t="s">
        <v>16866</v>
      </c>
      <c r="Q5821" s="7" t="s">
        <v>16867</v>
      </c>
      <c r="R5821" s="7" t="s">
        <v>16868</v>
      </c>
      <c r="S5821"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2" ht="18.0" customHeight="1">
      <c r="A5822" s="5">
        <v>5821.0</v>
      </c>
      <c r="B5822" s="5" t="s">
        <v>8341</v>
      </c>
      <c r="C5822" s="6">
        <v>1000.0</v>
      </c>
      <c r="D5822" s="5" t="s">
        <v>14161</v>
      </c>
      <c r="E5822" s="5" t="s">
        <v>14162</v>
      </c>
      <c r="F5822" s="5" t="s">
        <v>16863</v>
      </c>
      <c r="G5822" s="5" t="s">
        <v>16863</v>
      </c>
      <c r="H5822" s="5" t="s">
        <v>16863</v>
      </c>
      <c r="I5822" s="5">
        <v>4.932478724E9</v>
      </c>
      <c r="J5822" s="5">
        <v>4.058546349172E12</v>
      </c>
      <c r="K5822" s="5" t="s">
        <v>16882</v>
      </c>
      <c r="L5822" s="5" t="s">
        <v>106</v>
      </c>
      <c r="M5822" s="5" t="s">
        <v>27</v>
      </c>
      <c r="N5822" s="5">
        <v>6.99</v>
      </c>
      <c r="O5822" s="5" t="s">
        <v>16865</v>
      </c>
      <c r="P5822" s="7" t="s">
        <v>16866</v>
      </c>
      <c r="Q5822" s="7" t="s">
        <v>16867</v>
      </c>
      <c r="R5822" s="7" t="s">
        <v>16868</v>
      </c>
      <c r="S5822"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3" ht="18.0" customHeight="1">
      <c r="A5823" s="5">
        <v>5822.0</v>
      </c>
      <c r="B5823" s="5" t="s">
        <v>8341</v>
      </c>
      <c r="C5823" s="6">
        <v>1000.0</v>
      </c>
      <c r="D5823" s="5" t="s">
        <v>14161</v>
      </c>
      <c r="E5823" s="5" t="s">
        <v>14162</v>
      </c>
      <c r="F5823" s="5" t="s">
        <v>16863</v>
      </c>
      <c r="G5823" s="5" t="s">
        <v>16863</v>
      </c>
      <c r="H5823" s="5" t="s">
        <v>16863</v>
      </c>
      <c r="I5823" s="5">
        <v>4.932478725E9</v>
      </c>
      <c r="J5823" s="5">
        <v>4.058546349189E12</v>
      </c>
      <c r="K5823" s="5" t="s">
        <v>16883</v>
      </c>
      <c r="L5823" s="5" t="s">
        <v>106</v>
      </c>
      <c r="M5823" s="5" t="s">
        <v>27</v>
      </c>
      <c r="N5823" s="5">
        <v>7.99</v>
      </c>
      <c r="O5823" s="5" t="s">
        <v>16865</v>
      </c>
      <c r="P5823" s="7" t="s">
        <v>16866</v>
      </c>
      <c r="Q5823" s="7" t="s">
        <v>16867</v>
      </c>
      <c r="R5823" s="7" t="s">
        <v>16868</v>
      </c>
      <c r="S5823"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4" ht="18.0" customHeight="1">
      <c r="A5824" s="5">
        <v>5823.0</v>
      </c>
      <c r="B5824" s="5" t="s">
        <v>8341</v>
      </c>
      <c r="C5824" s="6">
        <v>1000.0</v>
      </c>
      <c r="D5824" s="5" t="s">
        <v>14161</v>
      </c>
      <c r="E5824" s="5" t="s">
        <v>14162</v>
      </c>
      <c r="F5824" s="5" t="s">
        <v>16863</v>
      </c>
      <c r="G5824" s="5" t="s">
        <v>16863</v>
      </c>
      <c r="H5824" s="5" t="s">
        <v>16863</v>
      </c>
      <c r="I5824" s="5">
        <v>4.932478726E9</v>
      </c>
      <c r="J5824" s="5">
        <v>4.058546360085E12</v>
      </c>
      <c r="K5824" s="5" t="s">
        <v>16884</v>
      </c>
      <c r="L5824" s="5" t="s">
        <v>106</v>
      </c>
      <c r="M5824" s="5" t="s">
        <v>27</v>
      </c>
      <c r="N5824" s="5">
        <v>8.99</v>
      </c>
      <c r="O5824" s="5" t="s">
        <v>16865</v>
      </c>
      <c r="P5824" s="7" t="s">
        <v>16866</v>
      </c>
      <c r="Q5824" s="7" t="s">
        <v>16867</v>
      </c>
      <c r="R5824" s="7" t="s">
        <v>16868</v>
      </c>
      <c r="S5824"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5" ht="18.0" customHeight="1">
      <c r="A5825" s="5">
        <v>5824.0</v>
      </c>
      <c r="B5825" s="5" t="s">
        <v>8341</v>
      </c>
      <c r="C5825" s="6">
        <v>1000.0</v>
      </c>
      <c r="D5825" s="5" t="s">
        <v>14161</v>
      </c>
      <c r="E5825" s="5" t="s">
        <v>14162</v>
      </c>
      <c r="F5825" s="5" t="s">
        <v>16863</v>
      </c>
      <c r="G5825" s="5" t="s">
        <v>16863</v>
      </c>
      <c r="H5825" s="5" t="s">
        <v>16863</v>
      </c>
      <c r="I5825" s="5">
        <v>4.932478727E9</v>
      </c>
      <c r="J5825" s="5">
        <v>4.058546360092E12</v>
      </c>
      <c r="K5825" s="5" t="s">
        <v>16885</v>
      </c>
      <c r="L5825" s="5" t="s">
        <v>106</v>
      </c>
      <c r="M5825" s="5" t="s">
        <v>27</v>
      </c>
      <c r="N5825" s="5">
        <v>10.99</v>
      </c>
      <c r="O5825" s="5" t="s">
        <v>16865</v>
      </c>
      <c r="P5825" s="7" t="s">
        <v>16866</v>
      </c>
      <c r="Q5825" s="7" t="s">
        <v>16867</v>
      </c>
      <c r="R5825" s="7" t="s">
        <v>16868</v>
      </c>
      <c r="S5825"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6" ht="18.0" customHeight="1">
      <c r="A5826" s="5">
        <v>5825.0</v>
      </c>
      <c r="B5826" s="5" t="s">
        <v>8341</v>
      </c>
      <c r="C5826" s="6">
        <v>1000.0</v>
      </c>
      <c r="D5826" s="5" t="s">
        <v>14161</v>
      </c>
      <c r="E5826" s="5" t="s">
        <v>14162</v>
      </c>
      <c r="F5826" s="5" t="s">
        <v>16863</v>
      </c>
      <c r="G5826" s="5" t="s">
        <v>16863</v>
      </c>
      <c r="H5826" s="5" t="s">
        <v>16863</v>
      </c>
      <c r="I5826" s="5">
        <v>4.932478728E9</v>
      </c>
      <c r="J5826" s="5">
        <v>4.058546360108E12</v>
      </c>
      <c r="K5826" s="5" t="s">
        <v>16886</v>
      </c>
      <c r="L5826" s="5" t="s">
        <v>106</v>
      </c>
      <c r="M5826" s="5" t="s">
        <v>27</v>
      </c>
      <c r="N5826" s="5">
        <v>8.99</v>
      </c>
      <c r="O5826" s="5" t="s">
        <v>16865</v>
      </c>
      <c r="P5826" s="7" t="s">
        <v>16866</v>
      </c>
      <c r="Q5826" s="7" t="s">
        <v>16867</v>
      </c>
      <c r="R5826" s="7" t="s">
        <v>16868</v>
      </c>
      <c r="S5826"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7" ht="18.0" customHeight="1">
      <c r="A5827" s="5">
        <v>5826.0</v>
      </c>
      <c r="B5827" s="5" t="s">
        <v>8341</v>
      </c>
      <c r="C5827" s="6">
        <v>1000.0</v>
      </c>
      <c r="D5827" s="5" t="s">
        <v>14161</v>
      </c>
      <c r="E5827" s="5" t="s">
        <v>14162</v>
      </c>
      <c r="F5827" s="5" t="s">
        <v>16863</v>
      </c>
      <c r="G5827" s="5" t="s">
        <v>16863</v>
      </c>
      <c r="H5827" s="5" t="s">
        <v>16863</v>
      </c>
      <c r="I5827" s="5">
        <v>4.932478729E9</v>
      </c>
      <c r="J5827" s="5">
        <v>4.058546360115E12</v>
      </c>
      <c r="K5827" s="5" t="s">
        <v>16887</v>
      </c>
      <c r="L5827" s="5" t="s">
        <v>106</v>
      </c>
      <c r="M5827" s="5" t="s">
        <v>27</v>
      </c>
      <c r="N5827" s="5">
        <v>8.99</v>
      </c>
      <c r="O5827" s="5" t="s">
        <v>16865</v>
      </c>
      <c r="P5827" s="7" t="s">
        <v>16866</v>
      </c>
      <c r="Q5827" s="7" t="s">
        <v>16867</v>
      </c>
      <c r="R5827" s="7" t="s">
        <v>16868</v>
      </c>
      <c r="S5827"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8" ht="18.0" customHeight="1">
      <c r="A5828" s="5">
        <v>5827.0</v>
      </c>
      <c r="B5828" s="5" t="s">
        <v>8341</v>
      </c>
      <c r="C5828" s="6">
        <v>1000.0</v>
      </c>
      <c r="D5828" s="5" t="s">
        <v>14161</v>
      </c>
      <c r="E5828" s="5" t="s">
        <v>14162</v>
      </c>
      <c r="F5828" s="5" t="s">
        <v>16863</v>
      </c>
      <c r="G5828" s="5" t="s">
        <v>16863</v>
      </c>
      <c r="H5828" s="5" t="s">
        <v>16863</v>
      </c>
      <c r="I5828" s="5">
        <v>4.93247873E9</v>
      </c>
      <c r="J5828" s="5">
        <v>4.058546360122E12</v>
      </c>
      <c r="K5828" s="5" t="s">
        <v>16888</v>
      </c>
      <c r="L5828" s="5" t="s">
        <v>106</v>
      </c>
      <c r="M5828" s="5" t="s">
        <v>27</v>
      </c>
      <c r="N5828" s="5">
        <v>9.99</v>
      </c>
      <c r="O5828" s="5" t="s">
        <v>16865</v>
      </c>
      <c r="P5828" s="7" t="s">
        <v>16866</v>
      </c>
      <c r="Q5828" s="7" t="s">
        <v>16867</v>
      </c>
      <c r="R5828" s="7" t="s">
        <v>16868</v>
      </c>
      <c r="S5828"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29" ht="18.0" customHeight="1">
      <c r="A5829" s="5">
        <v>5828.0</v>
      </c>
      <c r="B5829" s="5" t="s">
        <v>8341</v>
      </c>
      <c r="C5829" s="6">
        <v>1000.0</v>
      </c>
      <c r="D5829" s="5" t="s">
        <v>14161</v>
      </c>
      <c r="E5829" s="5" t="s">
        <v>14162</v>
      </c>
      <c r="F5829" s="5" t="s">
        <v>16863</v>
      </c>
      <c r="G5829" s="5" t="s">
        <v>16863</v>
      </c>
      <c r="H5829" s="5" t="s">
        <v>16863</v>
      </c>
      <c r="I5829" s="5">
        <v>4.932478731E9</v>
      </c>
      <c r="J5829" s="5">
        <v>4.058546360139E12</v>
      </c>
      <c r="K5829" s="5" t="s">
        <v>16889</v>
      </c>
      <c r="L5829" s="5" t="s">
        <v>106</v>
      </c>
      <c r="M5829" s="5" t="s">
        <v>27</v>
      </c>
      <c r="N5829" s="5">
        <v>9.99</v>
      </c>
      <c r="O5829" s="5" t="s">
        <v>16865</v>
      </c>
      <c r="P5829" s="7" t="s">
        <v>16866</v>
      </c>
      <c r="Q5829" s="7" t="s">
        <v>16867</v>
      </c>
      <c r="R5829" s="7" t="s">
        <v>16868</v>
      </c>
      <c r="S5829"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0" ht="18.0" customHeight="1">
      <c r="A5830" s="5">
        <v>5829.0</v>
      </c>
      <c r="B5830" s="5" t="s">
        <v>8341</v>
      </c>
      <c r="C5830" s="6">
        <v>1000.0</v>
      </c>
      <c r="D5830" s="5" t="s">
        <v>14161</v>
      </c>
      <c r="E5830" s="5" t="s">
        <v>14162</v>
      </c>
      <c r="F5830" s="5" t="s">
        <v>16863</v>
      </c>
      <c r="G5830" s="5" t="s">
        <v>16863</v>
      </c>
      <c r="H5830" s="5" t="s">
        <v>16863</v>
      </c>
      <c r="I5830" s="5">
        <v>4.932478732E9</v>
      </c>
      <c r="J5830" s="5">
        <v>4.058546360146E12</v>
      </c>
      <c r="K5830" s="5" t="s">
        <v>16890</v>
      </c>
      <c r="L5830" s="5" t="s">
        <v>106</v>
      </c>
      <c r="M5830" s="5" t="s">
        <v>27</v>
      </c>
      <c r="N5830" s="5">
        <v>9.99</v>
      </c>
      <c r="O5830" s="5" t="s">
        <v>16865</v>
      </c>
      <c r="P5830" s="7" t="s">
        <v>16866</v>
      </c>
      <c r="Q5830" s="7" t="s">
        <v>16867</v>
      </c>
      <c r="R5830" s="7" t="s">
        <v>16868</v>
      </c>
      <c r="S5830"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1" ht="18.0" customHeight="1">
      <c r="A5831" s="5">
        <v>5830.0</v>
      </c>
      <c r="B5831" s="5" t="s">
        <v>8341</v>
      </c>
      <c r="C5831" s="6">
        <v>1000.0</v>
      </c>
      <c r="D5831" s="5" t="s">
        <v>14161</v>
      </c>
      <c r="E5831" s="5" t="s">
        <v>14162</v>
      </c>
      <c r="F5831" s="5" t="s">
        <v>16863</v>
      </c>
      <c r="G5831" s="5" t="s">
        <v>16863</v>
      </c>
      <c r="H5831" s="5" t="s">
        <v>16863</v>
      </c>
      <c r="I5831" s="5">
        <v>4.932478733E9</v>
      </c>
      <c r="J5831" s="5">
        <v>4.058546360153E12</v>
      </c>
      <c r="K5831" s="5" t="s">
        <v>16891</v>
      </c>
      <c r="L5831" s="5" t="s">
        <v>106</v>
      </c>
      <c r="M5831" s="5" t="s">
        <v>27</v>
      </c>
      <c r="N5831" s="5">
        <v>8.99</v>
      </c>
      <c r="O5831" s="5" t="s">
        <v>16865</v>
      </c>
      <c r="P5831" s="7" t="s">
        <v>16866</v>
      </c>
      <c r="Q5831" s="7" t="s">
        <v>16867</v>
      </c>
      <c r="R5831" s="7" t="s">
        <v>16868</v>
      </c>
      <c r="S5831"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2" ht="18.0" customHeight="1">
      <c r="A5832" s="5">
        <v>5831.0</v>
      </c>
      <c r="B5832" s="5" t="s">
        <v>8341</v>
      </c>
      <c r="C5832" s="6">
        <v>1000.0</v>
      </c>
      <c r="D5832" s="5" t="s">
        <v>14161</v>
      </c>
      <c r="E5832" s="5" t="s">
        <v>14162</v>
      </c>
      <c r="F5832" s="5" t="s">
        <v>16863</v>
      </c>
      <c r="G5832" s="5" t="s">
        <v>16863</v>
      </c>
      <c r="H5832" s="5" t="s">
        <v>16863</v>
      </c>
      <c r="I5832" s="5">
        <v>4.932478734E9</v>
      </c>
      <c r="J5832" s="5">
        <v>4.05854636016E12</v>
      </c>
      <c r="K5832" s="5" t="s">
        <v>16892</v>
      </c>
      <c r="L5832" s="5" t="s">
        <v>106</v>
      </c>
      <c r="M5832" s="5" t="s">
        <v>27</v>
      </c>
      <c r="N5832" s="5">
        <v>8.99</v>
      </c>
      <c r="O5832" s="5" t="s">
        <v>16865</v>
      </c>
      <c r="P5832" s="7" t="s">
        <v>16866</v>
      </c>
      <c r="Q5832" s="7" t="s">
        <v>16867</v>
      </c>
      <c r="R5832" s="7" t="s">
        <v>16868</v>
      </c>
      <c r="S5832"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3" ht="18.0" customHeight="1">
      <c r="A5833" s="5">
        <v>5832.0</v>
      </c>
      <c r="B5833" s="5" t="s">
        <v>8341</v>
      </c>
      <c r="C5833" s="6">
        <v>1000.0</v>
      </c>
      <c r="D5833" s="5" t="s">
        <v>14161</v>
      </c>
      <c r="E5833" s="5" t="s">
        <v>14162</v>
      </c>
      <c r="F5833" s="5" t="s">
        <v>16863</v>
      </c>
      <c r="G5833" s="5" t="s">
        <v>16863</v>
      </c>
      <c r="H5833" s="5" t="s">
        <v>16863</v>
      </c>
      <c r="I5833" s="5">
        <v>4.932478735E9</v>
      </c>
      <c r="J5833" s="5">
        <v>4.058546360177E12</v>
      </c>
      <c r="K5833" s="5" t="s">
        <v>16893</v>
      </c>
      <c r="L5833" s="5" t="s">
        <v>106</v>
      </c>
      <c r="M5833" s="5" t="s">
        <v>27</v>
      </c>
      <c r="N5833" s="5">
        <v>8.99</v>
      </c>
      <c r="O5833" s="5" t="s">
        <v>16865</v>
      </c>
      <c r="P5833" s="7" t="s">
        <v>16866</v>
      </c>
      <c r="Q5833" s="7" t="s">
        <v>16867</v>
      </c>
      <c r="R5833" s="7" t="s">
        <v>16868</v>
      </c>
      <c r="S5833"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4" ht="18.0" customHeight="1">
      <c r="A5834" s="5">
        <v>5833.0</v>
      </c>
      <c r="B5834" s="5" t="s">
        <v>8341</v>
      </c>
      <c r="C5834" s="6">
        <v>1000.0</v>
      </c>
      <c r="D5834" s="5" t="s">
        <v>14161</v>
      </c>
      <c r="E5834" s="5" t="s">
        <v>14162</v>
      </c>
      <c r="F5834" s="5" t="s">
        <v>16863</v>
      </c>
      <c r="G5834" s="5" t="s">
        <v>16863</v>
      </c>
      <c r="H5834" s="5" t="s">
        <v>16863</v>
      </c>
      <c r="I5834" s="5">
        <v>4.932478736E9</v>
      </c>
      <c r="J5834" s="5">
        <v>4.058546360184E12</v>
      </c>
      <c r="K5834" s="5" t="s">
        <v>16894</v>
      </c>
      <c r="L5834" s="5" t="s">
        <v>106</v>
      </c>
      <c r="M5834" s="5" t="s">
        <v>27</v>
      </c>
      <c r="N5834" s="5">
        <v>8.99</v>
      </c>
      <c r="O5834" s="5" t="s">
        <v>16865</v>
      </c>
      <c r="P5834" s="7" t="s">
        <v>16866</v>
      </c>
      <c r="Q5834" s="7" t="s">
        <v>16867</v>
      </c>
      <c r="R5834" s="7" t="s">
        <v>16868</v>
      </c>
      <c r="S5834"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5" ht="18.0" customHeight="1">
      <c r="A5835" s="5">
        <v>5834.0</v>
      </c>
      <c r="B5835" s="5" t="s">
        <v>8341</v>
      </c>
      <c r="C5835" s="6">
        <v>1000.0</v>
      </c>
      <c r="D5835" s="5" t="s">
        <v>14161</v>
      </c>
      <c r="E5835" s="5" t="s">
        <v>14162</v>
      </c>
      <c r="F5835" s="5" t="s">
        <v>16863</v>
      </c>
      <c r="G5835" s="5" t="s">
        <v>16863</v>
      </c>
      <c r="H5835" s="5" t="s">
        <v>16863</v>
      </c>
      <c r="I5835" s="5">
        <v>4.932478737E9</v>
      </c>
      <c r="J5835" s="5">
        <v>4.058546360191E12</v>
      </c>
      <c r="K5835" s="5" t="s">
        <v>16895</v>
      </c>
      <c r="L5835" s="5" t="s">
        <v>35</v>
      </c>
      <c r="M5835" s="5" t="s">
        <v>27</v>
      </c>
      <c r="N5835" s="5">
        <v>28.9</v>
      </c>
      <c r="O5835" s="5" t="s">
        <v>16865</v>
      </c>
      <c r="P5835" s="7" t="s">
        <v>16866</v>
      </c>
      <c r="Q5835" s="7" t="s">
        <v>16867</v>
      </c>
      <c r="R5835" s="7" t="s">
        <v>16868</v>
      </c>
      <c r="S5835"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6" ht="18.0" customHeight="1">
      <c r="A5836" s="5">
        <v>5835.0</v>
      </c>
      <c r="B5836" s="5" t="s">
        <v>8341</v>
      </c>
      <c r="C5836" s="6">
        <v>1000.0</v>
      </c>
      <c r="D5836" s="5" t="s">
        <v>14161</v>
      </c>
      <c r="E5836" s="5" t="s">
        <v>14162</v>
      </c>
      <c r="F5836" s="5" t="s">
        <v>16863</v>
      </c>
      <c r="G5836" s="5" t="s">
        <v>16863</v>
      </c>
      <c r="H5836" s="5" t="s">
        <v>16863</v>
      </c>
      <c r="I5836" s="5">
        <v>4.932478738E9</v>
      </c>
      <c r="J5836" s="5">
        <v>4.058546360207E12</v>
      </c>
      <c r="K5836" s="5" t="s">
        <v>16896</v>
      </c>
      <c r="L5836" s="5" t="s">
        <v>35</v>
      </c>
      <c r="M5836" s="5" t="s">
        <v>27</v>
      </c>
      <c r="N5836" s="5">
        <v>35.9</v>
      </c>
      <c r="O5836" s="5" t="s">
        <v>16865</v>
      </c>
      <c r="P5836" s="7" t="s">
        <v>16866</v>
      </c>
      <c r="Q5836" s="7" t="s">
        <v>16867</v>
      </c>
      <c r="R5836" s="7" t="s">
        <v>16868</v>
      </c>
      <c r="S5836"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7" ht="18.0" customHeight="1">
      <c r="A5837" s="5">
        <v>5836.0</v>
      </c>
      <c r="B5837" s="5" t="s">
        <v>8341</v>
      </c>
      <c r="C5837" s="6">
        <v>1000.0</v>
      </c>
      <c r="D5837" s="5" t="s">
        <v>14161</v>
      </c>
      <c r="E5837" s="5" t="s">
        <v>14162</v>
      </c>
      <c r="F5837" s="5" t="s">
        <v>16863</v>
      </c>
      <c r="G5837" s="5" t="s">
        <v>16863</v>
      </c>
      <c r="H5837" s="5" t="s">
        <v>16863</v>
      </c>
      <c r="I5837" s="5">
        <v>4.932478739E9</v>
      </c>
      <c r="J5837" s="5">
        <v>4.058546360214E12</v>
      </c>
      <c r="K5837" s="5" t="s">
        <v>16897</v>
      </c>
      <c r="L5837" s="5" t="s">
        <v>35</v>
      </c>
      <c r="M5837" s="5" t="s">
        <v>27</v>
      </c>
      <c r="N5837" s="5">
        <v>35.9</v>
      </c>
      <c r="O5837" s="5" t="s">
        <v>16865</v>
      </c>
      <c r="P5837" s="7" t="s">
        <v>16866</v>
      </c>
      <c r="Q5837" s="7" t="s">
        <v>16867</v>
      </c>
      <c r="R5837" s="7" t="s">
        <v>16868</v>
      </c>
      <c r="S5837"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8" ht="18.0" customHeight="1">
      <c r="A5838" s="5">
        <v>5837.0</v>
      </c>
      <c r="B5838" s="5" t="s">
        <v>8341</v>
      </c>
      <c r="C5838" s="6">
        <v>1000.0</v>
      </c>
      <c r="D5838" s="5" t="s">
        <v>14161</v>
      </c>
      <c r="E5838" s="5" t="s">
        <v>14162</v>
      </c>
      <c r="F5838" s="5" t="s">
        <v>16863</v>
      </c>
      <c r="G5838" s="5" t="s">
        <v>16863</v>
      </c>
      <c r="H5838" s="5" t="s">
        <v>16863</v>
      </c>
      <c r="I5838" s="5">
        <v>4.932479095E9</v>
      </c>
      <c r="J5838" s="5">
        <v>4.05854636889E12</v>
      </c>
      <c r="K5838" s="5" t="s">
        <v>16898</v>
      </c>
      <c r="L5838" s="5" t="s">
        <v>35</v>
      </c>
      <c r="M5838" s="5" t="s">
        <v>27</v>
      </c>
      <c r="N5838" s="5">
        <v>74.9</v>
      </c>
      <c r="O5838" s="5" t="s">
        <v>16865</v>
      </c>
      <c r="P5838" s="7" t="s">
        <v>16866</v>
      </c>
      <c r="Q5838" s="7" t="s">
        <v>16867</v>
      </c>
      <c r="R5838" s="7" t="s">
        <v>16868</v>
      </c>
      <c r="S5838" s="8" t="str">
        <f t="shared" si="1"/>
        <v>https://static.milwaukeetool.eu/remote.axd/milwaukee-media-images.s3.amazonaws.com/hi_no_padding/4932479095--App_1.jpg?v=DEEADBB7A2F6BFFB4CA9AF5DCED21404&amp;width=443&amp;heightratio=1&amp;mode=crop,https://static.milwaukeetool.eu/remote.axd/milwaukee-media-images.s3.amazonaws.com/hi_no_padding/4932479095--App_2.jpg?v=058F4845C96A79A2971C575888C4BCBB&amp;width=443&amp;heightratio=1&amp;mode=crop,https://static.milwaukeetool.eu/remote.axd/milwaukee-media-images.s3.amazonaws.com/hi_no_padding/4932479095--App_3.jpg?v=AFE4A1366B70CEB3ED092595B2704349&amp;width=443&amp;heightratio=1&amp;mode=crop</v>
      </c>
    </row>
    <row r="5839" ht="18.0" customHeight="1">
      <c r="A5839" s="5">
        <v>5838.0</v>
      </c>
      <c r="B5839" s="5" t="s">
        <v>8341</v>
      </c>
      <c r="C5839" s="6">
        <v>1000.0</v>
      </c>
      <c r="D5839" s="5" t="s">
        <v>16899</v>
      </c>
      <c r="E5839" s="5" t="s">
        <v>16900</v>
      </c>
      <c r="F5839" s="5" t="s">
        <v>16901</v>
      </c>
      <c r="G5839" s="5" t="s">
        <v>16901</v>
      </c>
      <c r="H5839" s="5" t="s">
        <v>16902</v>
      </c>
      <c r="I5839" s="5">
        <v>4.8228112E7</v>
      </c>
      <c r="J5839" s="5">
        <v>4.5242509157E10</v>
      </c>
      <c r="K5839" s="5" t="s">
        <v>16903</v>
      </c>
      <c r="L5839" s="5" t="s">
        <v>106</v>
      </c>
      <c r="M5839" s="5" t="s">
        <v>27</v>
      </c>
      <c r="N5839" s="5">
        <v>59.9</v>
      </c>
      <c r="O5839" s="5" t="s">
        <v>16904</v>
      </c>
      <c r="P5839" s="7" t="s">
        <v>16905</v>
      </c>
      <c r="Q5839" s="7" t="s">
        <v>16906</v>
      </c>
      <c r="R5839" s="7" t="s">
        <v>16907</v>
      </c>
      <c r="S5839" s="8" t="str">
        <f t="shared" si="1"/>
        <v>https://static.milwaukeetool.eu/remote.axd/milwaukee-media-images.s3.amazonaws.com/hi_no_padding/48228112--App_01.jpg?v=BFE04A00CE6831C5C9A819A7BD473FBC&amp;width=443&amp;heightratio=1&amp;mode=crop,https://static.milwaukeetool.eu/remote.axd/milwaukee-media-images.s3.amazonaws.com/hi_no_padding/48228112--App_02.jpg?v=53478FE06CFFFB43BCE01FE46A9E78C8&amp;width=443&amp;heightratio=1&amp;mode=crop,https://static.milwaukeetool.eu/remote.axd/milwaukee-media-images.s3.amazonaws.com/hi/48228112--Hero_1.jpg?v=48A4A4A2B35BAFC2D52A65FBA72BDFCC&amp;width=443&amp;heightratio=1&amp;mode=crop</v>
      </c>
    </row>
    <row r="5840" ht="18.0" customHeight="1">
      <c r="A5840" s="5">
        <v>5839.0</v>
      </c>
      <c r="B5840" s="5" t="s">
        <v>8341</v>
      </c>
      <c r="C5840" s="6">
        <v>1000.0</v>
      </c>
      <c r="D5840" s="5" t="s">
        <v>16899</v>
      </c>
      <c r="E5840" s="5" t="s">
        <v>16900</v>
      </c>
      <c r="F5840" s="5" t="s">
        <v>16901</v>
      </c>
      <c r="G5840" s="5" t="s">
        <v>16901</v>
      </c>
      <c r="H5840" s="5" t="s">
        <v>16908</v>
      </c>
      <c r="I5840" s="5">
        <v>4.822811E7</v>
      </c>
      <c r="J5840" s="5">
        <v>4.5242333936E10</v>
      </c>
      <c r="K5840" s="5" t="s">
        <v>16909</v>
      </c>
      <c r="L5840" s="5" t="s">
        <v>106</v>
      </c>
      <c r="M5840" s="5" t="s">
        <v>27</v>
      </c>
      <c r="N5840" s="5">
        <v>119.0</v>
      </c>
      <c r="O5840" s="5" t="s">
        <v>16910</v>
      </c>
      <c r="P5840" s="7" t="s">
        <v>16911</v>
      </c>
      <c r="Q5840" s="7" t="s">
        <v>16912</v>
      </c>
      <c r="R5840" s="7" t="s">
        <v>16913</v>
      </c>
      <c r="S5840" s="8" t="str">
        <f t="shared" si="1"/>
        <v>https://static.milwaukeetool.eu/remote.axd/milwaukee-media-images.s3.amazonaws.com/hi_no_padding/48228110--App_1.jpg?v=1C9AC0BA1081FB0EBCCA1033314342F6&amp;width=443&amp;heightratio=1&amp;mode=crop,https://static.milwaukeetool.eu/remote.axd/milwaukee-media-images.s3.amazonaws.com/hi_no_padding/48228110--App_2.jpg?v=EC92BA77C880812CCE2825765A43407C&amp;width=443&amp;heightratio=1&amp;mode=crop,https://static.milwaukeetool.eu/remote.axd/milwaukee-media-images.s3.amazonaws.com/hi/48228110--Hero_1.jpg?v=6AC27D0AC07559EE84F4FAC2E2923229&amp;width=443&amp;heightratio=1&amp;mode=crop</v>
      </c>
    </row>
    <row r="5841" ht="18.0" customHeight="1">
      <c r="A5841" s="5">
        <v>5840.0</v>
      </c>
      <c r="B5841" s="5" t="s">
        <v>8341</v>
      </c>
      <c r="C5841" s="6">
        <v>1000.0</v>
      </c>
      <c r="D5841" s="5" t="s">
        <v>16899</v>
      </c>
      <c r="E5841" s="5" t="s">
        <v>16900</v>
      </c>
      <c r="F5841" s="5" t="s">
        <v>16901</v>
      </c>
      <c r="G5841" s="5" t="s">
        <v>16901</v>
      </c>
      <c r="H5841" s="5" t="s">
        <v>16914</v>
      </c>
      <c r="I5841" s="5">
        <v>4.822812E7</v>
      </c>
      <c r="J5841" s="5">
        <v>4.5242333974E10</v>
      </c>
      <c r="K5841" s="5" t="s">
        <v>16914</v>
      </c>
      <c r="L5841" s="5" t="s">
        <v>106</v>
      </c>
      <c r="M5841" s="5" t="s">
        <v>27</v>
      </c>
      <c r="N5841" s="5">
        <v>179.0</v>
      </c>
      <c r="O5841" s="5" t="s">
        <v>16915</v>
      </c>
      <c r="P5841" s="7" t="s">
        <v>16916</v>
      </c>
      <c r="Q5841" s="7" t="s">
        <v>16917</v>
      </c>
      <c r="R5841" s="7" t="s">
        <v>16916</v>
      </c>
      <c r="S5841" s="8" t="str">
        <f t="shared" si="1"/>
        <v>https://static.milwaukeetool.eu/remote.axd/milwaukee-media-images.s3.amazonaws.com/hi/48228120--Hero_1.jpg?v=132ED4628887D7A1916D426E4C6A341F&amp;width=443&amp;heightratio=1&amp;mode=crop,https://static.milwaukeetool.eu/remote.axd/milwaukee-media-images.s3.amazonaws.com/hi/48228120--Pack_1.jpg?v=984488F9D76D3C853DADCDD5D2CDB436&amp;width=443&amp;heightratio=1&amp;mode=crop,https://static.milwaukeetool.eu/remote.axd/milwaukee-media-images.s3.amazonaws.com/hi/48228120--Hero_1.jpg?v=132ED4628887D7A1916D426E4C6A341F&amp;width=443&amp;heightratio=1&amp;mode=crop</v>
      </c>
    </row>
    <row r="5842" ht="18.0" customHeight="1">
      <c r="A5842" s="5">
        <v>5841.0</v>
      </c>
      <c r="B5842" s="5" t="s">
        <v>8341</v>
      </c>
      <c r="C5842" s="6">
        <v>1000.0</v>
      </c>
      <c r="D5842" s="5" t="s">
        <v>16899</v>
      </c>
      <c r="E5842" s="5" t="s">
        <v>16900</v>
      </c>
      <c r="F5842" s="5" t="s">
        <v>16901</v>
      </c>
      <c r="G5842" s="5" t="s">
        <v>16901</v>
      </c>
      <c r="H5842" s="5" t="s">
        <v>16918</v>
      </c>
      <c r="I5842" s="5">
        <v>4.8228145E7</v>
      </c>
      <c r="J5842" s="5">
        <v>4.5242358212E10</v>
      </c>
      <c r="K5842" s="5" t="s">
        <v>16919</v>
      </c>
      <c r="L5842" s="5" t="s">
        <v>106</v>
      </c>
      <c r="M5842" s="5" t="s">
        <v>27</v>
      </c>
      <c r="N5842" s="5">
        <v>45.9</v>
      </c>
      <c r="O5842" s="5" t="s">
        <v>16920</v>
      </c>
      <c r="P5842" s="7" t="s">
        <v>16921</v>
      </c>
      <c r="Q5842" s="7" t="s">
        <v>16922</v>
      </c>
      <c r="R5842" s="7" t="s">
        <v>16921</v>
      </c>
      <c r="S5842" s="8" t="str">
        <f t="shared" si="1"/>
        <v>https://static.milwaukeetool.eu/remote.axd/milwaukee-media-images.s3.amazonaws.com/hi/48228145--Hero_1.jpg?v=F7B6D9806C25EBC98F9AF9575DEBB1C4&amp;width=443&amp;heightratio=1&amp;mode=crop,https://static.milwaukeetool.eu/remote.axd/milwaukee-media-images.s3.amazonaws.com/hi/48228145--Pack_1.jpg?v=2D5333C046ECA396B2926AC5D6B40FEE&amp;width=443&amp;heightratio=1&amp;mode=crop,https://static.milwaukeetool.eu/remote.axd/milwaukee-media-images.s3.amazonaws.com/hi/48228145--Hero_1.jpg?v=F7B6D9806C25EBC98F9AF9575DEBB1C4&amp;width=443&amp;heightratio=1&amp;mode=crop</v>
      </c>
    </row>
    <row r="5843" ht="18.0" customHeight="1">
      <c r="A5843" s="5">
        <v>5842.0</v>
      </c>
      <c r="B5843" s="5" t="s">
        <v>8341</v>
      </c>
      <c r="C5843" s="6">
        <v>1000.0</v>
      </c>
      <c r="D5843" s="5" t="s">
        <v>16899</v>
      </c>
      <c r="E5843" s="5" t="s">
        <v>16900</v>
      </c>
      <c r="F5843" s="5" t="s">
        <v>16901</v>
      </c>
      <c r="G5843" s="5" t="s">
        <v>16901</v>
      </c>
      <c r="H5843" s="5" t="s">
        <v>16923</v>
      </c>
      <c r="I5843" s="5">
        <v>4.822814E7</v>
      </c>
      <c r="J5843" s="5">
        <v>4.5242358168E10</v>
      </c>
      <c r="K5843" s="5" t="s">
        <v>16923</v>
      </c>
      <c r="L5843" s="5" t="s">
        <v>106</v>
      </c>
      <c r="M5843" s="5" t="s">
        <v>27</v>
      </c>
      <c r="N5843" s="5">
        <v>49.9</v>
      </c>
      <c r="O5843" s="5" t="s">
        <v>16924</v>
      </c>
      <c r="P5843" s="7" t="s">
        <v>16925</v>
      </c>
      <c r="Q5843" s="7" t="s">
        <v>16926</v>
      </c>
      <c r="R5843" s="7" t="s">
        <v>16925</v>
      </c>
      <c r="S5843" s="8" t="str">
        <f t="shared" si="1"/>
        <v>https://static.milwaukeetool.eu/remote.axd/milwaukee-media-images.s3.amazonaws.com/hi/48228140--Hero_1.jpg?v=EE84123059E8F44FB6FAA91E34DA417F&amp;width=443&amp;heightratio=1&amp;mode=crop,https://static.milwaukeetool.eu/remote.axd/milwaukee-media-images.s3.amazonaws.com/hi/48228140--Pack_1.jpg?v=DDA590BE21DF7225057AEFF9704D72D8&amp;width=443&amp;heightratio=1&amp;mode=crop,https://static.milwaukeetool.eu/remote.axd/milwaukee-media-images.s3.amazonaws.com/hi/48228140--Hero_1.jpg?v=EE84123059E8F44FB6FAA91E34DA417F&amp;width=443&amp;heightratio=1&amp;mode=crop</v>
      </c>
    </row>
    <row r="5844" ht="18.0" customHeight="1">
      <c r="A5844" s="5">
        <v>5843.0</v>
      </c>
      <c r="B5844" s="5" t="s">
        <v>8341</v>
      </c>
      <c r="C5844" s="6">
        <v>1000.0</v>
      </c>
      <c r="D5844" s="5" t="s">
        <v>16899</v>
      </c>
      <c r="E5844" s="5" t="s">
        <v>16900</v>
      </c>
      <c r="F5844" s="5" t="s">
        <v>16927</v>
      </c>
      <c r="G5844" s="5" t="s">
        <v>16928</v>
      </c>
      <c r="H5844" s="5" t="s">
        <v>16928</v>
      </c>
      <c r="I5844" s="5">
        <v>4.932453385E9</v>
      </c>
      <c r="J5844" s="5">
        <v>4.002395146376E12</v>
      </c>
      <c r="K5844" s="5" t="s">
        <v>16929</v>
      </c>
      <c r="L5844" s="5" t="s">
        <v>106</v>
      </c>
      <c r="M5844" s="5" t="s">
        <v>27</v>
      </c>
      <c r="N5844" s="5">
        <v>42.9</v>
      </c>
      <c r="O5844" s="5" t="s">
        <v>16930</v>
      </c>
      <c r="P5844" s="7" t="s">
        <v>16931</v>
      </c>
      <c r="Q5844" s="7" t="s">
        <v>16932</v>
      </c>
      <c r="R5844" s="7" t="s">
        <v>16933</v>
      </c>
      <c r="S5844" s="8" t="str">
        <f t="shared" si="1"/>
        <v>https://static.milwaukeetool.eu/remote.axd/milwaukee-media-images.s3.amazonaws.com/hi/4932453385--Hero_1.jpg?v=801C46F7A7D3F1FA81349E454ACE3902&amp;width=443&amp;heightratio=1&amp;mode=crop,https://static.milwaukeetool.eu/remote.axd/milwaukee-media-images.s3.amazonaws.com/hi/4932453385--Hero_2.jpg?v=B3E29EDAE2C75515F73B8D20C0B09A32&amp;width=443&amp;heightratio=1&amp;mode=crop,https://static.milwaukeetool.eu/remote.axd/milwaukee-media-images.s3.amazonaws.com/hi/4932453385--Hero_3.jpg?v=B54EA3694872F45FFF62C5B52B8F9AE5&amp;width=443&amp;heightratio=1&amp;mode=crop</v>
      </c>
    </row>
    <row r="5845" ht="18.0" customHeight="1">
      <c r="A5845" s="5">
        <v>5844.0</v>
      </c>
      <c r="B5845" s="5" t="s">
        <v>8341</v>
      </c>
      <c r="C5845" s="6">
        <v>1000.0</v>
      </c>
      <c r="D5845" s="5" t="s">
        <v>16899</v>
      </c>
      <c r="E5845" s="5" t="s">
        <v>16900</v>
      </c>
      <c r="F5845" s="5" t="s">
        <v>16927</v>
      </c>
      <c r="G5845" s="5" t="s">
        <v>16934</v>
      </c>
      <c r="H5845" s="5" t="s">
        <v>16934</v>
      </c>
      <c r="I5845" s="5">
        <v>4.932453855E9</v>
      </c>
      <c r="J5845" s="5">
        <v>4.002395275656E12</v>
      </c>
      <c r="K5845" s="5" t="s">
        <v>16935</v>
      </c>
      <c r="L5845" s="5" t="s">
        <v>106</v>
      </c>
      <c r="M5845" s="5" t="s">
        <v>920</v>
      </c>
      <c r="N5845" s="5">
        <v>18.37</v>
      </c>
      <c r="O5845" s="5" t="s">
        <v>16936</v>
      </c>
      <c r="P5845" s="7" t="s">
        <v>16937</v>
      </c>
      <c r="Q5845" s="7" t="s">
        <v>16938</v>
      </c>
      <c r="R5845" s="7" t="s">
        <v>16939</v>
      </c>
      <c r="S5845" s="8" t="str">
        <f t="shared" si="1"/>
        <v>https://static.milwaukeetool.eu/remote.axd/milwaukee-media-images.s3.amazonaws.com/hi/4932453509--Hero_1.jpg?v=93FBDE147CCAC1CD4E6D66F2500550E8&amp;width=443&amp;heightratio=1&amp;mode=crop,https://static.milwaukeetool.eu/remote.axd/milwaukee-media-images.s3.amazonaws.com/hi/4932453509--Hero_2.jpg?v=29EA9955DB4E1B0DC25CF6BDCA9012E0&amp;width=443&amp;heightratio=1&amp;mode=crop,https://static.milwaukeetool.eu/remote.axd/milwaukee-media-images.s3.amazonaws.com/hi/4932453509--Hero_3.jpg?v=79485DE192ED49C953FFA9938158AD50&amp;width=443&amp;heightratio=1&amp;mode=crop</v>
      </c>
    </row>
    <row r="5846" ht="18.0" customHeight="1">
      <c r="A5846" s="5">
        <v>5845.0</v>
      </c>
      <c r="B5846" s="5" t="s">
        <v>8341</v>
      </c>
      <c r="C5846" s="6">
        <v>1000.0</v>
      </c>
      <c r="D5846" s="5" t="s">
        <v>16899</v>
      </c>
      <c r="E5846" s="5" t="s">
        <v>16900</v>
      </c>
      <c r="F5846" s="5" t="s">
        <v>16927</v>
      </c>
      <c r="G5846" s="5" t="s">
        <v>16940</v>
      </c>
      <c r="H5846" s="5" t="s">
        <v>16941</v>
      </c>
      <c r="I5846" s="5">
        <v>4.932459751E9</v>
      </c>
      <c r="J5846" s="5">
        <v>4.058546029234E12</v>
      </c>
      <c r="K5846" s="5" t="s">
        <v>16942</v>
      </c>
      <c r="L5846" s="5" t="s">
        <v>106</v>
      </c>
      <c r="M5846" s="5" t="s">
        <v>27</v>
      </c>
      <c r="N5846" s="5">
        <v>54.9</v>
      </c>
      <c r="O5846" s="5" t="s">
        <v>16930</v>
      </c>
      <c r="P5846" s="7" t="s">
        <v>16931</v>
      </c>
      <c r="Q5846" s="7" t="s">
        <v>16932</v>
      </c>
      <c r="R5846" s="7" t="s">
        <v>16933</v>
      </c>
      <c r="S5846" s="8" t="str">
        <f t="shared" si="1"/>
        <v>https://static.milwaukeetool.eu/remote.axd/milwaukee-media-images.s3.amazonaws.com/hi/4932453385--Hero_1.jpg?v=801C46F7A7D3F1FA81349E454ACE3902&amp;width=443&amp;heightratio=1&amp;mode=crop,https://static.milwaukeetool.eu/remote.axd/milwaukee-media-images.s3.amazonaws.com/hi/4932453385--Hero_2.jpg?v=B3E29EDAE2C75515F73B8D20C0B09A32&amp;width=443&amp;heightratio=1&amp;mode=crop,https://static.milwaukeetool.eu/remote.axd/milwaukee-media-images.s3.amazonaws.com/hi/4932453385--Hero_3.jpg?v=B54EA3694872F45FFF62C5B52B8F9AE5&amp;width=443&amp;heightratio=1&amp;mode=crop</v>
      </c>
    </row>
    <row r="5847" ht="18.0" customHeight="1">
      <c r="A5847" s="5">
        <v>5846.0</v>
      </c>
      <c r="B5847" s="5" t="s">
        <v>8341</v>
      </c>
      <c r="C5847" s="6">
        <v>1000.0</v>
      </c>
      <c r="D5847" s="5" t="s">
        <v>16899</v>
      </c>
      <c r="E5847" s="5" t="s">
        <v>16900</v>
      </c>
      <c r="F5847" s="5" t="s">
        <v>16943</v>
      </c>
      <c r="G5847" s="5" t="s">
        <v>16944</v>
      </c>
      <c r="H5847" s="5" t="s">
        <v>16944</v>
      </c>
      <c r="I5847" s="5">
        <v>4.932464078E9</v>
      </c>
      <c r="J5847" s="5">
        <v>4.058546220235E12</v>
      </c>
      <c r="K5847" s="5" t="s">
        <v>16945</v>
      </c>
      <c r="L5847" s="5" t="s">
        <v>106</v>
      </c>
      <c r="M5847" s="5" t="s">
        <v>27</v>
      </c>
      <c r="N5847" s="5">
        <v>199.0</v>
      </c>
      <c r="O5847" s="5" t="s">
        <v>16946</v>
      </c>
      <c r="P5847" s="7" t="s">
        <v>16947</v>
      </c>
      <c r="Q5847" s="7" t="s">
        <v>16948</v>
      </c>
      <c r="R5847" s="7" t="s">
        <v>16949</v>
      </c>
      <c r="S5847" s="8" t="str">
        <f t="shared" si="1"/>
        <v>https://static.milwaukeetool.eu/remote.axd/milwaukee-media-images.s3.amazonaws.com/hi_no_padding/4932464078--App_1.jpg?v=98E2AE5C600D560AC3BB9A986DA6DDFE&amp;width=443&amp;heightratio=1&amp;mode=crop,https://static.milwaukeetool.eu/remote.axd/milwaukee-media-images.s3.amazonaws.com/hi_no_padding/4932464078--App_2.jpg?v=81C76F7D2CFF25D3073480D2DEE099B6&amp;width=443&amp;heightratio=1&amp;mode=crop,https://static.milwaukeetool.eu/remote.axd/milwaukee-media-images.s3.amazonaws.com/hi/4932464078--Hero_1.jpg?v=95C36561F454D59AB187358EE9272E51&amp;width=443&amp;heightratio=1&amp;mode=crop</v>
      </c>
    </row>
    <row r="5848" ht="18.0" customHeight="1">
      <c r="A5848" s="5">
        <v>5847.0</v>
      </c>
      <c r="B5848" s="5" t="s">
        <v>8341</v>
      </c>
      <c r="C5848" s="6">
        <v>1000.0</v>
      </c>
      <c r="D5848" s="5" t="s">
        <v>16899</v>
      </c>
      <c r="E5848" s="5" t="s">
        <v>16900</v>
      </c>
      <c r="F5848" s="5" t="s">
        <v>16943</v>
      </c>
      <c r="G5848" s="5" t="s">
        <v>16950</v>
      </c>
      <c r="H5848" s="5" t="s">
        <v>16950</v>
      </c>
      <c r="I5848" s="5">
        <v>4.932464079E9</v>
      </c>
      <c r="J5848" s="5">
        <v>4.058546220242E12</v>
      </c>
      <c r="K5848" s="5" t="s">
        <v>16951</v>
      </c>
      <c r="L5848" s="5" t="s">
        <v>106</v>
      </c>
      <c r="M5848" s="5" t="s">
        <v>27</v>
      </c>
      <c r="N5848" s="5">
        <v>99.0</v>
      </c>
      <c r="O5848" s="5" t="s">
        <v>16952</v>
      </c>
      <c r="P5848" s="7" t="s">
        <v>16953</v>
      </c>
      <c r="Q5848" s="7" t="s">
        <v>16954</v>
      </c>
      <c r="R5848" s="7" t="s">
        <v>16955</v>
      </c>
      <c r="S5848" s="8" t="str">
        <f t="shared" si="1"/>
        <v>https://static.milwaukeetool.eu/remote.axd/milwaukee-media-images.s3.amazonaws.com/hi_no_padding/4932464080--App_1.jpg?v=73948E3F7F7685F45BA61C9CFC2416D2&amp;width=443&amp;heightratio=1&amp;mode=crop,https://static.milwaukeetool.eu/remote.axd/milwaukee-media-images.s3.amazonaws.com/hi_no_padding/4932464080--App_2.jpg?v=A868D307899F9476068FA6549A4031FB&amp;width=443&amp;heightratio=1&amp;mode=crop,https://static.milwaukeetool.eu/remote.axd/milwaukee-media-images.s3.amazonaws.com/hi/4932464080--Hero_1.jpg?v=B75D15417D250667A58B9F30FE857CF5&amp;width=443&amp;heightratio=1&amp;mode=crop</v>
      </c>
    </row>
    <row r="5849" ht="18.0" customHeight="1">
      <c r="A5849" s="5">
        <v>5848.0</v>
      </c>
      <c r="B5849" s="5" t="s">
        <v>8341</v>
      </c>
      <c r="C5849" s="6">
        <v>1000.0</v>
      </c>
      <c r="D5849" s="5" t="s">
        <v>16899</v>
      </c>
      <c r="E5849" s="5" t="s">
        <v>16900</v>
      </c>
      <c r="F5849" s="5" t="s">
        <v>16943</v>
      </c>
      <c r="G5849" s="5" t="s">
        <v>16956</v>
      </c>
      <c r="H5849" s="5" t="s">
        <v>16956</v>
      </c>
      <c r="I5849" s="5">
        <v>4.93246408E9</v>
      </c>
      <c r="J5849" s="5">
        <v>4.058546220259E12</v>
      </c>
      <c r="K5849" s="5" t="s">
        <v>16957</v>
      </c>
      <c r="L5849" s="5" t="s">
        <v>106</v>
      </c>
      <c r="M5849" s="5" t="s">
        <v>27</v>
      </c>
      <c r="N5849" s="5">
        <v>89.9</v>
      </c>
      <c r="O5849" s="5" t="s">
        <v>16952</v>
      </c>
      <c r="P5849" s="7" t="s">
        <v>16958</v>
      </c>
      <c r="Q5849" s="7" t="s">
        <v>16959</v>
      </c>
      <c r="R5849" s="7" t="s">
        <v>16960</v>
      </c>
      <c r="S5849" s="8" t="str">
        <f t="shared" si="1"/>
        <v>https://static.milwaukeetool.eu/remote.axd/milwaukee-media-images.s3.amazonaws.com/hi/4932464079--Hero_1.jpg?v=C05DE29A8CAEDB978916A8DF22959731&amp;width=443&amp;heightratio=1&amp;mode=crop,https://static.milwaukeetool.eu/remote.axd/milwaukee-media-images.s3.amazonaws.com/hi/4932464079--Hero_2.jpg?v=03384F44FD4F502F28D7488B7AA36300&amp;width=443&amp;heightratio=1&amp;mode=crop,https://static.milwaukeetool.eu/remote.axd/img.youtube.com/vi/LeVX3qPqhIM/0.jpg?width=443&amp;heightratio=1&amp;mode=crop</v>
      </c>
    </row>
    <row r="5850" ht="18.0" customHeight="1">
      <c r="A5850" s="5">
        <v>5849.0</v>
      </c>
      <c r="B5850" s="5" t="s">
        <v>8341</v>
      </c>
      <c r="C5850" s="6">
        <v>1000.0</v>
      </c>
      <c r="D5850" s="5" t="s">
        <v>16899</v>
      </c>
      <c r="E5850" s="5" t="s">
        <v>16900</v>
      </c>
      <c r="F5850" s="5" t="s">
        <v>16943</v>
      </c>
      <c r="G5850" s="5" t="s">
        <v>16961</v>
      </c>
      <c r="H5850" s="5" t="s">
        <v>16961</v>
      </c>
      <c r="I5850" s="5">
        <v>4.932464082E9</v>
      </c>
      <c r="J5850" s="5">
        <v>4.058546220273E12</v>
      </c>
      <c r="K5850" s="5" t="s">
        <v>16962</v>
      </c>
      <c r="L5850" s="5" t="s">
        <v>106</v>
      </c>
      <c r="M5850" s="5" t="s">
        <v>27</v>
      </c>
      <c r="N5850" s="5">
        <v>73.9</v>
      </c>
      <c r="O5850" s="5" t="s">
        <v>16963</v>
      </c>
      <c r="P5850" s="7" t="s">
        <v>16964</v>
      </c>
      <c r="Q5850" s="7" t="s">
        <v>16965</v>
      </c>
      <c r="R5850" s="7" t="s">
        <v>16960</v>
      </c>
      <c r="S5850" s="8" t="str">
        <f t="shared" si="1"/>
        <v>https://static.milwaukeetool.eu/remote.axd/milwaukee-media-images.s3.amazonaws.com/hi/4932464082--Hero_1.jpg?v=52D83A4DA07ECE70AFF285E49646FFA8&amp;width=443&amp;heightratio=1&amp;mode=crop,https://static.milwaukeetool.eu/remote.axd/milwaukee-media-images.s3.amazonaws.com/hi/4932464082--Hero_2.jpg?v=554AAB085E0C8972B76BD39BF7D1612C&amp;width=443&amp;heightratio=1&amp;mode=crop,https://static.milwaukeetool.eu/remote.axd/img.youtube.com/vi/LeVX3qPqhIM/0.jpg?width=443&amp;heightratio=1&amp;mode=crop</v>
      </c>
    </row>
    <row r="5851" ht="18.0" customHeight="1">
      <c r="A5851" s="5">
        <v>5850.0</v>
      </c>
      <c r="B5851" s="5" t="s">
        <v>8341</v>
      </c>
      <c r="C5851" s="6">
        <v>1000.0</v>
      </c>
      <c r="D5851" s="5" t="s">
        <v>16899</v>
      </c>
      <c r="E5851" s="5" t="s">
        <v>16900</v>
      </c>
      <c r="F5851" s="5" t="s">
        <v>16943</v>
      </c>
      <c r="G5851" s="5" t="s">
        <v>16966</v>
      </c>
      <c r="H5851" s="5" t="s">
        <v>16966</v>
      </c>
      <c r="I5851" s="5">
        <v>4.932464083E9</v>
      </c>
      <c r="J5851" s="5">
        <v>4.05854622028E12</v>
      </c>
      <c r="K5851" s="5" t="s">
        <v>16967</v>
      </c>
      <c r="L5851" s="5" t="s">
        <v>106</v>
      </c>
      <c r="M5851" s="5" t="s">
        <v>27</v>
      </c>
      <c r="N5851" s="5">
        <v>44.9</v>
      </c>
      <c r="O5851" s="5"/>
      <c r="P5851" s="7"/>
      <c r="Q5851" s="7"/>
      <c r="R5851" s="7"/>
      <c r="S5851" s="7" t="str">
        <f t="shared" si="1"/>
        <v>,,</v>
      </c>
    </row>
    <row r="5852" ht="18.0" customHeight="1">
      <c r="A5852" s="5">
        <v>5851.0</v>
      </c>
      <c r="B5852" s="5" t="s">
        <v>8341</v>
      </c>
      <c r="C5852" s="6">
        <v>1000.0</v>
      </c>
      <c r="D5852" s="5" t="s">
        <v>16899</v>
      </c>
      <c r="E5852" s="5" t="s">
        <v>16900</v>
      </c>
      <c r="F5852" s="5" t="s">
        <v>16943</v>
      </c>
      <c r="G5852" s="5" t="s">
        <v>16961</v>
      </c>
      <c r="H5852" s="5" t="s">
        <v>16961</v>
      </c>
      <c r="I5852" s="5">
        <v>4.932478625E9</v>
      </c>
      <c r="J5852" s="5">
        <v>4.058546348182E12</v>
      </c>
      <c r="K5852" s="5" t="s">
        <v>16968</v>
      </c>
      <c r="L5852" s="5" t="s">
        <v>35</v>
      </c>
      <c r="M5852" s="5" t="s">
        <v>27</v>
      </c>
      <c r="N5852" s="5">
        <v>89.9</v>
      </c>
      <c r="O5852" s="5" t="s">
        <v>16969</v>
      </c>
      <c r="P5852" s="7" t="s">
        <v>16970</v>
      </c>
      <c r="Q5852" s="7" t="s">
        <v>16971</v>
      </c>
      <c r="R5852" s="7" t="s">
        <v>16972</v>
      </c>
      <c r="S5852" s="8" t="str">
        <f t="shared" si="1"/>
        <v>https://static.milwaukeetool.eu/remote.axd/milwaukee-media-images.s3.amazonaws.com/hi_no_padding/4932478625--App_1.jpg?v=E04E9CD82FC20E2A85EDC21C187A1C35&amp;width=443&amp;heightratio=1&amp;mode=crop,https://static.milwaukeetool.eu/remote.axd/milwaukee-media-images.s3.amazonaws.com/hi_no_padding/4932478625--App_2.jpg?v=7A67293CBCA52ED91622B042D514D53A&amp;width=443&amp;heightratio=1&amp;mode=crop,https://static.milwaukeetool.eu/remote.axd/milwaukee-media-images.s3.amazonaws.com/hi/4932478625--Hero_1.jpg?v=7B547E38EE515F4A0045E031CB14F212&amp;width=443&amp;heightratio=1&amp;mode=crop</v>
      </c>
    </row>
    <row r="5853" ht="18.0" customHeight="1">
      <c r="A5853" s="5">
        <v>5852.0</v>
      </c>
      <c r="B5853" s="5" t="s">
        <v>8341</v>
      </c>
      <c r="C5853" s="6">
        <v>1000.0</v>
      </c>
      <c r="D5853" s="5" t="s">
        <v>16899</v>
      </c>
      <c r="E5853" s="5" t="s">
        <v>16900</v>
      </c>
      <c r="F5853" s="5" t="s">
        <v>16943</v>
      </c>
      <c r="G5853" s="5" t="s">
        <v>16973</v>
      </c>
      <c r="H5853" s="5" t="s">
        <v>16973</v>
      </c>
      <c r="I5853" s="5">
        <v>4.932464084E9</v>
      </c>
      <c r="J5853" s="5">
        <v>4.058546220297E12</v>
      </c>
      <c r="K5853" s="5" t="s">
        <v>16974</v>
      </c>
      <c r="L5853" s="5" t="s">
        <v>106</v>
      </c>
      <c r="M5853" s="5" t="s">
        <v>27</v>
      </c>
      <c r="N5853" s="5">
        <v>85.9</v>
      </c>
      <c r="O5853" s="5" t="s">
        <v>16975</v>
      </c>
      <c r="P5853" s="7" t="s">
        <v>16976</v>
      </c>
      <c r="Q5853" s="7" t="s">
        <v>16977</v>
      </c>
      <c r="R5853" s="7" t="s">
        <v>16960</v>
      </c>
      <c r="S5853" s="8" t="str">
        <f t="shared" si="1"/>
        <v>https://static.milwaukeetool.eu/remote.axd/milwaukee-media-images.s3.amazonaws.com/hi/4932464084--Hero_1.jpg?v=1C87EFF2CCF14FF8BA76141F88356AAA&amp;width=443&amp;heightratio=1&amp;mode=crop,https://static.milwaukeetool.eu/remote.axd/milwaukee-media-images.s3.amazonaws.com/hi/4932464084--Hero_2.jpg?v=A0274E1FE9E0F358F962A696354ABE58&amp;width=443&amp;heightratio=1&amp;mode=crop,https://static.milwaukeetool.eu/remote.axd/img.youtube.com/vi/LeVX3qPqhIM/0.jpg?width=443&amp;heightratio=1&amp;mode=crop</v>
      </c>
    </row>
    <row r="5854" ht="18.0" customHeight="1">
      <c r="A5854" s="5">
        <v>5853.0</v>
      </c>
      <c r="B5854" s="5" t="s">
        <v>8341</v>
      </c>
      <c r="C5854" s="6">
        <v>1000.0</v>
      </c>
      <c r="D5854" s="5" t="s">
        <v>16899</v>
      </c>
      <c r="E5854" s="5" t="s">
        <v>16900</v>
      </c>
      <c r="F5854" s="5" t="s">
        <v>16943</v>
      </c>
      <c r="G5854" s="5" t="s">
        <v>16978</v>
      </c>
      <c r="H5854" s="5" t="s">
        <v>16978</v>
      </c>
      <c r="I5854" s="5">
        <v>4.932464085E9</v>
      </c>
      <c r="J5854" s="5">
        <v>4.058546220303E12</v>
      </c>
      <c r="K5854" s="5" t="s">
        <v>16979</v>
      </c>
      <c r="L5854" s="5" t="s">
        <v>106</v>
      </c>
      <c r="M5854" s="5" t="s">
        <v>27</v>
      </c>
      <c r="N5854" s="5">
        <v>129.0</v>
      </c>
      <c r="O5854" s="5" t="s">
        <v>16975</v>
      </c>
      <c r="P5854" s="7" t="s">
        <v>16976</v>
      </c>
      <c r="Q5854" s="7" t="s">
        <v>16977</v>
      </c>
      <c r="R5854" s="7" t="s">
        <v>16960</v>
      </c>
      <c r="S5854" s="8" t="str">
        <f t="shared" si="1"/>
        <v>https://static.milwaukeetool.eu/remote.axd/milwaukee-media-images.s3.amazonaws.com/hi/4932464084--Hero_1.jpg?v=1C87EFF2CCF14FF8BA76141F88356AAA&amp;width=443&amp;heightratio=1&amp;mode=crop,https://static.milwaukeetool.eu/remote.axd/milwaukee-media-images.s3.amazonaws.com/hi/4932464084--Hero_2.jpg?v=A0274E1FE9E0F358F962A696354ABE58&amp;width=443&amp;heightratio=1&amp;mode=crop,https://static.milwaukeetool.eu/remote.axd/img.youtube.com/vi/LeVX3qPqhIM/0.jpg?width=443&amp;heightratio=1&amp;mode=crop</v>
      </c>
    </row>
    <row r="5855" ht="18.0" customHeight="1">
      <c r="A5855" s="5">
        <v>5854.0</v>
      </c>
      <c r="B5855" s="5" t="s">
        <v>8341</v>
      </c>
      <c r="C5855" s="6">
        <v>1000.0</v>
      </c>
      <c r="D5855" s="5" t="s">
        <v>16899</v>
      </c>
      <c r="E5855" s="5" t="s">
        <v>16900</v>
      </c>
      <c r="F5855" s="5" t="s">
        <v>16943</v>
      </c>
      <c r="G5855" s="5" t="s">
        <v>16980</v>
      </c>
      <c r="H5855" s="5" t="s">
        <v>16980</v>
      </c>
      <c r="I5855" s="5">
        <v>4.932464086E9</v>
      </c>
      <c r="J5855" s="5">
        <v>4.05854622031E12</v>
      </c>
      <c r="K5855" s="5" t="s">
        <v>16981</v>
      </c>
      <c r="L5855" s="5" t="s">
        <v>106</v>
      </c>
      <c r="M5855" s="5" t="s">
        <v>27</v>
      </c>
      <c r="N5855" s="5">
        <v>139.0</v>
      </c>
      <c r="O5855" s="5" t="s">
        <v>16975</v>
      </c>
      <c r="P5855" s="7" t="s">
        <v>16982</v>
      </c>
      <c r="Q5855" s="7" t="s">
        <v>16983</v>
      </c>
      <c r="R5855" s="7" t="s">
        <v>16960</v>
      </c>
      <c r="S5855" s="8" t="str">
        <f t="shared" si="1"/>
        <v>https://static.milwaukeetool.eu/remote.axd/milwaukee-media-images.s3.amazonaws.com/hi/4932464085--Hero_1.jpg?v=41728034760C07AE6C85F1B636F37829&amp;width=443&amp;heightratio=1&amp;mode=crop,https://static.milwaukeetool.eu/remote.axd/milwaukee-media-images.s3.amazonaws.com/hi/4932464085--Hero_2.jpg?v=EE290EBB29A7A11B719CD5EDA4E2719D&amp;width=443&amp;heightratio=1&amp;mode=crop,https://static.milwaukeetool.eu/remote.axd/img.youtube.com/vi/LeVX3qPqhIM/0.jpg?width=443&amp;heightratio=1&amp;mode=crop</v>
      </c>
    </row>
    <row r="5856" ht="18.0" customHeight="1">
      <c r="A5856" s="5">
        <v>5855.0</v>
      </c>
      <c r="B5856" s="5" t="s">
        <v>8341</v>
      </c>
      <c r="C5856" s="6">
        <v>1000.0</v>
      </c>
      <c r="D5856" s="5" t="s">
        <v>16899</v>
      </c>
      <c r="E5856" s="5" t="s">
        <v>16900</v>
      </c>
      <c r="F5856" s="5" t="s">
        <v>16943</v>
      </c>
      <c r="G5856" s="5" t="s">
        <v>16984</v>
      </c>
      <c r="H5856" s="5" t="s">
        <v>16984</v>
      </c>
      <c r="I5856" s="5">
        <v>4.932464081E9</v>
      </c>
      <c r="J5856" s="5">
        <v>4.058546220266E12</v>
      </c>
      <c r="K5856" s="5" t="s">
        <v>16985</v>
      </c>
      <c r="L5856" s="5" t="s">
        <v>106</v>
      </c>
      <c r="M5856" s="5" t="s">
        <v>27</v>
      </c>
      <c r="N5856" s="5">
        <v>39.9</v>
      </c>
      <c r="O5856" s="5" t="s">
        <v>16986</v>
      </c>
      <c r="P5856" s="7" t="s">
        <v>16987</v>
      </c>
      <c r="Q5856" s="7" t="s">
        <v>16960</v>
      </c>
      <c r="R5856" s="7"/>
      <c r="S5856" s="8" t="str">
        <f t="shared" si="1"/>
        <v>https://static.milwaukeetool.eu/remote.axd/milwaukee-media-images.s3.amazonaws.com/hi/4932464081--Hero_2.jpg?v=EFB40D6A1BB12525BB14D0D43BD9ADB3&amp;width=443&amp;heightratio=1&amp;mode=crop,https://static.milwaukeetool.eu/remote.axd/img.youtube.com/vi/LeVX3qPqhIM/0.jpg?width=443&amp;heightratio=1&amp;mode=crop,</v>
      </c>
    </row>
    <row r="5857" ht="18.0" customHeight="1">
      <c r="A5857" s="5">
        <v>5856.0</v>
      </c>
      <c r="B5857" s="5" t="s">
        <v>8341</v>
      </c>
      <c r="C5857" s="6">
        <v>1000.0</v>
      </c>
      <c r="D5857" s="5" t="s">
        <v>16899</v>
      </c>
      <c r="E5857" s="5" t="s">
        <v>16900</v>
      </c>
      <c r="F5857" s="5" t="s">
        <v>16943</v>
      </c>
      <c r="G5857" s="5" t="s">
        <v>16988</v>
      </c>
      <c r="H5857" s="5" t="s">
        <v>16988</v>
      </c>
      <c r="I5857" s="5">
        <v>4.932471064E9</v>
      </c>
      <c r="J5857" s="5">
        <v>4.058546286927E12</v>
      </c>
      <c r="K5857" s="5" t="s">
        <v>16989</v>
      </c>
      <c r="L5857" s="5" t="s">
        <v>106</v>
      </c>
      <c r="M5857" s="5" t="s">
        <v>27</v>
      </c>
      <c r="N5857" s="5">
        <v>59.9</v>
      </c>
      <c r="O5857" s="5" t="s">
        <v>16990</v>
      </c>
      <c r="P5857" s="7" t="s">
        <v>16991</v>
      </c>
      <c r="Q5857" s="7" t="s">
        <v>16992</v>
      </c>
      <c r="R5857" s="7" t="s">
        <v>16993</v>
      </c>
      <c r="S5857" s="8" t="str">
        <f t="shared" si="1"/>
        <v>https://static.milwaukeetool.eu/remote.axd/milwaukee-media-images.s3.amazonaws.com/hi_no_padding/4932471064--App_1.jpg?v=9481D75C261F826677C0CB6D228504DA&amp;width=443&amp;heightratio=1&amp;mode=crop,https://static.milwaukeetool.eu/remote.axd/milwaukee-media-images.s3.amazonaws.com/hi_no_padding/4932471064--App_2.jpg?v=3236776D1B83D5E94BE094B6983381CF&amp;width=443&amp;heightratio=1&amp;mode=crop,https://static.milwaukeetool.eu/remote.axd/milwaukee-media-images.s3.amazonaws.com/hi/4932471064--Hero_1.jpg?v=DA6DB86A5B92F62C6B02ED18C6CE0F4C&amp;width=443&amp;heightratio=1&amp;mode=crop</v>
      </c>
    </row>
    <row r="5858" ht="18.0" customHeight="1">
      <c r="A5858" s="5">
        <v>5857.0</v>
      </c>
      <c r="B5858" s="5" t="s">
        <v>8341</v>
      </c>
      <c r="C5858" s="6">
        <v>1000.0</v>
      </c>
      <c r="D5858" s="5" t="s">
        <v>16899</v>
      </c>
      <c r="E5858" s="5" t="s">
        <v>16900</v>
      </c>
      <c r="F5858" s="5" t="s">
        <v>16943</v>
      </c>
      <c r="G5858" s="5" t="s">
        <v>16994</v>
      </c>
      <c r="H5858" s="5" t="s">
        <v>16994</v>
      </c>
      <c r="I5858" s="5">
        <v>4.932471065E9</v>
      </c>
      <c r="J5858" s="5">
        <v>4.058546286934E12</v>
      </c>
      <c r="K5858" s="5" t="s">
        <v>16995</v>
      </c>
      <c r="L5858" s="5" t="s">
        <v>106</v>
      </c>
      <c r="M5858" s="5" t="s">
        <v>27</v>
      </c>
      <c r="N5858" s="5">
        <v>39.9</v>
      </c>
      <c r="O5858" s="5" t="s">
        <v>16996</v>
      </c>
      <c r="P5858" s="7" t="s">
        <v>16997</v>
      </c>
      <c r="Q5858" s="7" t="s">
        <v>16998</v>
      </c>
      <c r="R5858" s="7" t="s">
        <v>16999</v>
      </c>
      <c r="S5858" s="8" t="str">
        <f t="shared" si="1"/>
        <v>https://static.milwaukeetool.eu/remote.axd/milwaukee-media-images.s3.amazonaws.com/hi_no_padding/4932471065--App_1.jpg?v=B1C94EED134F4C0D88AD6753609A5938&amp;width=443&amp;heightratio=1&amp;mode=crop,https://static.milwaukeetool.eu/remote.axd/milwaukee-media-images.s3.amazonaws.com/hi_no_padding/4932471065--App_2.jpg?v=E0E73539BC61B528646B59E768C029C4&amp;width=443&amp;heightratio=1&amp;mode=crop,https://static.milwaukeetool.eu/remote.axd/milwaukee-media-images.s3.amazonaws.com/hi/4932471065--Hero_1.jpg?v=A0BBD83F9F21F2E6F88603170E84EC44&amp;width=443&amp;heightratio=1&amp;mode=crop</v>
      </c>
    </row>
    <row r="5859" ht="18.0" customHeight="1">
      <c r="A5859" s="5">
        <v>5858.0</v>
      </c>
      <c r="B5859" s="5" t="s">
        <v>8341</v>
      </c>
      <c r="C5859" s="6">
        <v>1000.0</v>
      </c>
      <c r="D5859" s="5" t="s">
        <v>16899</v>
      </c>
      <c r="E5859" s="5" t="s">
        <v>16900</v>
      </c>
      <c r="F5859" s="5" t="s">
        <v>16943</v>
      </c>
      <c r="G5859" s="5" t="s">
        <v>17000</v>
      </c>
      <c r="H5859" s="5" t="s">
        <v>17000</v>
      </c>
      <c r="I5859" s="5">
        <v>4.932471066E9</v>
      </c>
      <c r="J5859" s="5">
        <v>4.058546286941E12</v>
      </c>
      <c r="K5859" s="5" t="s">
        <v>17001</v>
      </c>
      <c r="L5859" s="5" t="s">
        <v>106</v>
      </c>
      <c r="M5859" s="5" t="s">
        <v>27</v>
      </c>
      <c r="N5859" s="5">
        <v>84.9</v>
      </c>
      <c r="O5859" s="5" t="s">
        <v>17002</v>
      </c>
      <c r="P5859" s="7" t="s">
        <v>17003</v>
      </c>
      <c r="Q5859" s="7" t="s">
        <v>17004</v>
      </c>
      <c r="R5859" s="7" t="s">
        <v>17005</v>
      </c>
      <c r="S5859" s="8" t="str">
        <f t="shared" si="1"/>
        <v>https://static.milwaukeetool.eu/remote.axd/milwaukee-media-images.s3.amazonaws.com/hi_no_padding/4932471066--App_1.jpg?v=4B6FD8C1D25D45C9568E22FB15006D21&amp;width=443&amp;heightratio=1&amp;mode=crop,https://static.milwaukeetool.eu/remote.axd/milwaukee-media-images.s3.amazonaws.com/hi_no_padding/4932471066--App_2.jpg?v=3C0158715512E2B46E6DD09CC92B301D&amp;width=443&amp;heightratio=1&amp;mode=crop,https://static.milwaukeetool.eu/remote.axd/milwaukee-media-images.s3.amazonaws.com/hi/4932471066--Hero_1.jpg?v=49A3500B39553A95041A763556FCE7C8&amp;width=443&amp;heightratio=1&amp;mode=crop</v>
      </c>
    </row>
    <row r="5860" ht="18.0" customHeight="1">
      <c r="A5860" s="5">
        <v>5859.0</v>
      </c>
      <c r="B5860" s="5" t="s">
        <v>8341</v>
      </c>
      <c r="C5860" s="6">
        <v>1000.0</v>
      </c>
      <c r="D5860" s="5" t="s">
        <v>16899</v>
      </c>
      <c r="E5860" s="5" t="s">
        <v>16900</v>
      </c>
      <c r="F5860" s="5" t="s">
        <v>16943</v>
      </c>
      <c r="G5860" s="5" t="s">
        <v>17000</v>
      </c>
      <c r="H5860" s="5" t="s">
        <v>17000</v>
      </c>
      <c r="I5860" s="5">
        <v>4.932471067E9</v>
      </c>
      <c r="J5860" s="5">
        <v>4.058546286958E12</v>
      </c>
      <c r="K5860" s="5" t="s">
        <v>17006</v>
      </c>
      <c r="L5860" s="5" t="s">
        <v>106</v>
      </c>
      <c r="M5860" s="5" t="s">
        <v>27</v>
      </c>
      <c r="N5860" s="5">
        <v>99.0</v>
      </c>
      <c r="O5860" s="5" t="s">
        <v>17002</v>
      </c>
      <c r="P5860" s="7" t="s">
        <v>17003</v>
      </c>
      <c r="Q5860" s="7" t="s">
        <v>17004</v>
      </c>
      <c r="R5860" s="7" t="s">
        <v>17005</v>
      </c>
      <c r="S5860" s="8" t="str">
        <f t="shared" si="1"/>
        <v>https://static.milwaukeetool.eu/remote.axd/milwaukee-media-images.s3.amazonaws.com/hi_no_padding/4932471066--App_1.jpg?v=4B6FD8C1D25D45C9568E22FB15006D21&amp;width=443&amp;heightratio=1&amp;mode=crop,https://static.milwaukeetool.eu/remote.axd/milwaukee-media-images.s3.amazonaws.com/hi_no_padding/4932471066--App_2.jpg?v=3C0158715512E2B46E6DD09CC92B301D&amp;width=443&amp;heightratio=1&amp;mode=crop,https://static.milwaukeetool.eu/remote.axd/milwaukee-media-images.s3.amazonaws.com/hi/4932471066--Hero_1.jpg?v=49A3500B39553A95041A763556FCE7C8&amp;width=443&amp;heightratio=1&amp;mode=crop</v>
      </c>
    </row>
    <row r="5861" ht="18.0" customHeight="1">
      <c r="A5861" s="5">
        <v>5860.0</v>
      </c>
      <c r="B5861" s="5" t="s">
        <v>8341</v>
      </c>
      <c r="C5861" s="6">
        <v>1000.0</v>
      </c>
      <c r="D5861" s="5" t="s">
        <v>16899</v>
      </c>
      <c r="E5861" s="5" t="s">
        <v>16900</v>
      </c>
      <c r="F5861" s="5" t="s">
        <v>16943</v>
      </c>
      <c r="G5861" s="5" t="s">
        <v>17007</v>
      </c>
      <c r="H5861" s="5" t="s">
        <v>17007</v>
      </c>
      <c r="I5861" s="5">
        <v>4.93247113E9</v>
      </c>
      <c r="J5861" s="5">
        <v>4.05854628758E12</v>
      </c>
      <c r="K5861" s="5" t="s">
        <v>17008</v>
      </c>
      <c r="L5861" s="5" t="s">
        <v>106</v>
      </c>
      <c r="M5861" s="5" t="s">
        <v>27</v>
      </c>
      <c r="N5861" s="5">
        <v>159.0</v>
      </c>
      <c r="O5861" s="5" t="s">
        <v>17009</v>
      </c>
      <c r="P5861" s="7" t="s">
        <v>17010</v>
      </c>
      <c r="Q5861" s="7" t="s">
        <v>17011</v>
      </c>
      <c r="R5861" s="7" t="s">
        <v>17012</v>
      </c>
      <c r="S5861" s="8" t="str">
        <f t="shared" si="1"/>
        <v>https://static.milwaukeetool.eu/remote.axd/milwaukee-media-images.s3.amazonaws.com/hi_no_padding/4932471130--App_1.jpg?v=965DA50D2402357F37F146E34C0ED572&amp;width=443&amp;heightratio=1&amp;mode=crop,https://static.milwaukeetool.eu/remote.axd/milwaukee-media-images.s3.amazonaws.com/hi_no_padding/4932471130--App_2.jpg?v=159D182782688C1B50715512DAAD6C1C&amp;width=443&amp;heightratio=1&amp;mode=crop,https://static.milwaukeetool.eu/remote.axd/milwaukee-media-images.s3.amazonaws.com/hi/4932471130--Hero_1.jpg?v=64169C398EADB551410E9ACAB8B115B9&amp;width=443&amp;heightratio=1&amp;mode=crop</v>
      </c>
    </row>
    <row r="5862" ht="18.0" customHeight="1">
      <c r="A5862" s="5">
        <v>5861.0</v>
      </c>
      <c r="B5862" s="5" t="s">
        <v>8341</v>
      </c>
      <c r="C5862" s="6">
        <v>1000.0</v>
      </c>
      <c r="D5862" s="5" t="s">
        <v>16899</v>
      </c>
      <c r="E5862" s="5" t="s">
        <v>16900</v>
      </c>
      <c r="F5862" s="5" t="s">
        <v>16943</v>
      </c>
      <c r="G5862" s="5" t="s">
        <v>17007</v>
      </c>
      <c r="H5862" s="5" t="s">
        <v>17007</v>
      </c>
      <c r="I5862" s="5">
        <v>4.932471131E9</v>
      </c>
      <c r="J5862" s="5">
        <v>4.058546287597E12</v>
      </c>
      <c r="K5862" s="5" t="s">
        <v>17013</v>
      </c>
      <c r="L5862" s="5" t="s">
        <v>106</v>
      </c>
      <c r="M5862" s="5" t="s">
        <v>27</v>
      </c>
      <c r="N5862" s="5">
        <v>149.0</v>
      </c>
      <c r="O5862" s="5" t="s">
        <v>17014</v>
      </c>
      <c r="P5862" s="7" t="s">
        <v>17015</v>
      </c>
      <c r="Q5862" s="7" t="s">
        <v>17016</v>
      </c>
      <c r="R5862" s="7" t="s">
        <v>17017</v>
      </c>
      <c r="S5862" s="8" t="str">
        <f t="shared" si="1"/>
        <v>https://static.milwaukeetool.eu/remote.axd/milwaukee-media-images.s3.amazonaws.com/hi_no_padding/4932471131--App_1.jpg?v=880FFA42E693433A5C6E4892E4ADCD20&amp;width=443&amp;heightratio=1&amp;mode=crop,https://static.milwaukeetool.eu/remote.axd/milwaukee-media-images.s3.amazonaws.com/hi_no_padding/4932471131--App_2.jpg?v=240308FA6B265B5DB00C33D0132774DD&amp;width=443&amp;heightratio=1&amp;mode=crop,https://static.milwaukeetool.eu/remote.axd/milwaukee-media-images.s3.amazonaws.com/hi/4932471131--Hero_1.jpg?v=3D1C066512184CE072D7BB0E590D4ABA&amp;width=443&amp;heightratio=1&amp;mode=crop</v>
      </c>
    </row>
    <row r="5863" ht="18.0" customHeight="1">
      <c r="A5863" s="5">
        <v>5862.0</v>
      </c>
      <c r="B5863" s="5" t="s">
        <v>8341</v>
      </c>
      <c r="C5863" s="6">
        <v>1000.0</v>
      </c>
      <c r="D5863" s="5" t="s">
        <v>16899</v>
      </c>
      <c r="E5863" s="5" t="s">
        <v>16900</v>
      </c>
      <c r="F5863" s="5" t="s">
        <v>16943</v>
      </c>
      <c r="G5863" s="5" t="s">
        <v>17018</v>
      </c>
      <c r="H5863" s="5" t="s">
        <v>17018</v>
      </c>
      <c r="I5863" s="5">
        <v>4.932471068E9</v>
      </c>
      <c r="J5863" s="5">
        <v>4.058546286965E12</v>
      </c>
      <c r="K5863" s="5" t="s">
        <v>17019</v>
      </c>
      <c r="L5863" s="5" t="s">
        <v>35</v>
      </c>
      <c r="M5863" s="5" t="s">
        <v>27</v>
      </c>
      <c r="N5863" s="5">
        <v>129.0</v>
      </c>
      <c r="O5863" s="5" t="s">
        <v>17020</v>
      </c>
      <c r="P5863" s="7" t="s">
        <v>17021</v>
      </c>
      <c r="Q5863" s="7" t="s">
        <v>17022</v>
      </c>
      <c r="R5863" s="7" t="s">
        <v>17023</v>
      </c>
      <c r="S5863" s="8" t="str">
        <f t="shared" si="1"/>
        <v>https://static.milwaukeetool.eu/remote.axd/milwaukee-media-images.s3.amazonaws.com/hi_no_padding/4932471068--App_1.jpg?v=9E8BA66B2178D3244496896B54250DD5&amp;width=443&amp;heightratio=1&amp;mode=crop,https://static.milwaukeetool.eu/remote.axd/milwaukee-media-images.s3.amazonaws.com/hi_no_padding/4932471068--App_2.jpg?v=298DFEDFD5DCFB5B63013C7BFDF98F70&amp;width=443&amp;heightratio=1&amp;mode=crop,https://static.milwaukeetool.eu/remote.axd/milwaukee-media-images.s3.amazonaws.com/hi/4932471068--Hero_1.jpg?v=CB63DE321455A67FAA926ED5F9256A38&amp;width=443&amp;heightratio=1&amp;mode=crop</v>
      </c>
    </row>
    <row r="5864" ht="18.0" customHeight="1">
      <c r="A5864" s="5">
        <v>5863.0</v>
      </c>
      <c r="B5864" s="5" t="s">
        <v>8341</v>
      </c>
      <c r="C5864" s="6">
        <v>1000.0</v>
      </c>
      <c r="D5864" s="5" t="s">
        <v>16899</v>
      </c>
      <c r="E5864" s="5" t="s">
        <v>16900</v>
      </c>
      <c r="F5864" s="5" t="s">
        <v>16943</v>
      </c>
      <c r="G5864" s="5" t="s">
        <v>17024</v>
      </c>
      <c r="H5864" s="5" t="s">
        <v>17024</v>
      </c>
      <c r="I5864" s="5">
        <v>4.932471638E9</v>
      </c>
      <c r="J5864" s="5">
        <v>4.05854629537E12</v>
      </c>
      <c r="K5864" s="5" t="s">
        <v>17025</v>
      </c>
      <c r="L5864" s="5" t="s">
        <v>35</v>
      </c>
      <c r="M5864" s="5" t="s">
        <v>27</v>
      </c>
      <c r="N5864" s="5">
        <v>49.9</v>
      </c>
      <c r="O5864" s="5" t="s">
        <v>17026</v>
      </c>
      <c r="P5864" s="7" t="s">
        <v>17027</v>
      </c>
      <c r="Q5864" s="7" t="s">
        <v>17028</v>
      </c>
      <c r="R5864" s="7" t="s">
        <v>17029</v>
      </c>
      <c r="S5864" s="8" t="str">
        <f t="shared" si="1"/>
        <v>https://static.milwaukeetool.eu/remote.axd/milwaukee-media-images.s3.amazonaws.com/hi_no_padding/4932471638--App_1.jpg?v=37E9795431B23F86CA4D62F1F51C8E12&amp;width=443&amp;heightratio=1&amp;mode=crop,https://static.milwaukeetool.eu/remote.axd/milwaukee-media-images.s3.amazonaws.com/hi_no_padding/4932471638--App_2.jpg?v=031475ADDA63D8FFC80704EF166CD181&amp;width=443&amp;heightratio=1&amp;mode=crop,https://static.milwaukeetool.eu/remote.axd/milwaukee-media-images.s3.amazonaws.com/hi/4932471638--Hero_1.jpg?v=92E5C3A39C1D989E8BF4593A0B53FF66&amp;width=443&amp;heightratio=1&amp;mode=crop</v>
      </c>
    </row>
    <row r="5865" ht="18.0" customHeight="1">
      <c r="A5865" s="5">
        <v>5864.0</v>
      </c>
      <c r="B5865" s="5" t="s">
        <v>8341</v>
      </c>
      <c r="C5865" s="6">
        <v>1000.0</v>
      </c>
      <c r="D5865" s="5" t="s">
        <v>16899</v>
      </c>
      <c r="E5865" s="5" t="s">
        <v>16900</v>
      </c>
      <c r="F5865" s="5" t="s">
        <v>16943</v>
      </c>
      <c r="G5865" s="5" t="s">
        <v>17030</v>
      </c>
      <c r="H5865" s="5" t="s">
        <v>17030</v>
      </c>
      <c r="I5865" s="5">
        <v>4.932471132E9</v>
      </c>
      <c r="J5865" s="5">
        <v>4.058546287603E12</v>
      </c>
      <c r="K5865" s="5" t="s">
        <v>17031</v>
      </c>
      <c r="L5865" s="5" t="s">
        <v>106</v>
      </c>
      <c r="M5865" s="5" t="s">
        <v>27</v>
      </c>
      <c r="N5865" s="5">
        <v>99.0</v>
      </c>
      <c r="O5865" s="5" t="s">
        <v>17032</v>
      </c>
      <c r="P5865" s="7" t="s">
        <v>17033</v>
      </c>
      <c r="Q5865" s="7"/>
      <c r="R5865" s="7"/>
      <c r="S5865" s="8" t="str">
        <f t="shared" si="1"/>
        <v>https://static.milwaukeetool.eu/remote.axd/img.youtube.com/vi/d-z81Wumeug/0.jpg?width=443&amp;heightratio=1&amp;mode=crop,,</v>
      </c>
    </row>
    <row r="5866" ht="18.0" customHeight="1">
      <c r="A5866" s="5">
        <v>5865.0</v>
      </c>
      <c r="B5866" s="5" t="s">
        <v>8341</v>
      </c>
      <c r="C5866" s="6">
        <v>1000.0</v>
      </c>
      <c r="D5866" s="5" t="s">
        <v>16899</v>
      </c>
      <c r="E5866" s="5" t="s">
        <v>16900</v>
      </c>
      <c r="F5866" s="5" t="s">
        <v>16943</v>
      </c>
      <c r="G5866" s="5" t="s">
        <v>17034</v>
      </c>
      <c r="H5866" s="5" t="s">
        <v>17034</v>
      </c>
      <c r="I5866" s="5">
        <v>4.932471428E9</v>
      </c>
      <c r="J5866" s="5">
        <v>4.058546290566E12</v>
      </c>
      <c r="K5866" s="5" t="s">
        <v>17035</v>
      </c>
      <c r="L5866" s="5" t="s">
        <v>106</v>
      </c>
      <c r="M5866" s="5" t="s">
        <v>27</v>
      </c>
      <c r="N5866" s="5">
        <v>19.9</v>
      </c>
      <c r="O5866" s="5" t="s">
        <v>17036</v>
      </c>
      <c r="P5866" s="7" t="s">
        <v>17037</v>
      </c>
      <c r="Q5866" s="7" t="s">
        <v>17038</v>
      </c>
      <c r="R5866" s="7" t="s">
        <v>17039</v>
      </c>
      <c r="S5866" s="8" t="str">
        <f t="shared" si="1"/>
        <v>https://static.milwaukeetool.eu/remote.axd/milwaukee-media-images.s3.amazonaws.com/hi_no_padding/4932471428--App_1.jpg?v=2E3C17EB7F7EA79FBFD5EE3286FDAE29&amp;width=443&amp;heightratio=1&amp;mode=crop,https://static.milwaukeetool.eu/remote.axd/milwaukee-media-images.s3.amazonaws.com/hi_no_padding/4932471428--App_2.jpg?v=32BA431745BF8D51F861BDBB30B30EF0&amp;width=443&amp;heightratio=1&amp;mode=crop,https://static.milwaukeetool.eu/remote.axd/milwaukee-media-images.s3.amazonaws.com/hi/4932471428--Hero_1.jpg?v=A16BFA4340F80779707C843D543C64B1&amp;width=443&amp;heightratio=1&amp;mode=crop</v>
      </c>
    </row>
    <row r="5867" ht="18.0" customHeight="1">
      <c r="A5867" s="5">
        <v>5866.0</v>
      </c>
      <c r="B5867" s="5" t="s">
        <v>8341</v>
      </c>
      <c r="C5867" s="6">
        <v>1000.0</v>
      </c>
      <c r="D5867" s="5" t="s">
        <v>16899</v>
      </c>
      <c r="E5867" s="5" t="s">
        <v>16900</v>
      </c>
      <c r="F5867" s="5" t="s">
        <v>16943</v>
      </c>
      <c r="G5867" s="5" t="s">
        <v>17040</v>
      </c>
      <c r="H5867" s="5" t="s">
        <v>17040</v>
      </c>
      <c r="I5867" s="5">
        <v>4.932471927E9</v>
      </c>
      <c r="J5867" s="5">
        <v>4.058546298265E12</v>
      </c>
      <c r="K5867" s="5" t="s">
        <v>17041</v>
      </c>
      <c r="L5867" s="5" t="s">
        <v>106</v>
      </c>
      <c r="M5867" s="5" t="s">
        <v>27</v>
      </c>
      <c r="N5867" s="5">
        <v>59.9</v>
      </c>
      <c r="O5867" s="5"/>
      <c r="P5867" s="7" t="s">
        <v>17042</v>
      </c>
      <c r="Q5867" s="7" t="s">
        <v>17043</v>
      </c>
      <c r="R5867" s="7" t="s">
        <v>17042</v>
      </c>
      <c r="S5867" s="8" t="str">
        <f t="shared" si="1"/>
        <v>https://static.milwaukeetool.eu/remote.axd/milwaukee-media-images.s3.amazonaws.com/hi/4932471927--Hero_1.jpg?v=7B4C10F94A9CE53ADBAB8B6F2CC53E1A&amp;width=443&amp;heightratio=1&amp;mode=crop,https://static.milwaukeetool.eu/remote.axd/milwaukee-media-images.s3.amazonaws.com/hi/4932471927--Pack_1.jpg?v=1C1A0D362D0EA2999AA7BD86519823DC&amp;width=443&amp;heightratio=1&amp;mode=crop,https://static.milwaukeetool.eu/remote.axd/milwaukee-media-images.s3.amazonaws.com/hi/4932471927--Hero_1.jpg?v=7B4C10F94A9CE53ADBAB8B6F2CC53E1A&amp;width=443&amp;heightratio=1&amp;mode=crop</v>
      </c>
    </row>
    <row r="5868" ht="18.0" customHeight="1">
      <c r="A5868" s="5">
        <v>5867.0</v>
      </c>
      <c r="B5868" s="5" t="s">
        <v>8341</v>
      </c>
      <c r="C5868" s="6">
        <v>1000.0</v>
      </c>
      <c r="D5868" s="5" t="s">
        <v>16899</v>
      </c>
      <c r="E5868" s="5" t="s">
        <v>16900</v>
      </c>
      <c r="F5868" s="5" t="s">
        <v>16943</v>
      </c>
      <c r="G5868" s="5" t="s">
        <v>17044</v>
      </c>
      <c r="H5868" s="5" t="s">
        <v>17044</v>
      </c>
      <c r="I5868" s="5">
        <v>4.932471722E9</v>
      </c>
      <c r="J5868" s="5">
        <v>4.058546296216E12</v>
      </c>
      <c r="K5868" s="5" t="s">
        <v>17045</v>
      </c>
      <c r="L5868" s="5" t="s">
        <v>35</v>
      </c>
      <c r="M5868" s="5" t="s">
        <v>27</v>
      </c>
      <c r="N5868" s="5">
        <v>129.0</v>
      </c>
      <c r="O5868" s="5" t="s">
        <v>17046</v>
      </c>
      <c r="P5868" s="7" t="s">
        <v>17047</v>
      </c>
      <c r="Q5868" s="7" t="s">
        <v>17048</v>
      </c>
      <c r="R5868" s="7" t="s">
        <v>17049</v>
      </c>
      <c r="S5868" s="8" t="str">
        <f t="shared" si="1"/>
        <v>https://static.milwaukeetool.eu/remote.axd/milwaukee-media-images.s3.amazonaws.com/hi_no_padding/4932471722--App_1.jpg?v=651C816CCCEB83309E4DE005AEE6FC5E&amp;width=443&amp;heightratio=1&amp;mode=crop,https://static.milwaukeetool.eu/remote.axd/milwaukee-media-images.s3.amazonaws.com/hi_no_padding/4932471722--App_2.jpg?v=1E7B260117B3336F0FF8C7A6AC180600&amp;width=443&amp;heightratio=1&amp;mode=crop,https://static.milwaukeetool.eu/remote.axd/milwaukee-media-images.s3.amazonaws.com/hi/4932471722--Hero_1.jpg?v=F13738C493A1938D89AD45595C3A07F4&amp;width=443&amp;heightratio=1&amp;mode=crop</v>
      </c>
    </row>
    <row r="5869" ht="18.0" customHeight="1">
      <c r="A5869" s="5">
        <v>5868.0</v>
      </c>
      <c r="B5869" s="5" t="s">
        <v>8341</v>
      </c>
      <c r="C5869" s="6">
        <v>1000.0</v>
      </c>
      <c r="D5869" s="5" t="s">
        <v>16899</v>
      </c>
      <c r="E5869" s="5" t="s">
        <v>16900</v>
      </c>
      <c r="F5869" s="5" t="s">
        <v>16943</v>
      </c>
      <c r="G5869" s="5" t="s">
        <v>17050</v>
      </c>
      <c r="H5869" s="5" t="s">
        <v>17050</v>
      </c>
      <c r="I5869" s="5">
        <v>4.932471723E9</v>
      </c>
      <c r="J5869" s="5">
        <v>4.058546292232E12</v>
      </c>
      <c r="K5869" s="5" t="s">
        <v>17050</v>
      </c>
      <c r="L5869" s="5" t="s">
        <v>35</v>
      </c>
      <c r="M5869" s="5" t="s">
        <v>27</v>
      </c>
      <c r="N5869" s="5">
        <v>89.9</v>
      </c>
      <c r="O5869" s="5" t="s">
        <v>17051</v>
      </c>
      <c r="P5869" s="7" t="s">
        <v>17052</v>
      </c>
      <c r="Q5869" s="7" t="s">
        <v>17053</v>
      </c>
      <c r="R5869" s="7" t="s">
        <v>17054</v>
      </c>
      <c r="S5869" s="8" t="str">
        <f t="shared" si="1"/>
        <v>https://static.milwaukeetool.eu/remote.axd/milwaukee-media-images.s3.amazonaws.com/hi_no_padding/4932471723--App_1.jpg?v=FF58C81142820DFC1DEA337205AB99F3&amp;width=443&amp;heightratio=1&amp;mode=crop,https://static.milwaukeetool.eu/remote.axd/milwaukee-media-images.s3.amazonaws.com/hi_no_padding/4932471723--App_2.jpg?v=A8EF2955F8A2177D99346E3A947BD133&amp;width=443&amp;heightratio=1&amp;mode=crop,https://static.milwaukeetool.eu/remote.axd/milwaukee-media-images.s3.amazonaws.com/hi_no_padding/4932471723--App_3.jpg?v=48DFA4F7736C90BE6BA2202BF9C6A2A4&amp;width=443&amp;heightratio=1&amp;mode=crop</v>
      </c>
    </row>
    <row r="5870" ht="18.0" customHeight="1">
      <c r="A5870" s="5">
        <v>5869.0</v>
      </c>
      <c r="B5870" s="5" t="s">
        <v>8341</v>
      </c>
      <c r="C5870" s="6">
        <v>1000.0</v>
      </c>
      <c r="D5870" s="5" t="s">
        <v>16899</v>
      </c>
      <c r="E5870" s="5" t="s">
        <v>16900</v>
      </c>
      <c r="F5870" s="5" t="s">
        <v>16943</v>
      </c>
      <c r="G5870" s="5" t="s">
        <v>17055</v>
      </c>
      <c r="H5870" s="5" t="s">
        <v>17055</v>
      </c>
      <c r="I5870" s="5">
        <v>4.932478162E9</v>
      </c>
      <c r="J5870" s="5">
        <v>4.058546340957E12</v>
      </c>
      <c r="K5870" s="5" t="s">
        <v>17056</v>
      </c>
      <c r="L5870" s="5" t="s">
        <v>35</v>
      </c>
      <c r="M5870" s="5" t="s">
        <v>27</v>
      </c>
      <c r="N5870" s="5">
        <v>159.0</v>
      </c>
      <c r="O5870" s="5" t="s">
        <v>17057</v>
      </c>
      <c r="P5870" s="7" t="s">
        <v>17058</v>
      </c>
      <c r="Q5870" s="7" t="s">
        <v>17059</v>
      </c>
      <c r="R5870" s="7" t="s">
        <v>17060</v>
      </c>
      <c r="S5870" s="8" t="str">
        <f t="shared" si="1"/>
        <v>https://static.milwaukeetool.eu/remote.axd/milwaukee-media-images.s3.amazonaws.com/hi_no_padding/4932478162--App_1.jpg?v=895FFC80EA209E5D1E954326A03DE67A&amp;width=443&amp;heightratio=1&amp;mode=crop,https://static.milwaukeetool.eu/remote.axd/milwaukee-media-images.s3.amazonaws.com/hi_no_padding/4932478162--App_2.jpg?v=E354B4DBD30B7D2EF74F6933DA8B7A94&amp;width=443&amp;heightratio=1&amp;mode=crop,https://static.milwaukeetool.eu/remote.axd/milwaukee-media-images.s3.amazonaws.com/hi_no_padding/4932478162--App_3.jpg?v=2996F952E68B34A165D42649D170A822&amp;width=443&amp;heightratio=1&amp;mode=crop</v>
      </c>
    </row>
    <row r="5871" ht="18.0" customHeight="1">
      <c r="A5871" s="5">
        <v>5870.0</v>
      </c>
      <c r="B5871" s="5" t="s">
        <v>8341</v>
      </c>
      <c r="C5871" s="6">
        <v>1000.0</v>
      </c>
      <c r="D5871" s="5" t="s">
        <v>16899</v>
      </c>
      <c r="E5871" s="5" t="s">
        <v>16900</v>
      </c>
      <c r="F5871" s="5" t="s">
        <v>16943</v>
      </c>
      <c r="G5871" s="5" t="s">
        <v>17061</v>
      </c>
      <c r="H5871" s="5" t="s">
        <v>17061</v>
      </c>
      <c r="I5871" s="5">
        <v>4.932471724E9</v>
      </c>
      <c r="J5871" s="5">
        <v>4.05854629623E12</v>
      </c>
      <c r="K5871" s="5" t="s">
        <v>17061</v>
      </c>
      <c r="L5871" s="5" t="s">
        <v>35</v>
      </c>
      <c r="M5871" s="5" t="s">
        <v>27</v>
      </c>
      <c r="N5871" s="5">
        <v>69.9</v>
      </c>
      <c r="O5871" s="5" t="s">
        <v>17062</v>
      </c>
      <c r="P5871" s="7" t="s">
        <v>17063</v>
      </c>
      <c r="Q5871" s="7" t="s">
        <v>17064</v>
      </c>
      <c r="R5871" s="7" t="s">
        <v>17065</v>
      </c>
      <c r="S5871" s="8" t="str">
        <f t="shared" si="1"/>
        <v>https://static.milwaukeetool.eu/remote.axd/milwaukee-media-images.s3.amazonaws.com/hi_no_padding/4932471724--App_1.jpg?v=C84E0B8686C3DE8D4651A7344E233630&amp;width=443&amp;heightratio=1&amp;mode=crop,https://static.milwaukeetool.eu/remote.axd/milwaukee-media-images.s3.amazonaws.com/hi_no_padding/4932471724--App_2.jpg?v=2A208F47633FDCE97A29E2587F6FD84C&amp;width=443&amp;heightratio=1&amp;mode=crop,https://static.milwaukeetool.eu/remote.axd/milwaukee-media-images.s3.amazonaws.com/hi_no_padding/4932471724--App_3.jpg?v=5E340C730B049A656EAAA8A2F55211E2&amp;width=443&amp;heightratio=1&amp;mode=crop</v>
      </c>
    </row>
    <row r="5872" ht="18.0" customHeight="1">
      <c r="A5872" s="5">
        <v>5871.0</v>
      </c>
      <c r="B5872" s="5" t="s">
        <v>8341</v>
      </c>
      <c r="C5872" s="6">
        <v>1000.0</v>
      </c>
      <c r="D5872" s="5" t="s">
        <v>16899</v>
      </c>
      <c r="E5872" s="5" t="s">
        <v>16900</v>
      </c>
      <c r="F5872" s="5" t="s">
        <v>16943</v>
      </c>
      <c r="G5872" s="5" t="s">
        <v>16943</v>
      </c>
      <c r="H5872" s="5" t="s">
        <v>17066</v>
      </c>
      <c r="I5872" s="5">
        <v>4.932472128E9</v>
      </c>
      <c r="J5872" s="5">
        <v>4.058546325244E12</v>
      </c>
      <c r="K5872" s="5" t="s">
        <v>17066</v>
      </c>
      <c r="L5872" s="5" t="s">
        <v>106</v>
      </c>
      <c r="M5872" s="5" t="s">
        <v>27</v>
      </c>
      <c r="N5872" s="5">
        <v>69.9</v>
      </c>
      <c r="O5872" s="5" t="s">
        <v>17067</v>
      </c>
      <c r="P5872" s="7" t="s">
        <v>17068</v>
      </c>
      <c r="Q5872" s="7" t="s">
        <v>17069</v>
      </c>
      <c r="R5872" s="7" t="s">
        <v>17070</v>
      </c>
      <c r="S5872" s="8" t="str">
        <f t="shared" si="1"/>
        <v>https://static.milwaukeetool.eu/remote.axd/milwaukee-media-images.s3.amazonaws.com/hi_no_padding/4932472128--App_1.jpg?v=E82AADFA1259902CEC91B72D54723BCD&amp;width=443&amp;heightratio=1&amp;mode=crop,https://static.milwaukeetool.eu/remote.axd/milwaukee-media-images.s3.amazonaws.com/hi_no_padding/4932472128--App_2.jpg?v=8EFF880686C3A302C691F9EBFE018D4B&amp;width=443&amp;heightratio=1&amp;mode=crop,https://static.milwaukeetool.eu/remote.axd/milwaukee-media-images.s3.amazonaws.com/hi/4932472128--Hero_1.jpg?v=FE72117E36EB518C1617D607FC0235E9&amp;width=443&amp;heightratio=1&amp;mode=crop</v>
      </c>
    </row>
    <row r="5873" ht="18.0" customHeight="1">
      <c r="A5873" s="5">
        <v>5872.0</v>
      </c>
      <c r="B5873" s="5" t="s">
        <v>8341</v>
      </c>
      <c r="C5873" s="6">
        <v>1000.0</v>
      </c>
      <c r="D5873" s="5" t="s">
        <v>16899</v>
      </c>
      <c r="E5873" s="5" t="s">
        <v>16900</v>
      </c>
      <c r="F5873" s="5" t="s">
        <v>16943</v>
      </c>
      <c r="G5873" s="5" t="s">
        <v>16943</v>
      </c>
      <c r="H5873" s="5" t="s">
        <v>17071</v>
      </c>
      <c r="I5873" s="5">
        <v>4.932472131E9</v>
      </c>
      <c r="J5873" s="5">
        <v>4.058546325275E12</v>
      </c>
      <c r="K5873" s="5" t="s">
        <v>17071</v>
      </c>
      <c r="L5873" s="5" t="s">
        <v>106</v>
      </c>
      <c r="M5873" s="5" t="s">
        <v>27</v>
      </c>
      <c r="N5873" s="5">
        <v>259.0</v>
      </c>
      <c r="O5873" s="5" t="s">
        <v>17072</v>
      </c>
      <c r="P5873" s="7" t="s">
        <v>17073</v>
      </c>
      <c r="Q5873" s="7" t="s">
        <v>17074</v>
      </c>
      <c r="R5873" s="7" t="s">
        <v>17075</v>
      </c>
      <c r="S5873" s="8" t="str">
        <f t="shared" si="1"/>
        <v>https://static.milwaukeetool.eu/remote.axd/milwaukee-media-images.s3.amazonaws.com/hi_no_padding/4932472131--App_1.jpg?v=11B76FAAD5D1043D77C32CE3E3F79C25&amp;width=443&amp;heightratio=1&amp;mode=crop,https://static.milwaukeetool.eu/remote.axd/milwaukee-media-images.s3.amazonaws.com/hi_no_padding/4932472131--App_2.jpg?v=616A3A7AD65BAF6603CCE730D68370A3&amp;width=443&amp;heightratio=1&amp;mode=crop,https://static.milwaukeetool.eu/remote.axd/milwaukee-media-images.s3.amazonaws.com/hi/4932472131--Hero_1.jpg?v=27A23776DFA78D7058EE2E8468F02DD1&amp;width=443&amp;heightratio=1&amp;mode=crop</v>
      </c>
    </row>
    <row r="5874" ht="18.0" customHeight="1">
      <c r="A5874" s="5">
        <v>5873.0</v>
      </c>
      <c r="B5874" s="5" t="s">
        <v>8341</v>
      </c>
      <c r="C5874" s="6">
        <v>1000.0</v>
      </c>
      <c r="D5874" s="5" t="s">
        <v>16899</v>
      </c>
      <c r="E5874" s="5" t="s">
        <v>16900</v>
      </c>
      <c r="F5874" s="5" t="s">
        <v>16943</v>
      </c>
      <c r="G5874" s="5" t="s">
        <v>17076</v>
      </c>
      <c r="H5874" s="5" t="s">
        <v>17076</v>
      </c>
      <c r="I5874" s="5">
        <v>4.93247213E9</v>
      </c>
      <c r="J5874" s="5">
        <v>4.058546325268E12</v>
      </c>
      <c r="K5874" s="5" t="s">
        <v>17077</v>
      </c>
      <c r="L5874" s="5" t="s">
        <v>35</v>
      </c>
      <c r="M5874" s="5" t="s">
        <v>27</v>
      </c>
      <c r="N5874" s="5">
        <v>229.0</v>
      </c>
      <c r="O5874" s="5" t="s">
        <v>17078</v>
      </c>
      <c r="P5874" s="7" t="s">
        <v>17079</v>
      </c>
      <c r="Q5874" s="7" t="s">
        <v>17080</v>
      </c>
      <c r="R5874" s="7" t="s">
        <v>17081</v>
      </c>
      <c r="S5874" s="8" t="str">
        <f t="shared" si="1"/>
        <v>https://static.milwaukeetool.eu/remote.axd/milwaukee-media-images.s3.amazonaws.com/hi_no_padding/4932472130--App_1.jpg?v=9DB09CB7689D186AB96168BC3A3EDD10&amp;width=443&amp;heightratio=1&amp;mode=crop,https://static.milwaukeetool.eu/remote.axd/milwaukee-media-images.s3.amazonaws.com/hi_no_padding/4932472130--App_2.jpg?v=DA6AE4F4691B3DE9054321284370C7DF&amp;width=443&amp;heightratio=1&amp;mode=crop,https://static.milwaukeetool.eu/remote.axd/milwaukee-media-images.s3.amazonaws.com/hi/4932472130--Hero_1.jpg?v=B2298CC2161BC7C3A9B33568A613F8F0&amp;width=443&amp;heightratio=1&amp;mode=crop</v>
      </c>
    </row>
    <row r="5875" ht="18.0" customHeight="1">
      <c r="A5875" s="5">
        <v>5874.0</v>
      </c>
      <c r="B5875" s="5" t="s">
        <v>8341</v>
      </c>
      <c r="C5875" s="6">
        <v>1000.0</v>
      </c>
      <c r="D5875" s="5" t="s">
        <v>16899</v>
      </c>
      <c r="E5875" s="5" t="s">
        <v>16900</v>
      </c>
      <c r="F5875" s="5" t="s">
        <v>16943</v>
      </c>
      <c r="G5875" s="5" t="s">
        <v>17082</v>
      </c>
      <c r="H5875" s="5" t="s">
        <v>17082</v>
      </c>
      <c r="I5875" s="5">
        <v>4.932472129E9</v>
      </c>
      <c r="J5875" s="5">
        <v>4.058546325251E12</v>
      </c>
      <c r="K5875" s="5" t="s">
        <v>17083</v>
      </c>
      <c r="L5875" s="5" t="s">
        <v>35</v>
      </c>
      <c r="M5875" s="5" t="s">
        <v>27</v>
      </c>
      <c r="N5875" s="5">
        <v>199.0</v>
      </c>
      <c r="O5875" s="5" t="s">
        <v>17084</v>
      </c>
      <c r="P5875" s="7" t="s">
        <v>17085</v>
      </c>
      <c r="Q5875" s="7" t="s">
        <v>17086</v>
      </c>
      <c r="R5875" s="7" t="s">
        <v>17087</v>
      </c>
      <c r="S5875" s="8" t="str">
        <f t="shared" si="1"/>
        <v>https://static.milwaukeetool.eu/remote.axd/milwaukee-media-images.s3.amazonaws.com/hi_no_padding/4932472129--App_1.jpg?v=3E0ED6618B699637A8FCCF555C9A418B&amp;width=443&amp;heightratio=1&amp;mode=crop,https://static.milwaukeetool.eu/remote.axd/milwaukee-media-images.s3.amazonaws.com/hi_no_padding/4932472129--App_2.jpg?v=8D795A161D36049F41E51C8AD1BF573B&amp;width=443&amp;heightratio=1&amp;mode=crop,https://static.milwaukeetool.eu/remote.axd/milwaukee-media-images.s3.amazonaws.com/hi/4932472129--Hero_1.jpg?v=93986A64935C84CF2801CC4778FBD219&amp;width=443&amp;heightratio=1&amp;mode=crop</v>
      </c>
    </row>
    <row r="5876" ht="18.0" customHeight="1">
      <c r="A5876" s="5">
        <v>5875.0</v>
      </c>
      <c r="B5876" s="5" t="s">
        <v>8341</v>
      </c>
      <c r="C5876" s="6">
        <v>1000.0</v>
      </c>
      <c r="D5876" s="5" t="s">
        <v>16899</v>
      </c>
      <c r="E5876" s="5" t="s">
        <v>16900</v>
      </c>
      <c r="F5876" s="5" t="s">
        <v>16943</v>
      </c>
      <c r="G5876" s="5" t="s">
        <v>17088</v>
      </c>
      <c r="H5876" s="5" t="s">
        <v>17089</v>
      </c>
      <c r="I5876" s="5">
        <v>4.932479104E9</v>
      </c>
      <c r="J5876" s="5">
        <v>4.058546368982E12</v>
      </c>
      <c r="K5876" s="5" t="s">
        <v>17090</v>
      </c>
      <c r="L5876" s="5" t="s">
        <v>106</v>
      </c>
      <c r="M5876" s="5" t="s">
        <v>27</v>
      </c>
      <c r="N5876" s="5">
        <v>14.9</v>
      </c>
      <c r="O5876" s="5" t="s">
        <v>17091</v>
      </c>
      <c r="P5876" s="7" t="s">
        <v>17092</v>
      </c>
      <c r="Q5876" s="7" t="s">
        <v>17093</v>
      </c>
      <c r="R5876" s="7"/>
      <c r="S5876" s="8" t="str">
        <f t="shared" si="1"/>
        <v>https://static.milwaukeetool.eu/remote.axd/milwaukee-media-images.s3.amazonaws.com/hi/4932479104--Hero_1.jpg?v=B39F9FAAA0E34507CFFB34519ED8697C&amp;width=443&amp;heightratio=1&amp;mode=crop,https://static.milwaukeetool.eu/remote.axd/milwaukee-media-images.s3.amazonaws.com/hi/4932479104--Hero_2.jpg?v=462B625BE7B4AA9651FBA0ADC2DFAE51&amp;width=443&amp;heightratio=1&amp;mode=crop,</v>
      </c>
    </row>
    <row r="5877" ht="18.0" customHeight="1">
      <c r="A5877" s="5">
        <v>5876.0</v>
      </c>
      <c r="B5877" s="5" t="s">
        <v>8341</v>
      </c>
      <c r="C5877" s="6">
        <v>1000.0</v>
      </c>
      <c r="D5877" s="5" t="s">
        <v>16899</v>
      </c>
      <c r="E5877" s="5" t="s">
        <v>16900</v>
      </c>
      <c r="F5877" s="5" t="s">
        <v>16943</v>
      </c>
      <c r="G5877" s="5" t="s">
        <v>17088</v>
      </c>
      <c r="H5877" s="5" t="s">
        <v>17094</v>
      </c>
      <c r="I5877" s="5">
        <v>4.932479105E9</v>
      </c>
      <c r="J5877" s="5">
        <v>4.058546368999E12</v>
      </c>
      <c r="K5877" s="5" t="s">
        <v>17095</v>
      </c>
      <c r="L5877" s="5" t="s">
        <v>106</v>
      </c>
      <c r="M5877" s="5" t="s">
        <v>27</v>
      </c>
      <c r="N5877" s="5">
        <v>14.9</v>
      </c>
      <c r="O5877" s="5" t="s">
        <v>17091</v>
      </c>
      <c r="P5877" s="7" t="s">
        <v>17092</v>
      </c>
      <c r="Q5877" s="7" t="s">
        <v>17093</v>
      </c>
      <c r="R5877" s="7"/>
      <c r="S5877" s="8" t="str">
        <f t="shared" si="1"/>
        <v>https://static.milwaukeetool.eu/remote.axd/milwaukee-media-images.s3.amazonaws.com/hi/4932479104--Hero_1.jpg?v=B39F9FAAA0E34507CFFB34519ED8697C&amp;width=443&amp;heightratio=1&amp;mode=crop,https://static.milwaukeetool.eu/remote.axd/milwaukee-media-images.s3.amazonaws.com/hi/4932479104--Hero_2.jpg?v=462B625BE7B4AA9651FBA0ADC2DFAE51&amp;width=443&amp;heightratio=1&amp;mode=crop,</v>
      </c>
    </row>
    <row r="5878" ht="18.0" customHeight="1">
      <c r="A5878" s="5">
        <v>5877.0</v>
      </c>
      <c r="B5878" s="5" t="s">
        <v>8341</v>
      </c>
      <c r="C5878" s="6">
        <v>1000.0</v>
      </c>
      <c r="D5878" s="5" t="s">
        <v>16899</v>
      </c>
      <c r="E5878" s="5" t="s">
        <v>16900</v>
      </c>
      <c r="F5878" s="5" t="s">
        <v>16943</v>
      </c>
      <c r="G5878" s="5" t="s">
        <v>17096</v>
      </c>
      <c r="H5878" s="5" t="s">
        <v>17097</v>
      </c>
      <c r="I5878" s="5">
        <v>4.932479157E9</v>
      </c>
      <c r="J5878" s="5">
        <v>4.058546369514E12</v>
      </c>
      <c r="K5878" s="5" t="s">
        <v>17098</v>
      </c>
      <c r="L5878" s="5" t="s">
        <v>106</v>
      </c>
      <c r="M5878" s="5" t="s">
        <v>27</v>
      </c>
      <c r="N5878" s="5">
        <v>19.9</v>
      </c>
      <c r="O5878" s="5" t="s">
        <v>17099</v>
      </c>
      <c r="P5878" s="7" t="s">
        <v>17100</v>
      </c>
      <c r="Q5878" s="7" t="s">
        <v>17101</v>
      </c>
      <c r="R5878" s="7" t="s">
        <v>17102</v>
      </c>
      <c r="S5878" s="8" t="str">
        <f t="shared" si="1"/>
        <v>https://static.milwaukeetool.eu/remote.axd/milwaukee-media-images.s3.amazonaws.com/hi/4932479157--Hero_1.jpg?v=7ABEC0BF515672134444A2D9CD9A62BA&amp;width=443&amp;heightratio=1&amp;mode=crop,https://static.milwaukeetool.eu/remote.axd/milwaukee-media-images.s3.amazonaws.com/hi/4932479157--Hero_2.jpg?v=F6EF03FA779E8910BC237EC2A730FC8B&amp;width=443&amp;heightratio=1&amp;mode=crop,https://static.milwaukeetool.eu/remote.axd/milwaukee-media-images.s3.amazonaws.com/hi/4932479157--Hero_3.jpg?v=347FC1BBB041317EEC08EC60CDF4A55C&amp;width=443&amp;heightratio=1&amp;mode=crop</v>
      </c>
    </row>
    <row r="5879" ht="18.0" customHeight="1">
      <c r="A5879" s="5">
        <v>5878.0</v>
      </c>
      <c r="B5879" s="5" t="s">
        <v>8341</v>
      </c>
      <c r="C5879" s="6">
        <v>1000.0</v>
      </c>
      <c r="D5879" s="5" t="s">
        <v>16899</v>
      </c>
      <c r="E5879" s="5" t="s">
        <v>16900</v>
      </c>
      <c r="F5879" s="5" t="s">
        <v>16943</v>
      </c>
      <c r="G5879" s="5" t="s">
        <v>17103</v>
      </c>
      <c r="H5879" s="5" t="s">
        <v>17104</v>
      </c>
      <c r="I5879" s="5">
        <v>4.932472127E9</v>
      </c>
      <c r="J5879" s="5">
        <v>4.058546325237E12</v>
      </c>
      <c r="K5879" s="5" t="s">
        <v>17105</v>
      </c>
      <c r="L5879" s="5" t="s">
        <v>35</v>
      </c>
      <c r="M5879" s="5" t="s">
        <v>27</v>
      </c>
      <c r="N5879" s="5">
        <v>199.0</v>
      </c>
      <c r="O5879" s="5"/>
      <c r="P5879" s="7"/>
      <c r="Q5879" s="7"/>
      <c r="R5879" s="7"/>
      <c r="S5879" s="7" t="str">
        <f t="shared" si="1"/>
        <v>,,</v>
      </c>
    </row>
    <row r="5880" ht="18.0" customHeight="1">
      <c r="A5880" s="5">
        <v>5879.0</v>
      </c>
      <c r="B5880" s="5" t="s">
        <v>8341</v>
      </c>
      <c r="C5880" s="6">
        <v>1000.0</v>
      </c>
      <c r="D5880" s="5" t="s">
        <v>16899</v>
      </c>
      <c r="E5880" s="5" t="s">
        <v>16900</v>
      </c>
      <c r="F5880" s="5" t="s">
        <v>16943</v>
      </c>
      <c r="G5880" s="5" t="s">
        <v>17103</v>
      </c>
      <c r="H5880" s="5" t="s">
        <v>17106</v>
      </c>
      <c r="I5880" s="5">
        <v>4.932478711E9</v>
      </c>
      <c r="J5880" s="5">
        <v>4.058546349042E12</v>
      </c>
      <c r="K5880" s="5" t="s">
        <v>17107</v>
      </c>
      <c r="L5880" s="5" t="s">
        <v>35</v>
      </c>
      <c r="M5880" s="5" t="s">
        <v>27</v>
      </c>
      <c r="N5880" s="5">
        <v>79.9</v>
      </c>
      <c r="O5880" s="5" t="s">
        <v>17108</v>
      </c>
      <c r="P5880" s="7" t="s">
        <v>17109</v>
      </c>
      <c r="Q5880" s="7" t="s">
        <v>17110</v>
      </c>
      <c r="R5880" s="7" t="s">
        <v>17111</v>
      </c>
      <c r="S5880" s="8" t="str">
        <f t="shared" si="1"/>
        <v>https://static.milwaukeetool.eu/remote.axd/milwaukee-media-images.s3.amazonaws.com/hi_no_padding/4932472127--App_4.jpg?v=5769B958F175F47BB84A7447255CD81A&amp;width=443&amp;heightratio=1&amp;mode=crop,https://static.milwaukeetool.eu/remote.axd/milwaukee-media-images.s3.amazonaws.com/hi_no_padding/4932472127--App_5.jpg?v=48CA98F1FA11C707E4F76861C3DF5727&amp;width=443&amp;heightratio=1&amp;mode=crop,https://static.milwaukeetool.eu/remote.axd/milwaukee-media-images.s3.amazonaws.com/hi/4932472127--Hero_1.jpg?v=EF9CC8818933E03CE97CAEDA9C0E4E41&amp;width=443&amp;heightratio=1&amp;mode=crop</v>
      </c>
    </row>
    <row r="5881" ht="18.0" customHeight="1">
      <c r="A5881" s="5">
        <v>5880.0</v>
      </c>
      <c r="B5881" s="5" t="s">
        <v>8341</v>
      </c>
      <c r="C5881" s="6">
        <v>1000.0</v>
      </c>
      <c r="D5881" s="5" t="s">
        <v>16899</v>
      </c>
      <c r="E5881" s="5" t="s">
        <v>16900</v>
      </c>
      <c r="F5881" s="5" t="s">
        <v>16943</v>
      </c>
      <c r="G5881" s="5" t="s">
        <v>17103</v>
      </c>
      <c r="H5881" s="5" t="s">
        <v>17112</v>
      </c>
      <c r="I5881" s="5">
        <v>4.932478996E9</v>
      </c>
      <c r="J5881" s="5">
        <v>4.058546362782E12</v>
      </c>
      <c r="K5881" s="5" t="s">
        <v>17113</v>
      </c>
      <c r="L5881" s="5" t="s">
        <v>35</v>
      </c>
      <c r="M5881" s="5" t="s">
        <v>27</v>
      </c>
      <c r="N5881" s="5">
        <v>34.9</v>
      </c>
      <c r="O5881" s="5" t="s">
        <v>17108</v>
      </c>
      <c r="P5881" s="7" t="s">
        <v>17109</v>
      </c>
      <c r="Q5881" s="7" t="s">
        <v>17110</v>
      </c>
      <c r="R5881" s="7" t="s">
        <v>17114</v>
      </c>
      <c r="S5881" s="8" t="str">
        <f t="shared" si="1"/>
        <v>https://static.milwaukeetool.eu/remote.axd/milwaukee-media-images.s3.amazonaws.com/hi_no_padding/4932472127--App_4.jpg?v=5769B958F175F47BB84A7447255CD81A&amp;width=443&amp;heightratio=1&amp;mode=crop,https://static.milwaukeetool.eu/remote.axd/milwaukee-media-images.s3.amazonaws.com/hi_no_padding/4932472127--App_5.jpg?v=48CA98F1FA11C707E4F76861C3DF5727&amp;width=443&amp;heightratio=1&amp;mode=crop,https://static.milwaukeetool.eu/remote.axd/milwaukee-media-images.s3.amazonaws.com/hi/4932478711--Hero_1.jpg?v=520CEB8896E797AE2FD41D9B40B7A895&amp;width=443&amp;heightratio=1&amp;mode=crop</v>
      </c>
    </row>
    <row r="5882" ht="18.0" customHeight="1">
      <c r="A5882" s="5">
        <v>5881.0</v>
      </c>
      <c r="B5882" s="5" t="s">
        <v>8341</v>
      </c>
      <c r="C5882" s="6">
        <v>1000.0</v>
      </c>
      <c r="D5882" s="5" t="s">
        <v>16899</v>
      </c>
      <c r="E5882" s="5" t="s">
        <v>16900</v>
      </c>
      <c r="F5882" s="5" t="s">
        <v>16943</v>
      </c>
      <c r="G5882" s="5" t="s">
        <v>17115</v>
      </c>
      <c r="H5882" s="5" t="s">
        <v>17116</v>
      </c>
      <c r="I5882" s="5">
        <v>4.932479074E9</v>
      </c>
      <c r="J5882" s="5">
        <v>4.058546368685E12</v>
      </c>
      <c r="K5882" s="5" t="s">
        <v>17117</v>
      </c>
      <c r="L5882" s="5" t="s">
        <v>35</v>
      </c>
      <c r="M5882" s="5" t="s">
        <v>27</v>
      </c>
      <c r="N5882" s="5">
        <v>34.9</v>
      </c>
      <c r="O5882" s="5" t="s">
        <v>17118</v>
      </c>
      <c r="P5882" s="7" t="s">
        <v>17119</v>
      </c>
      <c r="Q5882" s="7" t="s">
        <v>17120</v>
      </c>
      <c r="R5882" s="7" t="s">
        <v>17121</v>
      </c>
      <c r="S5882" s="8" t="str">
        <f t="shared" si="1"/>
        <v>https://static.milwaukeetool.eu/remote.axd/milwaukee-media-images.s3.amazonaws.com/hi_no_padding/4932479075--App_1.jpg?v=3EDEA7C9AC9F593792D6E576E24C2B5D&amp;width=443&amp;heightratio=1&amp;mode=crop,https://static.milwaukeetool.eu/remote.axd/milwaukee-media-images.s3.amazonaws.com/hi_no_padding/4932479075--App_2.jpg?v=C8C5347D4B04961B7D2D3E82C3274184&amp;width=443&amp;heightratio=1&amp;mode=crop,https://static.milwaukeetool.eu/remote.axd/milwaukee-media-images.s3.amazonaws.com/hi/4932479075--Hero_1.jpg?v=2AC87C80EF58AF2B4583448A58E3267D&amp;width=443&amp;heightratio=1&amp;mode=crop</v>
      </c>
    </row>
    <row r="5883" ht="18.0" customHeight="1">
      <c r="A5883" s="5">
        <v>5882.0</v>
      </c>
      <c r="B5883" s="5" t="s">
        <v>8341</v>
      </c>
      <c r="C5883" s="6">
        <v>1000.0</v>
      </c>
      <c r="D5883" s="5" t="s">
        <v>16899</v>
      </c>
      <c r="E5883" s="5" t="s">
        <v>16900</v>
      </c>
      <c r="F5883" s="5" t="s">
        <v>16943</v>
      </c>
      <c r="G5883" s="5" t="s">
        <v>17115</v>
      </c>
      <c r="H5883" s="5" t="s">
        <v>17116</v>
      </c>
      <c r="I5883" s="5">
        <v>4.932479075E9</v>
      </c>
      <c r="J5883" s="5">
        <v>4.058546368692E12</v>
      </c>
      <c r="K5883" s="5" t="s">
        <v>17122</v>
      </c>
      <c r="L5883" s="5" t="s">
        <v>35</v>
      </c>
      <c r="M5883" s="5" t="s">
        <v>27</v>
      </c>
      <c r="N5883" s="5">
        <v>39.9</v>
      </c>
      <c r="O5883" s="5" t="s">
        <v>17118</v>
      </c>
      <c r="P5883" s="7" t="s">
        <v>17123</v>
      </c>
      <c r="Q5883" s="7" t="s">
        <v>17124</v>
      </c>
      <c r="R5883" s="7" t="s">
        <v>17125</v>
      </c>
      <c r="S5883" s="8" t="str">
        <f t="shared" si="1"/>
        <v>https://static.milwaukeetool.eu/remote.axd/milwaukee-media-images.s3.amazonaws.com/hi_no_padding/4932479074--App_1.jpg?v=255CAE4B0810A3C27F840FAD903D418D&amp;width=443&amp;heightratio=1&amp;mode=crop,https://static.milwaukeetool.eu/remote.axd/milwaukee-media-images.s3.amazonaws.com/hi_no_padding/4932479074--App_2.jpg?v=5C9EA8E151D1A9840F9DF196C42D22B3&amp;width=443&amp;heightratio=1&amp;mode=crop,https://static.milwaukeetool.eu/remote.axd/milwaukee-media-images.s3.amazonaws.com/hi/4932479074--Hero_1.jpg?v=5F27E1B5BFEAC99DC449891254EACC43&amp;width=443&amp;heightratio=1&amp;mode=crop</v>
      </c>
    </row>
    <row r="5884" ht="18.0" customHeight="1">
      <c r="A5884" s="5">
        <v>5883.0</v>
      </c>
      <c r="B5884" s="5" t="s">
        <v>8341</v>
      </c>
      <c r="C5884" s="6">
        <v>1000.0</v>
      </c>
      <c r="D5884" s="5" t="s">
        <v>16899</v>
      </c>
      <c r="E5884" s="5" t="s">
        <v>16900</v>
      </c>
      <c r="F5884" s="5" t="s">
        <v>16943</v>
      </c>
      <c r="G5884" s="5" t="s">
        <v>17044</v>
      </c>
      <c r="H5884" s="5" t="s">
        <v>17044</v>
      </c>
      <c r="I5884" s="5">
        <v>4.932478648E9</v>
      </c>
      <c r="J5884" s="5">
        <v>4.05854634841E12</v>
      </c>
      <c r="K5884" s="5" t="s">
        <v>17126</v>
      </c>
      <c r="L5884" s="5" t="s">
        <v>35</v>
      </c>
      <c r="M5884" s="5" t="s">
        <v>27</v>
      </c>
      <c r="N5884" s="5">
        <v>299.0</v>
      </c>
      <c r="O5884" s="5" t="s">
        <v>17127</v>
      </c>
      <c r="P5884" s="7" t="s">
        <v>17128</v>
      </c>
      <c r="Q5884" s="7" t="s">
        <v>17129</v>
      </c>
      <c r="R5884" s="7" t="s">
        <v>17130</v>
      </c>
      <c r="S5884" s="8" t="str">
        <f t="shared" si="1"/>
        <v>https://static.milwaukeetool.eu/remote.axd/milwaukee-media-images.s3.amazonaws.com/hi_no_padding/4932478648--App_1.jpg?v=C6AEDD0457571EC296F6A6BCAF797BAC&amp;width=443&amp;heightratio=1&amp;mode=crop,https://static.milwaukeetool.eu/remote.axd/milwaukee-media-images.s3.amazonaws.com/hi_no_padding/4932478648--App_2.jpg?v=CF019173B0D567AC3698BE2745FE52CA&amp;width=443&amp;heightratio=1&amp;mode=crop,https://static.milwaukeetool.eu/remote.axd/milwaukee-media-images.s3.amazonaws.com/hi/4932478648--Hero_1.jpg?v=27A62214361D7ABF9F77A6E39E19B7FB&amp;width=443&amp;heightratio=1&amp;mode=crop</v>
      </c>
    </row>
    <row r="5885" ht="18.0" customHeight="1">
      <c r="A5885" s="5">
        <v>5884.0</v>
      </c>
      <c r="B5885" s="5" t="s">
        <v>8341</v>
      </c>
      <c r="C5885" s="6">
        <v>1000.0</v>
      </c>
      <c r="D5885" s="5" t="s">
        <v>16899</v>
      </c>
      <c r="E5885" s="5" t="s">
        <v>16900</v>
      </c>
      <c r="F5885" s="5" t="s">
        <v>16943</v>
      </c>
      <c r="G5885" s="5" t="s">
        <v>17131</v>
      </c>
      <c r="H5885" s="5" t="s">
        <v>17131</v>
      </c>
      <c r="I5885" s="5">
        <v>4.932480624E9</v>
      </c>
      <c r="J5885" s="5">
        <v>4.058546409098E12</v>
      </c>
      <c r="K5885" s="5" t="s">
        <v>17132</v>
      </c>
      <c r="L5885" s="5" t="s">
        <v>35</v>
      </c>
      <c r="M5885" s="5" t="s">
        <v>27</v>
      </c>
      <c r="N5885" s="5">
        <v>19.9</v>
      </c>
      <c r="O5885" s="5" t="s">
        <v>17133</v>
      </c>
      <c r="P5885" s="7" t="s">
        <v>17134</v>
      </c>
      <c r="Q5885" s="7" t="s">
        <v>17135</v>
      </c>
      <c r="R5885" s="7" t="s">
        <v>17136</v>
      </c>
      <c r="S5885" s="8" t="str">
        <f t="shared" si="1"/>
        <v>https://static.milwaukeetool.eu/remote.axd/milwaukee-media-images.s3.amazonaws.com/hi_no_padding/4932480624--App_1.jpg?v=F119A215AE72C4120E057B1E6112A267&amp;width=443&amp;heightratio=1&amp;mode=crop,https://static.milwaukeetool.eu/remote.axd/milwaukee-media-images.s3.amazonaws.com/hi_no_padding/4932480624--App_2.jpg?v=673F8FADBCDF5ED2A4FECA794255CCC7&amp;width=443&amp;heightratio=1&amp;mode=crop,https://static.milwaukeetool.eu/remote.axd/milwaukee-media-images.s3.amazonaws.com/hi/4932480624--Hero_1.jpg?v=00ADFB9C961FB34F0D12A678E5CC7B70&amp;width=443&amp;heightratio=1&amp;mode=crop</v>
      </c>
    </row>
    <row r="5886" ht="18.0" customHeight="1">
      <c r="A5886" s="5">
        <v>5885.0</v>
      </c>
      <c r="B5886" s="5" t="s">
        <v>8341</v>
      </c>
      <c r="C5886" s="6">
        <v>1000.0</v>
      </c>
      <c r="D5886" s="5" t="s">
        <v>16899</v>
      </c>
      <c r="E5886" s="5" t="s">
        <v>16900</v>
      </c>
      <c r="F5886" s="5" t="s">
        <v>16943</v>
      </c>
      <c r="G5886" s="5" t="s">
        <v>17137</v>
      </c>
      <c r="H5886" s="5" t="s">
        <v>17137</v>
      </c>
      <c r="I5886" s="5">
        <v>4.932480625E9</v>
      </c>
      <c r="J5886" s="5">
        <v>4.058546409104E12</v>
      </c>
      <c r="K5886" s="5" t="s">
        <v>17138</v>
      </c>
      <c r="L5886" s="5" t="s">
        <v>35</v>
      </c>
      <c r="M5886" s="5" t="s">
        <v>27</v>
      </c>
      <c r="N5886" s="5">
        <v>54.9</v>
      </c>
      <c r="O5886" s="5" t="s">
        <v>17139</v>
      </c>
      <c r="P5886" s="7" t="s">
        <v>17140</v>
      </c>
      <c r="Q5886" s="7" t="s">
        <v>17141</v>
      </c>
      <c r="R5886" s="7" t="s">
        <v>17142</v>
      </c>
      <c r="S5886" s="8" t="str">
        <f t="shared" si="1"/>
        <v>https://static.milwaukeetool.eu/remote.axd/milwaukee-media-images.s3.amazonaws.com/hi_no_padding/4932480625--App_1.jpg?v=35FBA673FF25B40E976B86E7503B6C69&amp;width=443&amp;heightratio=1&amp;mode=crop,https://static.milwaukeetool.eu/remote.axd/milwaukee-media-images.s3.amazonaws.com/hi_no_padding/4932480625--App_2.jpg?v=D7F642CF1C069A4BB09ACA2032094FF1&amp;width=443&amp;heightratio=1&amp;mode=crop,https://static.milwaukeetool.eu/remote.axd/milwaukee-media-images.s3.amazonaws.com/hi/4932480625--Hero_1.jpg?v=21F71A9E89E27BDE6ED0493B4443A6CC&amp;width=443&amp;heightratio=1&amp;mode=crop</v>
      </c>
    </row>
    <row r="5887" ht="18.0" customHeight="1">
      <c r="A5887" s="5">
        <v>5886.0</v>
      </c>
      <c r="B5887" s="5" t="s">
        <v>8341</v>
      </c>
      <c r="C5887" s="6">
        <v>1000.0</v>
      </c>
      <c r="D5887" s="5" t="s">
        <v>16899</v>
      </c>
      <c r="E5887" s="5" t="s">
        <v>16900</v>
      </c>
      <c r="F5887" s="5" t="s">
        <v>16943</v>
      </c>
      <c r="G5887" s="5" t="s">
        <v>17143</v>
      </c>
      <c r="H5887" s="5" t="s">
        <v>17143</v>
      </c>
      <c r="I5887" s="5">
        <v>4.932478161E9</v>
      </c>
      <c r="J5887" s="5">
        <v>4.05854634094E12</v>
      </c>
      <c r="K5887" s="5" t="s">
        <v>17144</v>
      </c>
      <c r="L5887" s="5" t="s">
        <v>106</v>
      </c>
      <c r="M5887" s="5" t="s">
        <v>27</v>
      </c>
      <c r="N5887" s="5">
        <v>299.0</v>
      </c>
      <c r="O5887" s="5" t="s">
        <v>17145</v>
      </c>
      <c r="P5887" s="7" t="s">
        <v>17146</v>
      </c>
      <c r="Q5887" s="7" t="s">
        <v>17147</v>
      </c>
      <c r="R5887" s="7" t="s">
        <v>17148</v>
      </c>
      <c r="S5887" s="8" t="str">
        <f t="shared" si="1"/>
        <v>https://static.milwaukeetool.eu/remote.axd/milwaukee-media-images.s3.amazonaws.com/hi_no_padding/4932478161--App_1.jpg?v=892F494ED6455851E517A4454B4B85AD&amp;width=443&amp;heightratio=1&amp;mode=crop,https://static.milwaukeetool.eu/remote.axd/milwaukee-media-images.s3.amazonaws.com/hi_no_padding/4932478161--App_2.jpg?v=DE258F408E7BF5609D2F905D0F042108&amp;width=443&amp;heightratio=1&amp;mode=crop,https://static.milwaukeetool.eu/remote.axd/milwaukee-media-images.s3.amazonaws.com/hi/4932478161--Hero_1.jpg?v=826D1548E26CE9750A1D8CE2770C2C47&amp;width=443&amp;heightratio=1&amp;mode=crop</v>
      </c>
    </row>
    <row r="5888" ht="18.0" customHeight="1">
      <c r="A5888" s="5">
        <v>5887.0</v>
      </c>
      <c r="B5888" s="5" t="s">
        <v>8341</v>
      </c>
      <c r="C5888" s="6">
        <v>1000.0</v>
      </c>
      <c r="D5888" s="5" t="s">
        <v>16899</v>
      </c>
      <c r="E5888" s="5" t="s">
        <v>16900</v>
      </c>
      <c r="F5888" s="5" t="s">
        <v>16943</v>
      </c>
      <c r="G5888" s="5" t="s">
        <v>17149</v>
      </c>
      <c r="H5888" s="5" t="s">
        <v>17149</v>
      </c>
      <c r="I5888" s="5">
        <v>4.932479957E9</v>
      </c>
      <c r="J5888" s="5">
        <v>4.058546377519E12</v>
      </c>
      <c r="K5888" s="5" t="s">
        <v>17150</v>
      </c>
      <c r="L5888" s="5" t="s">
        <v>106</v>
      </c>
      <c r="M5888" s="5" t="s">
        <v>27</v>
      </c>
      <c r="N5888" s="5">
        <v>419.0</v>
      </c>
      <c r="O5888" s="5" t="s">
        <v>17151</v>
      </c>
      <c r="P5888" s="7" t="s">
        <v>17152</v>
      </c>
      <c r="Q5888" s="7" t="s">
        <v>17153</v>
      </c>
      <c r="R5888" s="7" t="s">
        <v>17152</v>
      </c>
      <c r="S5888" s="8" t="str">
        <f t="shared" si="1"/>
        <v>https://static.milwaukeetool.eu/remote.axd/milwaukee-media-images.s3.amazonaws.com/hi/4932479957--Hero_1.jpg?v=B6BFD243EE9DBCF49D36703202869421&amp;width=443&amp;heightratio=1&amp;mode=crop,https://static.milwaukeetool.eu/remote.axd/milwaukee-media-images.s3.amazonaws.com/hi/4932479957--Pack_1.jpg?v=984AD0377C07FF49E06B2162CB393BCA&amp;width=443&amp;heightratio=1&amp;mode=crop,https://static.milwaukeetool.eu/remote.axd/milwaukee-media-images.s3.amazonaws.com/hi/4932479957--Hero_1.jpg?v=B6BFD243EE9DBCF49D36703202869421&amp;width=443&amp;heightratio=1&amp;mode=crop</v>
      </c>
    </row>
    <row r="5889" ht="18.0" customHeight="1">
      <c r="A5889" s="5">
        <v>5888.0</v>
      </c>
      <c r="B5889" s="5" t="s">
        <v>8341</v>
      </c>
      <c r="C5889" s="6">
        <v>1000.0</v>
      </c>
      <c r="D5889" s="5" t="s">
        <v>16899</v>
      </c>
      <c r="E5889" s="5" t="s">
        <v>16900</v>
      </c>
      <c r="F5889" s="5" t="s">
        <v>16943</v>
      </c>
      <c r="G5889" s="5" t="s">
        <v>17149</v>
      </c>
      <c r="H5889" s="5" t="s">
        <v>17149</v>
      </c>
      <c r="I5889" s="5">
        <v>4.932464244E9</v>
      </c>
      <c r="J5889" s="5">
        <v>4.058546221898E12</v>
      </c>
      <c r="K5889" s="5" t="s">
        <v>17154</v>
      </c>
      <c r="L5889" s="5" t="s">
        <v>106</v>
      </c>
      <c r="M5889" s="5" t="s">
        <v>27</v>
      </c>
      <c r="N5889" s="5">
        <v>399.0</v>
      </c>
      <c r="O5889" s="5" t="s">
        <v>16952</v>
      </c>
      <c r="P5889" s="7" t="s">
        <v>16953</v>
      </c>
      <c r="Q5889" s="7" t="s">
        <v>16954</v>
      </c>
      <c r="R5889" s="7" t="s">
        <v>16955</v>
      </c>
      <c r="S5889" s="8" t="str">
        <f t="shared" si="1"/>
        <v>https://static.milwaukeetool.eu/remote.axd/milwaukee-media-images.s3.amazonaws.com/hi_no_padding/4932464080--App_1.jpg?v=73948E3F7F7685F45BA61C9CFC2416D2&amp;width=443&amp;heightratio=1&amp;mode=crop,https://static.milwaukeetool.eu/remote.axd/milwaukee-media-images.s3.amazonaws.com/hi_no_padding/4932464080--App_2.jpg?v=A868D307899F9476068FA6549A4031FB&amp;width=443&amp;heightratio=1&amp;mode=crop,https://static.milwaukeetool.eu/remote.axd/milwaukee-media-images.s3.amazonaws.com/hi/4932464080--Hero_1.jpg?v=B75D15417D250667A58B9F30FE857CF5&amp;width=443&amp;heightratio=1&amp;mode=crop</v>
      </c>
    </row>
    <row r="5890" ht="18.0" customHeight="1">
      <c r="A5890" s="5">
        <v>5889.0</v>
      </c>
      <c r="B5890" s="5" t="s">
        <v>8341</v>
      </c>
      <c r="C5890" s="6">
        <v>1000.0</v>
      </c>
      <c r="D5890" s="5" t="s">
        <v>16899</v>
      </c>
      <c r="E5890" s="5" t="s">
        <v>16900</v>
      </c>
      <c r="F5890" s="5" t="s">
        <v>17155</v>
      </c>
      <c r="G5890" s="5" t="s">
        <v>17156</v>
      </c>
      <c r="H5890" s="5" t="s">
        <v>17157</v>
      </c>
      <c r="I5890" s="5">
        <v>4.82282E7</v>
      </c>
      <c r="J5890" s="5">
        <v>4.5242333943E10</v>
      </c>
      <c r="K5890" s="5" t="s">
        <v>17158</v>
      </c>
      <c r="L5890" s="5" t="s">
        <v>106</v>
      </c>
      <c r="M5890" s="5" t="s">
        <v>27</v>
      </c>
      <c r="N5890" s="5">
        <v>139.0</v>
      </c>
      <c r="O5890" s="5" t="s">
        <v>17159</v>
      </c>
      <c r="P5890" s="7" t="s">
        <v>17160</v>
      </c>
      <c r="Q5890" s="7" t="s">
        <v>17161</v>
      </c>
      <c r="R5890" s="7" t="s">
        <v>17162</v>
      </c>
      <c r="S5890" s="8" t="str">
        <f t="shared" si="1"/>
        <v>https://static.milwaukeetool.eu/remote.axd/milwaukee-media-images.s3.amazonaws.com/hi_no_padding/48228200--App_01.jpg?v=E46CDE3F4202BF31375B06F71BB15416&amp;width=443&amp;heightratio=1&amp;mode=crop,https://static.milwaukeetool.eu/remote.axd/milwaukee-media-images.s3.amazonaws.com/hi_no_padding/48228200--App_02.jpg?v=438C6A1B75A81A227C300CD43DD724D8&amp;width=443&amp;heightratio=1&amp;mode=crop,https://static.milwaukeetool.eu/remote.axd/milwaukee-media-images.s3.amazonaws.com/hi/48228200--Hero_01.jpg?v=23498AC620EA501789A6CA125F24CCB1&amp;width=443&amp;heightratio=1&amp;mode=crop</v>
      </c>
    </row>
    <row r="5891" ht="18.0" customHeight="1">
      <c r="A5891" s="5">
        <v>5890.0</v>
      </c>
      <c r="B5891" s="5" t="s">
        <v>8341</v>
      </c>
      <c r="C5891" s="6">
        <v>1000.0</v>
      </c>
      <c r="D5891" s="5" t="s">
        <v>16899</v>
      </c>
      <c r="E5891" s="5" t="s">
        <v>16900</v>
      </c>
      <c r="F5891" s="5" t="s">
        <v>17155</v>
      </c>
      <c r="G5891" s="5" t="s">
        <v>17156</v>
      </c>
      <c r="H5891" s="5" t="s">
        <v>17157</v>
      </c>
      <c r="I5891" s="5">
        <v>4.932464252E9</v>
      </c>
      <c r="J5891" s="5">
        <v>4.058546221973E12</v>
      </c>
      <c r="K5891" s="5" t="s">
        <v>17163</v>
      </c>
      <c r="L5891" s="5" t="s">
        <v>106</v>
      </c>
      <c r="M5891" s="5" t="s">
        <v>27</v>
      </c>
      <c r="N5891" s="5">
        <v>99.9</v>
      </c>
      <c r="O5891" s="5" t="s">
        <v>17164</v>
      </c>
      <c r="P5891" s="7" t="s">
        <v>17165</v>
      </c>
      <c r="Q5891" s="7" t="s">
        <v>17166</v>
      </c>
      <c r="R5891" s="7"/>
      <c r="S5891" s="8" t="str">
        <f t="shared" si="1"/>
        <v>https://static.milwaukeetool.eu/remote.axd/milwaukee-media-images.s3.amazonaws.com/hi/4932464252--Hero_1.jpg?v=7BEB15726D1653B7B0AC8F4E9D5A9D0C&amp;width=443&amp;heightratio=1&amp;mode=crop,https://static.milwaukeetool.eu/remote.axd/milwaukee-media-images.s3.amazonaws.com/hi/4932464252--Hero_2.jpg?v=36ED317F194AD31DBCB9834ACDC3214C&amp;width=443&amp;heightratio=1&amp;mode=crop,</v>
      </c>
    </row>
    <row r="5892" ht="18.0" customHeight="1">
      <c r="A5892" s="5">
        <v>5891.0</v>
      </c>
      <c r="B5892" s="5" t="s">
        <v>8341</v>
      </c>
      <c r="C5892" s="6">
        <v>1000.0</v>
      </c>
      <c r="D5892" s="5" t="s">
        <v>16899</v>
      </c>
      <c r="E5892" s="5" t="s">
        <v>16900</v>
      </c>
      <c r="F5892" s="5" t="s">
        <v>17155</v>
      </c>
      <c r="G5892" s="5" t="s">
        <v>17156</v>
      </c>
      <c r="H5892" s="5" t="s">
        <v>17030</v>
      </c>
      <c r="I5892" s="5">
        <v>4.932464835E9</v>
      </c>
      <c r="J5892" s="5">
        <v>4.058546227807E12</v>
      </c>
      <c r="K5892" s="5" t="s">
        <v>17167</v>
      </c>
      <c r="L5892" s="5" t="s">
        <v>106</v>
      </c>
      <c r="M5892" s="5" t="s">
        <v>27</v>
      </c>
      <c r="N5892" s="5">
        <v>59.9</v>
      </c>
      <c r="O5892" s="5" t="s">
        <v>17168</v>
      </c>
      <c r="P5892" s="7" t="s">
        <v>17169</v>
      </c>
      <c r="Q5892" s="7" t="s">
        <v>17170</v>
      </c>
      <c r="R5892" s="7" t="s">
        <v>17171</v>
      </c>
      <c r="S5892" s="8" t="str">
        <f t="shared" si="1"/>
        <v>https://static.milwaukeetool.eu/remote.axd/milwaukee-media-images.s3.amazonaws.com/hi_no_padding/4932464835--App_1.jpg?v=74BF2DEF82B7FF80E0C041287C7733C3&amp;width=443&amp;heightratio=1&amp;mode=crop,https://static.milwaukeetool.eu/remote.axd/milwaukee-media-images.s3.amazonaws.com/hi_no_padding/4932464835--App_2.jpg?v=CEC2708403E09E3098E815424F7F01CE&amp;width=443&amp;heightratio=1&amp;mode=crop,https://static.milwaukeetool.eu/remote.axd/milwaukee-media-images.s3.amazonaws.com/hi/4932464835--Hero_1.jpg?v=BA85DFA0CD2D4BCDB2EFDD7208A211FD&amp;width=443&amp;heightratio=1&amp;mode=crop</v>
      </c>
    </row>
    <row r="5893" ht="18.0" customHeight="1">
      <c r="A5893" s="5">
        <v>5892.0</v>
      </c>
      <c r="B5893" s="5" t="s">
        <v>8341</v>
      </c>
      <c r="C5893" s="6">
        <v>1000.0</v>
      </c>
      <c r="D5893" s="5" t="s">
        <v>16899</v>
      </c>
      <c r="E5893" s="5" t="s">
        <v>16900</v>
      </c>
      <c r="F5893" s="5" t="s">
        <v>17155</v>
      </c>
      <c r="G5893" s="5" t="s">
        <v>17156</v>
      </c>
      <c r="H5893" s="5" t="s">
        <v>17157</v>
      </c>
      <c r="I5893" s="5">
        <v>4.932464834E9</v>
      </c>
      <c r="J5893" s="5">
        <v>4.058546227791E12</v>
      </c>
      <c r="K5893" s="5" t="s">
        <v>17172</v>
      </c>
      <c r="L5893" s="5" t="s">
        <v>106</v>
      </c>
      <c r="M5893" s="5" t="s">
        <v>27</v>
      </c>
      <c r="N5893" s="5">
        <v>99.0</v>
      </c>
      <c r="O5893" s="5" t="s">
        <v>17173</v>
      </c>
      <c r="P5893" s="7" t="s">
        <v>17174</v>
      </c>
      <c r="Q5893" s="7" t="s">
        <v>17175</v>
      </c>
      <c r="R5893" s="7" t="s">
        <v>17176</v>
      </c>
      <c r="S5893" s="8" t="str">
        <f t="shared" si="1"/>
        <v>https://static.milwaukeetool.eu/remote.axd/milwaukee-media-images.s3.amazonaws.com/hi_no_padding/4932464834--App_1.jpg?v=FC9F04FB426B25769B9D21383382944D&amp;width=443&amp;heightratio=1&amp;mode=crop,https://static.milwaukeetool.eu/remote.axd/milwaukee-media-images.s3.amazonaws.com/hi_no_padding/4932464834--App_2.jpg?v=08AEA54535EA99A2363E5DCA9C05B0A2&amp;width=443&amp;heightratio=1&amp;mode=crop,https://static.milwaukeetool.eu/remote.axd/milwaukee-media-images.s3.amazonaws.com/hi/4932464834--Hero_1.jpg?v=F44B0359ADC62B7D846593F6B6A139D1&amp;width=443&amp;heightratio=1&amp;mode=crop</v>
      </c>
    </row>
    <row r="5894" ht="18.0" customHeight="1">
      <c r="A5894" s="5">
        <v>5893.0</v>
      </c>
      <c r="B5894" s="5" t="s">
        <v>8341</v>
      </c>
      <c r="C5894" s="6">
        <v>1000.0</v>
      </c>
      <c r="D5894" s="5" t="s">
        <v>16899</v>
      </c>
      <c r="E5894" s="5" t="s">
        <v>16900</v>
      </c>
      <c r="F5894" s="5" t="s">
        <v>17155</v>
      </c>
      <c r="G5894" s="5" t="s">
        <v>17156</v>
      </c>
      <c r="H5894" s="5" t="s">
        <v>17157</v>
      </c>
      <c r="I5894" s="5">
        <v>4.932464833E9</v>
      </c>
      <c r="J5894" s="5">
        <v>4.058546227784E12</v>
      </c>
      <c r="K5894" s="5" t="s">
        <v>17177</v>
      </c>
      <c r="L5894" s="5" t="s">
        <v>106</v>
      </c>
      <c r="M5894" s="5" t="s">
        <v>27</v>
      </c>
      <c r="N5894" s="5">
        <v>149.0</v>
      </c>
      <c r="O5894" s="5" t="s">
        <v>17178</v>
      </c>
      <c r="P5894" s="7" t="s">
        <v>17179</v>
      </c>
      <c r="Q5894" s="7" t="s">
        <v>17180</v>
      </c>
      <c r="R5894" s="7" t="s">
        <v>17181</v>
      </c>
      <c r="S5894" s="8" t="str">
        <f t="shared" si="1"/>
        <v>https://static.milwaukeetool.eu/remote.axd/milwaukee-media-images.s3.amazonaws.com/hi_no_padding/4932464833--App_1.jpg?v=3EA070E27B8C5F6F7CFF918EA9F8441E&amp;width=443&amp;heightratio=1&amp;mode=crop,https://static.milwaukeetool.eu/remote.axd/milwaukee-media-images.s3.amazonaws.com/hi_no_padding/4932464833--App_2.jpg?v=8DE3B0C246732FFB4EAD5980962FA2C8&amp;width=443&amp;heightratio=1&amp;mode=crop,https://static.milwaukeetool.eu/remote.axd/milwaukee-media-images.s3.amazonaws.com/hi/4932464833--Hero_1.jpg?v=6CC636CE8B0515BBBD045D628175E0E9&amp;width=443&amp;heightratio=1&amp;mode=crop</v>
      </c>
    </row>
    <row r="5895" ht="18.0" customHeight="1">
      <c r="A5895" s="5">
        <v>5894.0</v>
      </c>
      <c r="B5895" s="5" t="s">
        <v>8341</v>
      </c>
      <c r="C5895" s="6">
        <v>1000.0</v>
      </c>
      <c r="D5895" s="5" t="s">
        <v>16899</v>
      </c>
      <c r="E5895" s="5" t="s">
        <v>16900</v>
      </c>
      <c r="F5895" s="5" t="s">
        <v>16943</v>
      </c>
      <c r="G5895" s="5" t="s">
        <v>17024</v>
      </c>
      <c r="H5895" s="5" t="s">
        <v>17024</v>
      </c>
      <c r="I5895" s="5">
        <v>4.932480621E9</v>
      </c>
      <c r="J5895" s="5">
        <v>4.058546409067E12</v>
      </c>
      <c r="K5895" s="5" t="s">
        <v>17182</v>
      </c>
      <c r="L5895" s="5" t="s">
        <v>35</v>
      </c>
      <c r="M5895" s="5" t="s">
        <v>27</v>
      </c>
      <c r="N5895" s="5">
        <v>29.9</v>
      </c>
      <c r="O5895" s="5" t="s">
        <v>17026</v>
      </c>
      <c r="P5895" s="7" t="s">
        <v>17027</v>
      </c>
      <c r="Q5895" s="7" t="s">
        <v>17028</v>
      </c>
      <c r="R5895" s="7" t="s">
        <v>17029</v>
      </c>
      <c r="S5895" s="8" t="str">
        <f t="shared" si="1"/>
        <v>https://static.milwaukeetool.eu/remote.axd/milwaukee-media-images.s3.amazonaws.com/hi_no_padding/4932471638--App_1.jpg?v=37E9795431B23F86CA4D62F1F51C8E12&amp;width=443&amp;heightratio=1&amp;mode=crop,https://static.milwaukeetool.eu/remote.axd/milwaukee-media-images.s3.amazonaws.com/hi_no_padding/4932471638--App_2.jpg?v=031475ADDA63D8FFC80704EF166CD181&amp;width=443&amp;heightratio=1&amp;mode=crop,https://static.milwaukeetool.eu/remote.axd/milwaukee-media-images.s3.amazonaws.com/hi/4932471638--Hero_1.jpg?v=92E5C3A39C1D989E8BF4593A0B53FF66&amp;width=443&amp;heightratio=1&amp;mode=crop</v>
      </c>
    </row>
    <row r="5896" ht="18.0" customHeight="1">
      <c r="A5896" s="5">
        <v>5895.0</v>
      </c>
      <c r="B5896" s="5" t="s">
        <v>8341</v>
      </c>
      <c r="C5896" s="6">
        <v>1000.0</v>
      </c>
      <c r="D5896" s="5" t="s">
        <v>16899</v>
      </c>
      <c r="E5896" s="5" t="s">
        <v>16900</v>
      </c>
      <c r="F5896" s="5" t="s">
        <v>16943</v>
      </c>
      <c r="G5896" s="5" t="s">
        <v>17024</v>
      </c>
      <c r="H5896" s="5" t="s">
        <v>17024</v>
      </c>
      <c r="I5896" s="5">
        <v>4.932480622E9</v>
      </c>
      <c r="J5896" s="5">
        <v>4.058546409074E12</v>
      </c>
      <c r="K5896" s="5" t="s">
        <v>17183</v>
      </c>
      <c r="L5896" s="5" t="s">
        <v>35</v>
      </c>
      <c r="M5896" s="5" t="s">
        <v>27</v>
      </c>
      <c r="N5896" s="5">
        <v>59.9</v>
      </c>
      <c r="O5896" s="5" t="s">
        <v>17026</v>
      </c>
      <c r="P5896" s="7" t="s">
        <v>17184</v>
      </c>
      <c r="Q5896" s="7" t="s">
        <v>17185</v>
      </c>
      <c r="R5896" s="7" t="s">
        <v>17186</v>
      </c>
      <c r="S5896" s="8" t="str">
        <f t="shared" si="1"/>
        <v>https://static.milwaukeetool.eu/remote.axd/milwaukee-media-images.s3.amazonaws.com/hi_no_padding/4932480621--App_1.jpg?v=84160FA35915ED63DF13A4CAF7D50E34&amp;width=443&amp;heightratio=1&amp;mode=crop,https://static.milwaukeetool.eu/remote.axd/milwaukee-media-images.s3.amazonaws.com/hi_no_padding/4932480621--App_2.jpg?v=00D2EDE96E0C5DF34427991C38E18597&amp;width=443&amp;heightratio=1&amp;mode=crop,https://static.milwaukeetool.eu/remote.axd/milwaukee-media-images.s3.amazonaws.com/hi/4932480621--Hero_1.jpg?v=13BEB3128422CB148C024522477EDC93&amp;width=443&amp;heightratio=1&amp;mode=crop</v>
      </c>
    </row>
    <row r="5897" ht="18.0" customHeight="1">
      <c r="A5897" s="5">
        <v>5896.0</v>
      </c>
      <c r="B5897" s="5" t="s">
        <v>8341</v>
      </c>
      <c r="C5897" s="6">
        <v>1000.0</v>
      </c>
      <c r="D5897" s="5" t="s">
        <v>16899</v>
      </c>
      <c r="E5897" s="5" t="s">
        <v>16900</v>
      </c>
      <c r="F5897" s="5" t="s">
        <v>16943</v>
      </c>
      <c r="G5897" s="5" t="s">
        <v>17187</v>
      </c>
      <c r="H5897" s="5" t="s">
        <v>17188</v>
      </c>
      <c r="I5897" s="5">
        <v>4.932480623E9</v>
      </c>
      <c r="J5897" s="5">
        <v>4.058546409081E12</v>
      </c>
      <c r="K5897" s="5" t="s">
        <v>17188</v>
      </c>
      <c r="L5897" s="5" t="s">
        <v>35</v>
      </c>
      <c r="M5897" s="5" t="s">
        <v>27</v>
      </c>
      <c r="N5897" s="5">
        <v>199.0</v>
      </c>
      <c r="O5897" s="5" t="s">
        <v>17189</v>
      </c>
      <c r="P5897" s="7" t="s">
        <v>17190</v>
      </c>
      <c r="Q5897" s="7" t="s">
        <v>17191</v>
      </c>
      <c r="R5897" s="7" t="s">
        <v>17192</v>
      </c>
      <c r="S5897" s="8" t="str">
        <f t="shared" si="1"/>
        <v>https://static.milwaukeetool.eu/remote.axd/milwaukee-media-images.s3.amazonaws.com/hi_no_padding/4932480623--App_1.jpg?v=8432FFAAC45E20FD12B3B5A585AD2332&amp;width=443&amp;heightratio=1&amp;mode=crop,https://static.milwaukeetool.eu/remote.axd/milwaukee-media-images.s3.amazonaws.com/hi_no_padding/4932480623--App_2.jpg?v=3078B4040227D2892E1F550EA9D2D0D2&amp;width=443&amp;heightratio=1&amp;mode=crop,https://static.milwaukeetool.eu/remote.axd/milwaukee-media-images.s3.amazonaws.com/hi/4932480623--Hero_1.jpg?v=E38F1881A4832FEBA766E6DF0C56AA8C&amp;width=443&amp;heightratio=1&amp;mode=crop</v>
      </c>
    </row>
    <row r="5898" ht="18.0" customHeight="1">
      <c r="A5898" s="5">
        <v>5897.0</v>
      </c>
      <c r="B5898" s="5" t="s">
        <v>8341</v>
      </c>
      <c r="C5898" s="6">
        <v>1000.0</v>
      </c>
      <c r="D5898" s="5" t="s">
        <v>16899</v>
      </c>
      <c r="E5898" s="5" t="s">
        <v>16900</v>
      </c>
      <c r="F5898" s="5" t="s">
        <v>16943</v>
      </c>
      <c r="G5898" s="5" t="s">
        <v>17193</v>
      </c>
      <c r="H5898" s="5" t="s">
        <v>17193</v>
      </c>
      <c r="I5898" s="5">
        <v>4.932493189E9</v>
      </c>
      <c r="J5898" s="5">
        <v>4.058546480608E12</v>
      </c>
      <c r="K5898" s="5" t="s">
        <v>17194</v>
      </c>
      <c r="L5898" s="5" t="s">
        <v>35</v>
      </c>
      <c r="M5898" s="5" t="s">
        <v>27</v>
      </c>
      <c r="N5898" s="5">
        <v>279.0</v>
      </c>
      <c r="O5898" s="5" t="s">
        <v>17189</v>
      </c>
      <c r="P5898" s="7" t="s">
        <v>17190</v>
      </c>
      <c r="Q5898" s="7" t="s">
        <v>17191</v>
      </c>
      <c r="R5898" s="7" t="s">
        <v>17192</v>
      </c>
      <c r="S5898" s="8" t="str">
        <f t="shared" si="1"/>
        <v>https://static.milwaukeetool.eu/remote.axd/milwaukee-media-images.s3.amazonaws.com/hi_no_padding/4932480623--App_1.jpg?v=8432FFAAC45E20FD12B3B5A585AD2332&amp;width=443&amp;heightratio=1&amp;mode=crop,https://static.milwaukeetool.eu/remote.axd/milwaukee-media-images.s3.amazonaws.com/hi_no_padding/4932480623--App_2.jpg?v=3078B4040227D2892E1F550EA9D2D0D2&amp;width=443&amp;heightratio=1&amp;mode=crop,https://static.milwaukeetool.eu/remote.axd/milwaukee-media-images.s3.amazonaws.com/hi/4932480623--Hero_1.jpg?v=E38F1881A4832FEBA766E6DF0C56AA8C&amp;width=443&amp;heightratio=1&amp;mode=crop</v>
      </c>
    </row>
    <row r="5899" ht="18.0" customHeight="1">
      <c r="A5899" s="5">
        <v>5898.0</v>
      </c>
      <c r="B5899" s="5" t="s">
        <v>8341</v>
      </c>
      <c r="C5899" s="6">
        <v>1000.0</v>
      </c>
      <c r="D5899" s="5" t="s">
        <v>16899</v>
      </c>
      <c r="E5899" s="5" t="s">
        <v>16900</v>
      </c>
      <c r="F5899" s="5" t="s">
        <v>16943</v>
      </c>
      <c r="G5899" s="5" t="s">
        <v>17195</v>
      </c>
      <c r="H5899" s="5" t="s">
        <v>17195</v>
      </c>
      <c r="I5899" s="5">
        <v>4.93249319E9</v>
      </c>
      <c r="J5899" s="5">
        <v>4.058546480615E12</v>
      </c>
      <c r="K5899" s="5" t="s">
        <v>17196</v>
      </c>
      <c r="L5899" s="5" t="s">
        <v>35</v>
      </c>
      <c r="M5899" s="5" t="s">
        <v>27</v>
      </c>
      <c r="N5899" s="5">
        <v>259.0</v>
      </c>
      <c r="O5899" s="5" t="s">
        <v>17197</v>
      </c>
      <c r="P5899" s="7" t="s">
        <v>17198</v>
      </c>
      <c r="Q5899" s="7" t="s">
        <v>17199</v>
      </c>
      <c r="R5899" s="7" t="s">
        <v>17200</v>
      </c>
      <c r="S5899" s="8" t="str">
        <f t="shared" si="1"/>
        <v>https://static.milwaukeetool.eu/remote.axd/milwaukee-media-images.s3.amazonaws.com/hi_no_padding/4932493189--App_1.jpg?v=A5BEB7C5CF5C47A8EE80E8797CBF8769&amp;width=443&amp;heightratio=1&amp;mode=crop,https://static.milwaukeetool.eu/remote.axd/milwaukee-media-images.s3.amazonaws.com/hi_no_padding/4932493189--App_2.jpg?v=9BD4AED698122E96BB2F761E764C53F3&amp;width=443&amp;heightratio=1&amp;mode=crop,https://static.milwaukeetool.eu/remote.axd/milwaukee-media-images.s3.amazonaws.com/hi/4932493189--Hero_1.jpg?v=2A2D4A3C12A6AC7DC27BFF08C858A6D7&amp;width=443&amp;heightratio=1&amp;mode=crop</v>
      </c>
    </row>
    <row r="5900" ht="18.0" customHeight="1">
      <c r="A5900" s="5">
        <v>5899.0</v>
      </c>
      <c r="B5900" s="5" t="s">
        <v>8341</v>
      </c>
      <c r="C5900" s="6">
        <v>1000.0</v>
      </c>
      <c r="D5900" s="5" t="s">
        <v>16899</v>
      </c>
      <c r="E5900" s="5" t="s">
        <v>16900</v>
      </c>
      <c r="F5900" s="5" t="s">
        <v>16943</v>
      </c>
      <c r="G5900" s="5" t="s">
        <v>17201</v>
      </c>
      <c r="H5900" s="5" t="s">
        <v>17202</v>
      </c>
      <c r="I5900" s="5">
        <v>4.9324807E9</v>
      </c>
      <c r="J5900" s="5">
        <v>4.058546409852E12</v>
      </c>
      <c r="K5900" s="5" t="s">
        <v>17202</v>
      </c>
      <c r="L5900" s="5" t="s">
        <v>35</v>
      </c>
      <c r="M5900" s="5" t="s">
        <v>27</v>
      </c>
      <c r="N5900" s="5">
        <v>19.9</v>
      </c>
      <c r="O5900" s="5" t="s">
        <v>17203</v>
      </c>
      <c r="P5900" s="7" t="s">
        <v>17204</v>
      </c>
      <c r="Q5900" s="7" t="s">
        <v>17205</v>
      </c>
      <c r="R5900" s="7" t="s">
        <v>17206</v>
      </c>
      <c r="S5900" s="8" t="str">
        <f t="shared" si="1"/>
        <v>https://static.milwaukeetool.eu/remote.axd/milwaukee-media-images.s3.amazonaws.com/hi/4932480700--Hero_1.jpg?v=0ABD78681BE9D7414F5CBC4EBBDD50C0&amp;width=443&amp;heightratio=1&amp;mode=crop,https://static.milwaukeetool.eu/remote.axd/milwaukee-media-images.s3.amazonaws.com/hi/4932480700--Hero_2.jpg?v=69D4C819A3D340B66BDE39ADBC1AE161&amp;width=443&amp;heightratio=1&amp;mode=crop,https://static.milwaukeetool.eu/remote.axd/milwaukee-media-images.s3.amazonaws.com/hi/4932480700--Hero_3.jpg?v=68C07FC985F40FDB36F130F7284AD37A&amp;width=443&amp;heightratio=1&amp;mode=crop</v>
      </c>
    </row>
    <row r="5901" ht="18.0" customHeight="1">
      <c r="A5901" s="5">
        <v>5900.0</v>
      </c>
      <c r="B5901" s="5" t="s">
        <v>8341</v>
      </c>
      <c r="C5901" s="6">
        <v>1000.0</v>
      </c>
      <c r="D5901" s="5" t="s">
        <v>16899</v>
      </c>
      <c r="E5901" s="5" t="s">
        <v>16900</v>
      </c>
      <c r="F5901" s="5" t="s">
        <v>16943</v>
      </c>
      <c r="G5901" s="5" t="s">
        <v>17201</v>
      </c>
      <c r="H5901" s="5" t="s">
        <v>17207</v>
      </c>
      <c r="I5901" s="5">
        <v>4.932480701E9</v>
      </c>
      <c r="J5901" s="5">
        <v>4.058546409869E12</v>
      </c>
      <c r="K5901" s="5" t="s">
        <v>17207</v>
      </c>
      <c r="L5901" s="5" t="s">
        <v>35</v>
      </c>
      <c r="M5901" s="5" t="s">
        <v>27</v>
      </c>
      <c r="N5901" s="5">
        <v>19.9</v>
      </c>
      <c r="O5901" s="5" t="s">
        <v>17203</v>
      </c>
      <c r="P5901" s="7" t="s">
        <v>17208</v>
      </c>
      <c r="Q5901" s="7" t="s">
        <v>17209</v>
      </c>
      <c r="R5901" s="7" t="s">
        <v>17210</v>
      </c>
      <c r="S5901" s="8" t="str">
        <f t="shared" si="1"/>
        <v>https://static.milwaukeetool.eu/remote.axd/milwaukee-media-images.s3.amazonaws.com/hi/4932480701--Hero_1.jpg?v=73B60DD0443BD268039C70E86CDE581A&amp;width=443&amp;heightratio=1&amp;mode=crop,https://static.milwaukeetool.eu/remote.axd/milwaukee-media-images.s3.amazonaws.com/hi/4932480701--Hero_2.jpg?v=97B72522ECE57CE5D9B8A3E636BE6D0F&amp;width=443&amp;heightratio=1&amp;mode=crop,https://static.milwaukeetool.eu/remote.axd/milwaukee-media-images.s3.amazonaws.com/hi/4932480701--Hero_3.jpg?v=EDADD98DBB56B94FBC534490BF1A2B4E&amp;width=443&amp;heightratio=1&amp;mode=crop</v>
      </c>
    </row>
    <row r="5902" ht="18.0" customHeight="1">
      <c r="A5902" s="5">
        <v>5901.0</v>
      </c>
      <c r="B5902" s="5" t="s">
        <v>8341</v>
      </c>
      <c r="C5902" s="6">
        <v>1000.0</v>
      </c>
      <c r="D5902" s="5" t="s">
        <v>16899</v>
      </c>
      <c r="E5902" s="5" t="s">
        <v>16900</v>
      </c>
      <c r="F5902" s="5" t="s">
        <v>16943</v>
      </c>
      <c r="G5902" s="5" t="s">
        <v>17201</v>
      </c>
      <c r="H5902" s="5" t="s">
        <v>17211</v>
      </c>
      <c r="I5902" s="5">
        <v>4.932480702E9</v>
      </c>
      <c r="J5902" s="5">
        <v>4.058546409876E12</v>
      </c>
      <c r="K5902" s="5" t="s">
        <v>17211</v>
      </c>
      <c r="L5902" s="5" t="s">
        <v>35</v>
      </c>
      <c r="M5902" s="5" t="s">
        <v>27</v>
      </c>
      <c r="N5902" s="5">
        <v>21.95</v>
      </c>
      <c r="O5902" s="5" t="s">
        <v>17203</v>
      </c>
      <c r="P5902" s="7" t="s">
        <v>17212</v>
      </c>
      <c r="Q5902" s="7" t="s">
        <v>17213</v>
      </c>
      <c r="R5902" s="7" t="s">
        <v>17214</v>
      </c>
      <c r="S5902" s="8" t="str">
        <f t="shared" si="1"/>
        <v>https://static.milwaukeetool.eu/remote.axd/milwaukee-media-images.s3.amazonaws.com/hi/4932480702--Hero_1.jpg?v=05904583CE5C78A5FE7FBB14E2DD5399&amp;width=443&amp;heightratio=1&amp;mode=crop,https://static.milwaukeetool.eu/remote.axd/milwaukee-media-images.s3.amazonaws.com/hi/4932480702--Hero_2.jpg?v=037BB96AD3C397A16074573A8F853AF0&amp;width=443&amp;heightratio=1&amp;mode=crop,https://static.milwaukeetool.eu/remote.axd/milwaukee-media-images.s3.amazonaws.com/hi/4932480702--Hero_3.jpg?v=2066606CA7396607D857AE8DED09C516&amp;width=443&amp;heightratio=1&amp;mode=crop</v>
      </c>
    </row>
    <row r="5903" ht="18.0" customHeight="1">
      <c r="A5903" s="5">
        <v>5902.0</v>
      </c>
      <c r="B5903" s="5" t="s">
        <v>8341</v>
      </c>
      <c r="C5903" s="6">
        <v>1000.0</v>
      </c>
      <c r="D5903" s="5" t="s">
        <v>16899</v>
      </c>
      <c r="E5903" s="5" t="s">
        <v>16900</v>
      </c>
      <c r="F5903" s="5" t="s">
        <v>16943</v>
      </c>
      <c r="G5903" s="5" t="s">
        <v>17201</v>
      </c>
      <c r="H5903" s="5" t="s">
        <v>17215</v>
      </c>
      <c r="I5903" s="5">
        <v>4.932480703E9</v>
      </c>
      <c r="J5903" s="5">
        <v>4.058546409883E12</v>
      </c>
      <c r="K5903" s="5" t="s">
        <v>17215</v>
      </c>
      <c r="L5903" s="5" t="s">
        <v>35</v>
      </c>
      <c r="M5903" s="5" t="s">
        <v>27</v>
      </c>
      <c r="N5903" s="5">
        <v>12.9</v>
      </c>
      <c r="O5903" s="5" t="s">
        <v>17203</v>
      </c>
      <c r="P5903" s="7" t="s">
        <v>17216</v>
      </c>
      <c r="Q5903" s="7" t="s">
        <v>17217</v>
      </c>
      <c r="R5903" s="7" t="s">
        <v>17218</v>
      </c>
      <c r="S5903" s="8" t="str">
        <f t="shared" si="1"/>
        <v>https://static.milwaukeetool.eu/remote.axd/milwaukee-media-images.s3.amazonaws.com/hi/4932480703--Hero_1.jpg?v=DC9CDC4D4C6AA7C7B061485C3607B879&amp;width=443&amp;heightratio=1&amp;mode=crop,https://static.milwaukeetool.eu/remote.axd/milwaukee-media-images.s3.amazonaws.com/hi/4932480703--Hero_2.jpg?v=8518456CC0FE19006BCFC9081152A32A&amp;width=443&amp;heightratio=1&amp;mode=crop,https://static.milwaukeetool.eu/remote.axd/milwaukee-media-images.s3.amazonaws.com/hi/4932480703--Hero_3.jpg?v=C3735A257409A9F9A0E64C770360BDCB&amp;width=443&amp;heightratio=1&amp;mode=crop</v>
      </c>
    </row>
    <row r="5904" ht="18.0" customHeight="1">
      <c r="A5904" s="5">
        <v>5903.0</v>
      </c>
      <c r="B5904" s="5" t="s">
        <v>8341</v>
      </c>
      <c r="C5904" s="6">
        <v>1000.0</v>
      </c>
      <c r="D5904" s="5" t="s">
        <v>16899</v>
      </c>
      <c r="E5904" s="5" t="s">
        <v>16900</v>
      </c>
      <c r="F5904" s="5" t="s">
        <v>16943</v>
      </c>
      <c r="G5904" s="5" t="s">
        <v>17201</v>
      </c>
      <c r="H5904" s="5" t="s">
        <v>17219</v>
      </c>
      <c r="I5904" s="5">
        <v>4.932480704E9</v>
      </c>
      <c r="J5904" s="5">
        <v>4.05854640989E12</v>
      </c>
      <c r="K5904" s="5" t="s">
        <v>17219</v>
      </c>
      <c r="L5904" s="5" t="s">
        <v>35</v>
      </c>
      <c r="M5904" s="5" t="s">
        <v>27</v>
      </c>
      <c r="N5904" s="5">
        <v>9.9</v>
      </c>
      <c r="O5904" s="5" t="s">
        <v>17203</v>
      </c>
      <c r="P5904" s="7" t="s">
        <v>17220</v>
      </c>
      <c r="Q5904" s="7" t="s">
        <v>17221</v>
      </c>
      <c r="R5904" s="7" t="s">
        <v>17222</v>
      </c>
      <c r="S5904" s="8" t="str">
        <f t="shared" si="1"/>
        <v>https://static.milwaukeetool.eu/remote.axd/milwaukee-media-images.s3.amazonaws.com/hi/4932480704--Hero_1.jpg?v=A6EF365AA986136813C0FE5232879915&amp;width=443&amp;heightratio=1&amp;mode=crop,https://static.milwaukeetool.eu/remote.axd/milwaukee-media-images.s3.amazonaws.com/hi/4932480704--Hero_2.jpg?v=4AE02343953E1682C34BA3D3E7883AAA&amp;width=443&amp;heightratio=1&amp;mode=crop,https://static.milwaukeetool.eu/remote.axd/milwaukee-media-images.s3.amazonaws.com/hi/4932480704--Hero_3.jpg?v=C57C506C213F0DAAC33A6A028D0A87D6&amp;width=443&amp;heightratio=1&amp;mode=crop</v>
      </c>
    </row>
    <row r="5905" ht="18.0" customHeight="1">
      <c r="A5905" s="5">
        <v>5904.0</v>
      </c>
      <c r="B5905" s="5" t="s">
        <v>8341</v>
      </c>
      <c r="C5905" s="6">
        <v>1000.0</v>
      </c>
      <c r="D5905" s="5" t="s">
        <v>16899</v>
      </c>
      <c r="E5905" s="5" t="s">
        <v>16900</v>
      </c>
      <c r="F5905" s="5" t="s">
        <v>16943</v>
      </c>
      <c r="G5905" s="5" t="s">
        <v>17201</v>
      </c>
      <c r="H5905" s="5" t="s">
        <v>17223</v>
      </c>
      <c r="I5905" s="5">
        <v>4.932480705E9</v>
      </c>
      <c r="J5905" s="5">
        <v>4.058546409906E12</v>
      </c>
      <c r="K5905" s="5" t="s">
        <v>17223</v>
      </c>
      <c r="L5905" s="5" t="s">
        <v>35</v>
      </c>
      <c r="M5905" s="5" t="s">
        <v>27</v>
      </c>
      <c r="N5905" s="5">
        <v>9.9</v>
      </c>
      <c r="O5905" s="5" t="s">
        <v>17203</v>
      </c>
      <c r="P5905" s="7" t="s">
        <v>17224</v>
      </c>
      <c r="Q5905" s="7" t="s">
        <v>17225</v>
      </c>
      <c r="R5905" s="7" t="s">
        <v>17226</v>
      </c>
      <c r="S5905" s="8" t="str">
        <f t="shared" si="1"/>
        <v>https://static.milwaukeetool.eu/remote.axd/milwaukee-media-images.s3.amazonaws.com/hi/4932480705--Hero_1.jpg?v=EF9FC0E4283BD67AE5A79BCEE70334C5&amp;width=443&amp;heightratio=1&amp;mode=crop,https://static.milwaukeetool.eu/remote.axd/milwaukee-media-images.s3.amazonaws.com/hi/4932480705--Hero_2.jpg?v=3AC75301352A005D2CA9285B9F125708&amp;width=443&amp;heightratio=1&amp;mode=crop,https://static.milwaukeetool.eu/remote.axd/milwaukee-media-images.s3.amazonaws.com/hi/4932480705--Hero_3.jpg?v=EECDFAE1E829A463B582DBD9EBAC4B8A&amp;width=443&amp;heightratio=1&amp;mode=crop</v>
      </c>
    </row>
    <row r="5906" ht="18.0" customHeight="1">
      <c r="A5906" s="5">
        <v>5905.0</v>
      </c>
      <c r="B5906" s="5" t="s">
        <v>8341</v>
      </c>
      <c r="C5906" s="6">
        <v>1000.0</v>
      </c>
      <c r="D5906" s="5" t="s">
        <v>16899</v>
      </c>
      <c r="E5906" s="5" t="s">
        <v>16900</v>
      </c>
      <c r="F5906" s="5" t="s">
        <v>16943</v>
      </c>
      <c r="G5906" s="5" t="s">
        <v>17201</v>
      </c>
      <c r="H5906" s="5" t="s">
        <v>17227</v>
      </c>
      <c r="I5906" s="5">
        <v>4.932480706E9</v>
      </c>
      <c r="J5906" s="5">
        <v>4.058546409913E12</v>
      </c>
      <c r="K5906" s="5" t="s">
        <v>17227</v>
      </c>
      <c r="L5906" s="5" t="s">
        <v>35</v>
      </c>
      <c r="M5906" s="5" t="s">
        <v>27</v>
      </c>
      <c r="N5906" s="5">
        <v>8.9</v>
      </c>
      <c r="O5906" s="5" t="s">
        <v>17228</v>
      </c>
      <c r="P5906" s="7" t="s">
        <v>17229</v>
      </c>
      <c r="Q5906" s="7" t="s">
        <v>17230</v>
      </c>
      <c r="R5906" s="7" t="s">
        <v>17231</v>
      </c>
      <c r="S5906" s="8" t="str">
        <f t="shared" si="1"/>
        <v>https://static.milwaukeetool.eu/remote.axd/milwaukee-media-images.s3.amazonaws.com/hi_no_padding/4932480706--App_1.jpg?v=F12D5AA90E01FEFF8E71DC0BA43CD5B8&amp;width=443&amp;heightratio=1&amp;mode=crop,https://static.milwaukeetool.eu/remote.axd/milwaukee-media-images.s3.amazonaws.com/hi_no_padding/4932480706--App_2.jpg?v=651DBFF368CD97699ADDA7BF203C7658&amp;width=443&amp;heightratio=1&amp;mode=crop,https://static.milwaukeetool.eu/remote.axd/milwaukee-media-images.s3.amazonaws.com/hi/4932480706--Hero_1.jpg?v=70176DA57006C9CF6196B5FAD1D0852F&amp;width=443&amp;heightratio=1&amp;mode=crop</v>
      </c>
    </row>
    <row r="5907" ht="18.0" customHeight="1">
      <c r="A5907" s="5">
        <v>5906.0</v>
      </c>
      <c r="B5907" s="5" t="s">
        <v>8341</v>
      </c>
      <c r="C5907" s="6">
        <v>1000.0</v>
      </c>
      <c r="D5907" s="5" t="s">
        <v>16899</v>
      </c>
      <c r="E5907" s="5" t="s">
        <v>16900</v>
      </c>
      <c r="F5907" s="5" t="s">
        <v>16943</v>
      </c>
      <c r="G5907" s="5" t="s">
        <v>17201</v>
      </c>
      <c r="H5907" s="5" t="s">
        <v>17232</v>
      </c>
      <c r="I5907" s="5">
        <v>4.932480707E9</v>
      </c>
      <c r="J5907" s="5">
        <v>4.05854640992E12</v>
      </c>
      <c r="K5907" s="5" t="s">
        <v>17232</v>
      </c>
      <c r="L5907" s="5" t="s">
        <v>35</v>
      </c>
      <c r="M5907" s="5" t="s">
        <v>27</v>
      </c>
      <c r="N5907" s="5">
        <v>19.9</v>
      </c>
      <c r="O5907" s="5" t="s">
        <v>17228</v>
      </c>
      <c r="P5907" s="7" t="s">
        <v>17233</v>
      </c>
      <c r="Q5907" s="7" t="s">
        <v>17234</v>
      </c>
      <c r="R5907" s="7" t="s">
        <v>17235</v>
      </c>
      <c r="S5907" s="8" t="str">
        <f t="shared" si="1"/>
        <v>https://static.milwaukeetool.eu/remote.axd/milwaukee-media-images.s3.amazonaws.com/hi_no_padding/4932480707--App_1.jpg?v=8B05C7CBC66545DAA50BB9CBB1DF9FA6&amp;width=443&amp;heightratio=1&amp;mode=crop,https://static.milwaukeetool.eu/remote.axd/milwaukee-media-images.s3.amazonaws.com/hi_no_padding/4932480707--App_2.jpg?v=7B79888E22DD06349D9F52A79B80027D&amp;width=443&amp;heightratio=1&amp;mode=crop,https://static.milwaukeetool.eu/remote.axd/milwaukee-media-images.s3.amazonaws.com/hi/4932480707--Hero_1.jpg?v=803DE10FBDC2E70F5DE39BA8FE38256C&amp;width=443&amp;heightratio=1&amp;mode=crop</v>
      </c>
    </row>
    <row r="5908" ht="18.0" customHeight="1">
      <c r="A5908" s="5">
        <v>5907.0</v>
      </c>
      <c r="B5908" s="5" t="s">
        <v>8341</v>
      </c>
      <c r="C5908" s="6">
        <v>1000.0</v>
      </c>
      <c r="D5908" s="5" t="s">
        <v>16899</v>
      </c>
      <c r="E5908" s="5" t="s">
        <v>16900</v>
      </c>
      <c r="F5908" s="5" t="s">
        <v>16943</v>
      </c>
      <c r="G5908" s="5" t="s">
        <v>17201</v>
      </c>
      <c r="H5908" s="5" t="s">
        <v>17236</v>
      </c>
      <c r="I5908" s="5">
        <v>4.932480708E9</v>
      </c>
      <c r="J5908" s="5">
        <v>4.058546409937E12</v>
      </c>
      <c r="K5908" s="5" t="s">
        <v>17237</v>
      </c>
      <c r="L5908" s="5" t="s">
        <v>35</v>
      </c>
      <c r="M5908" s="5" t="s">
        <v>27</v>
      </c>
      <c r="N5908" s="5">
        <v>11.9</v>
      </c>
      <c r="O5908" s="5" t="s">
        <v>17238</v>
      </c>
      <c r="P5908" s="7" t="s">
        <v>17239</v>
      </c>
      <c r="Q5908" s="7" t="s">
        <v>17240</v>
      </c>
      <c r="R5908" s="7" t="s">
        <v>17241</v>
      </c>
      <c r="S5908" s="8" t="str">
        <f t="shared" si="1"/>
        <v>https://static.milwaukeetool.eu/remote.axd/milwaukee-media-images.s3.amazonaws.com/hi/4932480708--Hero_1.jpg?v=1D163C83DA50D12069A0B17E0862CAEC&amp;width=443&amp;heightratio=1&amp;mode=crop,https://static.milwaukeetool.eu/remote.axd/milwaukee-media-images.s3.amazonaws.com/hi/4932480708--Hero_2.jpg?v=B160E07B4325C4B520C4A32664E7A97E&amp;width=443&amp;heightratio=1&amp;mode=crop,https://static.milwaukeetool.eu/remote.axd/milwaukee-media-images.s3.amazonaws.com/hi/4932480708--Hero_3.jpg?v=A2E186C58FDFE9146569A9552B4920BC&amp;width=443&amp;heightratio=1&amp;mode=crop</v>
      </c>
    </row>
    <row r="5909" ht="18.0" customHeight="1">
      <c r="A5909" s="5">
        <v>5908.0</v>
      </c>
      <c r="B5909" s="5" t="s">
        <v>8341</v>
      </c>
      <c r="C5909" s="6">
        <v>1000.0</v>
      </c>
      <c r="D5909" s="5" t="s">
        <v>16899</v>
      </c>
      <c r="E5909" s="5" t="s">
        <v>16900</v>
      </c>
      <c r="F5909" s="5" t="s">
        <v>16943</v>
      </c>
      <c r="G5909" s="5" t="s">
        <v>17201</v>
      </c>
      <c r="H5909" s="5" t="s">
        <v>17236</v>
      </c>
      <c r="I5909" s="5">
        <v>4.932480709E9</v>
      </c>
      <c r="J5909" s="5">
        <v>4.058546409944E12</v>
      </c>
      <c r="K5909" s="5" t="s">
        <v>17242</v>
      </c>
      <c r="L5909" s="5" t="s">
        <v>35</v>
      </c>
      <c r="M5909" s="5" t="s">
        <v>27</v>
      </c>
      <c r="N5909" s="5">
        <v>14.9</v>
      </c>
      <c r="O5909" s="5" t="s">
        <v>17238</v>
      </c>
      <c r="P5909" s="7" t="s">
        <v>17243</v>
      </c>
      <c r="Q5909" s="7" t="s">
        <v>17244</v>
      </c>
      <c r="R5909" s="7" t="s">
        <v>17245</v>
      </c>
      <c r="S5909" s="8" t="str">
        <f t="shared" si="1"/>
        <v>https://static.milwaukeetool.eu/remote.axd/milwaukee-media-images.s3.amazonaws.com/hi/4932480709--Hero_1.jpg?v=DBA2490F374BDB2682E16D221CA7ACB2&amp;width=443&amp;heightratio=1&amp;mode=crop,https://static.milwaukeetool.eu/remote.axd/milwaukee-media-images.s3.amazonaws.com/hi/4932480709--Hero_2.jpg?v=6C25F4FB32B9B3FF751A5317FD7FFE0E&amp;width=443&amp;heightratio=1&amp;mode=crop,https://static.milwaukeetool.eu/remote.axd/milwaukee-media-images.s3.amazonaws.com/hi/4932480709--Hero_3.jpg?v=274DE82B99A92DCA1DA7B98550B43DA6&amp;width=443&amp;heightratio=1&amp;mode=crop</v>
      </c>
    </row>
    <row r="5910" ht="18.0" customHeight="1">
      <c r="A5910" s="5">
        <v>5909.0</v>
      </c>
      <c r="B5910" s="5" t="s">
        <v>8341</v>
      </c>
      <c r="C5910" s="6">
        <v>1000.0</v>
      </c>
      <c r="D5910" s="5" t="s">
        <v>16899</v>
      </c>
      <c r="E5910" s="5" t="s">
        <v>16900</v>
      </c>
      <c r="F5910" s="5" t="s">
        <v>16943</v>
      </c>
      <c r="G5910" s="5" t="s">
        <v>17201</v>
      </c>
      <c r="H5910" s="5" t="s">
        <v>17246</v>
      </c>
      <c r="I5910" s="5">
        <v>4.93248071E9</v>
      </c>
      <c r="J5910" s="5">
        <v>4.058546409951E12</v>
      </c>
      <c r="K5910" s="5" t="s">
        <v>17246</v>
      </c>
      <c r="L5910" s="5" t="s">
        <v>35</v>
      </c>
      <c r="M5910" s="5" t="s">
        <v>27</v>
      </c>
      <c r="N5910" s="5">
        <v>12.9</v>
      </c>
      <c r="O5910" s="5" t="s">
        <v>17228</v>
      </c>
      <c r="P5910" s="7" t="s">
        <v>17247</v>
      </c>
      <c r="Q5910" s="7" t="s">
        <v>17248</v>
      </c>
      <c r="R5910" s="7" t="s">
        <v>17249</v>
      </c>
      <c r="S5910" s="8" t="str">
        <f t="shared" si="1"/>
        <v>https://static.milwaukeetool.eu/remote.axd/milwaukee-media-images.s3.amazonaws.com/hi/4932480710--Hero_1.jpg?v=46D9B1E6F140787EE4CEEE6C605EB2DE&amp;width=443&amp;heightratio=1&amp;mode=crop,https://static.milwaukeetool.eu/remote.axd/milwaukee-media-images.s3.amazonaws.com/hi/4932480710--Hero_2.jpg?v=6AC0975CABB8F4C0BCE27DF678F3F8E6&amp;width=443&amp;heightratio=1&amp;mode=crop,https://static.milwaukeetool.eu/remote.axd/milwaukee-media-images.s3.amazonaws.com/hi/4932480710--Hero_3.jpg?v=82B8D90AF5CA3B453AF0B4B73430A20C&amp;width=443&amp;heightratio=1&amp;mode=crop</v>
      </c>
    </row>
    <row r="5911" ht="18.0" customHeight="1">
      <c r="A5911" s="5">
        <v>5910.0</v>
      </c>
      <c r="B5911" s="5" t="s">
        <v>8341</v>
      </c>
      <c r="C5911" s="6">
        <v>1000.0</v>
      </c>
      <c r="D5911" s="5" t="s">
        <v>16899</v>
      </c>
      <c r="E5911" s="5" t="s">
        <v>16900</v>
      </c>
      <c r="F5911" s="5" t="s">
        <v>16943</v>
      </c>
      <c r="G5911" s="5" t="s">
        <v>17201</v>
      </c>
      <c r="H5911" s="5" t="s">
        <v>17250</v>
      </c>
      <c r="I5911" s="5">
        <v>4.932480711E9</v>
      </c>
      <c r="J5911" s="5">
        <v>4.058546409968E12</v>
      </c>
      <c r="K5911" s="5" t="s">
        <v>17250</v>
      </c>
      <c r="L5911" s="5" t="s">
        <v>35</v>
      </c>
      <c r="M5911" s="5" t="s">
        <v>27</v>
      </c>
      <c r="N5911" s="5">
        <v>9.9</v>
      </c>
      <c r="O5911" s="5" t="s">
        <v>17228</v>
      </c>
      <c r="P5911" s="7" t="s">
        <v>17251</v>
      </c>
      <c r="Q5911" s="7" t="s">
        <v>17252</v>
      </c>
      <c r="R5911" s="7" t="s">
        <v>17253</v>
      </c>
      <c r="S5911" s="8" t="str">
        <f t="shared" si="1"/>
        <v>https://static.milwaukeetool.eu/remote.axd/milwaukee-media-images.s3.amazonaws.com/hi/4932480711--Hero_1.jpg?v=F774D4859E350E2ED8F32648B0F49602&amp;width=443&amp;heightratio=1&amp;mode=crop,https://static.milwaukeetool.eu/remote.axd/milwaukee-media-images.s3.amazonaws.com/hi/4932480711--Hero_2.jpg?v=DAF5E80AA722042719EE17DA22AC168D&amp;width=443&amp;heightratio=1&amp;mode=crop,https://static.milwaukeetool.eu/remote.axd/milwaukee-media-images.s3.amazonaws.com/hi/4932480711--Hero_3.jpg?v=94D69FD93C451F3224E20493F915BE2F&amp;width=443&amp;heightratio=1&amp;mode=crop</v>
      </c>
    </row>
    <row r="5912" ht="18.0" customHeight="1">
      <c r="A5912" s="5">
        <v>5911.0</v>
      </c>
      <c r="B5912" s="5" t="s">
        <v>8341</v>
      </c>
      <c r="C5912" s="6">
        <v>1000.0</v>
      </c>
      <c r="D5912" s="5" t="s">
        <v>16899</v>
      </c>
      <c r="E5912" s="5" t="s">
        <v>16900</v>
      </c>
      <c r="F5912" s="5" t="s">
        <v>16943</v>
      </c>
      <c r="G5912" s="5" t="s">
        <v>17201</v>
      </c>
      <c r="H5912" s="5" t="s">
        <v>17254</v>
      </c>
      <c r="I5912" s="5">
        <v>4.932480712E9</v>
      </c>
      <c r="J5912" s="5">
        <v>4.058546409975E12</v>
      </c>
      <c r="K5912" s="5" t="s">
        <v>17254</v>
      </c>
      <c r="L5912" s="5" t="s">
        <v>35</v>
      </c>
      <c r="M5912" s="5" t="s">
        <v>27</v>
      </c>
      <c r="N5912" s="5">
        <v>32.9</v>
      </c>
      <c r="O5912" s="5" t="s">
        <v>17255</v>
      </c>
      <c r="P5912" s="7" t="s">
        <v>17256</v>
      </c>
      <c r="Q5912" s="7" t="s">
        <v>17257</v>
      </c>
      <c r="R5912" s="7" t="s">
        <v>17258</v>
      </c>
      <c r="S5912" s="8" t="str">
        <f t="shared" si="1"/>
        <v>https://static.milwaukeetool.eu/remote.axd/milwaukee-media-images.s3.amazonaws.com/hi/4932480712--Hero_1.jpg?v=6FCB271B0FD8AE18DB6E20092BDADD59&amp;width=443&amp;heightratio=1&amp;mode=crop,https://static.milwaukeetool.eu/remote.axd/milwaukee-media-images.s3.amazonaws.com/hi/4932480712--Hero_2.jpg?v=60D8A130AA89608AB566C916A5794498&amp;width=443&amp;heightratio=1&amp;mode=crop,https://static.milwaukeetool.eu/remote.axd/milwaukee-media-images.s3.amazonaws.com/hi/4932480712--Hero_3.jpg?v=48E93BCB41D632919A6995CC48C2DD33&amp;width=443&amp;heightratio=1&amp;mode=crop</v>
      </c>
    </row>
    <row r="5913" ht="18.0" customHeight="1">
      <c r="A5913" s="5">
        <v>5912.0</v>
      </c>
      <c r="B5913" s="5" t="s">
        <v>8341</v>
      </c>
      <c r="C5913" s="6">
        <v>1000.0</v>
      </c>
      <c r="D5913" s="5" t="s">
        <v>16899</v>
      </c>
      <c r="E5913" s="5" t="s">
        <v>16900</v>
      </c>
      <c r="F5913" s="5" t="s">
        <v>16943</v>
      </c>
      <c r="G5913" s="5" t="s">
        <v>17201</v>
      </c>
      <c r="H5913" s="5" t="s">
        <v>17259</v>
      </c>
      <c r="I5913" s="5">
        <v>4.932480713E9</v>
      </c>
      <c r="J5913" s="5">
        <v>4.058546409982E12</v>
      </c>
      <c r="K5913" s="5" t="s">
        <v>17260</v>
      </c>
      <c r="L5913" s="5" t="s">
        <v>35</v>
      </c>
      <c r="M5913" s="5" t="s">
        <v>27</v>
      </c>
      <c r="N5913" s="5">
        <v>14.9</v>
      </c>
      <c r="O5913" s="5" t="s">
        <v>17228</v>
      </c>
      <c r="P5913" s="7" t="s">
        <v>17261</v>
      </c>
      <c r="Q5913" s="7" t="s">
        <v>17262</v>
      </c>
      <c r="R5913" s="7" t="s">
        <v>17263</v>
      </c>
      <c r="S5913" s="8" t="str">
        <f t="shared" si="1"/>
        <v>https://static.milwaukeetool.eu/remote.axd/milwaukee-media-images.s3.amazonaws.com/hi/4932480713--Hero_1.jpg?v=98C48AD8A7A32923F1365BEA3BF34A16&amp;width=443&amp;heightratio=1&amp;mode=crop,https://static.milwaukeetool.eu/remote.axd/milwaukee-media-images.s3.amazonaws.com/hi/4932480713--Hero_2.jpg?v=04F97B4631888573A60CCF1080207EF5&amp;width=443&amp;heightratio=1&amp;mode=crop,https://static.milwaukeetool.eu/remote.axd/milwaukee-media-images.s3.amazonaws.com/hi/4932480713--Hero_3.jpg?v=C080832CBF362A2A39DD51BF41ABA9AC&amp;width=443&amp;heightratio=1&amp;mode=crop</v>
      </c>
    </row>
    <row r="5914" ht="18.0" customHeight="1">
      <c r="A5914" s="5">
        <v>5913.0</v>
      </c>
      <c r="B5914" s="5" t="s">
        <v>8341</v>
      </c>
      <c r="C5914" s="6">
        <v>1000.0</v>
      </c>
      <c r="D5914" s="5" t="s">
        <v>16899</v>
      </c>
      <c r="E5914" s="5" t="s">
        <v>16900</v>
      </c>
      <c r="F5914" s="5" t="s">
        <v>16943</v>
      </c>
      <c r="G5914" s="5" t="s">
        <v>17201</v>
      </c>
      <c r="H5914" s="5" t="s">
        <v>17264</v>
      </c>
      <c r="I5914" s="5">
        <v>4.932480714E9</v>
      </c>
      <c r="J5914" s="5">
        <v>4.058546409999E12</v>
      </c>
      <c r="K5914" s="5" t="s">
        <v>17265</v>
      </c>
      <c r="L5914" s="5" t="s">
        <v>35</v>
      </c>
      <c r="M5914" s="5" t="s">
        <v>27</v>
      </c>
      <c r="N5914" s="5">
        <v>39.9</v>
      </c>
      <c r="O5914" s="5" t="s">
        <v>17255</v>
      </c>
      <c r="P5914" s="7" t="s">
        <v>17266</v>
      </c>
      <c r="Q5914" s="7" t="s">
        <v>17267</v>
      </c>
      <c r="R5914" s="7" t="s">
        <v>17268</v>
      </c>
      <c r="S5914" s="8" t="str">
        <f t="shared" si="1"/>
        <v>https://static.milwaukeetool.eu/remote.axd/milwaukee-media-images.s3.amazonaws.com/hi/4932480714--Hero_1.jpg?v=17F206A5A2F8478CE75F81177AE241D5&amp;width=443&amp;heightratio=1&amp;mode=crop,https://static.milwaukeetool.eu/remote.axd/milwaukee-media-images.s3.amazonaws.com/hi/4932480714--Hero_2.jpg?v=837A18D9786BB372A5514216ED42383A&amp;width=443&amp;heightratio=1&amp;mode=crop,https://static.milwaukeetool.eu/remote.axd/milwaukee-media-images.s3.amazonaws.com/hi/4932480714--Hero_3.jpg?v=0BB65B56CDC8C87E9D286D772DE4283C&amp;width=443&amp;heightratio=1&amp;mode=crop</v>
      </c>
    </row>
    <row r="5915" ht="18.0" customHeight="1">
      <c r="A5915" s="5">
        <v>5914.0</v>
      </c>
      <c r="B5915" s="5" t="s">
        <v>8341</v>
      </c>
      <c r="C5915" s="6">
        <v>1000.0</v>
      </c>
      <c r="D5915" s="5" t="s">
        <v>16899</v>
      </c>
      <c r="E5915" s="5" t="s">
        <v>16900</v>
      </c>
      <c r="F5915" s="5" t="s">
        <v>16943</v>
      </c>
      <c r="G5915" s="5" t="s">
        <v>17201</v>
      </c>
      <c r="H5915" s="5" t="s">
        <v>17269</v>
      </c>
      <c r="I5915" s="5">
        <v>4.932480698E9</v>
      </c>
      <c r="J5915" s="5">
        <v>4.058546409838E12</v>
      </c>
      <c r="K5915" s="5" t="s">
        <v>17270</v>
      </c>
      <c r="L5915" s="5" t="s">
        <v>35</v>
      </c>
      <c r="M5915" s="5" t="s">
        <v>27</v>
      </c>
      <c r="N5915" s="5">
        <v>8.9</v>
      </c>
      <c r="O5915" s="5" t="s">
        <v>17271</v>
      </c>
      <c r="P5915" s="7" t="s">
        <v>17272</v>
      </c>
      <c r="Q5915" s="7" t="s">
        <v>17273</v>
      </c>
      <c r="R5915" s="7" t="s">
        <v>17274</v>
      </c>
      <c r="S5915" s="8" t="str">
        <f t="shared" si="1"/>
        <v>https://static.milwaukeetool.eu/remote.axd/milwaukee-media-images.s3.amazonaws.com/hi_no_padding/4932480698--App_1.jpg?v=10B15DD66662EBB9EEBCE425746A8B00&amp;width=443&amp;heightratio=1&amp;mode=crop,https://static.milwaukeetool.eu/remote.axd/milwaukee-media-images.s3.amazonaws.com/hi_no_padding/4932480698--App_2.jpg?v=8CA06D993089C0A384F292DFE7B7DDC0&amp;width=443&amp;heightratio=1&amp;mode=crop,https://static.milwaukeetool.eu/remote.axd/milwaukee-media-images.s3.amazonaws.com/hi/4932480698--Hero_1.jpg?v=C8E02F85EE4AE966BD9574F88C8349F9&amp;width=443&amp;heightratio=1&amp;mode=crop</v>
      </c>
    </row>
    <row r="5916" ht="18.0" customHeight="1">
      <c r="A5916" s="5">
        <v>5915.0</v>
      </c>
      <c r="B5916" s="5" t="s">
        <v>8341</v>
      </c>
      <c r="C5916" s="6">
        <v>1000.0</v>
      </c>
      <c r="D5916" s="5" t="s">
        <v>16899</v>
      </c>
      <c r="E5916" s="5" t="s">
        <v>16900</v>
      </c>
      <c r="F5916" s="5" t="s">
        <v>16943</v>
      </c>
      <c r="G5916" s="5" t="s">
        <v>17201</v>
      </c>
      <c r="H5916" s="5" t="s">
        <v>17275</v>
      </c>
      <c r="I5916" s="5">
        <v>4.932480699E9</v>
      </c>
      <c r="J5916" s="5">
        <v>4.058546409845E12</v>
      </c>
      <c r="K5916" s="5" t="s">
        <v>17276</v>
      </c>
      <c r="L5916" s="5" t="s">
        <v>35</v>
      </c>
      <c r="M5916" s="5" t="s">
        <v>27</v>
      </c>
      <c r="N5916" s="5">
        <v>13.9</v>
      </c>
      <c r="O5916" s="5" t="s">
        <v>17271</v>
      </c>
      <c r="P5916" s="7" t="s">
        <v>17277</v>
      </c>
      <c r="Q5916" s="7" t="s">
        <v>17278</v>
      </c>
      <c r="R5916" s="7" t="s">
        <v>17279</v>
      </c>
      <c r="S5916" s="8" t="str">
        <f t="shared" si="1"/>
        <v>https://static.milwaukeetool.eu/remote.axd/milwaukee-media-images.s3.amazonaws.com/hi/4932480699--Hero_1.jpg?v=20A86633DF77B6177C3DDC4CCDA8B693&amp;width=443&amp;heightratio=1&amp;mode=crop,https://static.milwaukeetool.eu/remote.axd/milwaukee-media-images.s3.amazonaws.com/hi/4932480699--Hero_2.jpg?v=49074A30202B7C04233F54B00DD6B0B7&amp;width=443&amp;heightratio=1&amp;mode=crop,https://static.milwaukeetool.eu/remote.axd/milwaukee-media-images.s3.amazonaws.com/hi/4932480699--Hero_3.jpg?v=3BD95A6911CE3AECD177999D5EE9C855&amp;width=443&amp;heightratio=1&amp;mode=crop</v>
      </c>
    </row>
    <row r="5917" ht="18.0" customHeight="1">
      <c r="A5917" s="5">
        <v>5916.0</v>
      </c>
      <c r="B5917" s="5" t="s">
        <v>8341</v>
      </c>
      <c r="C5917" s="6">
        <v>1000.0</v>
      </c>
      <c r="D5917" s="5" t="s">
        <v>16899</v>
      </c>
      <c r="E5917" s="5" t="s">
        <v>16900</v>
      </c>
      <c r="F5917" s="5" t="s">
        <v>16943</v>
      </c>
      <c r="G5917" s="5" t="s">
        <v>17201</v>
      </c>
      <c r="H5917" s="5" t="s">
        <v>17280</v>
      </c>
      <c r="I5917" s="5">
        <v>4.932492892E9</v>
      </c>
      <c r="J5917" s="5">
        <v>4.058546477639E12</v>
      </c>
      <c r="K5917" s="5" t="s">
        <v>17280</v>
      </c>
      <c r="L5917" s="5" t="s">
        <v>35</v>
      </c>
      <c r="M5917" s="5" t="s">
        <v>27</v>
      </c>
      <c r="N5917" s="5">
        <v>549.0</v>
      </c>
      <c r="O5917" s="5" t="s">
        <v>17281</v>
      </c>
      <c r="P5917" s="7" t="s">
        <v>17282</v>
      </c>
      <c r="Q5917" s="7" t="s">
        <v>17283</v>
      </c>
      <c r="R5917" s="7" t="s">
        <v>17284</v>
      </c>
      <c r="S5917" s="8" t="str">
        <f t="shared" si="1"/>
        <v>https://static.milwaukeetool.eu/remote.axd/milwaukee-media-images.s3.amazonaws.com/hi_no_padding/4932492892--App_1.jpg?v=D72D9B5C730C271DAC7B56FB7802B112&amp;width=443&amp;heightratio=1&amp;mode=crop,https://static.milwaukeetool.eu/remote.axd/milwaukee-media-images.s3.amazonaws.com/hi_no_padding/4932492892--App_2.jpg?v=9163E0AA9247B7172186C5ED4E4C54EE&amp;width=443&amp;heightratio=1&amp;mode=crop,https://static.milwaukeetool.eu/remote.axd/milwaukee-media-images.s3.amazonaws.com/hi/4932492892--Hero_1.jpg?v=20A1794B1E5925A2B33E40B758268064&amp;width=443&amp;heightratio=1&amp;mode=crop</v>
      </c>
    </row>
    <row r="5918" ht="18.0" customHeight="1">
      <c r="A5918" s="5">
        <v>5917.0</v>
      </c>
      <c r="B5918" s="5" t="s">
        <v>8341</v>
      </c>
      <c r="C5918" s="6">
        <v>1000.0</v>
      </c>
      <c r="D5918" s="5" t="s">
        <v>16899</v>
      </c>
      <c r="E5918" s="5" t="s">
        <v>16900</v>
      </c>
      <c r="F5918" s="5" t="s">
        <v>16943</v>
      </c>
      <c r="G5918" s="5" t="s">
        <v>17201</v>
      </c>
      <c r="H5918" s="5" t="s">
        <v>17285</v>
      </c>
      <c r="I5918" s="5">
        <v>4.932493377E9</v>
      </c>
      <c r="J5918" s="5">
        <v>4.05854648248E12</v>
      </c>
      <c r="K5918" s="5" t="s">
        <v>17286</v>
      </c>
      <c r="L5918" s="5" t="s">
        <v>35</v>
      </c>
      <c r="M5918" s="5" t="s">
        <v>27</v>
      </c>
      <c r="N5918" s="5">
        <v>15.9</v>
      </c>
      <c r="O5918" s="5" t="s">
        <v>17228</v>
      </c>
      <c r="P5918" s="7" t="s">
        <v>17287</v>
      </c>
      <c r="Q5918" s="7" t="s">
        <v>17288</v>
      </c>
      <c r="R5918" s="7" t="s">
        <v>17289</v>
      </c>
      <c r="S5918" s="8" t="str">
        <f t="shared" si="1"/>
        <v>https://static.milwaukeetool.eu/remote.axd/milwaukee-media-images.s3.amazonaws.com/hi_no_padding/4932493377--App_1.jpg?v=2B0E1A84287169BF43C4B6BD1D379E99&amp;width=443&amp;heightratio=1&amp;mode=crop,https://static.milwaukeetool.eu/remote.axd/milwaukee-media-images.s3.amazonaws.com/hi_no_padding/4932493377--App_2.jpg?v=DE1AAA814DBCE1749AB5A4534C6A0C97&amp;width=443&amp;heightratio=1&amp;mode=crop,https://static.milwaukeetool.eu/remote.axd/milwaukee-media-images.s3.amazonaws.com/hi/4932493377--Hero_1.jpg?v=85DADC93E6ABB6591E95F01680361BEB&amp;width=443&amp;heightratio=1&amp;mode=crop</v>
      </c>
    </row>
    <row r="5919" ht="18.0" customHeight="1">
      <c r="A5919" s="5">
        <v>5918.0</v>
      </c>
      <c r="B5919" s="5" t="s">
        <v>8341</v>
      </c>
      <c r="C5919" s="6">
        <v>1000.0</v>
      </c>
      <c r="D5919" s="5" t="s">
        <v>16899</v>
      </c>
      <c r="E5919" s="5" t="s">
        <v>16900</v>
      </c>
      <c r="F5919" s="5" t="s">
        <v>16943</v>
      </c>
      <c r="G5919" s="5" t="s">
        <v>17201</v>
      </c>
      <c r="H5919" s="5" t="s">
        <v>17290</v>
      </c>
      <c r="I5919" s="5">
        <v>4.932493378E9</v>
      </c>
      <c r="J5919" s="5">
        <v>4.058546482497E12</v>
      </c>
      <c r="K5919" s="5" t="s">
        <v>17291</v>
      </c>
      <c r="L5919" s="5" t="s">
        <v>35</v>
      </c>
      <c r="M5919" s="5" t="s">
        <v>27</v>
      </c>
      <c r="N5919" s="5">
        <v>29.9</v>
      </c>
      <c r="O5919" s="5" t="s">
        <v>17228</v>
      </c>
      <c r="P5919" s="7" t="s">
        <v>17292</v>
      </c>
      <c r="Q5919" s="7" t="s">
        <v>17293</v>
      </c>
      <c r="R5919" s="7" t="s">
        <v>17294</v>
      </c>
      <c r="S5919" s="8" t="str">
        <f t="shared" si="1"/>
        <v>https://static.milwaukeetool.eu/remote.axd/milwaukee-media-images.s3.amazonaws.com/hi_no_padding/4932493378--App_1.jpg?v=C68B230D6ACDCA71ECDB198AA43FC539&amp;width=443&amp;heightratio=1&amp;mode=crop,https://static.milwaukeetool.eu/remote.axd/milwaukee-media-images.s3.amazonaws.com/hi_no_padding/4932493378--App_2.jpg?v=D2934D3DD0EB0E3145CE0C6297B30BD5&amp;width=443&amp;heightratio=1&amp;mode=crop,https://static.milwaukeetool.eu/remote.axd/milwaukee-media-images.s3.amazonaws.com/hi/4932493378--Hero_1.jpg?v=EED2CF6353B25B96F07CEA19775BB6A7&amp;width=443&amp;heightratio=1&amp;mode=crop</v>
      </c>
    </row>
    <row r="5920" ht="18.0" customHeight="1">
      <c r="A5920" s="5">
        <v>5919.0</v>
      </c>
      <c r="B5920" s="5" t="s">
        <v>8341</v>
      </c>
      <c r="C5920" s="6">
        <v>1000.0</v>
      </c>
      <c r="D5920" s="5" t="s">
        <v>16899</v>
      </c>
      <c r="E5920" s="5" t="s">
        <v>16900</v>
      </c>
      <c r="F5920" s="5" t="s">
        <v>16943</v>
      </c>
      <c r="G5920" s="5" t="s">
        <v>17201</v>
      </c>
      <c r="H5920" s="5" t="s">
        <v>17295</v>
      </c>
      <c r="I5920" s="5">
        <v>4.932493379E9</v>
      </c>
      <c r="J5920" s="5">
        <v>4.058546482503E12</v>
      </c>
      <c r="K5920" s="5" t="s">
        <v>17296</v>
      </c>
      <c r="L5920" s="5" t="s">
        <v>35</v>
      </c>
      <c r="M5920" s="5" t="s">
        <v>27</v>
      </c>
      <c r="N5920" s="5">
        <v>15.9</v>
      </c>
      <c r="O5920" s="5" t="s">
        <v>17228</v>
      </c>
      <c r="P5920" s="7" t="s">
        <v>17297</v>
      </c>
      <c r="Q5920" s="7" t="s">
        <v>17298</v>
      </c>
      <c r="R5920" s="7" t="s">
        <v>17299</v>
      </c>
      <c r="S5920" s="8" t="str">
        <f t="shared" si="1"/>
        <v>https://static.milwaukeetool.eu/remote.axd/milwaukee-media-images.s3.amazonaws.com/hi_no_padding/4932493379--App_1.jpg?v=5529DE652B1AAACB600D11C90F03A082&amp;width=443&amp;heightratio=1&amp;mode=crop,https://static.milwaukeetool.eu/remote.axd/milwaukee-media-images.s3.amazonaws.com/hi_no_padding/4932493379--App_2.jpg?v=17BEF0CFC27C3B36CD0B1E16E32AD9FD&amp;width=443&amp;heightratio=1&amp;mode=crop,https://static.milwaukeetool.eu/remote.axd/milwaukee-media-images.s3.amazonaws.com/hi/4932493379--Hero_1.jpg?v=14B0EB9777F78D16360698B36D0446DB&amp;width=443&amp;heightratio=1&amp;mode=crop</v>
      </c>
    </row>
    <row r="5921" ht="18.0" customHeight="1">
      <c r="A5921" s="5">
        <v>5920.0</v>
      </c>
      <c r="B5921" s="5" t="s">
        <v>8341</v>
      </c>
      <c r="C5921" s="6">
        <v>1000.0</v>
      </c>
      <c r="D5921" s="5" t="s">
        <v>16899</v>
      </c>
      <c r="E5921" s="5" t="s">
        <v>16900</v>
      </c>
      <c r="F5921" s="5" t="s">
        <v>16943</v>
      </c>
      <c r="G5921" s="5" t="s">
        <v>17201</v>
      </c>
      <c r="H5921" s="5" t="s">
        <v>17300</v>
      </c>
      <c r="I5921" s="5">
        <v>4.93249338E9</v>
      </c>
      <c r="J5921" s="5">
        <v>4.05854648251E12</v>
      </c>
      <c r="K5921" s="5" t="s">
        <v>17301</v>
      </c>
      <c r="L5921" s="5" t="s">
        <v>35</v>
      </c>
      <c r="M5921" s="5" t="s">
        <v>27</v>
      </c>
      <c r="N5921" s="5">
        <v>9.9</v>
      </c>
      <c r="O5921" s="5" t="s">
        <v>17271</v>
      </c>
      <c r="P5921" s="7" t="s">
        <v>17302</v>
      </c>
      <c r="Q5921" s="7" t="s">
        <v>17303</v>
      </c>
      <c r="R5921" s="7" t="s">
        <v>17304</v>
      </c>
      <c r="S5921" s="8" t="str">
        <f t="shared" si="1"/>
        <v>https://static.milwaukeetool.eu/remote.axd/milwaukee-media-images.s3.amazonaws.com/hi/4932493380--Hero_1.jpg?v=E984B267C3D9868082C1717D784EB076&amp;width=443&amp;heightratio=1&amp;mode=crop,https://static.milwaukeetool.eu/remote.axd/milwaukee-media-images.s3.amazonaws.com/hi/4932493380--Hero_2.jpg?v=948D81C57C57607D50DD9156EA82F413&amp;width=443&amp;heightratio=1&amp;mode=crop,https://static.milwaukeetool.eu/remote.axd/milwaukee-media-images.s3.amazonaws.com/hi/4932493380--Hero_3.jpg?v=04AF1FA130CEFC1291A5888A1A8706B8&amp;width=443&amp;heightratio=1&amp;mode=crop</v>
      </c>
    </row>
    <row r="5922" ht="18.0" customHeight="1">
      <c r="A5922" s="5">
        <v>5921.0</v>
      </c>
      <c r="B5922" s="5" t="s">
        <v>8341</v>
      </c>
      <c r="C5922" s="6">
        <v>1000.0</v>
      </c>
      <c r="D5922" s="5" t="s">
        <v>16899</v>
      </c>
      <c r="E5922" s="5" t="s">
        <v>16900</v>
      </c>
      <c r="F5922" s="5" t="s">
        <v>16943</v>
      </c>
      <c r="G5922" s="5" t="s">
        <v>17201</v>
      </c>
      <c r="H5922" s="5" t="s">
        <v>17300</v>
      </c>
      <c r="I5922" s="5">
        <v>4.932493381E9</v>
      </c>
      <c r="J5922" s="5">
        <v>4.058546482527E12</v>
      </c>
      <c r="K5922" s="5" t="s">
        <v>17305</v>
      </c>
      <c r="L5922" s="5" t="s">
        <v>35</v>
      </c>
      <c r="M5922" s="5" t="s">
        <v>27</v>
      </c>
      <c r="N5922" s="5">
        <v>15.9</v>
      </c>
      <c r="O5922" s="5" t="s">
        <v>17271</v>
      </c>
      <c r="P5922" s="7" t="s">
        <v>17306</v>
      </c>
      <c r="Q5922" s="7" t="s">
        <v>17307</v>
      </c>
      <c r="R5922" s="7" t="s">
        <v>17308</v>
      </c>
      <c r="S5922" s="8" t="str">
        <f t="shared" si="1"/>
        <v>https://static.milwaukeetool.eu/remote.axd/milwaukee-media-images.s3.amazonaws.com/hi/4932493381--Hero_1.jpg?v=376CF0460A34171A686E76144BBB1E67&amp;width=443&amp;heightratio=1&amp;mode=crop,https://static.milwaukeetool.eu/remote.axd/milwaukee-media-images.s3.amazonaws.com/hi/4932493381--Hero_2.jpg?v=4FEFBE494E48F4A0EA23E04B1E16F4FF&amp;width=443&amp;heightratio=1&amp;mode=crop,https://static.milwaukeetool.eu/remote.axd/milwaukee-media-images.s3.amazonaws.com/hi/4932493381--Hero_3.jpg?v=DA2ACB2A22704A0EB758FE9596748308&amp;width=443&amp;heightratio=1&amp;mode=crop</v>
      </c>
    </row>
    <row r="5923" ht="18.0" customHeight="1">
      <c r="A5923" s="5">
        <v>5922.0</v>
      </c>
      <c r="B5923" s="5" t="s">
        <v>8341</v>
      </c>
      <c r="C5923" s="6">
        <v>1000.0</v>
      </c>
      <c r="D5923" s="5" t="s">
        <v>16899</v>
      </c>
      <c r="E5923" s="5" t="s">
        <v>16900</v>
      </c>
      <c r="F5923" s="5" t="s">
        <v>16943</v>
      </c>
      <c r="G5923" s="5" t="s">
        <v>17201</v>
      </c>
      <c r="H5923" s="5" t="s">
        <v>17309</v>
      </c>
      <c r="I5923" s="5">
        <v>4.932493382E9</v>
      </c>
      <c r="J5923" s="5">
        <v>4.058546482534E12</v>
      </c>
      <c r="K5923" s="5" t="s">
        <v>17310</v>
      </c>
      <c r="L5923" s="5" t="s">
        <v>35</v>
      </c>
      <c r="M5923" s="5" t="s">
        <v>27</v>
      </c>
      <c r="N5923" s="5">
        <v>19.9</v>
      </c>
      <c r="O5923" s="5" t="s">
        <v>17255</v>
      </c>
      <c r="P5923" s="7" t="s">
        <v>17311</v>
      </c>
      <c r="Q5923" s="7" t="s">
        <v>17312</v>
      </c>
      <c r="R5923" s="7" t="s">
        <v>17313</v>
      </c>
      <c r="S5923" s="8" t="str">
        <f t="shared" si="1"/>
        <v>https://static.milwaukeetool.eu/remote.axd/milwaukee-media-images.s3.amazonaws.com/hi_no_padding/4932493382--App_1.jpg?v=CFE8CBF8400E898B18B842BD13199A04&amp;width=443&amp;heightratio=1&amp;mode=crop,https://static.milwaukeetool.eu/remote.axd/milwaukee-media-images.s3.amazonaws.com/hi_no_padding/4932493382--App_2.jpg?v=BB29546A0756A54F4D2BB76054D4F356&amp;width=443&amp;heightratio=1&amp;mode=crop,https://static.milwaukeetool.eu/remote.axd/milwaukee-media-images.s3.amazonaws.com/hi/4932493382--Hero_1.jpg?v=3D1241B963ABF04E511AA2AC77DD3A58&amp;width=443&amp;heightratio=1&amp;mode=crop</v>
      </c>
    </row>
    <row r="5924" ht="18.0" customHeight="1">
      <c r="A5924" s="5">
        <v>5923.0</v>
      </c>
      <c r="B5924" s="5" t="s">
        <v>8341</v>
      </c>
      <c r="C5924" s="6">
        <v>1000.0</v>
      </c>
      <c r="D5924" s="5" t="s">
        <v>16899</v>
      </c>
      <c r="E5924" s="5" t="s">
        <v>16900</v>
      </c>
      <c r="F5924" s="5" t="s">
        <v>16943</v>
      </c>
      <c r="G5924" s="5" t="s">
        <v>17201</v>
      </c>
      <c r="H5924" s="5" t="s">
        <v>17219</v>
      </c>
      <c r="I5924" s="5">
        <v>4.932493383E9</v>
      </c>
      <c r="J5924" s="5">
        <v>4.058546482541E12</v>
      </c>
      <c r="K5924" s="5" t="s">
        <v>17314</v>
      </c>
      <c r="L5924" s="5" t="s">
        <v>35</v>
      </c>
      <c r="M5924" s="5" t="s">
        <v>27</v>
      </c>
      <c r="N5924" s="5">
        <v>9.9</v>
      </c>
      <c r="O5924" s="5" t="s">
        <v>17203</v>
      </c>
      <c r="P5924" s="7" t="s">
        <v>17315</v>
      </c>
      <c r="Q5924" s="7" t="s">
        <v>17316</v>
      </c>
      <c r="R5924" s="7" t="s">
        <v>17317</v>
      </c>
      <c r="S5924" s="8" t="str">
        <f t="shared" si="1"/>
        <v>https://static.milwaukeetool.eu/remote.axd/milwaukee-media-images.s3.amazonaws.com/hi_no_padding/4932493383--App_1.jpg?v=983B99ADDAA57D287F22357F8A190E90&amp;width=443&amp;heightratio=1&amp;mode=crop,https://static.milwaukeetool.eu/remote.axd/milwaukee-media-images.s3.amazonaws.com/hi_no_padding/4932493383--App_2.jpg?v=96351B18105A19C5A1BC57DA3B52CAEF&amp;width=443&amp;heightratio=1&amp;mode=crop,https://static.milwaukeetool.eu/remote.axd/milwaukee-media-images.s3.amazonaws.com/hi/4932493383--Hero_1.jpg?v=0A80EC1A5D72257526525D2FBB4E9E7E&amp;width=443&amp;heightratio=1&amp;mode=crop</v>
      </c>
    </row>
    <row r="5925" ht="18.0" customHeight="1">
      <c r="A5925" s="5">
        <v>5924.0</v>
      </c>
      <c r="B5925" s="5" t="s">
        <v>8341</v>
      </c>
      <c r="C5925" s="6">
        <v>1000.0</v>
      </c>
      <c r="D5925" s="5" t="s">
        <v>16899</v>
      </c>
      <c r="E5925" s="5" t="s">
        <v>16900</v>
      </c>
      <c r="F5925" s="5" t="s">
        <v>16943</v>
      </c>
      <c r="G5925" s="5" t="s">
        <v>17201</v>
      </c>
      <c r="H5925" s="5" t="s">
        <v>17318</v>
      </c>
      <c r="I5925" s="5">
        <v>4.932493384E9</v>
      </c>
      <c r="J5925" s="5">
        <v>4.058546482558E12</v>
      </c>
      <c r="K5925" s="5" t="s">
        <v>17318</v>
      </c>
      <c r="L5925" s="5" t="s">
        <v>35</v>
      </c>
      <c r="M5925" s="5" t="s">
        <v>27</v>
      </c>
      <c r="N5925" s="5">
        <v>19.9</v>
      </c>
      <c r="O5925" s="5" t="s">
        <v>17203</v>
      </c>
      <c r="P5925" s="7" t="s">
        <v>17319</v>
      </c>
      <c r="Q5925" s="7" t="s">
        <v>17320</v>
      </c>
      <c r="R5925" s="7" t="s">
        <v>17321</v>
      </c>
      <c r="S5925" s="8" t="str">
        <f t="shared" si="1"/>
        <v>https://static.milwaukeetool.eu/remote.axd/milwaukee-media-images.s3.amazonaws.com/hi_no_padding/4932493384--App_1.jpg?v=FC59B45FB46876CD1537C0AD813E9BC4&amp;width=443&amp;heightratio=1&amp;mode=crop,https://static.milwaukeetool.eu/remote.axd/milwaukee-media-images.s3.amazonaws.com/hi_no_padding/4932493384--App_2.jpg?v=3B8C4A9C8C499393056C4D19696C8C87&amp;width=443&amp;heightratio=1&amp;mode=crop,https://static.milwaukeetool.eu/remote.axd/milwaukee-media-images.s3.amazonaws.com/hi/4932493384--Hero_1.jpg?v=C4C82418FDF31414BC0B7C18076D4E6A&amp;width=443&amp;heightratio=1&amp;mode=crop</v>
      </c>
    </row>
    <row r="5926" ht="18.0" customHeight="1">
      <c r="A5926" s="5">
        <v>5925.0</v>
      </c>
      <c r="B5926" s="5" t="s">
        <v>8341</v>
      </c>
      <c r="C5926" s="6">
        <v>1000.0</v>
      </c>
      <c r="D5926" s="5" t="s">
        <v>16899</v>
      </c>
      <c r="E5926" s="5" t="s">
        <v>16900</v>
      </c>
      <c r="F5926" s="5" t="s">
        <v>16943</v>
      </c>
      <c r="G5926" s="5" t="s">
        <v>17201</v>
      </c>
      <c r="H5926" s="5" t="s">
        <v>17322</v>
      </c>
      <c r="I5926" s="5">
        <v>4.93249362E9</v>
      </c>
      <c r="J5926" s="5">
        <v>4.05854648491E12</v>
      </c>
      <c r="K5926" s="5" t="s">
        <v>17322</v>
      </c>
      <c r="L5926" s="5" t="s">
        <v>35</v>
      </c>
      <c r="M5926" s="5" t="s">
        <v>27</v>
      </c>
      <c r="N5926" s="5">
        <v>119.0</v>
      </c>
      <c r="O5926" s="5" t="s">
        <v>17323</v>
      </c>
      <c r="P5926" s="7" t="s">
        <v>17324</v>
      </c>
      <c r="Q5926" s="7" t="s">
        <v>17325</v>
      </c>
      <c r="R5926" s="7" t="s">
        <v>17324</v>
      </c>
      <c r="S5926" s="8" t="str">
        <f t="shared" si="1"/>
        <v>https://static.milwaukeetool.eu/remote.axd/milwaukee-media-images.s3.amazonaws.com/hi/4932493620--Hero_1.jpg?v=E69C6E7C257512EBA7BFE88A80440D05&amp;width=443&amp;heightratio=1&amp;mode=crop,https://static.milwaukeetool.eu/remote.axd/milwaukee-media-images.s3.amazonaws.com/hi/4932493620--Pack_1.jpg?v=2F702F24CC2121A5F20C6D2305FF9FAB&amp;width=443&amp;heightratio=1&amp;mode=crop,https://static.milwaukeetool.eu/remote.axd/milwaukee-media-images.s3.amazonaws.com/hi/4932493620--Hero_1.jpg?v=E69C6E7C257512EBA7BFE88A80440D05&amp;width=443&amp;heightratio=1&amp;mode=crop</v>
      </c>
    </row>
    <row r="5927" ht="18.0" customHeight="1">
      <c r="A5927" s="5">
        <v>5926.0</v>
      </c>
      <c r="B5927" s="5" t="s">
        <v>8341</v>
      </c>
      <c r="C5927" s="6">
        <v>1000.0</v>
      </c>
      <c r="D5927" s="5" t="s">
        <v>8342</v>
      </c>
      <c r="E5927" s="5" t="s">
        <v>8343</v>
      </c>
      <c r="F5927" s="5" t="s">
        <v>10731</v>
      </c>
      <c r="G5927" s="5" t="s">
        <v>10732</v>
      </c>
      <c r="H5927" s="5" t="s">
        <v>10733</v>
      </c>
      <c r="I5927" s="5">
        <v>4.932480123E9</v>
      </c>
      <c r="J5927" s="5">
        <v>4.058546404086E12</v>
      </c>
      <c r="K5927" s="5" t="s">
        <v>17326</v>
      </c>
      <c r="L5927" s="5" t="s">
        <v>8926</v>
      </c>
      <c r="M5927" s="5" t="s">
        <v>27</v>
      </c>
      <c r="N5927" s="5">
        <v>3.19</v>
      </c>
      <c r="O5927" s="5" t="s">
        <v>10793</v>
      </c>
      <c r="P5927" s="7" t="s">
        <v>17327</v>
      </c>
      <c r="Q5927" s="7"/>
      <c r="R5927" s="7"/>
      <c r="S5927" s="8" t="str">
        <f t="shared" si="1"/>
        <v>https://static.milwaukeetool.eu/remote.axd/milwaukee-media-images.s3.amazonaws.com/hi/4932480158--Hero_1.jpg?v=56435D40DDCD8D5E684221248F31AD49&amp;width=871&amp;heightratio=1&amp;mode=crop,,</v>
      </c>
    </row>
    <row r="5928" ht="18.0" customHeight="1">
      <c r="A5928" s="5">
        <v>5927.0</v>
      </c>
      <c r="B5928" s="5" t="s">
        <v>8341</v>
      </c>
      <c r="C5928" s="6">
        <v>1000.0</v>
      </c>
      <c r="D5928" s="5" t="s">
        <v>8342</v>
      </c>
      <c r="E5928" s="5" t="s">
        <v>8343</v>
      </c>
      <c r="F5928" s="5" t="s">
        <v>10731</v>
      </c>
      <c r="G5928" s="5" t="s">
        <v>10732</v>
      </c>
      <c r="H5928" s="5" t="s">
        <v>10733</v>
      </c>
      <c r="I5928" s="5">
        <v>4.932480124E9</v>
      </c>
      <c r="J5928" s="5">
        <v>4.058546404093E12</v>
      </c>
      <c r="K5928" s="5" t="s">
        <v>17328</v>
      </c>
      <c r="L5928" s="5" t="s">
        <v>8926</v>
      </c>
      <c r="M5928" s="5" t="s">
        <v>27</v>
      </c>
      <c r="N5928" s="5">
        <v>3.19</v>
      </c>
      <c r="O5928" s="5" t="s">
        <v>10793</v>
      </c>
      <c r="P5928" s="7" t="s">
        <v>10794</v>
      </c>
      <c r="Q5928" s="7"/>
      <c r="R5928" s="7"/>
      <c r="S5928" s="8" t="str">
        <f t="shared" si="1"/>
        <v>https://static.milwaukeetool.eu/remote.axd/milwaukee-media-images.s3.amazonaws.com/hi/4932480123--Hero_1.jpg?v=ADB06C9E5B5AEB79DF9302242D6742F2&amp;width=871&amp;heightratio=1&amp;mode=crop,,</v>
      </c>
    </row>
    <row r="5929" ht="18.0" customHeight="1">
      <c r="A5929" s="5">
        <v>5928.0</v>
      </c>
      <c r="B5929" s="5" t="s">
        <v>8341</v>
      </c>
      <c r="C5929" s="6">
        <v>1000.0</v>
      </c>
      <c r="D5929" s="5" t="s">
        <v>8342</v>
      </c>
      <c r="E5929" s="5" t="s">
        <v>8343</v>
      </c>
      <c r="F5929" s="5" t="s">
        <v>10731</v>
      </c>
      <c r="G5929" s="5" t="s">
        <v>10732</v>
      </c>
      <c r="H5929" s="5" t="s">
        <v>10733</v>
      </c>
      <c r="I5929" s="5">
        <v>4.932480125E9</v>
      </c>
      <c r="J5929" s="5">
        <v>4.058546404109E12</v>
      </c>
      <c r="K5929" s="5" t="s">
        <v>17329</v>
      </c>
      <c r="L5929" s="5" t="s">
        <v>8926</v>
      </c>
      <c r="M5929" s="5" t="s">
        <v>27</v>
      </c>
      <c r="N5929" s="5">
        <v>1.99</v>
      </c>
      <c r="O5929" s="5" t="s">
        <v>10793</v>
      </c>
      <c r="P5929" s="7" t="s">
        <v>17330</v>
      </c>
      <c r="Q5929" s="7"/>
      <c r="R5929" s="7"/>
      <c r="S5929" s="8" t="str">
        <f t="shared" si="1"/>
        <v>https://static.milwaukeetool.eu/remote.axd/milwaukee-media-images.s3.amazonaws.com/hi/4932480124--Hero_1.jpg?v=AB7BF3D8917A6C0F5B7EF45AB4DB7B06&amp;width=871&amp;heightratio=1&amp;mode=crop,,</v>
      </c>
    </row>
    <row r="5930" ht="18.0" customHeight="1">
      <c r="A5930" s="5">
        <v>5929.0</v>
      </c>
      <c r="B5930" s="5" t="s">
        <v>8341</v>
      </c>
      <c r="C5930" s="6">
        <v>1000.0</v>
      </c>
      <c r="D5930" s="5" t="s">
        <v>8342</v>
      </c>
      <c r="E5930" s="5" t="s">
        <v>8343</v>
      </c>
      <c r="F5930" s="5" t="s">
        <v>10731</v>
      </c>
      <c r="G5930" s="5" t="s">
        <v>10732</v>
      </c>
      <c r="H5930" s="5" t="s">
        <v>10733</v>
      </c>
      <c r="I5930" s="5">
        <v>4.932480126E9</v>
      </c>
      <c r="J5930" s="5">
        <v>4.058546404116E12</v>
      </c>
      <c r="K5930" s="5" t="s">
        <v>17331</v>
      </c>
      <c r="L5930" s="5" t="s">
        <v>8926</v>
      </c>
      <c r="M5930" s="5" t="s">
        <v>27</v>
      </c>
      <c r="N5930" s="5">
        <v>1.99</v>
      </c>
      <c r="O5930" s="5" t="s">
        <v>10793</v>
      </c>
      <c r="P5930" s="7" t="s">
        <v>17332</v>
      </c>
      <c r="Q5930" s="7"/>
      <c r="R5930" s="7"/>
      <c r="S5930" s="8" t="str">
        <f t="shared" si="1"/>
        <v>https://static.milwaukeetool.eu/remote.axd/milwaukee-media-images.s3.amazonaws.com/hi/4932480125--Hero_1.jpg?v=379BB60858BFEDB74ED69106846D6DA6&amp;width=871&amp;heightratio=1&amp;mode=crop,,</v>
      </c>
    </row>
    <row r="5931" ht="18.0" customHeight="1">
      <c r="A5931" s="5">
        <v>5930.0</v>
      </c>
      <c r="B5931" s="5" t="s">
        <v>8341</v>
      </c>
      <c r="C5931" s="6">
        <v>1000.0</v>
      </c>
      <c r="D5931" s="5" t="s">
        <v>8342</v>
      </c>
      <c r="E5931" s="5" t="s">
        <v>8343</v>
      </c>
      <c r="F5931" s="5" t="s">
        <v>10731</v>
      </c>
      <c r="G5931" s="5" t="s">
        <v>10732</v>
      </c>
      <c r="H5931" s="5" t="s">
        <v>10733</v>
      </c>
      <c r="I5931" s="5">
        <v>4.932480127E9</v>
      </c>
      <c r="J5931" s="5">
        <v>4.058546404123E12</v>
      </c>
      <c r="K5931" s="5" t="s">
        <v>17333</v>
      </c>
      <c r="L5931" s="5" t="s">
        <v>8926</v>
      </c>
      <c r="M5931" s="5" t="s">
        <v>27</v>
      </c>
      <c r="N5931" s="5">
        <v>3.49</v>
      </c>
      <c r="O5931" s="5" t="s">
        <v>10793</v>
      </c>
      <c r="P5931" s="7" t="s">
        <v>17334</v>
      </c>
      <c r="Q5931" s="7"/>
      <c r="R5931" s="7"/>
      <c r="S5931" s="8" t="str">
        <f t="shared" si="1"/>
        <v>https://static.milwaukeetool.eu/remote.axd/milwaukee-media-images.s3.amazonaws.com/hi/4932480126--Hero_1.jpg?v=FA1EFEAA6F7F2A93E39A9871C25C0E19&amp;width=871&amp;heightratio=1&amp;mode=crop,,</v>
      </c>
    </row>
    <row r="5932" ht="18.0" customHeight="1">
      <c r="A5932" s="5">
        <v>5931.0</v>
      </c>
      <c r="B5932" s="5" t="s">
        <v>8341</v>
      </c>
      <c r="C5932" s="6">
        <v>1000.0</v>
      </c>
      <c r="D5932" s="5" t="s">
        <v>8342</v>
      </c>
      <c r="E5932" s="5" t="s">
        <v>8343</v>
      </c>
      <c r="F5932" s="5" t="s">
        <v>10731</v>
      </c>
      <c r="G5932" s="5" t="s">
        <v>10732</v>
      </c>
      <c r="H5932" s="5" t="s">
        <v>10733</v>
      </c>
      <c r="I5932" s="5">
        <v>4.932480128E9</v>
      </c>
      <c r="J5932" s="5">
        <v>4.05854640413E12</v>
      </c>
      <c r="K5932" s="5" t="s">
        <v>17335</v>
      </c>
      <c r="L5932" s="5" t="s">
        <v>8926</v>
      </c>
      <c r="M5932" s="5" t="s">
        <v>27</v>
      </c>
      <c r="N5932" s="5">
        <v>3.19</v>
      </c>
      <c r="O5932" s="5" t="s">
        <v>10793</v>
      </c>
      <c r="P5932" s="7" t="s">
        <v>17336</v>
      </c>
      <c r="Q5932" s="7"/>
      <c r="R5932" s="7"/>
      <c r="S5932" s="8" t="str">
        <f t="shared" si="1"/>
        <v>https://static.milwaukeetool.eu/remote.axd/milwaukee-media-images.s3.amazonaws.com/hi/4932480127--Hero_1.jpg?v=CC2670AE341E464899C53F0D2AE5E177&amp;width=871&amp;heightratio=1&amp;mode=crop,,</v>
      </c>
    </row>
    <row r="5933" ht="18.0" customHeight="1">
      <c r="A5933" s="5">
        <v>5932.0</v>
      </c>
      <c r="B5933" s="5" t="s">
        <v>8341</v>
      </c>
      <c r="C5933" s="6">
        <v>1000.0</v>
      </c>
      <c r="D5933" s="5" t="s">
        <v>8342</v>
      </c>
      <c r="E5933" s="5" t="s">
        <v>8343</v>
      </c>
      <c r="F5933" s="5" t="s">
        <v>10731</v>
      </c>
      <c r="G5933" s="5" t="s">
        <v>10732</v>
      </c>
      <c r="H5933" s="5" t="s">
        <v>10733</v>
      </c>
      <c r="I5933" s="5">
        <v>4.932480129E9</v>
      </c>
      <c r="J5933" s="5">
        <v>4.058546404147E12</v>
      </c>
      <c r="K5933" s="5" t="s">
        <v>17337</v>
      </c>
      <c r="L5933" s="5" t="s">
        <v>8926</v>
      </c>
      <c r="M5933" s="5" t="s">
        <v>27</v>
      </c>
      <c r="N5933" s="5">
        <v>8.99</v>
      </c>
      <c r="O5933" s="5" t="s">
        <v>10793</v>
      </c>
      <c r="P5933" s="7" t="s">
        <v>17338</v>
      </c>
      <c r="Q5933" s="7"/>
      <c r="R5933" s="7"/>
      <c r="S5933" s="8" t="str">
        <f t="shared" si="1"/>
        <v>https://static.milwaukeetool.eu/remote.axd/milwaukee-media-images.s3.amazonaws.com/hi/4932480128--Pack_1.jpg?v=681267E469EA96C1772C846925B3678C&amp;width=871&amp;heightratio=1&amp;mode=crop,,</v>
      </c>
    </row>
    <row r="5934" ht="18.0" customHeight="1">
      <c r="A5934" s="5">
        <v>5933.0</v>
      </c>
      <c r="B5934" s="5" t="s">
        <v>8341</v>
      </c>
      <c r="C5934" s="6">
        <v>1000.0</v>
      </c>
      <c r="D5934" s="5" t="s">
        <v>8342</v>
      </c>
      <c r="E5934" s="5" t="s">
        <v>8343</v>
      </c>
      <c r="F5934" s="5" t="s">
        <v>10731</v>
      </c>
      <c r="G5934" s="5" t="s">
        <v>10732</v>
      </c>
      <c r="H5934" s="5" t="s">
        <v>10733</v>
      </c>
      <c r="I5934" s="5">
        <v>4.93248013E9</v>
      </c>
      <c r="J5934" s="5">
        <v>4.058546404154E12</v>
      </c>
      <c r="K5934" s="5" t="s">
        <v>17339</v>
      </c>
      <c r="L5934" s="5" t="s">
        <v>8926</v>
      </c>
      <c r="M5934" s="5" t="s">
        <v>27</v>
      </c>
      <c r="N5934" s="5">
        <v>1.99</v>
      </c>
      <c r="O5934" s="5" t="s">
        <v>10793</v>
      </c>
      <c r="P5934" s="7" t="s">
        <v>17340</v>
      </c>
      <c r="Q5934" s="7"/>
      <c r="R5934" s="7"/>
      <c r="S5934" s="8" t="str">
        <f t="shared" si="1"/>
        <v>https://static.milwaukeetool.eu/remote.axd/milwaukee-media-images.s3.amazonaws.com/hi/4932480129--Hero_1.jpg?v=1C9ADBE6437DEF2CFB80FF67E2F30D1C&amp;width=871&amp;heightratio=1&amp;mode=crop,,</v>
      </c>
    </row>
    <row r="5935" ht="18.0" customHeight="1">
      <c r="A5935" s="5">
        <v>5934.0</v>
      </c>
      <c r="B5935" s="5" t="s">
        <v>8341</v>
      </c>
      <c r="C5935" s="6">
        <v>1000.0</v>
      </c>
      <c r="D5935" s="5" t="s">
        <v>8342</v>
      </c>
      <c r="E5935" s="5" t="s">
        <v>8343</v>
      </c>
      <c r="F5935" s="5" t="s">
        <v>10731</v>
      </c>
      <c r="G5935" s="5" t="s">
        <v>10732</v>
      </c>
      <c r="H5935" s="5" t="s">
        <v>10733</v>
      </c>
      <c r="I5935" s="5">
        <v>4.932480131E9</v>
      </c>
      <c r="J5935" s="5">
        <v>4.058546404161E12</v>
      </c>
      <c r="K5935" s="5" t="s">
        <v>17341</v>
      </c>
      <c r="L5935" s="5" t="s">
        <v>8926</v>
      </c>
      <c r="M5935" s="5" t="s">
        <v>27</v>
      </c>
      <c r="N5935" s="5">
        <v>3.99</v>
      </c>
      <c r="O5935" s="5" t="s">
        <v>10793</v>
      </c>
      <c r="P5935" s="7" t="s">
        <v>17342</v>
      </c>
      <c r="Q5935" s="7"/>
      <c r="R5935" s="7"/>
      <c r="S5935" s="8" t="str">
        <f t="shared" si="1"/>
        <v>https://static.milwaukeetool.eu/remote.axd/milwaukee-media-images.s3.amazonaws.com/hi/4932480130--Hero_1.jpg?v=26988A032B7B54E3606BBCCD9CC2FCC3&amp;width=871&amp;heightratio=1&amp;mode=crop,,</v>
      </c>
    </row>
    <row r="5936" ht="18.0" customHeight="1">
      <c r="A5936" s="5">
        <v>5935.0</v>
      </c>
      <c r="B5936" s="5" t="s">
        <v>8341</v>
      </c>
      <c r="C5936" s="6">
        <v>1000.0</v>
      </c>
      <c r="D5936" s="5" t="s">
        <v>8342</v>
      </c>
      <c r="E5936" s="5" t="s">
        <v>8343</v>
      </c>
      <c r="F5936" s="5" t="s">
        <v>10731</v>
      </c>
      <c r="G5936" s="5" t="s">
        <v>10732</v>
      </c>
      <c r="H5936" s="5" t="s">
        <v>10733</v>
      </c>
      <c r="I5936" s="5">
        <v>4.932480132E9</v>
      </c>
      <c r="J5936" s="5">
        <v>4.058546404178E12</v>
      </c>
      <c r="K5936" s="5" t="s">
        <v>17343</v>
      </c>
      <c r="L5936" s="5" t="s">
        <v>8926</v>
      </c>
      <c r="M5936" s="5" t="s">
        <v>27</v>
      </c>
      <c r="N5936" s="5">
        <v>3.99</v>
      </c>
      <c r="O5936" s="5" t="s">
        <v>10793</v>
      </c>
      <c r="P5936" s="7" t="s">
        <v>17344</v>
      </c>
      <c r="Q5936" s="7"/>
      <c r="R5936" s="7"/>
      <c r="S5936" s="8" t="str">
        <f t="shared" si="1"/>
        <v>https://static.milwaukeetool.eu/remote.axd/milwaukee-media-images.s3.amazonaws.com/hi/4932480131--Hero_1.jpg?v=9F5CC5ED9123E2F163E6F27D26151D38&amp;width=871&amp;heightratio=1&amp;mode=crop,,</v>
      </c>
    </row>
    <row r="5937" ht="18.0" customHeight="1">
      <c r="A5937" s="5">
        <v>5936.0</v>
      </c>
      <c r="B5937" s="5" t="s">
        <v>8341</v>
      </c>
      <c r="C5937" s="6">
        <v>1000.0</v>
      </c>
      <c r="D5937" s="5" t="s">
        <v>8342</v>
      </c>
      <c r="E5937" s="5" t="s">
        <v>8343</v>
      </c>
      <c r="F5937" s="5" t="s">
        <v>10731</v>
      </c>
      <c r="G5937" s="5" t="s">
        <v>10732</v>
      </c>
      <c r="H5937" s="5" t="s">
        <v>10733</v>
      </c>
      <c r="I5937" s="5">
        <v>4.932480133E9</v>
      </c>
      <c r="J5937" s="5">
        <v>4.058546404185E12</v>
      </c>
      <c r="K5937" s="5" t="s">
        <v>17345</v>
      </c>
      <c r="L5937" s="5" t="s">
        <v>8926</v>
      </c>
      <c r="M5937" s="5" t="s">
        <v>27</v>
      </c>
      <c r="N5937" s="5">
        <v>3.99</v>
      </c>
      <c r="O5937" s="5" t="s">
        <v>10793</v>
      </c>
      <c r="P5937" s="7" t="s">
        <v>17346</v>
      </c>
      <c r="Q5937" s="7"/>
      <c r="R5937" s="7"/>
      <c r="S5937" s="8" t="str">
        <f t="shared" si="1"/>
        <v>https://static.milwaukeetool.eu/remote.axd/milwaukee-media-images.s3.amazonaws.com/hi/4932480132--Hero_1.jpg?v=654F1EA059E7D89AF317D357BF332BC7&amp;width=871&amp;heightratio=1&amp;mode=crop,,</v>
      </c>
    </row>
    <row r="5938" ht="18.0" customHeight="1">
      <c r="A5938" s="5">
        <v>5937.0</v>
      </c>
      <c r="B5938" s="5" t="s">
        <v>8341</v>
      </c>
      <c r="C5938" s="6">
        <v>1000.0</v>
      </c>
      <c r="D5938" s="5" t="s">
        <v>8342</v>
      </c>
      <c r="E5938" s="5" t="s">
        <v>8343</v>
      </c>
      <c r="F5938" s="5" t="s">
        <v>10731</v>
      </c>
      <c r="G5938" s="5" t="s">
        <v>10732</v>
      </c>
      <c r="H5938" s="5" t="s">
        <v>10733</v>
      </c>
      <c r="I5938" s="5">
        <v>4.932480134E9</v>
      </c>
      <c r="J5938" s="5">
        <v>4.058546404192E12</v>
      </c>
      <c r="K5938" s="5" t="s">
        <v>17347</v>
      </c>
      <c r="L5938" s="5" t="s">
        <v>8926</v>
      </c>
      <c r="M5938" s="5" t="s">
        <v>27</v>
      </c>
      <c r="N5938" s="5">
        <v>4.49</v>
      </c>
      <c r="O5938" s="5" t="s">
        <v>10793</v>
      </c>
      <c r="P5938" s="7" t="s">
        <v>17348</v>
      </c>
      <c r="Q5938" s="7"/>
      <c r="R5938" s="7"/>
      <c r="S5938" s="8" t="str">
        <f t="shared" si="1"/>
        <v>https://static.milwaukeetool.eu/remote.axd/milwaukee-media-images.s3.amazonaws.com/hi/4932480133--Hero_1.jpg?v=CFD5422F42CE1CCD0B384248D5FAD412&amp;width=871&amp;heightratio=1&amp;mode=crop,,</v>
      </c>
    </row>
    <row r="5939" ht="18.0" customHeight="1">
      <c r="A5939" s="5">
        <v>5938.0</v>
      </c>
      <c r="B5939" s="5" t="s">
        <v>8341</v>
      </c>
      <c r="C5939" s="6">
        <v>1000.0</v>
      </c>
      <c r="D5939" s="5" t="s">
        <v>8342</v>
      </c>
      <c r="E5939" s="5" t="s">
        <v>8343</v>
      </c>
      <c r="F5939" s="5" t="s">
        <v>10731</v>
      </c>
      <c r="G5939" s="5" t="s">
        <v>10732</v>
      </c>
      <c r="H5939" s="5" t="s">
        <v>10733</v>
      </c>
      <c r="I5939" s="5">
        <v>4.932480135E9</v>
      </c>
      <c r="J5939" s="5">
        <v>4.058546404208E12</v>
      </c>
      <c r="K5939" s="5" t="s">
        <v>17349</v>
      </c>
      <c r="L5939" s="5" t="s">
        <v>8926</v>
      </c>
      <c r="M5939" s="5" t="s">
        <v>27</v>
      </c>
      <c r="N5939" s="5">
        <v>3.99</v>
      </c>
      <c r="O5939" s="5" t="s">
        <v>10793</v>
      </c>
      <c r="P5939" s="7" t="s">
        <v>17350</v>
      </c>
      <c r="Q5939" s="7"/>
      <c r="R5939" s="7"/>
      <c r="S5939" s="8" t="str">
        <f t="shared" si="1"/>
        <v>https://static.milwaukeetool.eu/remote.axd/milwaukee-media-images.s3.amazonaws.com/hi/4932480134--Hero_1.jpg?v=22AA711AD225D825B81A86F58EF7AF6C&amp;width=871&amp;heightratio=1&amp;mode=crop,,</v>
      </c>
    </row>
    <row r="5940" ht="18.0" customHeight="1">
      <c r="A5940" s="5">
        <v>5939.0</v>
      </c>
      <c r="B5940" s="5" t="s">
        <v>8341</v>
      </c>
      <c r="C5940" s="6">
        <v>1000.0</v>
      </c>
      <c r="D5940" s="5" t="s">
        <v>8342</v>
      </c>
      <c r="E5940" s="5" t="s">
        <v>8343</v>
      </c>
      <c r="F5940" s="5" t="s">
        <v>10731</v>
      </c>
      <c r="G5940" s="5" t="s">
        <v>10732</v>
      </c>
      <c r="H5940" s="5" t="s">
        <v>10733</v>
      </c>
      <c r="I5940" s="5">
        <v>4.932480136E9</v>
      </c>
      <c r="J5940" s="5">
        <v>4.058546404215E12</v>
      </c>
      <c r="K5940" s="5" t="s">
        <v>17351</v>
      </c>
      <c r="L5940" s="5" t="s">
        <v>8926</v>
      </c>
      <c r="M5940" s="5" t="s">
        <v>27</v>
      </c>
      <c r="N5940" s="5">
        <v>4.99</v>
      </c>
      <c r="O5940" s="5" t="s">
        <v>10793</v>
      </c>
      <c r="P5940" s="7" t="s">
        <v>17352</v>
      </c>
      <c r="Q5940" s="7"/>
      <c r="R5940" s="7"/>
      <c r="S5940" s="8" t="str">
        <f t="shared" si="1"/>
        <v>https://static.milwaukeetool.eu/remote.axd/milwaukee-media-images.s3.amazonaws.com/hi/4932480135--Hero_1.jpg?v=7DFE56ABEF89ECE59B7237F4FA812043&amp;width=871&amp;heightratio=1&amp;mode=crop,,</v>
      </c>
    </row>
    <row r="5941" ht="18.0" customHeight="1">
      <c r="A5941" s="5">
        <v>5940.0</v>
      </c>
      <c r="B5941" s="5" t="s">
        <v>8341</v>
      </c>
      <c r="C5941" s="6">
        <v>1000.0</v>
      </c>
      <c r="D5941" s="5" t="s">
        <v>8342</v>
      </c>
      <c r="E5941" s="5" t="s">
        <v>8343</v>
      </c>
      <c r="F5941" s="5" t="s">
        <v>10731</v>
      </c>
      <c r="G5941" s="5" t="s">
        <v>10732</v>
      </c>
      <c r="H5941" s="5" t="s">
        <v>10733</v>
      </c>
      <c r="I5941" s="5">
        <v>4.932480137E9</v>
      </c>
      <c r="J5941" s="5">
        <v>4.058546404222E12</v>
      </c>
      <c r="K5941" s="5" t="s">
        <v>17353</v>
      </c>
      <c r="L5941" s="5" t="s">
        <v>8926</v>
      </c>
      <c r="M5941" s="5" t="s">
        <v>27</v>
      </c>
      <c r="N5941" s="5">
        <v>2.99</v>
      </c>
      <c r="O5941" s="5" t="s">
        <v>10793</v>
      </c>
      <c r="P5941" s="7" t="s">
        <v>17354</v>
      </c>
      <c r="Q5941" s="7"/>
      <c r="R5941" s="7"/>
      <c r="S5941" s="8" t="str">
        <f t="shared" si="1"/>
        <v>https://static.milwaukeetool.eu/remote.axd/milwaukee-media-images.s3.amazonaws.com/hi/4932480136--Hero_1.jpg?v=7B591432318A79408B4B31F7D096A351&amp;width=871&amp;heightratio=1&amp;mode=crop,,</v>
      </c>
    </row>
    <row r="5942" ht="18.0" customHeight="1">
      <c r="A5942" s="5">
        <v>5941.0</v>
      </c>
      <c r="B5942" s="5" t="s">
        <v>8341</v>
      </c>
      <c r="C5942" s="6">
        <v>1000.0</v>
      </c>
      <c r="D5942" s="5" t="s">
        <v>8342</v>
      </c>
      <c r="E5942" s="5" t="s">
        <v>8343</v>
      </c>
      <c r="F5942" s="5" t="s">
        <v>10731</v>
      </c>
      <c r="G5942" s="5" t="s">
        <v>10732</v>
      </c>
      <c r="H5942" s="5" t="s">
        <v>10733</v>
      </c>
      <c r="I5942" s="5">
        <v>4.932480138E9</v>
      </c>
      <c r="J5942" s="5">
        <v>4.058546404239E12</v>
      </c>
      <c r="K5942" s="5" t="s">
        <v>17355</v>
      </c>
      <c r="L5942" s="5" t="s">
        <v>8926</v>
      </c>
      <c r="M5942" s="5" t="s">
        <v>27</v>
      </c>
      <c r="N5942" s="5">
        <v>3.49</v>
      </c>
      <c r="O5942" s="5" t="s">
        <v>10793</v>
      </c>
      <c r="P5942" s="7" t="s">
        <v>17356</v>
      </c>
      <c r="Q5942" s="7"/>
      <c r="R5942" s="7"/>
      <c r="S5942" s="8" t="str">
        <f t="shared" si="1"/>
        <v>https://static.milwaukeetool.eu/remote.axd/milwaukee-media-images.s3.amazonaws.com/hi/4932480137--Hero_1.jpg?v=194D148A2E4DD0C1F5CC260BB08EE271&amp;width=871&amp;heightratio=1&amp;mode=crop,,</v>
      </c>
    </row>
    <row r="5943" ht="18.0" customHeight="1">
      <c r="A5943" s="5">
        <v>5942.0</v>
      </c>
      <c r="B5943" s="5" t="s">
        <v>8341</v>
      </c>
      <c r="C5943" s="6">
        <v>1000.0</v>
      </c>
      <c r="D5943" s="5" t="s">
        <v>8342</v>
      </c>
      <c r="E5943" s="5" t="s">
        <v>8343</v>
      </c>
      <c r="F5943" s="5" t="s">
        <v>10731</v>
      </c>
      <c r="G5943" s="5" t="s">
        <v>10732</v>
      </c>
      <c r="H5943" s="5" t="s">
        <v>10733</v>
      </c>
      <c r="I5943" s="5">
        <v>4.932480139E9</v>
      </c>
      <c r="J5943" s="5">
        <v>4.058546404246E12</v>
      </c>
      <c r="K5943" s="5" t="s">
        <v>17357</v>
      </c>
      <c r="L5943" s="5" t="s">
        <v>8926</v>
      </c>
      <c r="M5943" s="5" t="s">
        <v>27</v>
      </c>
      <c r="N5943" s="5">
        <v>5.99</v>
      </c>
      <c r="O5943" s="5" t="s">
        <v>10793</v>
      </c>
      <c r="P5943" s="7" t="s">
        <v>17358</v>
      </c>
      <c r="Q5943" s="7"/>
      <c r="R5943" s="7"/>
      <c r="S5943" s="8" t="str">
        <f t="shared" si="1"/>
        <v>https://static.milwaukeetool.eu/remote.axd/milwaukee-media-images.s3.amazonaws.com/hi/4932480138--Hero_1.jpg?v=A943FB05ADC772477C27D28B957365F0&amp;width=871&amp;heightratio=1&amp;mode=crop,,</v>
      </c>
    </row>
    <row r="5944" ht="18.0" customHeight="1">
      <c r="A5944" s="5">
        <v>5943.0</v>
      </c>
      <c r="B5944" s="5" t="s">
        <v>8341</v>
      </c>
      <c r="C5944" s="6">
        <v>1000.0</v>
      </c>
      <c r="D5944" s="5" t="s">
        <v>8342</v>
      </c>
      <c r="E5944" s="5" t="s">
        <v>8343</v>
      </c>
      <c r="F5944" s="5" t="s">
        <v>10731</v>
      </c>
      <c r="G5944" s="5" t="s">
        <v>10732</v>
      </c>
      <c r="H5944" s="5" t="s">
        <v>10733</v>
      </c>
      <c r="I5944" s="5">
        <v>4.93248014E9</v>
      </c>
      <c r="J5944" s="5">
        <v>4.058546404253E12</v>
      </c>
      <c r="K5944" s="5" t="s">
        <v>17359</v>
      </c>
      <c r="L5944" s="5" t="s">
        <v>8926</v>
      </c>
      <c r="M5944" s="5" t="s">
        <v>27</v>
      </c>
      <c r="N5944" s="5">
        <v>3.99</v>
      </c>
      <c r="O5944" s="5" t="s">
        <v>10793</v>
      </c>
      <c r="P5944" s="7" t="s">
        <v>17360</v>
      </c>
      <c r="Q5944" s="7"/>
      <c r="R5944" s="7"/>
      <c r="S5944" s="8" t="str">
        <f t="shared" si="1"/>
        <v>https://static.milwaukeetool.eu/remote.axd/milwaukee-media-images.s3.amazonaws.com/hi/4932480139--Hero_1.jpg?v=9AEEF632BEA1604053AD0227FF523AC6&amp;width=871&amp;heightratio=1&amp;mode=crop,,</v>
      </c>
    </row>
    <row r="5945" ht="18.0" customHeight="1">
      <c r="A5945" s="5">
        <v>5944.0</v>
      </c>
      <c r="B5945" s="5" t="s">
        <v>8341</v>
      </c>
      <c r="C5945" s="6">
        <v>1000.0</v>
      </c>
      <c r="D5945" s="5" t="s">
        <v>8342</v>
      </c>
      <c r="E5945" s="5" t="s">
        <v>8343</v>
      </c>
      <c r="F5945" s="5" t="s">
        <v>10731</v>
      </c>
      <c r="G5945" s="5" t="s">
        <v>10732</v>
      </c>
      <c r="H5945" s="5" t="s">
        <v>10733</v>
      </c>
      <c r="I5945" s="5">
        <v>4.932480141E9</v>
      </c>
      <c r="J5945" s="5">
        <v>4.05854640426E12</v>
      </c>
      <c r="K5945" s="5" t="s">
        <v>17361</v>
      </c>
      <c r="L5945" s="5" t="s">
        <v>8926</v>
      </c>
      <c r="M5945" s="5" t="s">
        <v>27</v>
      </c>
      <c r="N5945" s="5">
        <v>3.99</v>
      </c>
      <c r="O5945" s="5" t="s">
        <v>10793</v>
      </c>
      <c r="P5945" s="7" t="s">
        <v>17362</v>
      </c>
      <c r="Q5945" s="7"/>
      <c r="R5945" s="7"/>
      <c r="S5945" s="8" t="str">
        <f t="shared" si="1"/>
        <v>https://static.milwaukeetool.eu/remote.axd/milwaukee-media-images.s3.amazonaws.com/hi/4932480140--Hero_1.jpg?v=6D668B0F4B5A9C6433F538852FF30AFA&amp;width=871&amp;heightratio=1&amp;mode=crop,,</v>
      </c>
    </row>
    <row r="5946" ht="18.0" customHeight="1">
      <c r="A5946" s="5">
        <v>5945.0</v>
      </c>
      <c r="B5946" s="5" t="s">
        <v>8341</v>
      </c>
      <c r="C5946" s="6">
        <v>1000.0</v>
      </c>
      <c r="D5946" s="5" t="s">
        <v>8342</v>
      </c>
      <c r="E5946" s="5" t="s">
        <v>8343</v>
      </c>
      <c r="F5946" s="5" t="s">
        <v>10731</v>
      </c>
      <c r="G5946" s="5" t="s">
        <v>10732</v>
      </c>
      <c r="H5946" s="5" t="s">
        <v>10733</v>
      </c>
      <c r="I5946" s="5">
        <v>4.932480142E9</v>
      </c>
      <c r="J5946" s="5">
        <v>4.058546404277E12</v>
      </c>
      <c r="K5946" s="5" t="s">
        <v>17363</v>
      </c>
      <c r="L5946" s="5" t="s">
        <v>8926</v>
      </c>
      <c r="M5946" s="5" t="s">
        <v>27</v>
      </c>
      <c r="N5946" s="5">
        <v>4.49</v>
      </c>
      <c r="O5946" s="5" t="s">
        <v>10793</v>
      </c>
      <c r="P5946" s="7" t="s">
        <v>17364</v>
      </c>
      <c r="Q5946" s="7"/>
      <c r="R5946" s="7"/>
      <c r="S5946" s="8" t="str">
        <f t="shared" si="1"/>
        <v>https://static.milwaukeetool.eu/remote.axd/milwaukee-media-images.s3.amazonaws.com/hi/4932480141--Hero_1.jpg?v=1A1FAFBBF27AD8233B41EF89F0CD2EDE&amp;width=871&amp;heightratio=1&amp;mode=crop,,</v>
      </c>
    </row>
    <row r="5947" ht="18.0" customHeight="1">
      <c r="A5947" s="5">
        <v>5946.0</v>
      </c>
      <c r="B5947" s="5" t="s">
        <v>8341</v>
      </c>
      <c r="C5947" s="6">
        <v>1000.0</v>
      </c>
      <c r="D5947" s="5" t="s">
        <v>8342</v>
      </c>
      <c r="E5947" s="5" t="s">
        <v>8343</v>
      </c>
      <c r="F5947" s="5" t="s">
        <v>10731</v>
      </c>
      <c r="G5947" s="5" t="s">
        <v>10732</v>
      </c>
      <c r="H5947" s="5" t="s">
        <v>10733</v>
      </c>
      <c r="I5947" s="5">
        <v>4.932480143E9</v>
      </c>
      <c r="J5947" s="5">
        <v>4.058546404284E12</v>
      </c>
      <c r="K5947" s="5" t="s">
        <v>17365</v>
      </c>
      <c r="L5947" s="5" t="s">
        <v>8926</v>
      </c>
      <c r="M5947" s="5" t="s">
        <v>27</v>
      </c>
      <c r="N5947" s="5">
        <v>6.99</v>
      </c>
      <c r="O5947" s="5" t="s">
        <v>10793</v>
      </c>
      <c r="P5947" s="7" t="s">
        <v>17366</v>
      </c>
      <c r="Q5947" s="7"/>
      <c r="R5947" s="7"/>
      <c r="S5947" s="8" t="str">
        <f t="shared" si="1"/>
        <v>https://static.milwaukeetool.eu/remote.axd/milwaukee-media-images.s3.amazonaws.com/hi/4932480142--Hero_1.jpg?v=E63222F5F361E2A119EE0C19678D38EC&amp;width=871&amp;heightratio=1&amp;mode=crop,,</v>
      </c>
    </row>
    <row r="5948" ht="18.0" customHeight="1">
      <c r="A5948" s="5">
        <v>5947.0</v>
      </c>
      <c r="B5948" s="5" t="s">
        <v>8341</v>
      </c>
      <c r="C5948" s="6">
        <v>1000.0</v>
      </c>
      <c r="D5948" s="5" t="s">
        <v>8342</v>
      </c>
      <c r="E5948" s="5" t="s">
        <v>8343</v>
      </c>
      <c r="F5948" s="5" t="s">
        <v>10731</v>
      </c>
      <c r="G5948" s="5" t="s">
        <v>10732</v>
      </c>
      <c r="H5948" s="5" t="s">
        <v>10733</v>
      </c>
      <c r="I5948" s="5">
        <v>4.932480144E9</v>
      </c>
      <c r="J5948" s="5">
        <v>4.058546404291E12</v>
      </c>
      <c r="K5948" s="5" t="s">
        <v>17367</v>
      </c>
      <c r="L5948" s="5" t="s">
        <v>8926</v>
      </c>
      <c r="M5948" s="5" t="s">
        <v>27</v>
      </c>
      <c r="N5948" s="5">
        <v>9.99</v>
      </c>
      <c r="O5948" s="5" t="s">
        <v>10793</v>
      </c>
      <c r="P5948" s="7" t="s">
        <v>17368</v>
      </c>
      <c r="Q5948" s="7"/>
      <c r="R5948" s="7"/>
      <c r="S5948" s="8" t="str">
        <f t="shared" si="1"/>
        <v>https://static.milwaukeetool.eu/remote.axd/milwaukee-media-images.s3.amazonaws.com/hi/4932480143--Hero_1.jpg?v=9C531223C1C25BE3B2F0E0F826AF646C&amp;width=871&amp;heightratio=1&amp;mode=crop,,</v>
      </c>
    </row>
    <row r="5949" ht="18.0" customHeight="1">
      <c r="A5949" s="5">
        <v>5948.0</v>
      </c>
      <c r="B5949" s="5" t="s">
        <v>8341</v>
      </c>
      <c r="C5949" s="6">
        <v>1000.0</v>
      </c>
      <c r="D5949" s="5" t="s">
        <v>8342</v>
      </c>
      <c r="E5949" s="5" t="s">
        <v>8343</v>
      </c>
      <c r="F5949" s="5" t="s">
        <v>10731</v>
      </c>
      <c r="G5949" s="5" t="s">
        <v>10732</v>
      </c>
      <c r="H5949" s="5" t="s">
        <v>10733</v>
      </c>
      <c r="I5949" s="5">
        <v>4.932480145E9</v>
      </c>
      <c r="J5949" s="5">
        <v>4.058546404307E12</v>
      </c>
      <c r="K5949" s="5" t="s">
        <v>17369</v>
      </c>
      <c r="L5949" s="5" t="s">
        <v>8926</v>
      </c>
      <c r="M5949" s="5" t="s">
        <v>27</v>
      </c>
      <c r="N5949" s="5">
        <v>5.99</v>
      </c>
      <c r="O5949" s="5" t="s">
        <v>10793</v>
      </c>
      <c r="P5949" s="7" t="s">
        <v>17370</v>
      </c>
      <c r="Q5949" s="7"/>
      <c r="R5949" s="7"/>
      <c r="S5949" s="8" t="str">
        <f t="shared" si="1"/>
        <v>https://static.milwaukeetool.eu/remote.axd/milwaukee-media-images.s3.amazonaws.com/hi/4932480144--Hero_1.jpg?v=4BB77283EDB6F9786FF34F4EFE6E3723&amp;width=871&amp;heightratio=1&amp;mode=crop,,</v>
      </c>
    </row>
    <row r="5950" ht="18.0" customHeight="1">
      <c r="A5950" s="5">
        <v>5949.0</v>
      </c>
      <c r="B5950" s="5" t="s">
        <v>8341</v>
      </c>
      <c r="C5950" s="6">
        <v>1000.0</v>
      </c>
      <c r="D5950" s="5" t="s">
        <v>8342</v>
      </c>
      <c r="E5950" s="5" t="s">
        <v>8343</v>
      </c>
      <c r="F5950" s="5" t="s">
        <v>10731</v>
      </c>
      <c r="G5950" s="5" t="s">
        <v>10732</v>
      </c>
      <c r="H5950" s="5" t="s">
        <v>10733</v>
      </c>
      <c r="I5950" s="5">
        <v>4.932480146E9</v>
      </c>
      <c r="J5950" s="5">
        <v>4.058546404314E12</v>
      </c>
      <c r="K5950" s="5" t="s">
        <v>17371</v>
      </c>
      <c r="L5950" s="5" t="s">
        <v>8926</v>
      </c>
      <c r="M5950" s="5" t="s">
        <v>27</v>
      </c>
      <c r="N5950" s="5">
        <v>5.39</v>
      </c>
      <c r="O5950" s="5" t="s">
        <v>10793</v>
      </c>
      <c r="P5950" s="7" t="s">
        <v>17372</v>
      </c>
      <c r="Q5950" s="7"/>
      <c r="R5950" s="7"/>
      <c r="S5950" s="8" t="str">
        <f t="shared" si="1"/>
        <v>https://static.milwaukeetool.eu/remote.axd/milwaukee-media-images.s3.amazonaws.com/hi/4932480145--Hero_1.jpg?v=20FD6348A6A6916A1C15898F93323C80&amp;width=871&amp;heightratio=1&amp;mode=crop,,</v>
      </c>
    </row>
    <row r="5951" ht="18.0" customHeight="1">
      <c r="A5951" s="5">
        <v>5950.0</v>
      </c>
      <c r="B5951" s="5" t="s">
        <v>8341</v>
      </c>
      <c r="C5951" s="6">
        <v>1000.0</v>
      </c>
      <c r="D5951" s="5" t="s">
        <v>8342</v>
      </c>
      <c r="E5951" s="5" t="s">
        <v>8343</v>
      </c>
      <c r="F5951" s="5" t="s">
        <v>10731</v>
      </c>
      <c r="G5951" s="5" t="s">
        <v>10732</v>
      </c>
      <c r="H5951" s="5" t="s">
        <v>10733</v>
      </c>
      <c r="I5951" s="5">
        <v>4.932480147E9</v>
      </c>
      <c r="J5951" s="5">
        <v>4.058546404321E12</v>
      </c>
      <c r="K5951" s="5" t="s">
        <v>17373</v>
      </c>
      <c r="L5951" s="5" t="s">
        <v>8926</v>
      </c>
      <c r="M5951" s="5" t="s">
        <v>27</v>
      </c>
      <c r="N5951" s="5">
        <v>13.9</v>
      </c>
      <c r="O5951" s="5" t="s">
        <v>10793</v>
      </c>
      <c r="P5951" s="7" t="s">
        <v>17374</v>
      </c>
      <c r="Q5951" s="7" t="s">
        <v>17375</v>
      </c>
      <c r="R5951" s="7"/>
      <c r="S5951" s="8" t="str">
        <f t="shared" si="1"/>
        <v>https://static.milwaukeetool.eu/remote.axd/milwaukee-media-images.s3.amazonaws.com/hi/4932480146--Hero_1.jpg?v=F19F943F5A7233A45A606A26A8CF608C&amp;width=443&amp;heightratio=1&amp;mode=crop,https://static.milwaukeetool.eu/remote.axd/milwaukee-media-images.s3.amazonaws.com/hi/4932480146--Hero_2.jpg?v=F2C86099BEA2FA9578EFCE06DAAD9FB7&amp;width=443&amp;heightratio=1&amp;mode=crop,</v>
      </c>
    </row>
    <row r="5952" ht="18.0" customHeight="1">
      <c r="A5952" s="5">
        <v>5951.0</v>
      </c>
      <c r="B5952" s="5" t="s">
        <v>8341</v>
      </c>
      <c r="C5952" s="6">
        <v>1000.0</v>
      </c>
      <c r="D5952" s="5" t="s">
        <v>8342</v>
      </c>
      <c r="E5952" s="5" t="s">
        <v>8343</v>
      </c>
      <c r="F5952" s="5" t="s">
        <v>10731</v>
      </c>
      <c r="G5952" s="5" t="s">
        <v>10732</v>
      </c>
      <c r="H5952" s="5" t="s">
        <v>10733</v>
      </c>
      <c r="I5952" s="5">
        <v>4.932480148E9</v>
      </c>
      <c r="J5952" s="5">
        <v>4.058546404338E12</v>
      </c>
      <c r="K5952" s="5" t="s">
        <v>17376</v>
      </c>
      <c r="L5952" s="5" t="s">
        <v>8926</v>
      </c>
      <c r="M5952" s="5" t="s">
        <v>27</v>
      </c>
      <c r="N5952" s="5">
        <v>10.9</v>
      </c>
      <c r="O5952" s="5" t="s">
        <v>10793</v>
      </c>
      <c r="P5952" s="7" t="s">
        <v>17377</v>
      </c>
      <c r="Q5952" s="7"/>
      <c r="R5952" s="7"/>
      <c r="S5952" s="8" t="str">
        <f t="shared" si="1"/>
        <v>https://static.milwaukeetool.eu/remote.axd/milwaukee-media-images.s3.amazonaws.com/hi/4932480147--Hero_1.jpg?v=82925F2839711D698C0792AE6493C557&amp;width=871&amp;heightratio=1&amp;mode=crop,,</v>
      </c>
    </row>
    <row r="5953" ht="18.0" customHeight="1">
      <c r="A5953" s="5">
        <v>5952.0</v>
      </c>
      <c r="B5953" s="5" t="s">
        <v>8341</v>
      </c>
      <c r="C5953" s="6">
        <v>1000.0</v>
      </c>
      <c r="D5953" s="5" t="s">
        <v>8342</v>
      </c>
      <c r="E5953" s="5" t="s">
        <v>8343</v>
      </c>
      <c r="F5953" s="5" t="s">
        <v>10731</v>
      </c>
      <c r="G5953" s="5" t="s">
        <v>10732</v>
      </c>
      <c r="H5953" s="5" t="s">
        <v>10733</v>
      </c>
      <c r="I5953" s="5">
        <v>4.932480149E9</v>
      </c>
      <c r="J5953" s="5">
        <v>4.058546404345E12</v>
      </c>
      <c r="K5953" s="5" t="s">
        <v>17378</v>
      </c>
      <c r="L5953" s="5" t="s">
        <v>8926</v>
      </c>
      <c r="M5953" s="5" t="s">
        <v>27</v>
      </c>
      <c r="N5953" s="5">
        <v>8.29</v>
      </c>
      <c r="O5953" s="5" t="s">
        <v>10793</v>
      </c>
      <c r="P5953" s="7" t="s">
        <v>17379</v>
      </c>
      <c r="Q5953" s="7"/>
      <c r="R5953" s="7"/>
      <c r="S5953" s="8" t="str">
        <f t="shared" si="1"/>
        <v>https://static.milwaukeetool.eu/remote.axd/milwaukee-media-images.s3.amazonaws.com/hi/4932480148--Hero_1.jpg?v=DB6B68376D353B90CC743968BB791B5C&amp;width=871&amp;heightratio=1&amp;mode=crop,,</v>
      </c>
    </row>
    <row r="5954" ht="18.0" customHeight="1">
      <c r="A5954" s="5">
        <v>5953.0</v>
      </c>
      <c r="B5954" s="5" t="s">
        <v>8341</v>
      </c>
      <c r="C5954" s="6">
        <v>1000.0</v>
      </c>
      <c r="D5954" s="5" t="s">
        <v>8342</v>
      </c>
      <c r="E5954" s="5" t="s">
        <v>8343</v>
      </c>
      <c r="F5954" s="5" t="s">
        <v>10731</v>
      </c>
      <c r="G5954" s="5" t="s">
        <v>10732</v>
      </c>
      <c r="H5954" s="5" t="s">
        <v>10733</v>
      </c>
      <c r="I5954" s="5">
        <v>4.93248015E9</v>
      </c>
      <c r="J5954" s="5">
        <v>4.058546404352E12</v>
      </c>
      <c r="K5954" s="5" t="s">
        <v>17380</v>
      </c>
      <c r="L5954" s="5" t="s">
        <v>8926</v>
      </c>
      <c r="M5954" s="5" t="s">
        <v>27</v>
      </c>
      <c r="N5954" s="5">
        <v>8.29</v>
      </c>
      <c r="O5954" s="5" t="s">
        <v>10793</v>
      </c>
      <c r="P5954" s="7" t="s">
        <v>17381</v>
      </c>
      <c r="Q5954" s="7"/>
      <c r="R5954" s="7"/>
      <c r="S5954" s="8" t="str">
        <f t="shared" si="1"/>
        <v>https://static.milwaukeetool.eu/remote.axd/milwaukee-media-images.s3.amazonaws.com/hi/4932480149--Hero_1.jpg?v=66242AEA68A6509B6E7559A236E11629&amp;width=871&amp;heightratio=1&amp;mode=crop,,</v>
      </c>
    </row>
    <row r="5955" ht="18.0" customHeight="1">
      <c r="A5955" s="5">
        <v>5954.0</v>
      </c>
      <c r="B5955" s="5" t="s">
        <v>8341</v>
      </c>
      <c r="C5955" s="6">
        <v>1000.0</v>
      </c>
      <c r="D5955" s="5" t="s">
        <v>8342</v>
      </c>
      <c r="E5955" s="5" t="s">
        <v>8343</v>
      </c>
      <c r="F5955" s="5" t="s">
        <v>10731</v>
      </c>
      <c r="G5955" s="5" t="s">
        <v>10732</v>
      </c>
      <c r="H5955" s="5" t="s">
        <v>10733</v>
      </c>
      <c r="I5955" s="5">
        <v>4.932480151E9</v>
      </c>
      <c r="J5955" s="5">
        <v>4.058546404369E12</v>
      </c>
      <c r="K5955" s="5" t="s">
        <v>17382</v>
      </c>
      <c r="L5955" s="5" t="s">
        <v>8926</v>
      </c>
      <c r="M5955" s="5" t="s">
        <v>27</v>
      </c>
      <c r="N5955" s="5">
        <v>5.99</v>
      </c>
      <c r="O5955" s="5" t="s">
        <v>10793</v>
      </c>
      <c r="P5955" s="7" t="s">
        <v>17383</v>
      </c>
      <c r="Q5955" s="7"/>
      <c r="R5955" s="7"/>
      <c r="S5955" s="8" t="str">
        <f t="shared" si="1"/>
        <v>https://static.milwaukeetool.eu/remote.axd/milwaukee-media-images.s3.amazonaws.com/hi/4932480150--Hero_1.jpg?v=9FA065A12953DD3F4CF5B4CFA4093A7B&amp;width=871&amp;heightratio=1&amp;mode=crop,,</v>
      </c>
    </row>
    <row r="5956" ht="18.0" customHeight="1">
      <c r="A5956" s="5">
        <v>5955.0</v>
      </c>
      <c r="B5956" s="5" t="s">
        <v>8341</v>
      </c>
      <c r="C5956" s="6">
        <v>1000.0</v>
      </c>
      <c r="D5956" s="5" t="s">
        <v>8342</v>
      </c>
      <c r="E5956" s="5" t="s">
        <v>8343</v>
      </c>
      <c r="F5956" s="5" t="s">
        <v>10731</v>
      </c>
      <c r="G5956" s="5" t="s">
        <v>10732</v>
      </c>
      <c r="H5956" s="5" t="s">
        <v>10733</v>
      </c>
      <c r="I5956" s="5">
        <v>4.932480152E9</v>
      </c>
      <c r="J5956" s="5">
        <v>4.058546404376E12</v>
      </c>
      <c r="K5956" s="5" t="s">
        <v>17384</v>
      </c>
      <c r="L5956" s="5" t="s">
        <v>8926</v>
      </c>
      <c r="M5956" s="5" t="s">
        <v>27</v>
      </c>
      <c r="N5956" s="5">
        <v>12.9</v>
      </c>
      <c r="O5956" s="5" t="s">
        <v>10793</v>
      </c>
      <c r="P5956" s="7" t="s">
        <v>17385</v>
      </c>
      <c r="Q5956" s="7"/>
      <c r="R5956" s="7"/>
      <c r="S5956" s="8" t="str">
        <f t="shared" si="1"/>
        <v>https://static.milwaukeetool.eu/remote.axd/milwaukee-media-images.s3.amazonaws.com/hi/4932480151--Hero_1.jpg?v=1D5987FB9F0B2B4BD083C399E1D806CB&amp;width=871&amp;heightratio=1&amp;mode=crop,,</v>
      </c>
    </row>
    <row r="5957" ht="18.0" customHeight="1">
      <c r="A5957" s="5">
        <v>5956.0</v>
      </c>
      <c r="B5957" s="5" t="s">
        <v>8341</v>
      </c>
      <c r="C5957" s="6">
        <v>1000.0</v>
      </c>
      <c r="D5957" s="5" t="s">
        <v>8342</v>
      </c>
      <c r="E5957" s="5" t="s">
        <v>8343</v>
      </c>
      <c r="F5957" s="5" t="s">
        <v>10731</v>
      </c>
      <c r="G5957" s="5" t="s">
        <v>10732</v>
      </c>
      <c r="H5957" s="5" t="s">
        <v>10733</v>
      </c>
      <c r="I5957" s="5">
        <v>4.932480153E9</v>
      </c>
      <c r="J5957" s="5">
        <v>4.058546404383E12</v>
      </c>
      <c r="K5957" s="5" t="s">
        <v>17386</v>
      </c>
      <c r="L5957" s="5" t="s">
        <v>8926</v>
      </c>
      <c r="M5957" s="5" t="s">
        <v>27</v>
      </c>
      <c r="N5957" s="5">
        <v>9.99</v>
      </c>
      <c r="O5957" s="5" t="s">
        <v>10793</v>
      </c>
      <c r="P5957" s="7" t="s">
        <v>17387</v>
      </c>
      <c r="Q5957" s="7"/>
      <c r="R5957" s="7"/>
      <c r="S5957" s="8" t="str">
        <f t="shared" si="1"/>
        <v>https://static.milwaukeetool.eu/remote.axd/milwaukee-media-images.s3.amazonaws.com/hi/4932480152--Hero_1.jpg?v=A5B667A9A953DC37CA17561A5A214659&amp;width=871&amp;heightratio=1&amp;mode=crop,,</v>
      </c>
    </row>
    <row r="5958" ht="18.0" customHeight="1">
      <c r="A5958" s="5">
        <v>5957.0</v>
      </c>
      <c r="B5958" s="5" t="s">
        <v>8341</v>
      </c>
      <c r="C5958" s="6">
        <v>1000.0</v>
      </c>
      <c r="D5958" s="5" t="s">
        <v>8342</v>
      </c>
      <c r="E5958" s="5" t="s">
        <v>8343</v>
      </c>
      <c r="F5958" s="5" t="s">
        <v>10731</v>
      </c>
      <c r="G5958" s="5" t="s">
        <v>10732</v>
      </c>
      <c r="H5958" s="5" t="s">
        <v>10733</v>
      </c>
      <c r="I5958" s="5">
        <v>4.932480154E9</v>
      </c>
      <c r="J5958" s="5">
        <v>4.05854640439E12</v>
      </c>
      <c r="K5958" s="5" t="s">
        <v>17388</v>
      </c>
      <c r="L5958" s="5" t="s">
        <v>8926</v>
      </c>
      <c r="M5958" s="5" t="s">
        <v>27</v>
      </c>
      <c r="N5958" s="5">
        <v>15.9</v>
      </c>
      <c r="O5958" s="5" t="s">
        <v>10793</v>
      </c>
      <c r="P5958" s="7" t="s">
        <v>17389</v>
      </c>
      <c r="Q5958" s="7"/>
      <c r="R5958" s="7"/>
      <c r="S5958" s="8" t="str">
        <f t="shared" si="1"/>
        <v>https://static.milwaukeetool.eu/remote.axd/milwaukee-media-images.s3.amazonaws.com/hi/4932480153--Hero_1.jpg?v=9226611AA9EC1788CFDF7E857FA23A4E&amp;width=871&amp;heightratio=1&amp;mode=crop,,</v>
      </c>
    </row>
    <row r="5959" ht="18.0" customHeight="1">
      <c r="A5959" s="5">
        <v>5958.0</v>
      </c>
      <c r="B5959" s="5" t="s">
        <v>8341</v>
      </c>
      <c r="C5959" s="6">
        <v>1000.0</v>
      </c>
      <c r="D5959" s="5" t="s">
        <v>8342</v>
      </c>
      <c r="E5959" s="5" t="s">
        <v>8343</v>
      </c>
      <c r="F5959" s="5" t="s">
        <v>10731</v>
      </c>
      <c r="G5959" s="5" t="s">
        <v>10732</v>
      </c>
      <c r="H5959" s="5" t="s">
        <v>10733</v>
      </c>
      <c r="I5959" s="5">
        <v>4.932480155E9</v>
      </c>
      <c r="J5959" s="5">
        <v>4.058546404406E12</v>
      </c>
      <c r="K5959" s="5" t="s">
        <v>17390</v>
      </c>
      <c r="L5959" s="5" t="s">
        <v>8926</v>
      </c>
      <c r="M5959" s="5" t="s">
        <v>27</v>
      </c>
      <c r="N5959" s="5">
        <v>10.9</v>
      </c>
      <c r="O5959" s="5" t="s">
        <v>10793</v>
      </c>
      <c r="P5959" s="7" t="s">
        <v>17391</v>
      </c>
      <c r="Q5959" s="7"/>
      <c r="R5959" s="7"/>
      <c r="S5959" s="8" t="str">
        <f t="shared" si="1"/>
        <v>https://static.milwaukeetool.eu/remote.axd/milwaukee-media-images.s3.amazonaws.com/hi/4932480154--Hero_1.jpg?v=B50830AE6D97B08E38336A510CAF859B&amp;width=871&amp;heightratio=1&amp;mode=crop,,</v>
      </c>
    </row>
    <row r="5960" ht="18.0" customHeight="1">
      <c r="A5960" s="5">
        <v>5959.0</v>
      </c>
      <c r="B5960" s="5" t="s">
        <v>8341</v>
      </c>
      <c r="C5960" s="6">
        <v>1000.0</v>
      </c>
      <c r="D5960" s="5" t="s">
        <v>8342</v>
      </c>
      <c r="E5960" s="5" t="s">
        <v>8343</v>
      </c>
      <c r="F5960" s="5" t="s">
        <v>10731</v>
      </c>
      <c r="G5960" s="5" t="s">
        <v>10732</v>
      </c>
      <c r="H5960" s="5" t="s">
        <v>10733</v>
      </c>
      <c r="I5960" s="5">
        <v>4.932480156E9</v>
      </c>
      <c r="J5960" s="5">
        <v>4.058546404413E12</v>
      </c>
      <c r="K5960" s="5" t="s">
        <v>17392</v>
      </c>
      <c r="L5960" s="5" t="s">
        <v>8926</v>
      </c>
      <c r="M5960" s="5" t="s">
        <v>27</v>
      </c>
      <c r="N5960" s="5">
        <v>13.9</v>
      </c>
      <c r="O5960" s="5" t="s">
        <v>10793</v>
      </c>
      <c r="P5960" s="7" t="s">
        <v>17393</v>
      </c>
      <c r="Q5960" s="7"/>
      <c r="R5960" s="7"/>
      <c r="S5960" s="8" t="str">
        <f t="shared" si="1"/>
        <v>https://static.milwaukeetool.eu/remote.axd/milwaukee-media-images.s3.amazonaws.com/hi/4932480155--Hero_1.jpg?v=B3B426FECB4DCA68C9608564AC266331&amp;width=871&amp;heightratio=1&amp;mode=crop,,</v>
      </c>
    </row>
    <row r="5961" ht="18.0" customHeight="1">
      <c r="A5961" s="5">
        <v>5960.0</v>
      </c>
      <c r="B5961" s="5" t="s">
        <v>8341</v>
      </c>
      <c r="C5961" s="6">
        <v>1000.0</v>
      </c>
      <c r="D5961" s="5" t="s">
        <v>8342</v>
      </c>
      <c r="E5961" s="5" t="s">
        <v>8343</v>
      </c>
      <c r="F5961" s="5" t="s">
        <v>11933</v>
      </c>
      <c r="G5961" s="5" t="s">
        <v>11934</v>
      </c>
      <c r="H5961" s="5" t="s">
        <v>12153</v>
      </c>
      <c r="I5961" s="5">
        <v>4.932492113E9</v>
      </c>
      <c r="J5961" s="5">
        <v>4.058546414801E12</v>
      </c>
      <c r="K5961" s="5" t="s">
        <v>17394</v>
      </c>
      <c r="L5961" s="5" t="s">
        <v>106</v>
      </c>
      <c r="M5961" s="5" t="s">
        <v>27</v>
      </c>
      <c r="N5961" s="5">
        <v>49.9</v>
      </c>
      <c r="O5961" s="5" t="s">
        <v>11937</v>
      </c>
      <c r="P5961" s="7" t="s">
        <v>11938</v>
      </c>
      <c r="Q5961" s="7" t="s">
        <v>11939</v>
      </c>
      <c r="R5961" s="7" t="s">
        <v>17395</v>
      </c>
      <c r="S5961"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4932472155--Hero_1.jpg?v=9FEA8897BF0BC7ABC69ECB721545ACAD&amp;width=443&amp;heightratio=1&amp;mode=crop</v>
      </c>
    </row>
    <row r="5962" ht="18.0" customHeight="1">
      <c r="A5962" s="5">
        <v>5961.0</v>
      </c>
      <c r="B5962" s="5" t="s">
        <v>8341</v>
      </c>
      <c r="C5962" s="6">
        <v>1000.0</v>
      </c>
      <c r="D5962" s="5" t="s">
        <v>8342</v>
      </c>
      <c r="E5962" s="5" t="s">
        <v>8343</v>
      </c>
      <c r="F5962" s="5" t="s">
        <v>11933</v>
      </c>
      <c r="G5962" s="5" t="s">
        <v>11934</v>
      </c>
      <c r="H5962" s="5" t="s">
        <v>12153</v>
      </c>
      <c r="I5962" s="5">
        <v>4.932492114E9</v>
      </c>
      <c r="J5962" s="5">
        <v>4.058546414818E12</v>
      </c>
      <c r="K5962" s="5" t="s">
        <v>17394</v>
      </c>
      <c r="L5962" s="5" t="s">
        <v>106</v>
      </c>
      <c r="M5962" s="5" t="s">
        <v>27</v>
      </c>
      <c r="N5962" s="5">
        <v>49.9</v>
      </c>
      <c r="O5962" s="5" t="s">
        <v>11937</v>
      </c>
      <c r="P5962" s="7" t="s">
        <v>11938</v>
      </c>
      <c r="Q5962" s="7" t="s">
        <v>11939</v>
      </c>
      <c r="R5962" s="7" t="s">
        <v>17396</v>
      </c>
      <c r="S5962"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4932478626--Hero_1.jpg?v=FCBCC07FE9B21DBAB8BE56C1F6CE06DE&amp;width=443&amp;heightratio=1&amp;mode=crop</v>
      </c>
    </row>
    <row r="5963" ht="18.0" customHeight="1">
      <c r="A5963" s="5">
        <v>5962.0</v>
      </c>
      <c r="B5963" s="5" t="s">
        <v>8341</v>
      </c>
      <c r="C5963" s="6">
        <v>1000.0</v>
      </c>
      <c r="D5963" s="5" t="s">
        <v>8342</v>
      </c>
      <c r="E5963" s="5" t="s">
        <v>8343</v>
      </c>
      <c r="F5963" s="5" t="s">
        <v>11933</v>
      </c>
      <c r="G5963" s="5" t="s">
        <v>11934</v>
      </c>
      <c r="H5963" s="5" t="s">
        <v>12153</v>
      </c>
      <c r="I5963" s="5">
        <v>4.932492115E9</v>
      </c>
      <c r="J5963" s="5">
        <v>4.058546414825E12</v>
      </c>
      <c r="K5963" s="5" t="s">
        <v>17397</v>
      </c>
      <c r="L5963" s="5" t="s">
        <v>106</v>
      </c>
      <c r="M5963" s="5" t="s">
        <v>27</v>
      </c>
      <c r="N5963" s="5">
        <v>69.0</v>
      </c>
      <c r="O5963" s="5" t="s">
        <v>11937</v>
      </c>
      <c r="P5963" s="7" t="s">
        <v>11938</v>
      </c>
      <c r="Q5963" s="7" t="s">
        <v>11939</v>
      </c>
      <c r="R5963" s="7" t="s">
        <v>17398</v>
      </c>
      <c r="S5963" s="8" t="str">
        <f t="shared" si="1"/>
        <v>https://static.milwaukeetool.eu/remote.axd/milwaukee-media-images.s3.amazonaws.com/hi_no_padding/4932352007--App_1.jpg?v=D3B86A1DD957C9F97D5B55DEE2A74C26&amp;width=443&amp;heightratio=1&amp;mode=crop,https://static.milwaukeetool.eu/remote.axd/milwaukee-media-images.s3.amazonaws.com/hi_no_padding/4932352007--App_2.jpg?v=6E42658286C2E5CDAA846344648FC599&amp;width=443&amp;heightratio=1&amp;mode=crop,https://static.milwaukeetool.eu/remote.axd/milwaukee-media-images.s3.amazonaws.com/hi/4932478627--Hero_1.jpg?v=856BE348742E2A12047B6592C1289520&amp;width=443&amp;heightratio=1&amp;mode=crop</v>
      </c>
    </row>
    <row r="5964" ht="18.0" customHeight="1">
      <c r="A5964" s="5">
        <v>5963.0</v>
      </c>
      <c r="B5964" s="5" t="s">
        <v>8341</v>
      </c>
      <c r="C5964" s="6">
        <v>1000.0</v>
      </c>
      <c r="D5964" s="5" t="s">
        <v>8342</v>
      </c>
      <c r="E5964" s="5" t="s">
        <v>8343</v>
      </c>
      <c r="F5964" s="5" t="s">
        <v>12164</v>
      </c>
      <c r="G5964" s="5" t="s">
        <v>12164</v>
      </c>
      <c r="H5964" s="5" t="s">
        <v>12165</v>
      </c>
      <c r="I5964" s="5">
        <v>4.932492116E9</v>
      </c>
      <c r="J5964" s="5">
        <v>4.058546414832E12</v>
      </c>
      <c r="K5964" s="5" t="s">
        <v>17399</v>
      </c>
      <c r="L5964" s="5" t="s">
        <v>106</v>
      </c>
      <c r="M5964" s="5" t="s">
        <v>27</v>
      </c>
      <c r="N5964" s="5">
        <v>44.5</v>
      </c>
      <c r="O5964" s="5"/>
      <c r="P5964" s="7" t="s">
        <v>17400</v>
      </c>
      <c r="Q5964" s="7" t="s">
        <v>17401</v>
      </c>
      <c r="R5964" s="7"/>
      <c r="S5964" s="8" t="str">
        <f t="shared" si="1"/>
        <v>https://static.milwaukeetool.eu/remote.axd/milwaukee-media-images.s3.amazonaws.com/hi/4932492116--Hero_1.jpg?v=B999EF92FA56879D392AF96B7B269F75&amp;width=443&amp;heightratio=1&amp;mode=crop,https://static.milwaukeetool.eu/remote.axd/milwaukee-media-images.s3.amazonaws.com/hi/4932492116--Pack_2.jpg?v=EF71C889D347135067A57C2AD214C652&amp;width=443&amp;heightratio=1&amp;mode=crop,</v>
      </c>
    </row>
    <row r="5965" ht="18.0" customHeight="1">
      <c r="A5965" s="5">
        <v>5964.0</v>
      </c>
      <c r="B5965" s="5" t="s">
        <v>8341</v>
      </c>
      <c r="C5965" s="6">
        <v>1000.0</v>
      </c>
      <c r="D5965" s="5" t="s">
        <v>8342</v>
      </c>
      <c r="E5965" s="5" t="s">
        <v>8343</v>
      </c>
      <c r="F5965" s="5" t="s">
        <v>12164</v>
      </c>
      <c r="G5965" s="5" t="s">
        <v>12164</v>
      </c>
      <c r="H5965" s="5" t="s">
        <v>12165</v>
      </c>
      <c r="I5965" s="5">
        <v>4.932492117E9</v>
      </c>
      <c r="J5965" s="5">
        <v>4.058546414849E12</v>
      </c>
      <c r="K5965" s="5" t="s">
        <v>17399</v>
      </c>
      <c r="L5965" s="5" t="s">
        <v>106</v>
      </c>
      <c r="M5965" s="5" t="s">
        <v>27</v>
      </c>
      <c r="N5965" s="5">
        <v>49.9</v>
      </c>
      <c r="O5965" s="5"/>
      <c r="P5965" s="7" t="s">
        <v>17400</v>
      </c>
      <c r="Q5965" s="7" t="s">
        <v>17401</v>
      </c>
      <c r="R5965" s="7"/>
      <c r="S5965" s="8" t="str">
        <f t="shared" si="1"/>
        <v>https://static.milwaukeetool.eu/remote.axd/milwaukee-media-images.s3.amazonaws.com/hi/4932492116--Hero_1.jpg?v=B999EF92FA56879D392AF96B7B269F75&amp;width=443&amp;heightratio=1&amp;mode=crop,https://static.milwaukeetool.eu/remote.axd/milwaukee-media-images.s3.amazonaws.com/hi/4932492116--Pack_2.jpg?v=EF71C889D347135067A57C2AD214C652&amp;width=443&amp;heightratio=1&amp;mode=crop,</v>
      </c>
    </row>
    <row r="5966" ht="18.0" customHeight="1">
      <c r="A5966" s="5">
        <v>5965.0</v>
      </c>
      <c r="B5966" s="5" t="s">
        <v>8341</v>
      </c>
      <c r="C5966" s="6">
        <v>1000.0</v>
      </c>
      <c r="D5966" s="5" t="s">
        <v>8342</v>
      </c>
      <c r="E5966" s="5" t="s">
        <v>8343</v>
      </c>
      <c r="F5966" s="5" t="s">
        <v>9140</v>
      </c>
      <c r="G5966" s="5" t="s">
        <v>9140</v>
      </c>
      <c r="H5966" s="5" t="s">
        <v>9172</v>
      </c>
      <c r="I5966" s="5">
        <v>4.932493607E9</v>
      </c>
      <c r="J5966" s="5">
        <v>4.058546484781E12</v>
      </c>
      <c r="K5966" s="5" t="s">
        <v>17402</v>
      </c>
      <c r="L5966" s="5" t="s">
        <v>8804</v>
      </c>
      <c r="M5966" s="5" t="s">
        <v>27</v>
      </c>
      <c r="N5966" s="5">
        <v>14.9</v>
      </c>
      <c r="O5966" s="5" t="s">
        <v>9174</v>
      </c>
      <c r="P5966" s="7" t="s">
        <v>9175</v>
      </c>
      <c r="Q5966" s="7" t="s">
        <v>17403</v>
      </c>
      <c r="R5966" s="7"/>
      <c r="S5966" s="8" t="str">
        <f t="shared" si="1"/>
        <v>https://static.milwaukeetool.eu/remote.axd/milwaukee-media-images.s3.amazonaws.com/hi_no_padding/4932478264--App_1.jpg?v=F72CF4ECB2BF14FBB03013F378151E69&amp;width=443&amp;heightratio=1&amp;mode=crop,https://static.milwaukeetool.eu/remote.axd/milwaukee-media-images.s3.amazonaws.com/hi/4932478265--Hero_1.jpg?v=DEED86BFFD0FB204D77DDB5E6FF6043B&amp;width=443&amp;heightratio=1&amp;mode=crop,</v>
      </c>
    </row>
    <row r="5967" ht="18.0" customHeight="1">
      <c r="A5967" s="5">
        <v>5966.0</v>
      </c>
      <c r="B5967" s="5" t="s">
        <v>8341</v>
      </c>
      <c r="C5967" s="6">
        <v>1000.0</v>
      </c>
      <c r="D5967" s="5" t="s">
        <v>8342</v>
      </c>
      <c r="E5967" s="5" t="s">
        <v>8343</v>
      </c>
      <c r="F5967" s="5" t="s">
        <v>9140</v>
      </c>
      <c r="G5967" s="5" t="s">
        <v>9140</v>
      </c>
      <c r="H5967" s="5" t="s">
        <v>9172</v>
      </c>
      <c r="I5967" s="5">
        <v>4.932493608E9</v>
      </c>
      <c r="J5967" s="5">
        <v>4.058546484798E12</v>
      </c>
      <c r="K5967" s="5" t="s">
        <v>17404</v>
      </c>
      <c r="L5967" s="5" t="s">
        <v>8804</v>
      </c>
      <c r="M5967" s="5" t="s">
        <v>27</v>
      </c>
      <c r="N5967" s="5">
        <v>139.0</v>
      </c>
      <c r="O5967" s="5" t="s">
        <v>9174</v>
      </c>
      <c r="P5967" s="7" t="s">
        <v>9175</v>
      </c>
      <c r="Q5967" s="7" t="s">
        <v>17405</v>
      </c>
      <c r="R5967" s="7"/>
      <c r="S5967" s="8" t="str">
        <f t="shared" si="1"/>
        <v>https://static.milwaukeetool.eu/remote.axd/milwaukee-media-images.s3.amazonaws.com/hi_no_padding/4932478264--App_1.jpg?v=F72CF4ECB2BF14FBB03013F378151E69&amp;width=443&amp;heightratio=1&amp;mode=crop,https://static.milwaukeetool.eu/remote.axd/milwaukee-media-images.s3.amazonaws.com/hi/4932493607--Hero_1.jpg?v=360A44869937AEAF1FCBD164B31CDE8C&amp;width=443&amp;heightratio=1&amp;mode=crop,</v>
      </c>
    </row>
    <row r="5968" ht="18.0" customHeight="1">
      <c r="A5968" s="5">
        <v>5967.0</v>
      </c>
      <c r="B5968" s="5" t="s">
        <v>8341</v>
      </c>
      <c r="C5968" s="6">
        <v>1000.0</v>
      </c>
      <c r="D5968" s="5" t="s">
        <v>8342</v>
      </c>
      <c r="E5968" s="5" t="s">
        <v>8343</v>
      </c>
      <c r="F5968" s="5" t="s">
        <v>9140</v>
      </c>
      <c r="G5968" s="5" t="s">
        <v>9140</v>
      </c>
      <c r="H5968" s="5" t="s">
        <v>9172</v>
      </c>
      <c r="I5968" s="5">
        <v>4.932493609E9</v>
      </c>
      <c r="J5968" s="5">
        <v>4.058546484804E12</v>
      </c>
      <c r="K5968" s="5" t="s">
        <v>17406</v>
      </c>
      <c r="L5968" s="5" t="s">
        <v>8804</v>
      </c>
      <c r="M5968" s="5" t="s">
        <v>27</v>
      </c>
      <c r="N5968" s="5">
        <v>14.9</v>
      </c>
      <c r="O5968" s="5" t="s">
        <v>9174</v>
      </c>
      <c r="P5968" s="7" t="s">
        <v>9175</v>
      </c>
      <c r="Q5968" s="7" t="s">
        <v>17405</v>
      </c>
      <c r="R5968" s="7"/>
      <c r="S5968" s="8" t="str">
        <f t="shared" si="1"/>
        <v>https://static.milwaukeetool.eu/remote.axd/milwaukee-media-images.s3.amazonaws.com/hi_no_padding/4932478264--App_1.jpg?v=F72CF4ECB2BF14FBB03013F378151E69&amp;width=443&amp;heightratio=1&amp;mode=crop,https://static.milwaukeetool.eu/remote.axd/milwaukee-media-images.s3.amazonaws.com/hi/4932493607--Hero_1.jpg?v=360A44869937AEAF1FCBD164B31CDE8C&amp;width=443&amp;heightratio=1&amp;mode=crop,</v>
      </c>
    </row>
    <row r="5969" ht="18.0" customHeight="1">
      <c r="A5969" s="5">
        <v>5968.0</v>
      </c>
      <c r="B5969" s="5" t="s">
        <v>8341</v>
      </c>
      <c r="C5969" s="6">
        <v>1000.0</v>
      </c>
      <c r="D5969" s="5" t="s">
        <v>8342</v>
      </c>
      <c r="E5969" s="5" t="s">
        <v>8343</v>
      </c>
      <c r="F5969" s="5" t="s">
        <v>9140</v>
      </c>
      <c r="G5969" s="5" t="s">
        <v>9140</v>
      </c>
      <c r="H5969" s="5" t="s">
        <v>9172</v>
      </c>
      <c r="I5969" s="5">
        <v>4.93249361E9</v>
      </c>
      <c r="J5969" s="5">
        <v>4.058546484811E12</v>
      </c>
      <c r="K5969" s="5" t="s">
        <v>17407</v>
      </c>
      <c r="L5969" s="5" t="s">
        <v>8804</v>
      </c>
      <c r="M5969" s="5" t="s">
        <v>27</v>
      </c>
      <c r="N5969" s="5">
        <v>139.0</v>
      </c>
      <c r="O5969" s="5" t="s">
        <v>9174</v>
      </c>
      <c r="P5969" s="7" t="s">
        <v>9175</v>
      </c>
      <c r="Q5969" s="7" t="s">
        <v>17405</v>
      </c>
      <c r="R5969" s="7"/>
      <c r="S5969" s="8" t="str">
        <f t="shared" si="1"/>
        <v>https://static.milwaukeetool.eu/remote.axd/milwaukee-media-images.s3.amazonaws.com/hi_no_padding/4932478264--App_1.jpg?v=F72CF4ECB2BF14FBB03013F378151E69&amp;width=443&amp;heightratio=1&amp;mode=crop,https://static.milwaukeetool.eu/remote.axd/milwaukee-media-images.s3.amazonaws.com/hi/4932493607--Hero_1.jpg?v=360A44869937AEAF1FCBD164B31CDE8C&amp;width=443&amp;heightratio=1&amp;mode=crop,</v>
      </c>
    </row>
    <row r="5970" ht="18.0" customHeight="1">
      <c r="A5970" s="5">
        <v>5969.0</v>
      </c>
      <c r="B5970" s="5" t="s">
        <v>8341</v>
      </c>
      <c r="C5970" s="6">
        <v>1000.0</v>
      </c>
      <c r="D5970" s="5" t="s">
        <v>8342</v>
      </c>
      <c r="E5970" s="5" t="s">
        <v>8343</v>
      </c>
      <c r="F5970" s="5" t="s">
        <v>8725</v>
      </c>
      <c r="G5970" s="5" t="s">
        <v>8725</v>
      </c>
      <c r="H5970" s="5" t="s">
        <v>17408</v>
      </c>
      <c r="I5970" s="5">
        <v>4.932493578E9</v>
      </c>
      <c r="J5970" s="5">
        <v>4.058546484491E12</v>
      </c>
      <c r="K5970" s="5" t="s">
        <v>17409</v>
      </c>
      <c r="L5970" s="5" t="s">
        <v>905</v>
      </c>
      <c r="M5970" s="5" t="s">
        <v>27</v>
      </c>
      <c r="N5970" s="5">
        <v>129.0</v>
      </c>
      <c r="O5970" s="5" t="s">
        <v>9174</v>
      </c>
      <c r="P5970" s="7" t="s">
        <v>9175</v>
      </c>
      <c r="Q5970" s="7" t="s">
        <v>17405</v>
      </c>
      <c r="R5970" s="7"/>
      <c r="S5970" s="8" t="str">
        <f t="shared" si="1"/>
        <v>https://static.milwaukeetool.eu/remote.axd/milwaukee-media-images.s3.amazonaws.com/hi_no_padding/4932478264--App_1.jpg?v=F72CF4ECB2BF14FBB03013F378151E69&amp;width=443&amp;heightratio=1&amp;mode=crop,https://static.milwaukeetool.eu/remote.axd/milwaukee-media-images.s3.amazonaws.com/hi/4932493607--Hero_1.jpg?v=360A44869937AEAF1FCBD164B31CDE8C&amp;width=443&amp;heightratio=1&amp;mode=crop,</v>
      </c>
    </row>
    <row r="5971" ht="18.0" customHeight="1">
      <c r="A5971" s="5">
        <v>5970.0</v>
      </c>
      <c r="B5971" s="5" t="s">
        <v>8341</v>
      </c>
      <c r="C5971" s="6">
        <v>1000.0</v>
      </c>
      <c r="D5971" s="5" t="s">
        <v>8342</v>
      </c>
      <c r="E5971" s="5" t="s">
        <v>8343</v>
      </c>
      <c r="F5971" s="5" t="s">
        <v>8725</v>
      </c>
      <c r="G5971" s="5" t="s">
        <v>8725</v>
      </c>
      <c r="H5971" s="5" t="s">
        <v>17408</v>
      </c>
      <c r="I5971" s="5">
        <v>4.932493579E9</v>
      </c>
      <c r="J5971" s="5">
        <v>4.058546484507E12</v>
      </c>
      <c r="K5971" s="5" t="s">
        <v>17410</v>
      </c>
      <c r="L5971" s="5" t="s">
        <v>905</v>
      </c>
      <c r="M5971" s="5" t="s">
        <v>27</v>
      </c>
      <c r="N5971" s="5">
        <v>129.0</v>
      </c>
      <c r="O5971" s="5" t="s">
        <v>9174</v>
      </c>
      <c r="P5971" s="7" t="s">
        <v>9175</v>
      </c>
      <c r="Q5971" s="7" t="s">
        <v>17405</v>
      </c>
      <c r="R5971" s="7"/>
      <c r="S5971" s="8" t="str">
        <f t="shared" si="1"/>
        <v>https://static.milwaukeetool.eu/remote.axd/milwaukee-media-images.s3.amazonaws.com/hi_no_padding/4932478264--App_1.jpg?v=F72CF4ECB2BF14FBB03013F378151E69&amp;width=443&amp;heightratio=1&amp;mode=crop,https://static.milwaukeetool.eu/remote.axd/milwaukee-media-images.s3.amazonaws.com/hi/4932493607--Hero_1.jpg?v=360A44869937AEAF1FCBD164B31CDE8C&amp;width=443&amp;heightratio=1&amp;mode=crop,</v>
      </c>
    </row>
    <row r="5972" ht="18.0" customHeight="1">
      <c r="A5972" s="5">
        <v>5971.0</v>
      </c>
      <c r="B5972" s="5" t="s">
        <v>8341</v>
      </c>
      <c r="C5972" s="6">
        <v>1000.0</v>
      </c>
      <c r="D5972" s="5" t="s">
        <v>8342</v>
      </c>
      <c r="E5972" s="5" t="s">
        <v>8343</v>
      </c>
      <c r="F5972" s="5" t="s">
        <v>9748</v>
      </c>
      <c r="G5972" s="5" t="s">
        <v>9756</v>
      </c>
      <c r="H5972" s="5" t="s">
        <v>9757</v>
      </c>
      <c r="I5972" s="5">
        <v>4.932498002E9</v>
      </c>
      <c r="J5972" s="5">
        <v>4.058546511623E12</v>
      </c>
      <c r="K5972" s="5" t="s">
        <v>17411</v>
      </c>
      <c r="L5972" s="5" t="s">
        <v>35</v>
      </c>
      <c r="M5972" s="5" t="s">
        <v>27</v>
      </c>
      <c r="N5972" s="5">
        <v>1.9</v>
      </c>
      <c r="O5972" s="5" t="s">
        <v>8728</v>
      </c>
      <c r="P5972" s="7" t="s">
        <v>17412</v>
      </c>
      <c r="Q5972" s="7"/>
      <c r="R5972" s="7"/>
      <c r="S5972" s="8" t="str">
        <f t="shared" si="1"/>
        <v>https://static.milwaukeetool.eu/remote.axd/milwaukee-media-images.s3.amazonaws.com/hi/4932493579--Hero_1.jpg?v=2C1026BE8C56374E5D5F952572C28B4A&amp;width=871&amp;heightratio=1&amp;mode=crop,,</v>
      </c>
    </row>
    <row r="5973" ht="18.0" customHeight="1">
      <c r="A5973" s="5">
        <v>5972.0</v>
      </c>
      <c r="B5973" s="5" t="s">
        <v>8341</v>
      </c>
      <c r="C5973" s="6">
        <v>1000.0</v>
      </c>
      <c r="D5973" s="5" t="s">
        <v>14161</v>
      </c>
      <c r="E5973" s="5" t="s">
        <v>14162</v>
      </c>
      <c r="F5973" s="5" t="s">
        <v>16235</v>
      </c>
      <c r="G5973" s="5" t="s">
        <v>16245</v>
      </c>
      <c r="H5973" s="5" t="s">
        <v>17413</v>
      </c>
      <c r="I5973" s="5">
        <v>4.932493642E9</v>
      </c>
      <c r="J5973" s="5">
        <v>4.058546485139E12</v>
      </c>
      <c r="K5973" s="5" t="s">
        <v>17414</v>
      </c>
      <c r="L5973" s="5" t="s">
        <v>106</v>
      </c>
      <c r="M5973" s="5" t="s">
        <v>27</v>
      </c>
      <c r="N5973" s="5">
        <v>129.0</v>
      </c>
      <c r="O5973" s="5" t="s">
        <v>17415</v>
      </c>
      <c r="P5973" s="7" t="s">
        <v>17416</v>
      </c>
      <c r="Q5973" s="7" t="s">
        <v>17417</v>
      </c>
      <c r="R5973" s="7" t="s">
        <v>17418</v>
      </c>
      <c r="S5973" s="8" t="str">
        <f t="shared" si="1"/>
        <v>https://static.milwaukeetool.eu/remote.axd/milwaukee-media-images.s3.amazonaws.com/hi/4932493642--Hero_1.jpg?v=CE050CDD1E9A6BA3D8F8208DED795E46&amp;width=443&amp;heightratio=1&amp;mode=crop,https://static.milwaukeetool.eu/remote.axd/milwaukee-media-images.s3.amazonaws.com/hi/4932493642--Hero_2.jpg?v=98015744ED9E4AB2CDB4A6AC70183496&amp;width=443&amp;heightratio=1&amp;mode=crop,https://static.milwaukeetool.eu/remote.axd/milwaukee-media-images.s3.amazonaws.com/hi_no_padding/4932493642--App_1.jpg?v=8B78E61F8BF192810E7690934F9D0E62&amp;width=443&amp;heightratio=1&amp;mode=crop</v>
      </c>
    </row>
    <row r="5974" ht="18.0" customHeight="1">
      <c r="A5974" s="5">
        <v>5973.0</v>
      </c>
      <c r="B5974" s="5" t="s">
        <v>8341</v>
      </c>
      <c r="C5974" s="6">
        <v>1000.0</v>
      </c>
      <c r="D5974" s="5" t="s">
        <v>14161</v>
      </c>
      <c r="E5974" s="5" t="s">
        <v>14162</v>
      </c>
      <c r="F5974" s="5" t="s">
        <v>14829</v>
      </c>
      <c r="G5974" s="5" t="s">
        <v>17419</v>
      </c>
      <c r="H5974" s="5" t="s">
        <v>17419</v>
      </c>
      <c r="I5974" s="5">
        <v>4.932478562E9</v>
      </c>
      <c r="J5974" s="5">
        <v>4.05854634755E12</v>
      </c>
      <c r="K5974" s="5" t="s">
        <v>17419</v>
      </c>
      <c r="L5974" s="5" t="s">
        <v>106</v>
      </c>
      <c r="M5974" s="5" t="s">
        <v>27</v>
      </c>
      <c r="N5974" s="5">
        <v>14.9</v>
      </c>
      <c r="O5974" s="5" t="s">
        <v>17420</v>
      </c>
      <c r="P5974" s="7" t="s">
        <v>17421</v>
      </c>
      <c r="Q5974" s="7" t="s">
        <v>17422</v>
      </c>
      <c r="R5974" s="7" t="s">
        <v>17423</v>
      </c>
      <c r="S5974" s="8" t="str">
        <f t="shared" si="1"/>
        <v>https://static.milwaukeetool.eu/remote.axd/milwaukee-media-images.s3.amazonaws.com/hi_no_padding/4932478562--App_1.jpg?v=4ABEBABB8C3606A1C19002FA3148E112&amp;width=443&amp;heightratio=1&amp;mode=crop,https://static.milwaukeetool.eu/remote.axd/milwaukee-media-images.s3.amazonaws.com/hi_no_padding/4932478562--App_2.jpg?v=B484D4F8D3DD7B9C05530C2AF79FBEFD&amp;width=443&amp;heightratio=1&amp;mode=crop,https://static.milwaukeetool.eu/remote.axd/milwaukee-media-images.s3.amazonaws.com/hi/4932478562--Hero_1.jpg?v=FFB026EEBFE5BB8045FED0FC56647A5D&amp;width=443&amp;heightratio=1&amp;mode=crop</v>
      </c>
    </row>
    <row r="5975" ht="18.0" customHeight="1">
      <c r="A5975" s="5">
        <v>5974.0</v>
      </c>
      <c r="B5975" s="5" t="s">
        <v>8341</v>
      </c>
      <c r="C5975" s="6">
        <v>1000.0</v>
      </c>
      <c r="D5975" s="5" t="s">
        <v>14161</v>
      </c>
      <c r="E5975" s="5" t="s">
        <v>14162</v>
      </c>
      <c r="F5975" s="5" t="s">
        <v>16235</v>
      </c>
      <c r="G5975" s="5" t="s">
        <v>16245</v>
      </c>
      <c r="H5975" s="5" t="s">
        <v>17424</v>
      </c>
      <c r="I5975" s="5">
        <v>4.932493639E9</v>
      </c>
      <c r="J5975" s="5">
        <v>4.058546485108E12</v>
      </c>
      <c r="K5975" s="5" t="s">
        <v>17425</v>
      </c>
      <c r="L5975" s="5" t="s">
        <v>106</v>
      </c>
      <c r="M5975" s="5" t="s">
        <v>27</v>
      </c>
      <c r="N5975" s="5">
        <v>309.0</v>
      </c>
      <c r="O5975" s="5"/>
      <c r="P5975" s="7"/>
      <c r="Q5975" s="7"/>
      <c r="R5975" s="7"/>
      <c r="S5975" s="7" t="str">
        <f t="shared" si="1"/>
        <v>,,</v>
      </c>
    </row>
    <row r="5976" ht="18.0" customHeight="1">
      <c r="A5976" s="5">
        <v>5975.0</v>
      </c>
      <c r="B5976" s="5" t="s">
        <v>8341</v>
      </c>
      <c r="C5976" s="6">
        <v>1000.0</v>
      </c>
      <c r="D5976" s="5" t="s">
        <v>14161</v>
      </c>
      <c r="E5976" s="5" t="s">
        <v>14162</v>
      </c>
      <c r="F5976" s="5" t="s">
        <v>14743</v>
      </c>
      <c r="G5976" s="5" t="s">
        <v>14743</v>
      </c>
      <c r="H5976" s="5" t="s">
        <v>17426</v>
      </c>
      <c r="I5976" s="5">
        <v>4.932480637E9</v>
      </c>
      <c r="J5976" s="5">
        <v>4.058546409227E12</v>
      </c>
      <c r="K5976" s="5" t="s">
        <v>17427</v>
      </c>
      <c r="L5976" s="5" t="s">
        <v>106</v>
      </c>
      <c r="M5976" s="5" t="s">
        <v>27</v>
      </c>
      <c r="N5976" s="5">
        <v>34.9</v>
      </c>
      <c r="O5976" s="5" t="s">
        <v>17428</v>
      </c>
      <c r="P5976" s="7" t="s">
        <v>17429</v>
      </c>
      <c r="Q5976" s="7" t="s">
        <v>17430</v>
      </c>
      <c r="R5976" s="7"/>
      <c r="S5976" s="8" t="str">
        <f t="shared" si="1"/>
        <v>https://static.milwaukeetool.eu/remote.axd/milwaukee-media-images.s3.amazonaws.com/hi/4932480637--Hero_1.jpg?v=B0EE646FA29B243DFDDA8BB2224FC9AB&amp;width=443&amp;heightratio=1&amp;mode=crop,https://static.milwaukeetool.eu/remote.axd/milwaukee-media-images.s3.amazonaws.com/hi/4932480637--Hero_2.jpg?v=74C71C37BE03C187DF78077F4E37D906&amp;width=443&amp;heightratio=1&amp;mode=crop,</v>
      </c>
    </row>
    <row r="5977" ht="18.0" customHeight="1">
      <c r="A5977" s="5">
        <v>5976.0</v>
      </c>
      <c r="B5977" s="5" t="s">
        <v>8341</v>
      </c>
      <c r="C5977" s="6">
        <v>1000.0</v>
      </c>
      <c r="D5977" s="5" t="s">
        <v>14161</v>
      </c>
      <c r="E5977" s="5" t="s">
        <v>14162</v>
      </c>
      <c r="F5977" s="5" t="s">
        <v>14775</v>
      </c>
      <c r="G5977" s="5" t="s">
        <v>14775</v>
      </c>
      <c r="H5977" s="5" t="s">
        <v>17431</v>
      </c>
      <c r="I5977" s="5">
        <v>4.932480638E9</v>
      </c>
      <c r="J5977" s="5">
        <v>4.058546409234E12</v>
      </c>
      <c r="K5977" s="5" t="s">
        <v>17432</v>
      </c>
      <c r="L5977" s="5" t="s">
        <v>106</v>
      </c>
      <c r="M5977" s="5" t="s">
        <v>27</v>
      </c>
      <c r="N5977" s="5">
        <v>55.9</v>
      </c>
      <c r="O5977" s="5" t="s">
        <v>17433</v>
      </c>
      <c r="P5977" s="7" t="s">
        <v>17434</v>
      </c>
      <c r="Q5977" s="7" t="s">
        <v>17435</v>
      </c>
      <c r="R5977" s="7"/>
      <c r="S5977" s="8" t="str">
        <f t="shared" si="1"/>
        <v>https://static.milwaukeetool.eu/remote.axd/milwaukee-media-images.s3.amazonaws.com/hi_no_padding/4932480638--App_2.jpg?v=2747CA2C331965EE6924FB36836FE2CF&amp;width=443&amp;heightratio=1&amp;mode=crop,https://static.milwaukeetool.eu/remote.axd/milwaukee-media-images.s3.amazonaws.com/hi/4932480638--Hero_2.jpg?v=CB7FB8B1C2FE9313044E0605E877DFD2&amp;width=443&amp;heightratio=1&amp;mode=crop,</v>
      </c>
    </row>
    <row r="5978" ht="18.0" customHeight="1">
      <c r="A5978" s="5">
        <v>5977.0</v>
      </c>
      <c r="B5978" s="5" t="s">
        <v>8341</v>
      </c>
      <c r="C5978" s="6">
        <v>1000.0</v>
      </c>
      <c r="D5978" s="5" t="s">
        <v>14161</v>
      </c>
      <c r="E5978" s="5" t="s">
        <v>14162</v>
      </c>
      <c r="F5978" s="5" t="s">
        <v>14736</v>
      </c>
      <c r="G5978" s="5" t="s">
        <v>14736</v>
      </c>
      <c r="H5978" s="5" t="s">
        <v>17436</v>
      </c>
      <c r="I5978" s="5">
        <v>4.932480639E9</v>
      </c>
      <c r="J5978" s="5">
        <v>4.058546409241E12</v>
      </c>
      <c r="K5978" s="5" t="s">
        <v>17437</v>
      </c>
      <c r="L5978" s="5" t="s">
        <v>106</v>
      </c>
      <c r="M5978" s="5" t="s">
        <v>27</v>
      </c>
      <c r="N5978" s="5">
        <v>66.9</v>
      </c>
      <c r="O5978" s="5" t="s">
        <v>17433</v>
      </c>
      <c r="P5978" s="7" t="s">
        <v>17438</v>
      </c>
      <c r="Q5978" s="7" t="s">
        <v>17439</v>
      </c>
      <c r="R5978" s="7" t="s">
        <v>17440</v>
      </c>
      <c r="S5978" s="8" t="str">
        <f t="shared" si="1"/>
        <v>https://static.milwaukeetool.eu/remote.axd/milwaukee-media-images.s3.amazonaws.com/hi_no_padding/4932480639--App_1.jpg?v=687ADC8FDABB938398B15164805B286C&amp;width=443&amp;heightratio=1&amp;mode=crop,https://static.milwaukeetool.eu/remote.axd/milwaukee-media-images.s3.amazonaws.com/hi_no_padding/4932480639--App_2.jpg?v=4E0A07D9B3544EC55C44AED7D47823EA&amp;width=443&amp;heightratio=1&amp;mode=crop,https://static.milwaukeetool.eu/remote.axd/milwaukee-media-images.s3.amazonaws.com/hi/4932480639--Hero_1.jpg?v=04BD231B8727D59DF63AF7CF1D399F0C&amp;width=443&amp;heightratio=1&amp;mode=crop</v>
      </c>
    </row>
    <row r="5979" ht="18.0" customHeight="1">
      <c r="A5979" s="5">
        <v>5978.0</v>
      </c>
      <c r="B5979" s="5" t="s">
        <v>8341</v>
      </c>
      <c r="C5979" s="6">
        <v>1000.0</v>
      </c>
      <c r="D5979" s="5" t="s">
        <v>14161</v>
      </c>
      <c r="E5979" s="5" t="s">
        <v>14162</v>
      </c>
      <c r="F5979" s="5" t="s">
        <v>16235</v>
      </c>
      <c r="G5979" s="5" t="s">
        <v>16245</v>
      </c>
      <c r="H5979" s="5" t="s">
        <v>17441</v>
      </c>
      <c r="I5979" s="5">
        <v>4.93249364E9</v>
      </c>
      <c r="J5979" s="5">
        <v>4.058546485115E12</v>
      </c>
      <c r="K5979" s="5" t="s">
        <v>17442</v>
      </c>
      <c r="L5979" s="5" t="s">
        <v>106</v>
      </c>
      <c r="M5979" s="5" t="s">
        <v>27</v>
      </c>
      <c r="N5979" s="5">
        <v>299.0</v>
      </c>
      <c r="O5979" s="5" t="s">
        <v>17443</v>
      </c>
      <c r="P5979" s="7" t="s">
        <v>17444</v>
      </c>
      <c r="Q5979" s="7" t="s">
        <v>17445</v>
      </c>
      <c r="R5979" s="7" t="s">
        <v>17446</v>
      </c>
      <c r="S5979" s="8" t="str">
        <f t="shared" si="1"/>
        <v>https://static.milwaukeetool.eu/remote.axd/milwaukee-media-images.s3.amazonaws.com/hi_no_padding/4932493640--App_1.jpg?v=2E35C1A16B421D7B9F80C08E81847CCB&amp;width=443&amp;heightratio=1&amp;mode=crop,https://static.milwaukeetool.eu/remote.axd/milwaukee-media-images.s3.amazonaws.com/hi_no_padding/4932493640--App_2.jpg?v=A45A2B9FA945503F16EA0EB0541FAC87&amp;width=443&amp;heightratio=1&amp;mode=crop,https://static.milwaukeetool.eu/remote.axd/milwaukee-media-images.s3.amazonaws.com/hi/4932493640--Hero_1.jpg?v=6DB858CD078B41D0C0CF46DA934B7FC1&amp;width=443&amp;heightratio=1&amp;mode=crop</v>
      </c>
    </row>
    <row r="5980" ht="18.0" customHeight="1">
      <c r="A5980" s="5">
        <v>5979.0</v>
      </c>
      <c r="B5980" s="5" t="s">
        <v>8341</v>
      </c>
      <c r="C5980" s="6">
        <v>1000.0</v>
      </c>
      <c r="D5980" s="5" t="s">
        <v>14161</v>
      </c>
      <c r="E5980" s="5" t="s">
        <v>14162</v>
      </c>
      <c r="F5980" s="5" t="s">
        <v>14975</v>
      </c>
      <c r="G5980" s="5" t="s">
        <v>15198</v>
      </c>
      <c r="H5980" s="5" t="s">
        <v>17447</v>
      </c>
      <c r="I5980" s="5">
        <v>4.93248065E9</v>
      </c>
      <c r="J5980" s="5">
        <v>4.058546409357E12</v>
      </c>
      <c r="K5980" s="5" t="s">
        <v>17448</v>
      </c>
      <c r="L5980" s="5" t="s">
        <v>106</v>
      </c>
      <c r="M5980" s="5" t="s">
        <v>27</v>
      </c>
      <c r="N5980" s="5">
        <v>29.9</v>
      </c>
      <c r="O5980" s="5" t="s">
        <v>17449</v>
      </c>
      <c r="P5980" s="7" t="s">
        <v>17450</v>
      </c>
      <c r="Q5980" s="7" t="s">
        <v>17451</v>
      </c>
      <c r="R5980" s="7" t="s">
        <v>17452</v>
      </c>
      <c r="S5980" s="8" t="str">
        <f t="shared" si="1"/>
        <v>https://static.milwaukeetool.eu/remote.axd/milwaukee-media-images.s3.amazonaws.com/hi/4932480650--Hero_1.jpg?v=8353A32419D25A776A36AC14738B7F29&amp;width=443&amp;heightratio=1&amp;mode=crop,https://static.milwaukeetool.eu/remote.axd/milwaukee-media-images.s3.amazonaws.com/hi/4932480650--Hero_2.jpg?v=5D2C901E745FF1E823D422DF8CB94BF7&amp;width=443&amp;heightratio=1&amp;mode=crop,https://static.milwaukeetool.eu/remote.axd/milwaukee-media-images.s3.amazonaws.com/hi/4932480650--Hero_3.jpg?v=EAA9DEF6E1C1CDB00E4B8EB62D5966FB&amp;width=443&amp;heightratio=1&amp;mode=crop</v>
      </c>
    </row>
    <row r="5981" ht="18.0" customHeight="1">
      <c r="A5981" s="5">
        <v>5980.0</v>
      </c>
      <c r="B5981" s="5" t="s">
        <v>8341</v>
      </c>
      <c r="C5981" s="6">
        <v>1000.0</v>
      </c>
      <c r="D5981" s="5" t="s">
        <v>14161</v>
      </c>
      <c r="E5981" s="5" t="s">
        <v>14162</v>
      </c>
      <c r="F5981" s="5" t="s">
        <v>16235</v>
      </c>
      <c r="G5981" s="5" t="s">
        <v>17453</v>
      </c>
      <c r="H5981" s="5" t="s">
        <v>17454</v>
      </c>
      <c r="I5981" s="5">
        <v>4.932493644E9</v>
      </c>
      <c r="J5981" s="5">
        <v>4.058546485153E12</v>
      </c>
      <c r="K5981" s="5" t="s">
        <v>17455</v>
      </c>
      <c r="L5981" s="5" t="s">
        <v>106</v>
      </c>
      <c r="M5981" s="5" t="s">
        <v>27</v>
      </c>
      <c r="N5981" s="5">
        <v>139.0</v>
      </c>
      <c r="O5981" s="5" t="s">
        <v>17456</v>
      </c>
      <c r="P5981" s="7" t="s">
        <v>17457</v>
      </c>
      <c r="Q5981" s="7" t="s">
        <v>17458</v>
      </c>
      <c r="R5981" s="7" t="s">
        <v>17459</v>
      </c>
      <c r="S5981" s="8" t="str">
        <f t="shared" si="1"/>
        <v>https://static.milwaukeetool.eu/remote.axd/milwaukee-media-images.s3.amazonaws.com/hi/4932493644--Hero_1.jpg?v=E611257257CC02F312DA6884675C6412&amp;width=443&amp;heightratio=1&amp;mode=crop,https://static.milwaukeetool.eu/remote.axd/milwaukee-media-images.s3.amazonaws.com/hi/4932493644--Hero_2.jpg?v=9443472ED9E0C01ECFD526964EC89581&amp;width=443&amp;heightratio=1&amp;mode=crop,https://static.milwaukeetool.eu/remote.axd/milwaukee-media-images.s3.amazonaws.com/hi_no_padding/4932493644--App_1.jpg?v=419793EFD64187A742DCB1043727F689&amp;width=443&amp;heightratio=1&amp;mode=crop</v>
      </c>
    </row>
    <row r="5982" ht="18.0" customHeight="1">
      <c r="A5982" s="5">
        <v>5981.0</v>
      </c>
      <c r="B5982" s="5" t="s">
        <v>8341</v>
      </c>
      <c r="C5982" s="6">
        <v>1000.0</v>
      </c>
      <c r="D5982" s="5" t="s">
        <v>14161</v>
      </c>
      <c r="E5982" s="5" t="s">
        <v>14162</v>
      </c>
      <c r="F5982" s="5" t="s">
        <v>17460</v>
      </c>
      <c r="G5982" s="5" t="s">
        <v>17461</v>
      </c>
      <c r="H5982" s="5" t="s">
        <v>17461</v>
      </c>
      <c r="I5982" s="5">
        <v>4.932492713E9</v>
      </c>
      <c r="J5982" s="5">
        <v>4.05854647584E12</v>
      </c>
      <c r="K5982" s="5" t="s">
        <v>17462</v>
      </c>
      <c r="L5982" s="5" t="s">
        <v>106</v>
      </c>
      <c r="M5982" s="5" t="s">
        <v>27</v>
      </c>
      <c r="N5982" s="5">
        <v>84.9</v>
      </c>
      <c r="O5982" s="5" t="s">
        <v>17463</v>
      </c>
      <c r="P5982" s="7" t="s">
        <v>17464</v>
      </c>
      <c r="Q5982" s="7" t="s">
        <v>17465</v>
      </c>
      <c r="R5982" s="7" t="s">
        <v>17466</v>
      </c>
      <c r="S5982" s="8" t="str">
        <f t="shared" si="1"/>
        <v>https://static.milwaukeetool.eu/remote.axd/milwaukee-media-images.s3.amazonaws.com/hi/4932492713--Hero_1.jpg?v=631F4E5021896489EF2F349D6F95FE47&amp;width=443&amp;heightratio=1&amp;mode=crop,https://static.milwaukeetool.eu/remote.axd/milwaukee-media-images.s3.amazonaws.com/hi/4932492713--Hero_2.jpg?v=AA8043DE00ED76C48227162B893793CE&amp;width=443&amp;heightratio=1&amp;mode=crop,https://static.milwaukeetool.eu/remote.axd/milwaukee-media-images.s3.amazonaws.com/hi_no_padding/4932492714--App_1.jpg?v=FBE8BA7F4AC7B9CFA0BEE76A7EA144BA&amp;width=443&amp;heightratio=1&amp;mode=crop</v>
      </c>
    </row>
    <row r="5983" ht="18.0" customHeight="1">
      <c r="A5983" s="5">
        <v>5982.0</v>
      </c>
      <c r="B5983" s="5" t="s">
        <v>8341</v>
      </c>
      <c r="C5983" s="6">
        <v>1000.0</v>
      </c>
      <c r="D5983" s="5" t="s">
        <v>14161</v>
      </c>
      <c r="E5983" s="5" t="s">
        <v>14162</v>
      </c>
      <c r="F5983" s="5" t="s">
        <v>17460</v>
      </c>
      <c r="G5983" s="5" t="s">
        <v>17461</v>
      </c>
      <c r="H5983" s="5" t="s">
        <v>17461</v>
      </c>
      <c r="I5983" s="5">
        <v>4.932492716E9</v>
      </c>
      <c r="J5983" s="5">
        <v>4.058546475871E12</v>
      </c>
      <c r="K5983" s="5" t="s">
        <v>17467</v>
      </c>
      <c r="L5983" s="5" t="s">
        <v>106</v>
      </c>
      <c r="M5983" s="5" t="s">
        <v>27</v>
      </c>
      <c r="N5983" s="5">
        <v>13.5</v>
      </c>
      <c r="O5983" s="5" t="s">
        <v>17468</v>
      </c>
      <c r="P5983" s="7" t="s">
        <v>17469</v>
      </c>
      <c r="Q5983" s="7" t="s">
        <v>17470</v>
      </c>
      <c r="R5983" s="7" t="s">
        <v>17471</v>
      </c>
      <c r="S5983"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4932492715--Hero_1.jpg?v=484BAEED791487F7AE69A64ED38120D0&amp;width=443&amp;heightratio=1&amp;mode=crop</v>
      </c>
    </row>
    <row r="5984" ht="18.0" customHeight="1">
      <c r="A5984" s="5">
        <v>5983.0</v>
      </c>
      <c r="B5984" s="5" t="s">
        <v>8341</v>
      </c>
      <c r="C5984" s="6">
        <v>1000.0</v>
      </c>
      <c r="D5984" s="5" t="s">
        <v>14161</v>
      </c>
      <c r="E5984" s="5" t="s">
        <v>14162</v>
      </c>
      <c r="F5984" s="5" t="s">
        <v>17460</v>
      </c>
      <c r="G5984" s="5" t="s">
        <v>17461</v>
      </c>
      <c r="H5984" s="5" t="s">
        <v>17461</v>
      </c>
      <c r="I5984" s="5">
        <v>4.932492717E9</v>
      </c>
      <c r="J5984" s="5">
        <v>4.058546475888E12</v>
      </c>
      <c r="K5984" s="5" t="s">
        <v>17472</v>
      </c>
      <c r="L5984" s="5" t="s">
        <v>106</v>
      </c>
      <c r="M5984" s="5" t="s">
        <v>27</v>
      </c>
      <c r="N5984" s="5">
        <v>14.9</v>
      </c>
      <c r="O5984" s="5" t="s">
        <v>17468</v>
      </c>
      <c r="P5984" s="7" t="s">
        <v>17469</v>
      </c>
      <c r="Q5984" s="7" t="s">
        <v>17470</v>
      </c>
      <c r="R5984" s="7" t="s">
        <v>17473</v>
      </c>
      <c r="S5984"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4932492716--Hero_1.jpg?v=333DF0937CFB4F649A26DB827E6EDEE6&amp;width=443&amp;heightratio=1&amp;mode=crop</v>
      </c>
    </row>
    <row r="5985" ht="18.0" customHeight="1">
      <c r="A5985" s="5">
        <v>5984.0</v>
      </c>
      <c r="B5985" s="5" t="s">
        <v>8341</v>
      </c>
      <c r="C5985" s="6">
        <v>1000.0</v>
      </c>
      <c r="D5985" s="5" t="s">
        <v>14161</v>
      </c>
      <c r="E5985" s="5" t="s">
        <v>14162</v>
      </c>
      <c r="F5985" s="5" t="s">
        <v>17460</v>
      </c>
      <c r="G5985" s="5" t="s">
        <v>17461</v>
      </c>
      <c r="H5985" s="5" t="s">
        <v>17461</v>
      </c>
      <c r="I5985" s="5">
        <v>4.932492718E9</v>
      </c>
      <c r="J5985" s="5">
        <v>4.058546475895E12</v>
      </c>
      <c r="K5985" s="5" t="s">
        <v>17474</v>
      </c>
      <c r="L5985" s="5" t="s">
        <v>106</v>
      </c>
      <c r="M5985" s="5" t="s">
        <v>27</v>
      </c>
      <c r="N5985" s="5">
        <v>14.9</v>
      </c>
      <c r="O5985" s="5" t="s">
        <v>17468</v>
      </c>
      <c r="P5985" s="7" t="s">
        <v>17469</v>
      </c>
      <c r="Q5985" s="7" t="s">
        <v>17470</v>
      </c>
      <c r="R5985" s="7" t="s">
        <v>17475</v>
      </c>
      <c r="S5985"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4932492717--Hero_1.jpg?v=3F0F5679C6CC0E0FE59276DAB2391128&amp;width=443&amp;heightratio=1&amp;mode=crop</v>
      </c>
    </row>
    <row r="5986" ht="18.0" customHeight="1">
      <c r="A5986" s="5">
        <v>5985.0</v>
      </c>
      <c r="B5986" s="5" t="s">
        <v>8341</v>
      </c>
      <c r="C5986" s="6">
        <v>1000.0</v>
      </c>
      <c r="D5986" s="5" t="s">
        <v>14161</v>
      </c>
      <c r="E5986" s="5" t="s">
        <v>14162</v>
      </c>
      <c r="F5986" s="5" t="s">
        <v>17460</v>
      </c>
      <c r="G5986" s="5" t="s">
        <v>17461</v>
      </c>
      <c r="H5986" s="5" t="s">
        <v>17461</v>
      </c>
      <c r="I5986" s="5">
        <v>4.932492719E9</v>
      </c>
      <c r="J5986" s="5">
        <v>4.058546475901E12</v>
      </c>
      <c r="K5986" s="5" t="s">
        <v>17476</v>
      </c>
      <c r="L5986" s="5" t="s">
        <v>106</v>
      </c>
      <c r="M5986" s="5" t="s">
        <v>27</v>
      </c>
      <c r="N5986" s="5">
        <v>14.9</v>
      </c>
      <c r="O5986" s="5" t="s">
        <v>17468</v>
      </c>
      <c r="P5986" s="7" t="s">
        <v>17469</v>
      </c>
      <c r="Q5986" s="7" t="s">
        <v>17470</v>
      </c>
      <c r="R5986" s="7" t="s">
        <v>17477</v>
      </c>
      <c r="S5986"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4932492718--Hero_1.jpg?v=B5557A5EC8A26AC00C44E5CB802B47DA&amp;width=443&amp;heightratio=1&amp;mode=crop</v>
      </c>
    </row>
    <row r="5987" ht="18.0" customHeight="1">
      <c r="A5987" s="5">
        <v>5986.0</v>
      </c>
      <c r="B5987" s="5" t="s">
        <v>8341</v>
      </c>
      <c r="C5987" s="6">
        <v>1000.0</v>
      </c>
      <c r="D5987" s="5" t="s">
        <v>14161</v>
      </c>
      <c r="E5987" s="5" t="s">
        <v>14162</v>
      </c>
      <c r="F5987" s="5" t="s">
        <v>17460</v>
      </c>
      <c r="G5987" s="5" t="s">
        <v>17461</v>
      </c>
      <c r="H5987" s="5" t="s">
        <v>17461</v>
      </c>
      <c r="I5987" s="5">
        <v>4.93249272E9</v>
      </c>
      <c r="J5987" s="5">
        <v>4.058546475918E12</v>
      </c>
      <c r="K5987" s="5" t="s">
        <v>17478</v>
      </c>
      <c r="L5987" s="5" t="s">
        <v>106</v>
      </c>
      <c r="M5987" s="5" t="s">
        <v>27</v>
      </c>
      <c r="N5987" s="5">
        <v>14.9</v>
      </c>
      <c r="O5987" s="5" t="s">
        <v>17468</v>
      </c>
      <c r="P5987" s="7" t="s">
        <v>17469</v>
      </c>
      <c r="Q5987" s="7" t="s">
        <v>17470</v>
      </c>
      <c r="R5987" s="7" t="s">
        <v>17479</v>
      </c>
      <c r="S5987"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4932492719--Hero_1.jpg?v=245D9B695D0A1A2861797BD4BDDDBE1C&amp;width=443&amp;heightratio=1&amp;mode=crop</v>
      </c>
    </row>
    <row r="5988" ht="18.0" customHeight="1">
      <c r="A5988" s="5">
        <v>5987.0</v>
      </c>
      <c r="B5988" s="5" t="s">
        <v>8341</v>
      </c>
      <c r="C5988" s="6">
        <v>1000.0</v>
      </c>
      <c r="D5988" s="5" t="s">
        <v>14161</v>
      </c>
      <c r="E5988" s="5" t="s">
        <v>14162</v>
      </c>
      <c r="F5988" s="5" t="s">
        <v>17460</v>
      </c>
      <c r="G5988" s="5" t="s">
        <v>17461</v>
      </c>
      <c r="H5988" s="5" t="s">
        <v>17461</v>
      </c>
      <c r="I5988" s="5">
        <v>4.932492721E9</v>
      </c>
      <c r="J5988" s="5">
        <v>4.058546475925E12</v>
      </c>
      <c r="K5988" s="5" t="s">
        <v>17480</v>
      </c>
      <c r="L5988" s="5" t="s">
        <v>106</v>
      </c>
      <c r="M5988" s="5" t="s">
        <v>27</v>
      </c>
      <c r="N5988" s="5">
        <v>14.9</v>
      </c>
      <c r="O5988" s="5" t="s">
        <v>17468</v>
      </c>
      <c r="P5988" s="7" t="s">
        <v>17469</v>
      </c>
      <c r="Q5988" s="7" t="s">
        <v>17470</v>
      </c>
      <c r="R5988" s="7" t="s">
        <v>17481</v>
      </c>
      <c r="S5988"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4932492720--Hero_1.jpg?v=FE0C75303CC4BA4AABC4F694276AEA81&amp;width=443&amp;heightratio=1&amp;mode=crop</v>
      </c>
    </row>
    <row r="5989" ht="18.0" customHeight="1">
      <c r="A5989" s="5">
        <v>5988.0</v>
      </c>
      <c r="B5989" s="5" t="s">
        <v>8341</v>
      </c>
      <c r="C5989" s="6">
        <v>1000.0</v>
      </c>
      <c r="D5989" s="5" t="s">
        <v>14161</v>
      </c>
      <c r="E5989" s="5" t="s">
        <v>14162</v>
      </c>
      <c r="F5989" s="5" t="s">
        <v>17460</v>
      </c>
      <c r="G5989" s="5" t="s">
        <v>17461</v>
      </c>
      <c r="H5989" s="5" t="s">
        <v>17461</v>
      </c>
      <c r="I5989" s="5">
        <v>4.932492722E9</v>
      </c>
      <c r="J5989" s="5">
        <v>4.058546475932E12</v>
      </c>
      <c r="K5989" s="5" t="s">
        <v>17482</v>
      </c>
      <c r="L5989" s="5" t="s">
        <v>106</v>
      </c>
      <c r="M5989" s="5" t="s">
        <v>27</v>
      </c>
      <c r="N5989" s="5">
        <v>17.9</v>
      </c>
      <c r="O5989" s="5" t="s">
        <v>17468</v>
      </c>
      <c r="P5989" s="7" t="s">
        <v>17469</v>
      </c>
      <c r="Q5989" s="7" t="s">
        <v>17470</v>
      </c>
      <c r="R5989" s="7" t="s">
        <v>17483</v>
      </c>
      <c r="S5989"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4932492721--Hero_1.jpg?v=056C0AE55131A55B9D8C58E2A20A04A5&amp;width=443&amp;heightratio=1&amp;mode=crop</v>
      </c>
    </row>
    <row r="5990" ht="18.0" customHeight="1">
      <c r="A5990" s="5">
        <v>5989.0</v>
      </c>
      <c r="B5990" s="5" t="s">
        <v>8341</v>
      </c>
      <c r="C5990" s="6">
        <v>1000.0</v>
      </c>
      <c r="D5990" s="5" t="s">
        <v>14161</v>
      </c>
      <c r="E5990" s="5" t="s">
        <v>14162</v>
      </c>
      <c r="F5990" s="5" t="s">
        <v>17460</v>
      </c>
      <c r="G5990" s="5" t="s">
        <v>17461</v>
      </c>
      <c r="H5990" s="5" t="s">
        <v>17461</v>
      </c>
      <c r="I5990" s="5">
        <v>4.932492723E9</v>
      </c>
      <c r="J5990" s="5">
        <v>4.058546475949E12</v>
      </c>
      <c r="K5990" s="5" t="s">
        <v>17484</v>
      </c>
      <c r="L5990" s="5" t="s">
        <v>106</v>
      </c>
      <c r="M5990" s="5" t="s">
        <v>27</v>
      </c>
      <c r="N5990" s="5">
        <v>17.9</v>
      </c>
      <c r="O5990" s="5" t="s">
        <v>17468</v>
      </c>
      <c r="P5990" s="7" t="s">
        <v>17469</v>
      </c>
      <c r="Q5990" s="7" t="s">
        <v>17470</v>
      </c>
      <c r="R5990" s="7" t="s">
        <v>17485</v>
      </c>
      <c r="S5990"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4932492722--Hero_1.jpg?v=C4741086DF21458E23EB1B003D5CE7C5&amp;width=443&amp;heightratio=1&amp;mode=crop</v>
      </c>
    </row>
    <row r="5991" ht="18.0" customHeight="1">
      <c r="A5991" s="5">
        <v>5990.0</v>
      </c>
      <c r="B5991" s="5" t="s">
        <v>8341</v>
      </c>
      <c r="C5991" s="6">
        <v>1000.0</v>
      </c>
      <c r="D5991" s="5" t="s">
        <v>14161</v>
      </c>
      <c r="E5991" s="5" t="s">
        <v>14162</v>
      </c>
      <c r="F5991" s="5" t="s">
        <v>17460</v>
      </c>
      <c r="G5991" s="5" t="s">
        <v>17461</v>
      </c>
      <c r="H5991" s="5" t="s">
        <v>17461</v>
      </c>
      <c r="I5991" s="5">
        <v>4.932492724E9</v>
      </c>
      <c r="J5991" s="5">
        <v>4.058546475956E12</v>
      </c>
      <c r="K5991" s="5" t="s">
        <v>17486</v>
      </c>
      <c r="L5991" s="5" t="s">
        <v>106</v>
      </c>
      <c r="M5991" s="5" t="s">
        <v>27</v>
      </c>
      <c r="N5991" s="5">
        <v>17.9</v>
      </c>
      <c r="O5991" s="5" t="s">
        <v>17468</v>
      </c>
      <c r="P5991" s="7" t="s">
        <v>17469</v>
      </c>
      <c r="Q5991" s="7" t="s">
        <v>17470</v>
      </c>
      <c r="R5991" s="7" t="s">
        <v>17487</v>
      </c>
      <c r="S5991"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4932492723--Hero_1.jpg?v=5868B4D0E836F281CC538A6F144FBBF1&amp;width=443&amp;heightratio=1&amp;mode=crop</v>
      </c>
    </row>
    <row r="5992" ht="18.0" customHeight="1">
      <c r="A5992" s="5">
        <v>5991.0</v>
      </c>
      <c r="B5992" s="5" t="s">
        <v>8341</v>
      </c>
      <c r="C5992" s="6">
        <v>1000.0</v>
      </c>
      <c r="D5992" s="5" t="s">
        <v>14161</v>
      </c>
      <c r="E5992" s="5" t="s">
        <v>14162</v>
      </c>
      <c r="F5992" s="5" t="s">
        <v>17460</v>
      </c>
      <c r="G5992" s="5" t="s">
        <v>17461</v>
      </c>
      <c r="H5992" s="5" t="s">
        <v>17461</v>
      </c>
      <c r="I5992" s="5">
        <v>4.932492725E9</v>
      </c>
      <c r="J5992" s="5">
        <v>4.058546475963E12</v>
      </c>
      <c r="K5992" s="5" t="s">
        <v>17488</v>
      </c>
      <c r="L5992" s="5" t="s">
        <v>106</v>
      </c>
      <c r="M5992" s="5" t="s">
        <v>27</v>
      </c>
      <c r="N5992" s="5">
        <v>19.9</v>
      </c>
      <c r="O5992" s="5" t="s">
        <v>17468</v>
      </c>
      <c r="P5992" s="7" t="s">
        <v>17469</v>
      </c>
      <c r="Q5992" s="7" t="s">
        <v>17470</v>
      </c>
      <c r="R5992" s="7" t="s">
        <v>17489</v>
      </c>
      <c r="S5992"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4932492724--Hero_1.jpg?v=05F8C49CC423377AB8E52959B33ADE95&amp;width=443&amp;heightratio=1&amp;mode=crop</v>
      </c>
    </row>
    <row r="5993" ht="18.0" customHeight="1">
      <c r="A5993" s="5">
        <v>5992.0</v>
      </c>
      <c r="B5993" s="5" t="s">
        <v>8341</v>
      </c>
      <c r="C5993" s="6">
        <v>1000.0</v>
      </c>
      <c r="D5993" s="5" t="s">
        <v>14161</v>
      </c>
      <c r="E5993" s="5" t="s">
        <v>14162</v>
      </c>
      <c r="F5993" s="5" t="s">
        <v>17460</v>
      </c>
      <c r="G5993" s="5" t="s">
        <v>17461</v>
      </c>
      <c r="H5993" s="5" t="s">
        <v>17461</v>
      </c>
      <c r="I5993" s="5">
        <v>4.932492726E9</v>
      </c>
      <c r="J5993" s="5">
        <v>4.05854647597E12</v>
      </c>
      <c r="K5993" s="5" t="s">
        <v>17490</v>
      </c>
      <c r="L5993" s="5" t="s">
        <v>106</v>
      </c>
      <c r="M5993" s="5" t="s">
        <v>27</v>
      </c>
      <c r="N5993" s="5">
        <v>19.9</v>
      </c>
      <c r="O5993" s="5" t="s">
        <v>17468</v>
      </c>
      <c r="P5993" s="7" t="s">
        <v>17469</v>
      </c>
      <c r="Q5993" s="7" t="s">
        <v>17470</v>
      </c>
      <c r="R5993" s="7" t="s">
        <v>17491</v>
      </c>
      <c r="S5993"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4932492725--Hero_1.jpg?v=14D98C4B55B9C51631BC21E3185AC98A&amp;width=443&amp;heightratio=1&amp;mode=crop</v>
      </c>
    </row>
    <row r="5994" ht="18.0" customHeight="1">
      <c r="A5994" s="5">
        <v>5993.0</v>
      </c>
      <c r="B5994" s="5" t="s">
        <v>8341</v>
      </c>
      <c r="C5994" s="6">
        <v>1000.0</v>
      </c>
      <c r="D5994" s="5" t="s">
        <v>14161</v>
      </c>
      <c r="E5994" s="5" t="s">
        <v>14162</v>
      </c>
      <c r="F5994" s="5" t="s">
        <v>17460</v>
      </c>
      <c r="G5994" s="5" t="s">
        <v>17461</v>
      </c>
      <c r="H5994" s="5" t="s">
        <v>17461</v>
      </c>
      <c r="I5994" s="5">
        <v>4.932492727E9</v>
      </c>
      <c r="J5994" s="5">
        <v>4.058546475987E12</v>
      </c>
      <c r="K5994" s="5" t="s">
        <v>17492</v>
      </c>
      <c r="L5994" s="5" t="s">
        <v>106</v>
      </c>
      <c r="M5994" s="5" t="s">
        <v>27</v>
      </c>
      <c r="N5994" s="5">
        <v>19.9</v>
      </c>
      <c r="O5994" s="5" t="s">
        <v>17468</v>
      </c>
      <c r="P5994" s="7" t="s">
        <v>17469</v>
      </c>
      <c r="Q5994" s="7" t="s">
        <v>17470</v>
      </c>
      <c r="R5994" s="7" t="s">
        <v>17493</v>
      </c>
      <c r="S5994"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4932492726--Hero_1.jpg?v=955AC13C13D059DC5F0D60F68722C67B&amp;width=443&amp;heightratio=1&amp;mode=crop</v>
      </c>
    </row>
    <row r="5995" ht="18.0" customHeight="1">
      <c r="A5995" s="5">
        <v>5994.0</v>
      </c>
      <c r="B5995" s="5" t="s">
        <v>8341</v>
      </c>
      <c r="C5995" s="6">
        <v>1000.0</v>
      </c>
      <c r="D5995" s="5" t="s">
        <v>14161</v>
      </c>
      <c r="E5995" s="5" t="s">
        <v>14162</v>
      </c>
      <c r="F5995" s="5" t="s">
        <v>17460</v>
      </c>
      <c r="G5995" s="5" t="s">
        <v>17461</v>
      </c>
      <c r="H5995" s="5" t="s">
        <v>17461</v>
      </c>
      <c r="I5995" s="5">
        <v>4.932492728E9</v>
      </c>
      <c r="J5995" s="5">
        <v>4.058546475994E12</v>
      </c>
      <c r="K5995" s="5" t="s">
        <v>17494</v>
      </c>
      <c r="L5995" s="5" t="s">
        <v>106</v>
      </c>
      <c r="M5995" s="5" t="s">
        <v>27</v>
      </c>
      <c r="N5995" s="5">
        <v>22.9</v>
      </c>
      <c r="O5995" s="5" t="s">
        <v>17468</v>
      </c>
      <c r="P5995" s="7" t="s">
        <v>17469</v>
      </c>
      <c r="Q5995" s="7" t="s">
        <v>17470</v>
      </c>
      <c r="R5995" s="7" t="s">
        <v>17495</v>
      </c>
      <c r="S5995"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4932492727--Hero_1.jpg?v=B6915E62C47BD8416F30D38BA3F91810&amp;width=443&amp;heightratio=1&amp;mode=crop</v>
      </c>
    </row>
    <row r="5996" ht="18.0" customHeight="1">
      <c r="A5996" s="5">
        <v>5995.0</v>
      </c>
      <c r="B5996" s="5" t="s">
        <v>8341</v>
      </c>
      <c r="C5996" s="6">
        <v>1000.0</v>
      </c>
      <c r="D5996" s="5" t="s">
        <v>14161</v>
      </c>
      <c r="E5996" s="5" t="s">
        <v>14162</v>
      </c>
      <c r="F5996" s="5" t="s">
        <v>16245</v>
      </c>
      <c r="G5996" s="5" t="s">
        <v>16245</v>
      </c>
      <c r="H5996" s="5" t="s">
        <v>17496</v>
      </c>
      <c r="I5996" s="5">
        <v>4.932493628E9</v>
      </c>
      <c r="J5996" s="5">
        <v>4.058546484996E12</v>
      </c>
      <c r="K5996" s="5" t="s">
        <v>17497</v>
      </c>
      <c r="L5996" s="5" t="s">
        <v>106</v>
      </c>
      <c r="M5996" s="5" t="s">
        <v>27</v>
      </c>
      <c r="N5996" s="5">
        <v>139.0</v>
      </c>
      <c r="O5996" s="5" t="s">
        <v>17498</v>
      </c>
      <c r="P5996" s="7" t="s">
        <v>17499</v>
      </c>
      <c r="Q5996" s="7" t="s">
        <v>17500</v>
      </c>
      <c r="R5996" s="7" t="s">
        <v>17501</v>
      </c>
      <c r="S5996" s="8" t="str">
        <f t="shared" si="1"/>
        <v>https://static.milwaukeetool.eu/remote.axd/milwaukee-media-images.s3.amazonaws.com/hi_no_padding/4932493628--App_1.jpg?v=078E90BEDE3CD382D8AD5AA7685C6FE2&amp;width=443&amp;heightratio=1&amp;mode=crop,https://static.milwaukeetool.eu/remote.axd/milwaukee-media-images.s3.amazonaws.com/hi_no_padding/4932493628--App_2.jpg?v=B8CFFA819E922F42640BEC6853F498E0&amp;width=443&amp;heightratio=1&amp;mode=crop,https://static.milwaukeetool.eu/remote.axd/milwaukee-media-images.s3.amazonaws.com/hi/4932493628--Hero_1.jpg?v=CAAD50E81132E25A1135A7F53FBBA31C&amp;width=443&amp;heightratio=1&amp;mode=crop</v>
      </c>
    </row>
    <row r="5997" ht="18.0" customHeight="1">
      <c r="A5997" s="5">
        <v>5996.0</v>
      </c>
      <c r="B5997" s="5" t="s">
        <v>8341</v>
      </c>
      <c r="C5997" s="6">
        <v>1000.0</v>
      </c>
      <c r="D5997" s="5" t="s">
        <v>14161</v>
      </c>
      <c r="E5997" s="5" t="s">
        <v>14162</v>
      </c>
      <c r="F5997" s="5" t="s">
        <v>14455</v>
      </c>
      <c r="G5997" s="5" t="s">
        <v>17502</v>
      </c>
      <c r="H5997" s="5" t="s">
        <v>17503</v>
      </c>
      <c r="I5997" s="5">
        <v>4.932493414E9</v>
      </c>
      <c r="J5997" s="5">
        <v>4.058546482855E12</v>
      </c>
      <c r="K5997" s="5" t="s">
        <v>17503</v>
      </c>
      <c r="L5997" s="5" t="s">
        <v>106</v>
      </c>
      <c r="M5997" s="5" t="s">
        <v>27</v>
      </c>
      <c r="N5997" s="5">
        <v>59.9</v>
      </c>
      <c r="O5997" s="5" t="s">
        <v>14463</v>
      </c>
      <c r="P5997" s="7" t="s">
        <v>14459</v>
      </c>
      <c r="Q5997" s="7" t="s">
        <v>17504</v>
      </c>
      <c r="R5997" s="7"/>
      <c r="S5997" s="8" t="str">
        <f t="shared" si="1"/>
        <v>https://static.milwaukeetool.eu/remote.axd/milwaukee-media-images.s3.amazonaws.com/hi_no_padding/48227406--App_01.jpg?v=9F321BBCC2B36A9375A87E03DC8F9C3A&amp;width=443&amp;heightratio=1&amp;mode=crop,https://static.milwaukeetool.eu/remote.axd/milwaukee-media-images.s3.amazonaws.com/hi/48227400--Hero_01.jpg?v=D2FD03598B97BBD341791162D4C3900A&amp;width=443&amp;heightratio=1&amp;mode=crop,</v>
      </c>
    </row>
    <row r="5998" ht="18.0" customHeight="1">
      <c r="A5998" s="5">
        <v>5997.0</v>
      </c>
      <c r="B5998" s="5" t="s">
        <v>8341</v>
      </c>
      <c r="C5998" s="6">
        <v>1000.0</v>
      </c>
      <c r="D5998" s="5" t="s">
        <v>14161</v>
      </c>
      <c r="E5998" s="5" t="s">
        <v>14162</v>
      </c>
      <c r="F5998" s="5" t="s">
        <v>14743</v>
      </c>
      <c r="G5998" s="5" t="s">
        <v>14743</v>
      </c>
      <c r="H5998" s="5" t="s">
        <v>17426</v>
      </c>
      <c r="I5998" s="5">
        <v>4.932480907E9</v>
      </c>
      <c r="J5998" s="5">
        <v>4.058546411923E12</v>
      </c>
      <c r="K5998" s="5" t="s">
        <v>17505</v>
      </c>
      <c r="L5998" s="5" t="s">
        <v>106</v>
      </c>
      <c r="M5998" s="5" t="s">
        <v>27</v>
      </c>
      <c r="N5998" s="5">
        <v>11.9</v>
      </c>
      <c r="O5998" s="5"/>
      <c r="P5998" s="7"/>
      <c r="Q5998" s="7"/>
      <c r="R5998" s="7"/>
      <c r="S5998" s="7" t="str">
        <f t="shared" si="1"/>
        <v>,,</v>
      </c>
    </row>
    <row r="5999" ht="18.0" customHeight="1">
      <c r="A5999" s="5">
        <v>5998.0</v>
      </c>
      <c r="B5999" s="5" t="s">
        <v>8341</v>
      </c>
      <c r="C5999" s="6">
        <v>1000.0</v>
      </c>
      <c r="D5999" s="5" t="s">
        <v>14161</v>
      </c>
      <c r="E5999" s="5" t="s">
        <v>14162</v>
      </c>
      <c r="F5999" s="5" t="s">
        <v>14743</v>
      </c>
      <c r="G5999" s="5" t="s">
        <v>14743</v>
      </c>
      <c r="H5999" s="5" t="s">
        <v>17426</v>
      </c>
      <c r="I5999" s="5">
        <v>4.932480908E9</v>
      </c>
      <c r="J5999" s="5">
        <v>4.05854641193E12</v>
      </c>
      <c r="K5999" s="5" t="s">
        <v>17506</v>
      </c>
      <c r="L5999" s="5" t="s">
        <v>106</v>
      </c>
      <c r="M5999" s="5" t="s">
        <v>27</v>
      </c>
      <c r="N5999" s="5">
        <v>11.9</v>
      </c>
      <c r="O5999" s="5" t="s">
        <v>17507</v>
      </c>
      <c r="P5999" s="7" t="s">
        <v>17508</v>
      </c>
      <c r="Q5999" s="7" t="s">
        <v>17509</v>
      </c>
      <c r="R5999" s="7"/>
      <c r="S5999" s="8" t="str">
        <f t="shared" si="1"/>
        <v>https://static.milwaukeetool.eu/remote.axd/milwaukee-media-images.s3.amazonaws.com/hi_no_padding/4932480908--App_1.jpg?v=75C162AFE23A2705CEC752B9249D79F7&amp;width=443&amp;heightratio=1&amp;mode=crop,https://static.milwaukeetool.eu/remote.axd/milwaukee-media-images.s3.amazonaws.com/hi/4932480907--Hero_1.jpg?v=7B02E0B0C1A8D31EA32BACF778A8DF40&amp;width=443&amp;heightratio=1&amp;mode=crop,</v>
      </c>
    </row>
    <row r="6000" ht="18.0" customHeight="1">
      <c r="A6000" s="5">
        <v>5999.0</v>
      </c>
      <c r="B6000" s="5" t="s">
        <v>8341</v>
      </c>
      <c r="C6000" s="6">
        <v>1000.0</v>
      </c>
      <c r="D6000" s="5" t="s">
        <v>14161</v>
      </c>
      <c r="E6000" s="5" t="s">
        <v>14162</v>
      </c>
      <c r="F6000" s="5" t="s">
        <v>14743</v>
      </c>
      <c r="G6000" s="5" t="s">
        <v>14743</v>
      </c>
      <c r="H6000" s="5" t="s">
        <v>17426</v>
      </c>
      <c r="I6000" s="5">
        <v>4.932480909E9</v>
      </c>
      <c r="J6000" s="5">
        <v>4.058546411947E12</v>
      </c>
      <c r="K6000" s="5" t="s">
        <v>17510</v>
      </c>
      <c r="L6000" s="5" t="s">
        <v>106</v>
      </c>
      <c r="M6000" s="5" t="s">
        <v>27</v>
      </c>
      <c r="N6000" s="5">
        <v>14.9</v>
      </c>
      <c r="O6000" s="5" t="s">
        <v>17507</v>
      </c>
      <c r="P6000" s="7" t="s">
        <v>17511</v>
      </c>
      <c r="Q6000" s="7" t="s">
        <v>17512</v>
      </c>
      <c r="R6000" s="7" t="s">
        <v>17508</v>
      </c>
      <c r="S6000" s="8" t="str">
        <f t="shared" si="1"/>
        <v>https://static.milwaukeetool.eu/remote.axd/milwaukee-media-images.s3.amazonaws.com/hi/4932480908--Hero_1.jpg?v=69DC908AAA2721875FA2FC55527ED116&amp;width=443&amp;heightratio=1&amp;mode=crop,https://static.milwaukeetool.eu/remote.axd/milwaukee-media-images.s3.amazonaws.com/hi/4932480908--Hero_2.jpg?v=0FBD01F87EF7ABD0DC0D24B41561CE58&amp;width=443&amp;heightratio=1&amp;mode=crop,https://static.milwaukeetool.eu/remote.axd/milwaukee-media-images.s3.amazonaws.com/hi_no_padding/4932480908--App_1.jpg?v=75C162AFE23A2705CEC752B9249D79F7&amp;width=443&amp;heightratio=1&amp;mode=crop</v>
      </c>
    </row>
    <row r="6001" ht="18.0" customHeight="1">
      <c r="A6001" s="5">
        <v>6000.0</v>
      </c>
      <c r="B6001" s="5" t="s">
        <v>8341</v>
      </c>
      <c r="C6001" s="6">
        <v>1000.0</v>
      </c>
      <c r="D6001" s="5" t="s">
        <v>14161</v>
      </c>
      <c r="E6001" s="5" t="s">
        <v>14162</v>
      </c>
      <c r="F6001" s="5" t="s">
        <v>14743</v>
      </c>
      <c r="G6001" s="5" t="s">
        <v>14743</v>
      </c>
      <c r="H6001" s="5" t="s">
        <v>17426</v>
      </c>
      <c r="I6001" s="5">
        <v>4.93248091E9</v>
      </c>
      <c r="J6001" s="5">
        <v>4.058546411954E12</v>
      </c>
      <c r="K6001" s="5" t="s">
        <v>17513</v>
      </c>
      <c r="L6001" s="5" t="s">
        <v>106</v>
      </c>
      <c r="M6001" s="5" t="s">
        <v>27</v>
      </c>
      <c r="N6001" s="5">
        <v>19.9</v>
      </c>
      <c r="O6001" s="5" t="s">
        <v>17507</v>
      </c>
      <c r="P6001" s="7" t="s">
        <v>17508</v>
      </c>
      <c r="Q6001" s="7" t="s">
        <v>17514</v>
      </c>
      <c r="R6001" s="7"/>
      <c r="S6001" s="8" t="str">
        <f t="shared" si="1"/>
        <v>https://static.milwaukeetool.eu/remote.axd/milwaukee-media-images.s3.amazonaws.com/hi_no_padding/4932480908--App_1.jpg?v=75C162AFE23A2705CEC752B9249D79F7&amp;width=443&amp;heightratio=1&amp;mode=crop,https://static.milwaukeetool.eu/remote.axd/milwaukee-media-images.s3.amazonaws.com/hi/4932480909--Hero_1.jpg?v=3CA87AD62B527A1581A65B14C117D5FE&amp;width=443&amp;heightratio=1&amp;mode=crop,</v>
      </c>
    </row>
    <row r="6002" ht="18.0" customHeight="1">
      <c r="A6002" s="5">
        <v>6001.0</v>
      </c>
      <c r="B6002" s="5" t="s">
        <v>8341</v>
      </c>
      <c r="C6002" s="6">
        <v>1000.0</v>
      </c>
      <c r="D6002" s="5" t="s">
        <v>14161</v>
      </c>
      <c r="E6002" s="5" t="s">
        <v>14162</v>
      </c>
      <c r="F6002" s="5" t="s">
        <v>14775</v>
      </c>
      <c r="G6002" s="5" t="s">
        <v>14775</v>
      </c>
      <c r="H6002" s="5" t="s">
        <v>17431</v>
      </c>
      <c r="I6002" s="5">
        <v>4.932480911E9</v>
      </c>
      <c r="J6002" s="5">
        <v>4.058546411961E12</v>
      </c>
      <c r="K6002" s="5" t="s">
        <v>17515</v>
      </c>
      <c r="L6002" s="5" t="s">
        <v>106</v>
      </c>
      <c r="M6002" s="5" t="s">
        <v>27</v>
      </c>
      <c r="N6002" s="5">
        <v>19.9</v>
      </c>
      <c r="O6002" s="5" t="s">
        <v>17507</v>
      </c>
      <c r="P6002" s="7" t="s">
        <v>17516</v>
      </c>
      <c r="Q6002" s="7"/>
      <c r="R6002" s="7"/>
      <c r="S6002" s="8" t="str">
        <f t="shared" si="1"/>
        <v>https://static.milwaukeetool.eu/remote.axd/milwaukee-media-images.s3.amazonaws.com/hi/4932480911--Hero_1.jpg?v=9C2F2871D9E0D217A82F728F03DB1CB3&amp;width=443&amp;heightratio=1&amp;mode=crop,,</v>
      </c>
    </row>
    <row r="6003" ht="18.0" customHeight="1">
      <c r="A6003" s="5">
        <v>6002.0</v>
      </c>
      <c r="B6003" s="5" t="s">
        <v>8341</v>
      </c>
      <c r="C6003" s="6">
        <v>1000.0</v>
      </c>
      <c r="D6003" s="5" t="s">
        <v>14161</v>
      </c>
      <c r="E6003" s="5" t="s">
        <v>14162</v>
      </c>
      <c r="F6003" s="5" t="s">
        <v>14775</v>
      </c>
      <c r="G6003" s="5" t="s">
        <v>14775</v>
      </c>
      <c r="H6003" s="5" t="s">
        <v>17431</v>
      </c>
      <c r="I6003" s="5">
        <v>4.932480912E9</v>
      </c>
      <c r="J6003" s="5">
        <v>4.058546411978E12</v>
      </c>
      <c r="K6003" s="5" t="s">
        <v>17517</v>
      </c>
      <c r="L6003" s="5" t="s">
        <v>106</v>
      </c>
      <c r="M6003" s="5" t="s">
        <v>27</v>
      </c>
      <c r="N6003" s="5">
        <v>22.9</v>
      </c>
      <c r="O6003" s="5" t="s">
        <v>17507</v>
      </c>
      <c r="P6003" s="7" t="s">
        <v>17518</v>
      </c>
      <c r="Q6003" s="7" t="s">
        <v>17516</v>
      </c>
      <c r="R6003" s="7"/>
      <c r="S6003" s="8" t="str">
        <f t="shared" si="1"/>
        <v>https://static.milwaukeetool.eu/remote.axd/milwaukee-media-images.s3.amazonaws.com/hi_no_padding/4932480911--App_1.jpg?v=7C2E355FB01066412592F352F0AAE872&amp;width=443&amp;heightratio=1&amp;mode=crop,https://static.milwaukeetool.eu/remote.axd/milwaukee-media-images.s3.amazonaws.com/hi/4932480911--Hero_1.jpg?v=9C2F2871D9E0D217A82F728F03DB1CB3&amp;width=443&amp;heightratio=1&amp;mode=crop,</v>
      </c>
    </row>
    <row r="6004" ht="18.0" customHeight="1">
      <c r="A6004" s="5">
        <v>6003.0</v>
      </c>
      <c r="B6004" s="5" t="s">
        <v>8341</v>
      </c>
      <c r="C6004" s="6">
        <v>1000.0</v>
      </c>
      <c r="D6004" s="5" t="s">
        <v>14161</v>
      </c>
      <c r="E6004" s="5" t="s">
        <v>14162</v>
      </c>
      <c r="F6004" s="5" t="s">
        <v>14775</v>
      </c>
      <c r="G6004" s="5" t="s">
        <v>14775</v>
      </c>
      <c r="H6004" s="5" t="s">
        <v>17431</v>
      </c>
      <c r="I6004" s="5">
        <v>4.932480913E9</v>
      </c>
      <c r="J6004" s="5">
        <v>4.058546411985E12</v>
      </c>
      <c r="K6004" s="5" t="s">
        <v>17519</v>
      </c>
      <c r="L6004" s="5" t="s">
        <v>106</v>
      </c>
      <c r="M6004" s="5" t="s">
        <v>27</v>
      </c>
      <c r="N6004" s="5">
        <v>22.9</v>
      </c>
      <c r="O6004" s="5" t="s">
        <v>17507</v>
      </c>
      <c r="P6004" s="7" t="s">
        <v>17520</v>
      </c>
      <c r="Q6004" s="7" t="s">
        <v>17521</v>
      </c>
      <c r="R6004" s="7" t="s">
        <v>17522</v>
      </c>
      <c r="S6004" s="8" t="str">
        <f t="shared" si="1"/>
        <v>https://static.milwaukeetool.eu/remote.axd/milwaukee-media-images.s3.amazonaws.com/hi_no_padding/4932480912--App_2.jpg?v=170667FB92EB9AFFAE7058B00447ADF3&amp;width=64&amp;heightratio=1&amp;mode=crop&amp;blur=70&amp;sigma=1.5&amp;threshold=10,https://static.milwaukeetool.eu/remote.axd/milwaukee-media-images.s3.amazonaws.com/hi/4932480912--Hero_1.jpg?v=F523EDF0FFB0E268852804CE35286E58&amp;width=443&amp;heightratio=1&amp;mode=crop,https://static.milwaukeetool.eu/remote.axd/milwaukee-media-images.s3.amazonaws.com/hi/4932480912--Hero_2.jpg?v=5FEC38BD62BAEC52B7F5192AF85ED0E6&amp;width=443&amp;heightratio=1&amp;mode=crop</v>
      </c>
    </row>
    <row r="6005" ht="18.0" customHeight="1">
      <c r="A6005" s="5">
        <v>6004.0</v>
      </c>
      <c r="B6005" s="5" t="s">
        <v>8341</v>
      </c>
      <c r="C6005" s="6">
        <v>1000.0</v>
      </c>
      <c r="D6005" s="5" t="s">
        <v>14161</v>
      </c>
      <c r="E6005" s="5" t="s">
        <v>14162</v>
      </c>
      <c r="F6005" s="5" t="s">
        <v>14775</v>
      </c>
      <c r="G6005" s="5" t="s">
        <v>14775</v>
      </c>
      <c r="H6005" s="5" t="s">
        <v>17431</v>
      </c>
      <c r="I6005" s="5">
        <v>4.932480914E9</v>
      </c>
      <c r="J6005" s="5">
        <v>4.058546411992E12</v>
      </c>
      <c r="K6005" s="5" t="s">
        <v>17523</v>
      </c>
      <c r="L6005" s="5" t="s">
        <v>106</v>
      </c>
      <c r="M6005" s="5" t="s">
        <v>27</v>
      </c>
      <c r="N6005" s="5">
        <v>39.9</v>
      </c>
      <c r="O6005" s="5" t="s">
        <v>17507</v>
      </c>
      <c r="P6005" s="7" t="s">
        <v>17518</v>
      </c>
      <c r="Q6005" s="7" t="s">
        <v>17524</v>
      </c>
      <c r="R6005" s="7"/>
      <c r="S6005" s="8" t="str">
        <f t="shared" si="1"/>
        <v>https://static.milwaukeetool.eu/remote.axd/milwaukee-media-images.s3.amazonaws.com/hi_no_padding/4932480911--App_1.jpg?v=7C2E355FB01066412592F352F0AAE872&amp;width=443&amp;heightratio=1&amp;mode=crop,https://static.milwaukeetool.eu/remote.axd/milwaukee-media-images.s3.amazonaws.com/hi/4932480913--Hero_1.jpg?v=F5265659E4765396D0439172B170432D&amp;width=443&amp;heightratio=1&amp;mode=crop,</v>
      </c>
    </row>
    <row r="6006" ht="18.0" customHeight="1">
      <c r="A6006" s="5">
        <v>6005.0</v>
      </c>
      <c r="B6006" s="5" t="s">
        <v>8341</v>
      </c>
      <c r="C6006" s="6">
        <v>1000.0</v>
      </c>
      <c r="D6006" s="5" t="s">
        <v>14161</v>
      </c>
      <c r="E6006" s="5" t="s">
        <v>14162</v>
      </c>
      <c r="F6006" s="5" t="s">
        <v>14736</v>
      </c>
      <c r="G6006" s="5" t="s">
        <v>14736</v>
      </c>
      <c r="H6006" s="5" t="s">
        <v>17436</v>
      </c>
      <c r="I6006" s="5">
        <v>4.932480915E9</v>
      </c>
      <c r="J6006" s="5">
        <v>4.058546412005E12</v>
      </c>
      <c r="K6006" s="5" t="s">
        <v>17525</v>
      </c>
      <c r="L6006" s="5" t="s">
        <v>106</v>
      </c>
      <c r="M6006" s="5" t="s">
        <v>27</v>
      </c>
      <c r="N6006" s="5">
        <v>15.9</v>
      </c>
      <c r="O6006" s="5" t="s">
        <v>17507</v>
      </c>
      <c r="P6006" s="7" t="s">
        <v>17526</v>
      </c>
      <c r="Q6006" s="7" t="s">
        <v>17527</v>
      </c>
      <c r="R6006" s="7" t="s">
        <v>17528</v>
      </c>
      <c r="S6006" s="8" t="str">
        <f t="shared" si="1"/>
        <v>https://static.milwaukeetool.eu/remote.axd/milwaukee-media-images.s3.amazonaws.com/hi/4932480915--Hero_1.jpg?v=C245D45B01F0969AC3AD028FBC025384&amp;width=64&amp;heightratio=1&amp;mode=crop&amp;blur=70&amp;sigma=1.5&amp;threshold=10,https://static.milwaukeetool.eu/remote.axd/milwaukee-media-images.s3.amazonaws.com/hi/4932480915--Hero_2.jpg?v=7BC7C8AE2C45A794E9F6D7E3EC1781C7&amp;width=64&amp;heightratio=1&amp;mode=crop&amp;blur=70&amp;sigma=1.5&amp;threshold=10,https://static.milwaukeetool.eu/remote.axd/milwaukee-media-images.s3.amazonaws.com/hi_no_padding/4932480915--App_1.jpg?v=0CFE5DF35A7EF3CD3C0040271ABE7C1D&amp;width=64&amp;heightratio=1&amp;mode=crop&amp;blur=70&amp;sigma=1.5&amp;threshold=10</v>
      </c>
    </row>
    <row r="6007" ht="18.0" customHeight="1">
      <c r="A6007" s="5">
        <v>6006.0</v>
      </c>
      <c r="B6007" s="5" t="s">
        <v>8341</v>
      </c>
      <c r="C6007" s="6">
        <v>1000.0</v>
      </c>
      <c r="D6007" s="5" t="s">
        <v>14161</v>
      </c>
      <c r="E6007" s="5" t="s">
        <v>14162</v>
      </c>
      <c r="F6007" s="5" t="s">
        <v>14736</v>
      </c>
      <c r="G6007" s="5" t="s">
        <v>14736</v>
      </c>
      <c r="H6007" s="5" t="s">
        <v>17436</v>
      </c>
      <c r="I6007" s="5">
        <v>4.932480916E9</v>
      </c>
      <c r="J6007" s="5">
        <v>4.058546412012E12</v>
      </c>
      <c r="K6007" s="5" t="s">
        <v>17529</v>
      </c>
      <c r="L6007" s="5" t="s">
        <v>106</v>
      </c>
      <c r="M6007" s="5" t="s">
        <v>27</v>
      </c>
      <c r="N6007" s="5">
        <v>17.9</v>
      </c>
      <c r="O6007" s="5" t="s">
        <v>17507</v>
      </c>
      <c r="P6007" s="7" t="s">
        <v>17526</v>
      </c>
      <c r="Q6007" s="7" t="s">
        <v>17527</v>
      </c>
      <c r="R6007" s="7" t="s">
        <v>17528</v>
      </c>
      <c r="S6007" s="8" t="str">
        <f t="shared" si="1"/>
        <v>https://static.milwaukeetool.eu/remote.axd/milwaukee-media-images.s3.amazonaws.com/hi/4932480915--Hero_1.jpg?v=C245D45B01F0969AC3AD028FBC025384&amp;width=64&amp;heightratio=1&amp;mode=crop&amp;blur=70&amp;sigma=1.5&amp;threshold=10,https://static.milwaukeetool.eu/remote.axd/milwaukee-media-images.s3.amazonaws.com/hi/4932480915--Hero_2.jpg?v=7BC7C8AE2C45A794E9F6D7E3EC1781C7&amp;width=64&amp;heightratio=1&amp;mode=crop&amp;blur=70&amp;sigma=1.5&amp;threshold=10,https://static.milwaukeetool.eu/remote.axd/milwaukee-media-images.s3.amazonaws.com/hi_no_padding/4932480915--App_1.jpg?v=0CFE5DF35A7EF3CD3C0040271ABE7C1D&amp;width=64&amp;heightratio=1&amp;mode=crop&amp;blur=70&amp;sigma=1.5&amp;threshold=10</v>
      </c>
    </row>
    <row r="6008" ht="18.0" customHeight="1">
      <c r="A6008" s="5">
        <v>6007.0</v>
      </c>
      <c r="B6008" s="5" t="s">
        <v>8341</v>
      </c>
      <c r="C6008" s="6">
        <v>1000.0</v>
      </c>
      <c r="D6008" s="5" t="s">
        <v>14161</v>
      </c>
      <c r="E6008" s="5" t="s">
        <v>14162</v>
      </c>
      <c r="F6008" s="5" t="s">
        <v>14736</v>
      </c>
      <c r="G6008" s="5" t="s">
        <v>14736</v>
      </c>
      <c r="H6008" s="5" t="s">
        <v>17436</v>
      </c>
      <c r="I6008" s="5">
        <v>4.932480917E9</v>
      </c>
      <c r="J6008" s="5">
        <v>4.058546412029E12</v>
      </c>
      <c r="K6008" s="5" t="s">
        <v>17530</v>
      </c>
      <c r="L6008" s="5" t="s">
        <v>106</v>
      </c>
      <c r="M6008" s="5" t="s">
        <v>27</v>
      </c>
      <c r="N6008" s="5">
        <v>19.9</v>
      </c>
      <c r="O6008" s="5" t="s">
        <v>17507</v>
      </c>
      <c r="P6008" s="7" t="s">
        <v>17531</v>
      </c>
      <c r="Q6008" s="13" t="s">
        <v>17532</v>
      </c>
      <c r="R6008" s="7"/>
      <c r="S6008" s="8" t="str">
        <f t="shared" si="1"/>
        <v>https://static.milwaukeetool.eu/remote.axd/milwaukee-media-images.s3.amazonaws.com/hi_no_padding/4932480916--App_1.jpg?v=E81B4E736EA31FD40D472A38C4BB5ADE&amp;width=64&amp;heightratio=1&amp;mode=crop&amp;blur=70&amp;sigma=1.5&amp;threshold=10,https://static.milwaukeetool.eu/remote.axd/milwaukee-media-images.s3.amazonaws.com/hi/4932480916--Hero_1.jpg?v=FC55FE6D61EBAC264E0EF5D1AAD046CE&amp;width=64&amp;heightratio=1&amp;mode=crop&amp;blur=70&amp;sigma=1.5&amp;threshold=10,</v>
      </c>
    </row>
    <row r="6009" ht="18.0" customHeight="1">
      <c r="A6009" s="5">
        <v>6008.0</v>
      </c>
      <c r="B6009" s="5" t="s">
        <v>8341</v>
      </c>
      <c r="C6009" s="6">
        <v>1000.0</v>
      </c>
      <c r="D6009" s="5" t="s">
        <v>14161</v>
      </c>
      <c r="E6009" s="5" t="s">
        <v>14162</v>
      </c>
      <c r="F6009" s="5" t="s">
        <v>14736</v>
      </c>
      <c r="G6009" s="5" t="s">
        <v>14736</v>
      </c>
      <c r="H6009" s="5" t="s">
        <v>17436</v>
      </c>
      <c r="I6009" s="5">
        <v>4.932480918E9</v>
      </c>
      <c r="J6009" s="5">
        <v>4.058546412036E12</v>
      </c>
      <c r="K6009" s="5" t="s">
        <v>17533</v>
      </c>
      <c r="L6009" s="5" t="s">
        <v>106</v>
      </c>
      <c r="M6009" s="5" t="s">
        <v>27</v>
      </c>
      <c r="N6009" s="5">
        <v>35.9</v>
      </c>
      <c r="O6009" s="5" t="s">
        <v>17507</v>
      </c>
      <c r="P6009" s="7" t="s">
        <v>17528</v>
      </c>
      <c r="Q6009" s="13" t="s">
        <v>17534</v>
      </c>
      <c r="R6009" s="7"/>
      <c r="S6009" s="8" t="str">
        <f t="shared" si="1"/>
        <v>https://static.milwaukeetool.eu/remote.axd/milwaukee-media-images.s3.amazonaws.com/hi_no_padding/4932480915--App_1.jpg?v=0CFE5DF35A7EF3CD3C0040271ABE7C1D&amp;width=64&amp;heightratio=1&amp;mode=crop&amp;blur=70&amp;sigma=1.5&amp;threshold=10,https://static.milwaukeetool.eu/remote.axd/milwaukee-media-images.s3.amazonaws.com/hi/4932480917--Hero_1.jpg?v=C48C71D9BE48907B1B3C3453B0ACAE23&amp;width=64&amp;heightratio=1&amp;mode=crop&amp;blur=70&amp;sigma=1.5&amp;threshold=10,</v>
      </c>
    </row>
    <row r="6010" ht="18.0" customHeight="1">
      <c r="A6010" s="5">
        <v>6009.0</v>
      </c>
      <c r="B6010" s="5" t="s">
        <v>8341</v>
      </c>
      <c r="C6010" s="6">
        <v>1000.0</v>
      </c>
      <c r="D6010" s="5" t="s">
        <v>14161</v>
      </c>
      <c r="E6010" s="5" t="s">
        <v>14162</v>
      </c>
      <c r="F6010" s="5" t="s">
        <v>16235</v>
      </c>
      <c r="G6010" s="5" t="s">
        <v>17453</v>
      </c>
      <c r="H6010" s="5" t="s">
        <v>17535</v>
      </c>
      <c r="I6010" s="5">
        <v>4.932493641E9</v>
      </c>
      <c r="J6010" s="5">
        <v>4.058546485122E12</v>
      </c>
      <c r="K6010" s="5" t="s">
        <v>17536</v>
      </c>
      <c r="L6010" s="5" t="s">
        <v>106</v>
      </c>
      <c r="M6010" s="5" t="s">
        <v>27</v>
      </c>
      <c r="N6010" s="5">
        <v>179.0</v>
      </c>
      <c r="O6010" s="5" t="s">
        <v>17537</v>
      </c>
      <c r="P6010" s="7" t="s">
        <v>17538</v>
      </c>
      <c r="Q6010" s="7" t="s">
        <v>17539</v>
      </c>
      <c r="R6010" s="7" t="s">
        <v>17540</v>
      </c>
      <c r="S6010" s="8" t="str">
        <f t="shared" si="1"/>
        <v>https://static.milwaukeetool.eu/remote.axd/milwaukee-media-images.s3.amazonaws.com/hi/4932493641--Hero_1.jpg?v=5EC0BCC8DEBBBEBA73721AC51BC847E8&amp;width=64&amp;heightratio=1&amp;mode=crop&amp;blur=70&amp;sigma=1.5&amp;threshold=10,https://static.milwaukeetool.eu/remote.axd/milwaukee-media-images.s3.amazonaws.com/hi/4932493641--Hero_2.jpg?v=989F97AAF331C01BB6C12A87506B11C5&amp;width=64&amp;heightratio=1&amp;mode=crop&amp;blur=70&amp;sigma=1.5&amp;threshold=10,https://static.milwaukeetool.eu/remote.axd/milwaukee-media-images.s3.amazonaws.com/hi_no_padding/4932493641--App_1.jpg?v=F11B28A43F5207A439527E8325D89359&amp;width=64&amp;heightratio=1&amp;mode=crop&amp;blur=70&amp;sigma=1.5&amp;threshold=10</v>
      </c>
    </row>
    <row r="6011" ht="18.0" customHeight="1">
      <c r="A6011" s="5">
        <v>6010.0</v>
      </c>
      <c r="B6011" s="5" t="s">
        <v>8341</v>
      </c>
      <c r="C6011" s="6">
        <v>1000.0</v>
      </c>
      <c r="D6011" s="5" t="s">
        <v>14161</v>
      </c>
      <c r="E6011" s="5" t="s">
        <v>14162</v>
      </c>
      <c r="F6011" s="5" t="s">
        <v>14222</v>
      </c>
      <c r="G6011" s="5" t="s">
        <v>17541</v>
      </c>
      <c r="H6011" s="5" t="s">
        <v>17542</v>
      </c>
      <c r="I6011" s="5">
        <v>4.932492487E9</v>
      </c>
      <c r="J6011" s="5">
        <v>4.05854641854E12</v>
      </c>
      <c r="K6011" s="5" t="s">
        <v>17543</v>
      </c>
      <c r="L6011" s="5" t="s">
        <v>106</v>
      </c>
      <c r="M6011" s="5" t="s">
        <v>27</v>
      </c>
      <c r="N6011" s="5">
        <v>44.9</v>
      </c>
      <c r="O6011" s="5" t="s">
        <v>17544</v>
      </c>
      <c r="P6011" s="7" t="s">
        <v>17545</v>
      </c>
      <c r="Q6011" s="7" t="s">
        <v>17546</v>
      </c>
      <c r="R6011" s="7" t="s">
        <v>17547</v>
      </c>
      <c r="S6011" s="8" t="str">
        <f t="shared" si="1"/>
        <v>https://static.milwaukeetool.eu/remote.axd/milwaukee-media-images.s3.amazonaws.com/hi_no_padding/4932492488--App_1.jpg?v=8FB138535CC593D800119BD24C7ACFA7&amp;width=64&amp;heightratio=1&amp;mode=crop&amp;blur=70&amp;sigma=1.5&amp;threshold=10,https://static.milwaukeetool.eu/remote.axd/milwaukee-media-images.s3.amazonaws.com/hi_no_padding/4932492488--App_2.jpg?v=239C4877E91B1B5034EC37B3F894D4AC&amp;width=64&amp;heightratio=1&amp;mode=crop&amp;blur=70&amp;sigma=1.5&amp;threshold=10,https://static.milwaukeetool.eu/remote.axd/milwaukee-media-images.s3.amazonaws.com/hi/4932492487--Hero_1.jpg?v=B288B51C99B3B7F9EE96275F06A98182&amp;width=64&amp;heightratio=1&amp;mode=crop&amp;blur=70&amp;sigma=1.5&amp;threshold=10</v>
      </c>
    </row>
    <row r="6012" ht="18.0" customHeight="1">
      <c r="A6012" s="5">
        <v>6011.0</v>
      </c>
      <c r="B6012" s="5" t="s">
        <v>8341</v>
      </c>
      <c r="C6012" s="6">
        <v>1000.0</v>
      </c>
      <c r="D6012" s="5" t="s">
        <v>14161</v>
      </c>
      <c r="E6012" s="5" t="s">
        <v>14162</v>
      </c>
      <c r="F6012" s="5" t="s">
        <v>14222</v>
      </c>
      <c r="G6012" s="5" t="s">
        <v>17541</v>
      </c>
      <c r="H6012" s="5" t="s">
        <v>17542</v>
      </c>
      <c r="I6012" s="5">
        <v>4.932492488E9</v>
      </c>
      <c r="J6012" s="5">
        <v>4.058546418557E12</v>
      </c>
      <c r="K6012" s="5" t="s">
        <v>17548</v>
      </c>
      <c r="L6012" s="5" t="s">
        <v>106</v>
      </c>
      <c r="M6012" s="5" t="s">
        <v>27</v>
      </c>
      <c r="N6012" s="5">
        <v>44.9</v>
      </c>
      <c r="O6012" s="5" t="s">
        <v>17544</v>
      </c>
      <c r="P6012" s="7" t="s">
        <v>17545</v>
      </c>
      <c r="Q6012" s="7" t="s">
        <v>17546</v>
      </c>
      <c r="R6012" s="7" t="s">
        <v>17547</v>
      </c>
      <c r="S6012" s="8" t="str">
        <f t="shared" si="1"/>
        <v>https://static.milwaukeetool.eu/remote.axd/milwaukee-media-images.s3.amazonaws.com/hi_no_padding/4932492488--App_1.jpg?v=8FB138535CC593D800119BD24C7ACFA7&amp;width=64&amp;heightratio=1&amp;mode=crop&amp;blur=70&amp;sigma=1.5&amp;threshold=10,https://static.milwaukeetool.eu/remote.axd/milwaukee-media-images.s3.amazonaws.com/hi_no_padding/4932492488--App_2.jpg?v=239C4877E91B1B5034EC37B3F894D4AC&amp;width=64&amp;heightratio=1&amp;mode=crop&amp;blur=70&amp;sigma=1.5&amp;threshold=10,https://static.milwaukeetool.eu/remote.axd/milwaukee-media-images.s3.amazonaws.com/hi/4932492487--Hero_1.jpg?v=B288B51C99B3B7F9EE96275F06A98182&amp;width=64&amp;heightratio=1&amp;mode=crop&amp;blur=70&amp;sigma=1.5&amp;threshold=10</v>
      </c>
    </row>
    <row r="6013" ht="18.0" customHeight="1">
      <c r="A6013" s="5">
        <v>6012.0</v>
      </c>
      <c r="B6013" s="5" t="s">
        <v>8341</v>
      </c>
      <c r="C6013" s="6">
        <v>1000.0</v>
      </c>
      <c r="D6013" s="5" t="s">
        <v>14161</v>
      </c>
      <c r="E6013" s="5" t="s">
        <v>14162</v>
      </c>
      <c r="F6013" s="5" t="s">
        <v>14222</v>
      </c>
      <c r="G6013" s="5" t="s">
        <v>17541</v>
      </c>
      <c r="H6013" s="5" t="s">
        <v>17542</v>
      </c>
      <c r="I6013" s="5">
        <v>4.932492489E9</v>
      </c>
      <c r="J6013" s="5">
        <v>4.058546418564E12</v>
      </c>
      <c r="K6013" s="5" t="s">
        <v>17549</v>
      </c>
      <c r="L6013" s="5" t="s">
        <v>106</v>
      </c>
      <c r="M6013" s="5" t="s">
        <v>27</v>
      </c>
      <c r="N6013" s="5">
        <v>42.9</v>
      </c>
      <c r="O6013" s="5" t="s">
        <v>17544</v>
      </c>
      <c r="P6013" s="7" t="s">
        <v>17545</v>
      </c>
      <c r="Q6013" s="7" t="s">
        <v>17546</v>
      </c>
      <c r="R6013" s="7" t="s">
        <v>17550</v>
      </c>
      <c r="S6013" s="8" t="str">
        <f t="shared" si="1"/>
        <v>https://static.milwaukeetool.eu/remote.axd/milwaukee-media-images.s3.amazonaws.com/hi_no_padding/4932492488--App_1.jpg?v=8FB138535CC593D800119BD24C7ACFA7&amp;width=64&amp;heightratio=1&amp;mode=crop&amp;blur=70&amp;sigma=1.5&amp;threshold=10,https://static.milwaukeetool.eu/remote.axd/milwaukee-media-images.s3.amazonaws.com/hi_no_padding/4932492488--App_2.jpg?v=239C4877E91B1B5034EC37B3F894D4AC&amp;width=64&amp;heightratio=1&amp;mode=crop&amp;blur=70&amp;sigma=1.5&amp;threshold=10,https://static.milwaukeetool.eu/remote.axd/milwaukee-media-images.s3.amazonaws.com/hi/4932492488--Hero_1.jpg?v=BFB13545DFCA5CE03FD273222AD99C46&amp;width=64&amp;heightratio=1&amp;mode=crop&amp;blur=70&amp;sigma=1.5&amp;threshold=10</v>
      </c>
    </row>
    <row r="6014" ht="18.0" customHeight="1">
      <c r="A6014" s="5">
        <v>6013.0</v>
      </c>
      <c r="B6014" s="5" t="s">
        <v>8341</v>
      </c>
      <c r="C6014" s="6">
        <v>1000.0</v>
      </c>
      <c r="D6014" s="5" t="s">
        <v>14161</v>
      </c>
      <c r="E6014" s="5" t="s">
        <v>14162</v>
      </c>
      <c r="F6014" s="5" t="s">
        <v>14222</v>
      </c>
      <c r="G6014" s="5" t="s">
        <v>17541</v>
      </c>
      <c r="H6014" s="5" t="s">
        <v>17542</v>
      </c>
      <c r="I6014" s="5">
        <v>4.93249249E9</v>
      </c>
      <c r="J6014" s="5">
        <v>4.058546418571E12</v>
      </c>
      <c r="K6014" s="5" t="s">
        <v>17551</v>
      </c>
      <c r="L6014" s="5" t="s">
        <v>106</v>
      </c>
      <c r="M6014" s="5" t="s">
        <v>27</v>
      </c>
      <c r="N6014" s="5">
        <v>59.9</v>
      </c>
      <c r="O6014" s="5" t="s">
        <v>17544</v>
      </c>
      <c r="P6014" s="7" t="s">
        <v>17545</v>
      </c>
      <c r="Q6014" s="7" t="s">
        <v>17546</v>
      </c>
      <c r="R6014" s="7" t="s">
        <v>17552</v>
      </c>
      <c r="S6014" s="8" t="str">
        <f t="shared" si="1"/>
        <v>https://static.milwaukeetool.eu/remote.axd/milwaukee-media-images.s3.amazonaws.com/hi_no_padding/4932492488--App_1.jpg?v=8FB138535CC593D800119BD24C7ACFA7&amp;width=64&amp;heightratio=1&amp;mode=crop&amp;blur=70&amp;sigma=1.5&amp;threshold=10,https://static.milwaukeetool.eu/remote.axd/milwaukee-media-images.s3.amazonaws.com/hi_no_padding/4932492488--App_2.jpg?v=239C4877E91B1B5034EC37B3F894D4AC&amp;width=64&amp;heightratio=1&amp;mode=crop&amp;blur=70&amp;sigma=1.5&amp;threshold=10,https://static.milwaukeetool.eu/remote.axd/milwaukee-media-images.s3.amazonaws.com/hi/4932492489--Hero_1.jpg?v=2DD74BFE2BE300A94918861F960B83FE&amp;width=64&amp;heightratio=1&amp;mode=crop&amp;blur=70&amp;sigma=1.5&amp;threshold=10</v>
      </c>
    </row>
    <row r="6015" ht="18.0" customHeight="1">
      <c r="A6015" s="5">
        <v>6014.0</v>
      </c>
      <c r="B6015" s="5" t="s">
        <v>8341</v>
      </c>
      <c r="C6015" s="6">
        <v>1000.0</v>
      </c>
      <c r="D6015" s="5" t="s">
        <v>14161</v>
      </c>
      <c r="E6015" s="5" t="s">
        <v>14162</v>
      </c>
      <c r="F6015" s="5" t="s">
        <v>14222</v>
      </c>
      <c r="G6015" s="5" t="s">
        <v>17541</v>
      </c>
      <c r="H6015" s="5" t="s">
        <v>17542</v>
      </c>
      <c r="I6015" s="5">
        <v>4.932492491E9</v>
      </c>
      <c r="J6015" s="5">
        <v>4.058546418588E12</v>
      </c>
      <c r="K6015" s="5" t="s">
        <v>17553</v>
      </c>
      <c r="L6015" s="5" t="s">
        <v>106</v>
      </c>
      <c r="M6015" s="5" t="s">
        <v>27</v>
      </c>
      <c r="N6015" s="5">
        <v>59.9</v>
      </c>
      <c r="O6015" s="5" t="s">
        <v>17544</v>
      </c>
      <c r="P6015" s="7" t="s">
        <v>17554</v>
      </c>
      <c r="Q6015" s="7" t="s">
        <v>17555</v>
      </c>
      <c r="R6015" s="7" t="s">
        <v>17556</v>
      </c>
      <c r="S6015" s="8" t="str">
        <f t="shared" si="1"/>
        <v>https://static.milwaukeetool.eu/remote.axd/milwaukee-media-images.s3.amazonaws.com/hi_no_padding/4932492488--App_1.jpg?v=8FB138535CC593D800119BD24C7ACFA7&amp;width=443&amp;heightratio=1&amp;mode=crop,https://static.milwaukeetool.eu/remote.axd/milwaukee-media-images.s3.amazonaws.com/hi_no_padding/4932492488--App_2.jpg?v=239C4877E91B1B5034EC37B3F894D4AC&amp;width=443&amp;heightratio=1&amp;mode=crop,https://static.milwaukeetool.eu/remote.axd/milwaukee-media-images.s3.amazonaws.com/hi/4932492490--Hero_1.jpg?v=694AE5424883C5621C8C52B9D7C35046&amp;width=443&amp;heightratio=1&amp;mode=crop</v>
      </c>
    </row>
    <row r="6016" ht="18.0" customHeight="1">
      <c r="A6016" s="5">
        <v>6015.0</v>
      </c>
      <c r="B6016" s="5" t="s">
        <v>8341</v>
      </c>
      <c r="C6016" s="6">
        <v>1000.0</v>
      </c>
      <c r="D6016" s="5" t="s">
        <v>14161</v>
      </c>
      <c r="E6016" s="5" t="s">
        <v>14162</v>
      </c>
      <c r="F6016" s="5" t="s">
        <v>14222</v>
      </c>
      <c r="G6016" s="5" t="s">
        <v>17541</v>
      </c>
      <c r="H6016" s="5" t="s">
        <v>17542</v>
      </c>
      <c r="I6016" s="5">
        <v>4.932492492E9</v>
      </c>
      <c r="J6016" s="5">
        <v>4.058546418595E12</v>
      </c>
      <c r="K6016" s="5" t="s">
        <v>17557</v>
      </c>
      <c r="L6016" s="5" t="s">
        <v>106</v>
      </c>
      <c r="M6016" s="5" t="s">
        <v>27</v>
      </c>
      <c r="N6016" s="5">
        <v>54.9</v>
      </c>
      <c r="O6016" s="5" t="s">
        <v>17544</v>
      </c>
      <c r="P6016" s="7" t="s">
        <v>17558</v>
      </c>
      <c r="Q6016" s="7" t="s">
        <v>17559</v>
      </c>
      <c r="R6016" s="7"/>
      <c r="S6016" s="8" t="str">
        <f t="shared" si="1"/>
        <v>https://static.milwaukeetool.eu/remote.axd/milwaukee-media-images.s3.amazonaws.com/hi_no_padding/4932492491--App_1.jpg?v=374435AEFB0583772759CA96E8C51B77&amp;width=443&amp;heightratio=1&amp;mode=crop,https://static.milwaukeetool.eu/remote.axd/milwaukee-media-images.s3.amazonaws.com/hi/4932492491--Hero_1.jpg?v=29DEC9AE3F6119D20A9B5531D0E49F34&amp;width=443&amp;heightratio=1&amp;mode=crop,</v>
      </c>
    </row>
    <row r="6017" ht="18.0" customHeight="1">
      <c r="A6017" s="5">
        <v>6016.0</v>
      </c>
      <c r="B6017" s="5" t="s">
        <v>8341</v>
      </c>
      <c r="C6017" s="6">
        <v>1000.0</v>
      </c>
      <c r="D6017" s="5" t="s">
        <v>14161</v>
      </c>
      <c r="E6017" s="5" t="s">
        <v>14162</v>
      </c>
      <c r="F6017" s="5" t="s">
        <v>14222</v>
      </c>
      <c r="G6017" s="5" t="s">
        <v>17541</v>
      </c>
      <c r="H6017" s="5" t="s">
        <v>17542</v>
      </c>
      <c r="I6017" s="5">
        <v>4.932492493E9</v>
      </c>
      <c r="J6017" s="5">
        <v>4.058546418601E12</v>
      </c>
      <c r="K6017" s="5" t="s">
        <v>17560</v>
      </c>
      <c r="L6017" s="5" t="s">
        <v>106</v>
      </c>
      <c r="M6017" s="5" t="s">
        <v>27</v>
      </c>
      <c r="N6017" s="5">
        <v>79.9</v>
      </c>
      <c r="O6017" s="5" t="s">
        <v>17544</v>
      </c>
      <c r="P6017" s="7" t="s">
        <v>17561</v>
      </c>
      <c r="Q6017" s="7" t="s">
        <v>17562</v>
      </c>
      <c r="R6017" s="7"/>
      <c r="S6017" s="8" t="str">
        <f t="shared" si="1"/>
        <v>https://static.milwaukeetool.eu/remote.axd/milwaukee-media-images.s3.amazonaws.com/hi_no_padding/4932492492--App_2.jpg?v=FD3E08CDDE8F802BE7842C4EEAF9F41D&amp;width=443&amp;heightratio=1&amp;mode=crop,https://static.milwaukeetool.eu/remote.axd/milwaukee-media-images.s3.amazonaws.com/hi/4932492492--Hero_1.jpg?v=AAFA6262ACD2251B2614AF2D150D9C8C&amp;width=443&amp;heightratio=1&amp;mode=crop,</v>
      </c>
    </row>
    <row r="6018" ht="18.0" customHeight="1">
      <c r="A6018" s="5">
        <v>6017.0</v>
      </c>
      <c r="B6018" s="5" t="s">
        <v>8341</v>
      </c>
      <c r="C6018" s="6">
        <v>1000.0</v>
      </c>
      <c r="D6018" s="5" t="s">
        <v>14161</v>
      </c>
      <c r="E6018" s="5" t="s">
        <v>14162</v>
      </c>
      <c r="F6018" s="5" t="s">
        <v>14222</v>
      </c>
      <c r="G6018" s="5" t="s">
        <v>17541</v>
      </c>
      <c r="H6018" s="5" t="s">
        <v>17542</v>
      </c>
      <c r="I6018" s="5">
        <v>4.932492494E9</v>
      </c>
      <c r="J6018" s="5">
        <v>4.058546418618E12</v>
      </c>
      <c r="K6018" s="5" t="s">
        <v>17563</v>
      </c>
      <c r="L6018" s="5" t="s">
        <v>106</v>
      </c>
      <c r="M6018" s="5" t="s">
        <v>27</v>
      </c>
      <c r="N6018" s="5">
        <v>79.9</v>
      </c>
      <c r="O6018" s="5" t="s">
        <v>17544</v>
      </c>
      <c r="P6018" s="7" t="s">
        <v>17564</v>
      </c>
      <c r="Q6018" s="7" t="s">
        <v>17565</v>
      </c>
      <c r="R6018" s="7"/>
      <c r="S6018" s="8" t="str">
        <f t="shared" si="1"/>
        <v>https://static.milwaukeetool.eu/remote.axd/milwaukee-media-images.s3.amazonaws.com/hi_no_padding/4932492493--App_1.jpg?v=8D9F95085415BD0AB66685D9D474A187&amp;width=443&amp;heightratio=1&amp;mode=crop,https://static.milwaukeetool.eu/remote.axd/milwaukee-media-images.s3.amazonaws.com/hi/4932492493--Hero_1.jpg?v=7C0F9EDF378911EA335B297B4856263B&amp;width=443&amp;heightratio=1&amp;mode=crop,</v>
      </c>
    </row>
    <row r="6019" ht="18.0" customHeight="1">
      <c r="A6019" s="5">
        <v>6018.0</v>
      </c>
      <c r="B6019" s="5" t="s">
        <v>8341</v>
      </c>
      <c r="C6019" s="6">
        <v>1000.0</v>
      </c>
      <c r="D6019" s="5" t="s">
        <v>14161</v>
      </c>
      <c r="E6019" s="5" t="s">
        <v>14162</v>
      </c>
      <c r="F6019" s="5" t="s">
        <v>14222</v>
      </c>
      <c r="G6019" s="5" t="s">
        <v>17541</v>
      </c>
      <c r="H6019" s="5" t="s">
        <v>17542</v>
      </c>
      <c r="I6019" s="5">
        <v>4.932492495E9</v>
      </c>
      <c r="J6019" s="5">
        <v>4.058546418625E12</v>
      </c>
      <c r="K6019" s="5" t="s">
        <v>17566</v>
      </c>
      <c r="L6019" s="5" t="s">
        <v>106</v>
      </c>
      <c r="M6019" s="5" t="s">
        <v>27</v>
      </c>
      <c r="N6019" s="5">
        <v>74.9</v>
      </c>
      <c r="O6019" s="5" t="s">
        <v>17544</v>
      </c>
      <c r="P6019" s="7" t="s">
        <v>17554</v>
      </c>
      <c r="Q6019" s="7" t="s">
        <v>17555</v>
      </c>
      <c r="R6019" s="7" t="s">
        <v>17567</v>
      </c>
      <c r="S6019" s="8" t="str">
        <f t="shared" si="1"/>
        <v>https://static.milwaukeetool.eu/remote.axd/milwaukee-media-images.s3.amazonaws.com/hi_no_padding/4932492488--App_1.jpg?v=8FB138535CC593D800119BD24C7ACFA7&amp;width=443&amp;heightratio=1&amp;mode=crop,https://static.milwaukeetool.eu/remote.axd/milwaukee-media-images.s3.amazonaws.com/hi_no_padding/4932492488--App_2.jpg?v=239C4877E91B1B5034EC37B3F894D4AC&amp;width=443&amp;heightratio=1&amp;mode=crop,https://static.milwaukeetool.eu/remote.axd/milwaukee-media-images.s3.amazonaws.com/hi/4932492494--Hero_1.jpg?v=1A21CA891D99866520825AF6EDB96A6B&amp;width=443&amp;heightratio=1&amp;mode=crop</v>
      </c>
    </row>
    <row r="6020" ht="18.0" customHeight="1">
      <c r="A6020" s="5">
        <v>6019.0</v>
      </c>
      <c r="B6020" s="5" t="s">
        <v>8341</v>
      </c>
      <c r="C6020" s="6">
        <v>1000.0</v>
      </c>
      <c r="D6020" s="5" t="s">
        <v>14161</v>
      </c>
      <c r="E6020" s="5" t="s">
        <v>14162</v>
      </c>
      <c r="F6020" s="5" t="s">
        <v>14222</v>
      </c>
      <c r="G6020" s="5" t="s">
        <v>17541</v>
      </c>
      <c r="H6020" s="5" t="s">
        <v>17542</v>
      </c>
      <c r="I6020" s="5">
        <v>4.932492496E9</v>
      </c>
      <c r="J6020" s="5">
        <v>4.058546418632E12</v>
      </c>
      <c r="K6020" s="5" t="s">
        <v>17568</v>
      </c>
      <c r="L6020" s="5" t="s">
        <v>106</v>
      </c>
      <c r="M6020" s="5" t="s">
        <v>27</v>
      </c>
      <c r="N6020" s="5">
        <v>299.0</v>
      </c>
      <c r="O6020" s="5" t="s">
        <v>17544</v>
      </c>
      <c r="P6020" s="7" t="s">
        <v>17554</v>
      </c>
      <c r="Q6020" s="7" t="s">
        <v>17555</v>
      </c>
      <c r="R6020" s="7" t="s">
        <v>17569</v>
      </c>
      <c r="S6020" s="8" t="str">
        <f t="shared" si="1"/>
        <v>https://static.milwaukeetool.eu/remote.axd/milwaukee-media-images.s3.amazonaws.com/hi_no_padding/4932492488--App_1.jpg?v=8FB138535CC593D800119BD24C7ACFA7&amp;width=443&amp;heightratio=1&amp;mode=crop,https://static.milwaukeetool.eu/remote.axd/milwaukee-media-images.s3.amazonaws.com/hi_no_padding/4932492488--App_2.jpg?v=239C4877E91B1B5034EC37B3F894D4AC&amp;width=443&amp;heightratio=1&amp;mode=crop,https://static.milwaukeetool.eu/remote.axd/milwaukee-media-images.s3.amazonaws.com/hi/4932492495--Hero_1.jpg?v=904C715E59644155562889D9FDC0E5D5&amp;width=443&amp;heightratio=1&amp;mode=crop</v>
      </c>
    </row>
    <row r="6021" ht="18.0" customHeight="1">
      <c r="A6021" s="5">
        <v>6020.0</v>
      </c>
      <c r="B6021" s="5" t="s">
        <v>8341</v>
      </c>
      <c r="C6021" s="6">
        <v>1000.0</v>
      </c>
      <c r="D6021" s="5" t="s">
        <v>14161</v>
      </c>
      <c r="E6021" s="5" t="s">
        <v>14162</v>
      </c>
      <c r="F6021" s="5" t="s">
        <v>16235</v>
      </c>
      <c r="G6021" s="5" t="s">
        <v>17453</v>
      </c>
      <c r="H6021" s="5" t="s">
        <v>17570</v>
      </c>
      <c r="I6021" s="5">
        <v>4.932493637E9</v>
      </c>
      <c r="J6021" s="5">
        <v>4.058546485085E12</v>
      </c>
      <c r="K6021" s="5" t="s">
        <v>17571</v>
      </c>
      <c r="L6021" s="5" t="s">
        <v>106</v>
      </c>
      <c r="M6021" s="5" t="s">
        <v>27</v>
      </c>
      <c r="N6021" s="5">
        <v>269.0</v>
      </c>
      <c r="O6021" s="5" t="s">
        <v>17572</v>
      </c>
      <c r="P6021" s="7" t="s">
        <v>17573</v>
      </c>
      <c r="Q6021" s="7" t="s">
        <v>17574</v>
      </c>
      <c r="R6021" s="7" t="s">
        <v>17575</v>
      </c>
      <c r="S6021" s="8" t="str">
        <f t="shared" si="1"/>
        <v>https://static.milwaukeetool.eu/remote.axd/milwaukee-media-images.s3.amazonaws.com/hi/4932493637--Hero_1.jpg?v=773DC0DFA2EA2BDD35FC6A8287ADAE27&amp;width=443&amp;heightratio=1&amp;mode=crop,https://static.milwaukeetool.eu/remote.axd/milwaukee-media-images.s3.amazonaws.com/hi/4932493637--Hero_2.jpg?v=5BDCA34CC8BC6D1E61EFC78746F1E062&amp;width=443&amp;heightratio=1&amp;mode=crop,https://static.milwaukeetool.eu/remote.axd/milwaukee-media-images.s3.amazonaws.com/hi_no_padding/4932493637--App_1.jpg?v=D05E0D9C965E21508E6D26163123B7B2&amp;width=443&amp;heightratio=1&amp;mode=crop</v>
      </c>
    </row>
    <row r="6022" ht="18.0" customHeight="1">
      <c r="A6022" s="5">
        <v>6021.0</v>
      </c>
      <c r="B6022" s="5" t="s">
        <v>8341</v>
      </c>
      <c r="C6022" s="6">
        <v>1000.0</v>
      </c>
      <c r="D6022" s="5" t="s">
        <v>14161</v>
      </c>
      <c r="E6022" s="5" t="s">
        <v>14162</v>
      </c>
      <c r="F6022" s="5" t="s">
        <v>16235</v>
      </c>
      <c r="G6022" s="5" t="s">
        <v>17453</v>
      </c>
      <c r="H6022" s="5" t="s">
        <v>17576</v>
      </c>
      <c r="I6022" s="5">
        <v>4.932493638E9</v>
      </c>
      <c r="J6022" s="5">
        <v>4.058546485092E12</v>
      </c>
      <c r="K6022" s="5" t="s">
        <v>17577</v>
      </c>
      <c r="L6022" s="5" t="s">
        <v>106</v>
      </c>
      <c r="M6022" s="5" t="s">
        <v>27</v>
      </c>
      <c r="N6022" s="5">
        <v>239.0</v>
      </c>
      <c r="O6022" s="5" t="s">
        <v>17578</v>
      </c>
      <c r="P6022" s="7" t="s">
        <v>17579</v>
      </c>
      <c r="Q6022" s="7" t="s">
        <v>17580</v>
      </c>
      <c r="R6022" s="7" t="s">
        <v>17581</v>
      </c>
      <c r="S6022" s="8" t="str">
        <f t="shared" si="1"/>
        <v>https://static.milwaukeetool.eu/remote.axd/milwaukee-media-images.s3.amazonaws.com/hi/4932493638--Hero_1.jpg?v=9E77D9101C9798FF6D45D1B2B5F0CCF4&amp;width=443&amp;heightratio=1&amp;mode=crop,https://static.milwaukeetool.eu/remote.axd/milwaukee-media-images.s3.amazonaws.com/hi/4932493638--Hero_2.jpg?v=99782F7F551D833C73670F5F5FED1F3D&amp;width=443&amp;heightratio=1&amp;mode=crop,https://static.milwaukeetool.eu/remote.axd/milwaukee-media-images.s3.amazonaws.com/hi_no_padding/4932493638--App_1.jpg?v=3D7980B692973246C875F0F7412A905F&amp;width=443&amp;heightratio=1&amp;mode=crop</v>
      </c>
    </row>
    <row r="6023" ht="18.0" customHeight="1">
      <c r="A6023" s="5">
        <v>6022.0</v>
      </c>
      <c r="B6023" s="5" t="s">
        <v>8341</v>
      </c>
      <c r="C6023" s="6">
        <v>1000.0</v>
      </c>
      <c r="D6023" s="5" t="s">
        <v>14161</v>
      </c>
      <c r="E6023" s="5" t="s">
        <v>14162</v>
      </c>
      <c r="F6023" s="5" t="s">
        <v>16235</v>
      </c>
      <c r="G6023" s="5" t="s">
        <v>17453</v>
      </c>
      <c r="H6023" s="5" t="s">
        <v>17582</v>
      </c>
      <c r="I6023" s="5">
        <v>4.932493643E9</v>
      </c>
      <c r="J6023" s="5">
        <v>4.058546485146E12</v>
      </c>
      <c r="K6023" s="5" t="s">
        <v>17583</v>
      </c>
      <c r="L6023" s="5" t="s">
        <v>106</v>
      </c>
      <c r="M6023" s="5" t="s">
        <v>27</v>
      </c>
      <c r="N6023" s="5">
        <v>339.0</v>
      </c>
      <c r="O6023" s="5"/>
      <c r="P6023" s="7"/>
      <c r="Q6023" s="7"/>
      <c r="R6023" s="7"/>
      <c r="S6023" s="7" t="str">
        <f t="shared" si="1"/>
        <v>,,</v>
      </c>
    </row>
    <row r="6024" ht="18.0" customHeight="1">
      <c r="A6024" s="5">
        <v>6023.0</v>
      </c>
      <c r="B6024" s="5" t="s">
        <v>8341</v>
      </c>
      <c r="C6024" s="6">
        <v>1000.0</v>
      </c>
      <c r="D6024" s="5" t="s">
        <v>14161</v>
      </c>
      <c r="E6024" s="5" t="s">
        <v>14162</v>
      </c>
      <c r="F6024" s="5" t="s">
        <v>16245</v>
      </c>
      <c r="G6024" s="5" t="s">
        <v>16245</v>
      </c>
      <c r="H6024" s="5" t="s">
        <v>17584</v>
      </c>
      <c r="I6024" s="5">
        <v>4.932493631E9</v>
      </c>
      <c r="J6024" s="5">
        <v>4.058546485023E12</v>
      </c>
      <c r="K6024" s="5" t="s">
        <v>17585</v>
      </c>
      <c r="L6024" s="5" t="s">
        <v>106</v>
      </c>
      <c r="M6024" s="5" t="s">
        <v>27</v>
      </c>
      <c r="N6024" s="5">
        <v>149.0</v>
      </c>
      <c r="O6024" s="5" t="s">
        <v>17586</v>
      </c>
      <c r="P6024" s="7" t="s">
        <v>17587</v>
      </c>
      <c r="Q6024" s="7" t="s">
        <v>17588</v>
      </c>
      <c r="R6024" s="7"/>
      <c r="S6024" s="8" t="str">
        <f t="shared" si="1"/>
        <v>https://static.milwaukeetool.eu/remote.axd/milwaukee-media-images.s3.amazonaws.com/hi/4932493631--Hero_1.jpg?v=347FC589CF5F699D037BB86A15BD763E&amp;width=443&amp;heightratio=1&amp;mode=crop,https://static.milwaukeetool.eu/remote.axd/milwaukee-media-images.s3.amazonaws.com/hi/4932493631--Hero_2.jpg?v=A9656C87D320D8391C0584FA2B0F2294&amp;width=443&amp;heightratio=1&amp;mode=crop,</v>
      </c>
    </row>
    <row r="6025" ht="18.0" customHeight="1">
      <c r="A6025" s="5">
        <v>6024.0</v>
      </c>
      <c r="B6025" s="5" t="s">
        <v>8341</v>
      </c>
      <c r="C6025" s="6">
        <v>1000.0</v>
      </c>
      <c r="D6025" s="5" t="s">
        <v>14161</v>
      </c>
      <c r="E6025" s="5" t="s">
        <v>14162</v>
      </c>
      <c r="F6025" s="5" t="s">
        <v>16245</v>
      </c>
      <c r="G6025" s="5" t="s">
        <v>16245</v>
      </c>
      <c r="H6025" s="5" t="s">
        <v>17589</v>
      </c>
      <c r="I6025" s="5">
        <v>4.932493632E9</v>
      </c>
      <c r="J6025" s="5">
        <v>4.05854648503E12</v>
      </c>
      <c r="K6025" s="5" t="s">
        <v>17590</v>
      </c>
      <c r="L6025" s="5" t="s">
        <v>106</v>
      </c>
      <c r="M6025" s="5" t="s">
        <v>27</v>
      </c>
      <c r="N6025" s="5">
        <v>179.0</v>
      </c>
      <c r="O6025" s="5"/>
      <c r="P6025" s="7"/>
      <c r="Q6025" s="7"/>
      <c r="R6025" s="7"/>
      <c r="S6025" s="7" t="str">
        <f t="shared" si="1"/>
        <v>,,</v>
      </c>
    </row>
    <row r="6026" ht="18.0" customHeight="1">
      <c r="A6026" s="5">
        <v>6025.0</v>
      </c>
      <c r="B6026" s="5" t="s">
        <v>8341</v>
      </c>
      <c r="C6026" s="6">
        <v>1000.0</v>
      </c>
      <c r="D6026" s="5" t="s">
        <v>14161</v>
      </c>
      <c r="E6026" s="5" t="s">
        <v>14162</v>
      </c>
      <c r="F6026" s="5" t="s">
        <v>16245</v>
      </c>
      <c r="G6026" s="5" t="s">
        <v>16245</v>
      </c>
      <c r="H6026" s="5" t="s">
        <v>17589</v>
      </c>
      <c r="I6026" s="5">
        <v>4.932493633E9</v>
      </c>
      <c r="J6026" s="5">
        <v>4.058546485047E12</v>
      </c>
      <c r="K6026" s="5" t="s">
        <v>17591</v>
      </c>
      <c r="L6026" s="5" t="s">
        <v>106</v>
      </c>
      <c r="M6026" s="5" t="s">
        <v>27</v>
      </c>
      <c r="N6026" s="5">
        <v>279.0</v>
      </c>
      <c r="O6026" s="5" t="s">
        <v>17592</v>
      </c>
      <c r="P6026" s="7" t="s">
        <v>17593</v>
      </c>
      <c r="Q6026" s="7" t="s">
        <v>17594</v>
      </c>
      <c r="R6026" s="7" t="s">
        <v>17595</v>
      </c>
      <c r="S6026" s="8" t="str">
        <f t="shared" si="1"/>
        <v>https://static.milwaukeetool.eu/remote.axd/milwaukee-media-images.s3.amazonaws.com/hi_no_padding/4932493632--App_1.jpg?v=3538DB14E59B69399C8B5FD6C6A5F35A&amp;width=443&amp;heightratio=1&amp;mode=crop,https://static.milwaukeetool.eu/remote.axd/milwaukee-media-images.s3.amazonaws.com/hi_no_padding/4932493632--App_2.jpg?v=11EEB988EA6321660BCC4EE9943EFD5A&amp;width=443&amp;heightratio=1&amp;mode=crop,https://static.milwaukeetool.eu/remote.axd/milwaukee-media-images.s3.amazonaws.com/hi/4932493632--Hero_1.jpg?v=7310447EC92FC7B2AE236D2EF0E1726F&amp;width=443&amp;heightratio=1&amp;mode=crop</v>
      </c>
    </row>
    <row r="6027" ht="18.0" customHeight="1">
      <c r="A6027" s="5">
        <v>6026.0</v>
      </c>
      <c r="B6027" s="5" t="s">
        <v>8341</v>
      </c>
      <c r="C6027" s="6">
        <v>1000.0</v>
      </c>
      <c r="D6027" s="5" t="s">
        <v>14161</v>
      </c>
      <c r="E6027" s="5" t="s">
        <v>14162</v>
      </c>
      <c r="F6027" s="5" t="s">
        <v>16245</v>
      </c>
      <c r="G6027" s="5" t="s">
        <v>16245</v>
      </c>
      <c r="H6027" s="5" t="s">
        <v>17596</v>
      </c>
      <c r="I6027" s="5">
        <v>4.932493634E9</v>
      </c>
      <c r="J6027" s="5">
        <v>4.058546485054E12</v>
      </c>
      <c r="K6027" s="5" t="s">
        <v>17597</v>
      </c>
      <c r="L6027" s="5" t="s">
        <v>106</v>
      </c>
      <c r="M6027" s="5" t="s">
        <v>27</v>
      </c>
      <c r="N6027" s="5">
        <v>149.0</v>
      </c>
      <c r="O6027" s="5" t="s">
        <v>16375</v>
      </c>
      <c r="P6027" s="7" t="s">
        <v>16376</v>
      </c>
      <c r="Q6027" s="7" t="s">
        <v>16377</v>
      </c>
      <c r="R6027" s="7" t="s">
        <v>16378</v>
      </c>
      <c r="S6027" s="8" t="str">
        <f t="shared" si="1"/>
        <v>https://static.milwaukeetool.eu/remote.axd/milwaukee-media-images.s3.amazonaws.com/hi_no_padding/4932493251--App_1.jpg?v=C1F81D59A69F774A678FECE58C3FD22D&amp;width=443&amp;heightratio=1&amp;mode=crop,https://static.milwaukeetool.eu/remote.axd/milwaukee-media-images.s3.amazonaws.com/hi_no_padding/4932493251--App_2.jpg?v=A0287CAF65D489D06DAAE0671B84CD0E&amp;width=443&amp;heightratio=1&amp;mode=crop,https://static.milwaukeetool.eu/remote.axd/milwaukee-media-images.s3.amazonaws.com/hi/4932493251--Hero_1.jpg?v=8E2B7D1938E67C1470119AEDEF49A974&amp;width=443&amp;heightratio=1&amp;mode=crop</v>
      </c>
    </row>
    <row r="6028" ht="18.0" customHeight="1">
      <c r="A6028" s="5">
        <v>6027.0</v>
      </c>
      <c r="B6028" s="5" t="s">
        <v>8341</v>
      </c>
      <c r="C6028" s="6">
        <v>1000.0</v>
      </c>
      <c r="D6028" s="5" t="s">
        <v>14161</v>
      </c>
      <c r="E6028" s="5" t="s">
        <v>14162</v>
      </c>
      <c r="F6028" s="5" t="s">
        <v>16245</v>
      </c>
      <c r="G6028" s="5" t="s">
        <v>16245</v>
      </c>
      <c r="H6028" s="5" t="s">
        <v>17598</v>
      </c>
      <c r="I6028" s="5">
        <v>4.932493635E9</v>
      </c>
      <c r="J6028" s="5">
        <v>4.058546485061E12</v>
      </c>
      <c r="K6028" s="5" t="s">
        <v>17599</v>
      </c>
      <c r="L6028" s="5" t="s">
        <v>106</v>
      </c>
      <c r="M6028" s="5" t="s">
        <v>27</v>
      </c>
      <c r="N6028" s="5">
        <v>39.0</v>
      </c>
      <c r="O6028" s="5" t="s">
        <v>16317</v>
      </c>
      <c r="P6028" s="7" t="s">
        <v>17600</v>
      </c>
      <c r="Q6028" s="7" t="s">
        <v>17601</v>
      </c>
      <c r="R6028" s="7" t="s">
        <v>17602</v>
      </c>
      <c r="S6028" s="8" t="str">
        <f t="shared" si="1"/>
        <v>https://static.milwaukeetool.eu/remote.axd/milwaukee-media-images.s3.amazonaws.com/hi_no_padding/4932492390--App_1.jpg?v=B9436D6DEE913BE12449E4B0B3CDF7B7&amp;width=443&amp;heightratio=1&amp;mode=crop,https://static.milwaukeetool.eu/remote.axd/milwaukee-media-images.s3.amazonaws.com/hi_no_padding/4932492390--App_2.jpg?v=E6A3A24103EB709CF32765C5A3BE8CD6&amp;width=443&amp;heightratio=1&amp;mode=crop,https://static.milwaukeetool.eu/remote.axd/milwaukee-media-images.s3.amazonaws.com/hi/4932492390--Hero_1.jpg?v=2FD73A1AE5A3F23F3193AE5EACB5A34A&amp;width=443&amp;heightratio=1&amp;mode=crop</v>
      </c>
    </row>
    <row r="6029" ht="18.0" customHeight="1">
      <c r="A6029" s="5">
        <v>6028.0</v>
      </c>
      <c r="B6029" s="5" t="s">
        <v>8341</v>
      </c>
      <c r="C6029" s="6">
        <v>1000.0</v>
      </c>
      <c r="D6029" s="5" t="s">
        <v>14161</v>
      </c>
      <c r="E6029" s="5" t="s">
        <v>14162</v>
      </c>
      <c r="F6029" s="5" t="s">
        <v>16245</v>
      </c>
      <c r="G6029" s="5" t="s">
        <v>16245</v>
      </c>
      <c r="H6029" s="5" t="s">
        <v>17598</v>
      </c>
      <c r="I6029" s="5">
        <v>4.932493636E9</v>
      </c>
      <c r="J6029" s="5">
        <v>4.058546485078E12</v>
      </c>
      <c r="K6029" s="5" t="s">
        <v>17603</v>
      </c>
      <c r="L6029" s="5" t="s">
        <v>106</v>
      </c>
      <c r="M6029" s="5" t="s">
        <v>27</v>
      </c>
      <c r="N6029" s="5">
        <v>34.9</v>
      </c>
      <c r="O6029" s="5" t="s">
        <v>16317</v>
      </c>
      <c r="P6029" s="7" t="s">
        <v>17604</v>
      </c>
      <c r="Q6029" s="7" t="s">
        <v>17605</v>
      </c>
      <c r="R6029" s="7" t="s">
        <v>17606</v>
      </c>
      <c r="S6029" s="8" t="str">
        <f t="shared" si="1"/>
        <v>https://static.milwaukeetool.eu/remote.axd/milwaukee-media-images.s3.amazonaws.com/hi_no_padding/4932493635--App_1.jpg?v=65A2A369D0FD45B6FF5382398F70C350&amp;width=443&amp;heightratio=1&amp;mode=crop,https://static.milwaukeetool.eu/remote.axd/milwaukee-media-images.s3.amazonaws.com/hi_no_padding/4932493635--App_2.jpg?v=7F6FE60090D4F586BACFC3DBC0843D18&amp;width=443&amp;heightratio=1&amp;mode=crop,https://static.milwaukeetool.eu/remote.axd/milwaukee-media-images.s3.amazonaws.com/hi/4932493635--Hero_1.jpg?v=B103FB26E2582271FFA74745B6DED03C&amp;width=443&amp;heightratio=1&amp;mode=crop</v>
      </c>
    </row>
    <row r="6030" ht="18.0" customHeight="1">
      <c r="A6030" s="5">
        <v>6029.0</v>
      </c>
      <c r="B6030" s="5" t="s">
        <v>8341</v>
      </c>
      <c r="C6030" s="6">
        <v>1000.0</v>
      </c>
      <c r="D6030" s="5" t="s">
        <v>14161</v>
      </c>
      <c r="E6030" s="5" t="s">
        <v>14162</v>
      </c>
      <c r="F6030" s="5" t="s">
        <v>16245</v>
      </c>
      <c r="G6030" s="5" t="s">
        <v>16245</v>
      </c>
      <c r="H6030" s="5" t="s">
        <v>17598</v>
      </c>
      <c r="I6030" s="5">
        <v>4.932498246E9</v>
      </c>
      <c r="J6030" s="5">
        <v>4.058546521158E12</v>
      </c>
      <c r="K6030" s="5" t="s">
        <v>17607</v>
      </c>
      <c r="L6030" s="5" t="s">
        <v>106</v>
      </c>
      <c r="M6030" s="5" t="s">
        <v>27</v>
      </c>
      <c r="N6030" s="5">
        <v>99.0</v>
      </c>
      <c r="O6030" s="5"/>
      <c r="P6030" s="7"/>
      <c r="Q6030" s="7"/>
      <c r="R6030" s="7"/>
      <c r="S6030" s="7" t="str">
        <f t="shared" si="1"/>
        <v>,,</v>
      </c>
    </row>
    <row r="6031" ht="18.0" customHeight="1">
      <c r="A6031" s="5">
        <v>6030.0</v>
      </c>
      <c r="B6031" s="5" t="s">
        <v>8341</v>
      </c>
      <c r="C6031" s="6">
        <v>1000.0</v>
      </c>
      <c r="D6031" s="5" t="s">
        <v>14161</v>
      </c>
      <c r="E6031" s="5" t="s">
        <v>14162</v>
      </c>
      <c r="F6031" s="5" t="s">
        <v>16245</v>
      </c>
      <c r="G6031" s="5" t="s">
        <v>16245</v>
      </c>
      <c r="H6031" s="5" t="s">
        <v>17598</v>
      </c>
      <c r="I6031" s="5">
        <v>4.932498247E9</v>
      </c>
      <c r="J6031" s="5">
        <v>4.058546521165E12</v>
      </c>
      <c r="K6031" s="5" t="s">
        <v>17608</v>
      </c>
      <c r="L6031" s="5" t="s">
        <v>106</v>
      </c>
      <c r="M6031" s="5" t="s">
        <v>27</v>
      </c>
      <c r="N6031" s="5">
        <v>99.0</v>
      </c>
      <c r="O6031" s="5"/>
      <c r="P6031" s="7"/>
      <c r="Q6031" s="7"/>
      <c r="R6031" s="7"/>
      <c r="S6031" s="7" t="str">
        <f t="shared" si="1"/>
        <v>,,</v>
      </c>
    </row>
    <row r="6032" ht="18.0" customHeight="1">
      <c r="A6032" s="5">
        <v>6031.0</v>
      </c>
      <c r="B6032" s="5" t="s">
        <v>8341</v>
      </c>
      <c r="C6032" s="6">
        <v>1000.0</v>
      </c>
      <c r="D6032" s="5" t="s">
        <v>14161</v>
      </c>
      <c r="E6032" s="5" t="s">
        <v>14162</v>
      </c>
      <c r="F6032" s="5" t="s">
        <v>16245</v>
      </c>
      <c r="G6032" s="5" t="s">
        <v>16245</v>
      </c>
      <c r="H6032" s="5" t="s">
        <v>17598</v>
      </c>
      <c r="I6032" s="5">
        <v>4.932498248E9</v>
      </c>
      <c r="J6032" s="5">
        <v>4.058546521172E12</v>
      </c>
      <c r="K6032" s="5" t="s">
        <v>17609</v>
      </c>
      <c r="L6032" s="5" t="s">
        <v>106</v>
      </c>
      <c r="M6032" s="5" t="s">
        <v>27</v>
      </c>
      <c r="N6032" s="5">
        <v>99.0</v>
      </c>
      <c r="O6032" s="5"/>
      <c r="P6032" s="7"/>
      <c r="Q6032" s="7"/>
      <c r="R6032" s="7"/>
      <c r="S6032" s="7" t="str">
        <f t="shared" si="1"/>
        <v>,,</v>
      </c>
    </row>
    <row r="6033" ht="18.0" customHeight="1">
      <c r="A6033" s="5">
        <v>6032.0</v>
      </c>
      <c r="B6033" s="5" t="s">
        <v>8341</v>
      </c>
      <c r="C6033" s="6">
        <v>1000.0</v>
      </c>
      <c r="D6033" s="5" t="s">
        <v>14161</v>
      </c>
      <c r="E6033" s="5" t="s">
        <v>14162</v>
      </c>
      <c r="F6033" s="5" t="s">
        <v>16245</v>
      </c>
      <c r="G6033" s="5" t="s">
        <v>16245</v>
      </c>
      <c r="H6033" s="5" t="s">
        <v>17598</v>
      </c>
      <c r="I6033" s="5">
        <v>4.932498249E9</v>
      </c>
      <c r="J6033" s="5">
        <v>4.058546521189E12</v>
      </c>
      <c r="K6033" s="5" t="s">
        <v>17610</v>
      </c>
      <c r="L6033" s="5" t="s">
        <v>106</v>
      </c>
      <c r="M6033" s="5" t="s">
        <v>27</v>
      </c>
      <c r="N6033" s="5">
        <v>99.0</v>
      </c>
      <c r="O6033" s="5"/>
      <c r="P6033" s="7"/>
      <c r="Q6033" s="7"/>
      <c r="R6033" s="7"/>
      <c r="S6033" s="7" t="str">
        <f t="shared" si="1"/>
        <v>,,</v>
      </c>
    </row>
    <row r="6034" ht="18.0" customHeight="1">
      <c r="A6034" s="5">
        <v>6033.0</v>
      </c>
      <c r="B6034" s="5" t="s">
        <v>8341</v>
      </c>
      <c r="C6034" s="6">
        <v>1000.0</v>
      </c>
      <c r="D6034" s="5" t="s">
        <v>14161</v>
      </c>
      <c r="E6034" s="5" t="s">
        <v>14162</v>
      </c>
      <c r="F6034" s="5" t="s">
        <v>16674</v>
      </c>
      <c r="G6034" s="5" t="s">
        <v>17611</v>
      </c>
      <c r="H6034" s="5" t="s">
        <v>17612</v>
      </c>
      <c r="I6034" s="5">
        <v>4.932493923E9</v>
      </c>
      <c r="J6034" s="5">
        <v>4.058546510831E12</v>
      </c>
      <c r="K6034" s="5" t="s">
        <v>17613</v>
      </c>
      <c r="L6034" s="5" t="s">
        <v>106</v>
      </c>
      <c r="M6034" s="5" t="s">
        <v>27</v>
      </c>
      <c r="N6034" s="5">
        <v>25.0</v>
      </c>
      <c r="O6034" s="5"/>
      <c r="P6034" s="7" t="s">
        <v>17614</v>
      </c>
      <c r="Q6034" s="7" t="s">
        <v>17615</v>
      </c>
      <c r="R6034" s="7"/>
      <c r="S6034" s="8" t="str">
        <f t="shared" si="1"/>
        <v>https://static.milwaukeetool.eu/remote.axd/milwaukee-media-images.s3.amazonaws.com/hi/4932493923--Hero_1.jpg?v=589D76BB6FC04539C30345DFE3DCF8D5&amp;width=443&amp;heightratio=1&amp;mode=crop,https://static.milwaukeetool.eu/remote.axd/milwaukee-media-images.s3.amazonaws.com/hi/4932493923--Hero_2.jpg?v=24D8815B697E4AB4DD757B2EDD973906&amp;width=443&amp;heightratio=1&amp;mode=crop,</v>
      </c>
    </row>
    <row r="6035" ht="18.0" customHeight="1">
      <c r="A6035" s="5">
        <v>6034.0</v>
      </c>
      <c r="B6035" s="5" t="s">
        <v>8341</v>
      </c>
      <c r="C6035" s="6">
        <v>1000.0</v>
      </c>
      <c r="D6035" s="5" t="s">
        <v>14161</v>
      </c>
      <c r="E6035" s="5" t="s">
        <v>14162</v>
      </c>
      <c r="F6035" s="5" t="s">
        <v>14222</v>
      </c>
      <c r="G6035" s="5" t="s">
        <v>17616</v>
      </c>
      <c r="H6035" s="5" t="s">
        <v>17617</v>
      </c>
      <c r="I6035" s="5">
        <v>4.932493926E9</v>
      </c>
      <c r="J6035" s="5">
        <v>4.058546510862E12</v>
      </c>
      <c r="K6035" s="5" t="s">
        <v>17617</v>
      </c>
      <c r="L6035" s="5" t="s">
        <v>106</v>
      </c>
      <c r="M6035" s="11">
        <v>45346.0</v>
      </c>
      <c r="N6035" s="5">
        <v>25.5</v>
      </c>
      <c r="O6035" s="5" t="s">
        <v>17618</v>
      </c>
      <c r="P6035" s="7" t="s">
        <v>17619</v>
      </c>
      <c r="Q6035" s="7"/>
      <c r="R6035" s="7"/>
      <c r="S6035" s="8" t="str">
        <f t="shared" si="1"/>
        <v>https://static.milwaukeetool.eu/remote.axd/milwaukee-media-images.s3.amazonaws.com/hi/4932493926--Hero_1.jpg?v=5F8ADC2F4C1436B97B5286201827CF02&amp;width=871&amp;heightratio=1&amp;mode=crop,,</v>
      </c>
    </row>
    <row r="6036" ht="18.0" customHeight="1">
      <c r="A6036" s="5">
        <v>6035.0</v>
      </c>
      <c r="B6036" s="5" t="s">
        <v>8341</v>
      </c>
      <c r="C6036" s="6">
        <v>1000.0</v>
      </c>
      <c r="D6036" s="5" t="s">
        <v>16899</v>
      </c>
      <c r="E6036" s="5" t="s">
        <v>16900</v>
      </c>
      <c r="F6036" s="5" t="s">
        <v>16943</v>
      </c>
      <c r="G6036" s="5" t="s">
        <v>16943</v>
      </c>
      <c r="H6036" s="5" t="s">
        <v>17620</v>
      </c>
      <c r="I6036" s="5">
        <v>4.932493993E9</v>
      </c>
      <c r="J6036" s="5">
        <v>4.058546511531E12</v>
      </c>
      <c r="K6036" s="5" t="s">
        <v>17621</v>
      </c>
      <c r="L6036" s="5" t="s">
        <v>106</v>
      </c>
      <c r="M6036" s="5" t="s">
        <v>27</v>
      </c>
      <c r="N6036" s="5">
        <v>21.9</v>
      </c>
      <c r="O6036" s="5" t="s">
        <v>17622</v>
      </c>
      <c r="P6036" s="7" t="s">
        <v>17623</v>
      </c>
      <c r="Q6036" s="7" t="s">
        <v>17624</v>
      </c>
      <c r="R6036" s="7" t="s">
        <v>17625</v>
      </c>
      <c r="S6036" s="8" t="str">
        <f t="shared" si="1"/>
        <v>https://static.milwaukeetool.eu/remote.axd/milwaukee-media-images.s3.amazonaws.com/hi/4932493993--Hero_1.jpg?v=1339DFE76320594146E09DEAB46EAB81&amp;width=443&amp;heightratio=1&amp;mode=crop,https://static.milwaukeetool.eu/remote.axd/milwaukee-media-images.s3.amazonaws.com/hi/4932493993--Hero_2.jpg?v=D311ED79F4C2276577435B95A505C2B7&amp;width=443&amp;heightratio=1&amp;mode=crop,https://static.milwaukeetool.eu/remote.axd/milwaukee-media-images.s3.amazonaws.com/hi/4932493993--Hero_3.jpg?v=0B7486B5561F54CFB04D572B975AB995&amp;width=443&amp;heightratio=1&amp;mode=crop</v>
      </c>
    </row>
    <row r="6037" ht="18.0" customHeight="1">
      <c r="A6037" s="5">
        <v>6036.0</v>
      </c>
      <c r="B6037" s="5" t="s">
        <v>8341</v>
      </c>
      <c r="C6037" s="6">
        <v>1000.0</v>
      </c>
      <c r="D6037" s="5" t="s">
        <v>8342</v>
      </c>
      <c r="E6037" s="5" t="s">
        <v>8343</v>
      </c>
      <c r="F6037" s="5" t="s">
        <v>11505</v>
      </c>
      <c r="G6037" s="5" t="s">
        <v>11506</v>
      </c>
      <c r="H6037" s="5" t="s">
        <v>11507</v>
      </c>
      <c r="I6037" s="5">
        <v>4.932493865E9</v>
      </c>
      <c r="J6037" s="5">
        <v>4.058546510251E12</v>
      </c>
      <c r="K6037" s="5" t="s">
        <v>17626</v>
      </c>
      <c r="L6037" s="5" t="s">
        <v>106</v>
      </c>
      <c r="M6037" s="11">
        <v>45346.0</v>
      </c>
      <c r="N6037" s="5">
        <v>39.9</v>
      </c>
      <c r="O6037" s="5" t="s">
        <v>11509</v>
      </c>
      <c r="P6037" s="7" t="s">
        <v>11510</v>
      </c>
      <c r="Q6037" s="7" t="s">
        <v>11511</v>
      </c>
      <c r="R6037" s="7" t="s">
        <v>11512</v>
      </c>
      <c r="S6037"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_no_padding/48894721--App_3.jpg?v=461FCCEC3EABAC1E5C34CC629756E697&amp;width=443&amp;heightratio=1&amp;mode=crop</v>
      </c>
    </row>
    <row r="6038" ht="18.0" customHeight="1">
      <c r="A6038" s="5">
        <v>6037.0</v>
      </c>
      <c r="B6038" s="5" t="s">
        <v>8341</v>
      </c>
      <c r="C6038" s="6">
        <v>1000.0</v>
      </c>
      <c r="D6038" s="5" t="s">
        <v>8342</v>
      </c>
      <c r="E6038" s="5" t="s">
        <v>8343</v>
      </c>
      <c r="F6038" s="5" t="s">
        <v>11505</v>
      </c>
      <c r="G6038" s="5" t="s">
        <v>11506</v>
      </c>
      <c r="H6038" s="5" t="s">
        <v>11507</v>
      </c>
      <c r="I6038" s="5">
        <v>4.932493866E9</v>
      </c>
      <c r="J6038" s="5">
        <v>4.058546510268E12</v>
      </c>
      <c r="K6038" s="5" t="s">
        <v>17627</v>
      </c>
      <c r="L6038" s="5" t="s">
        <v>106</v>
      </c>
      <c r="M6038" s="11">
        <v>45346.0</v>
      </c>
      <c r="N6038" s="5">
        <v>59.9</v>
      </c>
      <c r="O6038" s="5" t="s">
        <v>11509</v>
      </c>
      <c r="P6038" s="7" t="s">
        <v>11510</v>
      </c>
      <c r="Q6038" s="7" t="s">
        <v>11511</v>
      </c>
      <c r="R6038" s="7" t="s">
        <v>17628</v>
      </c>
      <c r="S6038" s="8" t="str">
        <f t="shared" si="1"/>
        <v>https://static.milwaukeetool.eu/remote.axd/milwaukee-media-images.s3.amazonaws.com/hi_no_padding/48894721--App_1.jpg?v=F1B4656177CF8B9CA2ED31968EEC3FCF&amp;width=443&amp;heightratio=1&amp;mode=crop,https://static.milwaukeetool.eu/remote.axd/milwaukee-media-images.s3.amazonaws.com/hi_no_padding/48894721--App_2.jpg?v=B8FA49EDA4BE07136EA58F93F5868FE8&amp;width=443&amp;heightratio=1&amp;mode=crop,https://static.milwaukeetool.eu/remote.axd/milwaukee-media-images.s3.amazonaws.com/hi/48894759--Hero_1.jpg?v=9C33CE0402D98C04BBB869568F872519&amp;width=443&amp;heightratio=1&amp;mode=crop</v>
      </c>
    </row>
    <row r="6039" ht="18.0" customHeight="1">
      <c r="A6039" s="5">
        <v>6038.0</v>
      </c>
      <c r="B6039" s="5" t="s">
        <v>8341</v>
      </c>
      <c r="C6039" s="6">
        <v>1000.0</v>
      </c>
      <c r="D6039" s="5" t="s">
        <v>8342</v>
      </c>
      <c r="E6039" s="5" t="s">
        <v>8343</v>
      </c>
      <c r="F6039" s="5" t="s">
        <v>9440</v>
      </c>
      <c r="G6039" s="5" t="s">
        <v>9440</v>
      </c>
      <c r="H6039" s="5" t="s">
        <v>9441</v>
      </c>
      <c r="I6039" s="5">
        <v>4.932493867E9</v>
      </c>
      <c r="J6039" s="5">
        <v>4.058546510275E12</v>
      </c>
      <c r="K6039" s="5" t="s">
        <v>17629</v>
      </c>
      <c r="L6039" s="5" t="s">
        <v>106</v>
      </c>
      <c r="M6039" s="11">
        <v>45346.0</v>
      </c>
      <c r="N6039" s="5">
        <v>79.0</v>
      </c>
      <c r="O6039" s="5" t="s">
        <v>11172</v>
      </c>
      <c r="P6039" s="7" t="s">
        <v>11173</v>
      </c>
      <c r="Q6039" s="7" t="s">
        <v>11174</v>
      </c>
      <c r="R6039" s="7" t="s">
        <v>17630</v>
      </c>
      <c r="S6039"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4932373360--Hero_1.jpg?v=97C7E5FDE6A3A0DD72C2CA85FC68F423&amp;width=443&amp;heightratio=1&amp;mode=crop</v>
      </c>
    </row>
    <row r="6040" ht="18.0" customHeight="1">
      <c r="A6040" s="5">
        <v>6039.0</v>
      </c>
      <c r="B6040" s="5" t="s">
        <v>8341</v>
      </c>
      <c r="C6040" s="6">
        <v>1000.0</v>
      </c>
      <c r="D6040" s="5" t="s">
        <v>8342</v>
      </c>
      <c r="E6040" s="5" t="s">
        <v>8343</v>
      </c>
      <c r="F6040" s="5" t="s">
        <v>9440</v>
      </c>
      <c r="G6040" s="5" t="s">
        <v>9440</v>
      </c>
      <c r="H6040" s="5" t="s">
        <v>9441</v>
      </c>
      <c r="I6040" s="5">
        <v>4.932493868E9</v>
      </c>
      <c r="J6040" s="5">
        <v>4.058546510282E12</v>
      </c>
      <c r="K6040" s="5" t="s">
        <v>17631</v>
      </c>
      <c r="L6040" s="5" t="s">
        <v>106</v>
      </c>
      <c r="M6040" s="11">
        <v>45346.0</v>
      </c>
      <c r="N6040" s="5">
        <v>189.0</v>
      </c>
      <c r="O6040" s="5" t="s">
        <v>11172</v>
      </c>
      <c r="P6040" s="7" t="s">
        <v>11173</v>
      </c>
      <c r="Q6040" s="7" t="s">
        <v>11174</v>
      </c>
      <c r="R6040" s="7" t="s">
        <v>17632</v>
      </c>
      <c r="S6040" s="8" t="str">
        <f t="shared" si="1"/>
        <v>https://static.milwaukeetool.eu/remote.axd/milwaukee-media-images.s3.amazonaws.com/hi_no_padding/4932363248--App_1.jpg?v=7C35866AC8A4EE75D9684676EE8DE119&amp;width=443&amp;heightratio=1&amp;mode=crop,https://static.milwaukeetool.eu/remote.axd/milwaukee-media-images.s3.amazonaws.com/hi_no_padding/4932363248--App_2.jpg?v=048B019D7FF1C5BD8D94F6964DFCF686&amp;width=443&amp;heightratio=1&amp;mode=crop,https://static.milwaukeetool.eu/remote.axd/milwaukee-media-images.s3.amazonaws.com/hi/4932493867--Hero_1.jpg?v=4F9C86B6FB17DE067E2D64E1C94F2985&amp;width=443&amp;heightratio=1&amp;mode=crop</v>
      </c>
    </row>
    <row r="6041" ht="18.0" customHeight="1">
      <c r="A6041" s="5">
        <v>6040.0</v>
      </c>
      <c r="B6041" s="5" t="s">
        <v>8341</v>
      </c>
      <c r="C6041" s="6">
        <v>1000.0</v>
      </c>
      <c r="D6041" s="5" t="s">
        <v>8342</v>
      </c>
      <c r="E6041" s="5" t="s">
        <v>8343</v>
      </c>
      <c r="F6041" s="5" t="s">
        <v>9440</v>
      </c>
      <c r="G6041" s="5" t="s">
        <v>9440</v>
      </c>
      <c r="H6041" s="5" t="s">
        <v>9441</v>
      </c>
      <c r="I6041" s="5">
        <v>4.93249387E9</v>
      </c>
      <c r="J6041" s="5">
        <v>4.058546510305E12</v>
      </c>
      <c r="K6041" s="5" t="s">
        <v>17633</v>
      </c>
      <c r="L6041" s="5" t="s">
        <v>106</v>
      </c>
      <c r="M6041" s="11">
        <v>45346.0</v>
      </c>
      <c r="N6041" s="5">
        <v>109.0</v>
      </c>
      <c r="O6041" s="5"/>
      <c r="P6041" s="7"/>
      <c r="Q6041" s="7"/>
      <c r="R6041" s="7"/>
      <c r="S6041" s="7" t="str">
        <f t="shared" si="1"/>
        <v>,,</v>
      </c>
    </row>
    <row r="6042" ht="18.0" customHeight="1">
      <c r="A6042" s="5">
        <v>6041.0</v>
      </c>
      <c r="B6042" s="5" t="s">
        <v>8341</v>
      </c>
      <c r="C6042" s="6">
        <v>1000.0</v>
      </c>
      <c r="D6042" s="5" t="s">
        <v>8342</v>
      </c>
      <c r="E6042" s="5" t="s">
        <v>8343</v>
      </c>
      <c r="F6042" s="5" t="s">
        <v>9748</v>
      </c>
      <c r="G6042" s="5" t="s">
        <v>9756</v>
      </c>
      <c r="H6042" s="5" t="s">
        <v>9757</v>
      </c>
      <c r="I6042" s="5">
        <v>4.932498201E9</v>
      </c>
      <c r="J6042" s="5">
        <v>4.0585465207E12</v>
      </c>
      <c r="K6042" s="5" t="s">
        <v>17634</v>
      </c>
      <c r="L6042" s="5" t="s">
        <v>35</v>
      </c>
      <c r="M6042" s="11">
        <v>45346.0</v>
      </c>
      <c r="N6042" s="5">
        <v>1.9</v>
      </c>
      <c r="O6042" s="5" t="s">
        <v>9760</v>
      </c>
      <c r="P6042" s="7" t="s">
        <v>17635</v>
      </c>
      <c r="Q6042" s="7"/>
      <c r="R6042" s="7"/>
      <c r="S6042" s="8" t="str">
        <f t="shared" si="1"/>
        <v>https://static.milwaukeetool.eu/remote.axd/milwaukee-media-images.s3.amazonaws.com/hi/4932498002--Hero_1.jpg?v=3BE149679C18E78A9E06D5E75E79D532&amp;width=871&amp;heightratio=1&amp;mode=crop,,</v>
      </c>
    </row>
    <row r="6043" ht="18.0" customHeight="1">
      <c r="A6043" s="5">
        <v>6042.0</v>
      </c>
      <c r="B6043" s="5" t="s">
        <v>8341</v>
      </c>
      <c r="C6043" s="6">
        <v>1000.0</v>
      </c>
      <c r="D6043" s="5" t="s">
        <v>14161</v>
      </c>
      <c r="E6043" s="5" t="s">
        <v>14162</v>
      </c>
      <c r="F6043" s="5" t="s">
        <v>14975</v>
      </c>
      <c r="G6043" s="5" t="s">
        <v>17636</v>
      </c>
      <c r="H6043" s="5" t="s">
        <v>17637</v>
      </c>
      <c r="I6043" s="5">
        <v>4.932480563E9</v>
      </c>
      <c r="J6043" s="5">
        <v>4.05854641416E12</v>
      </c>
      <c r="K6043" s="5" t="s">
        <v>17638</v>
      </c>
      <c r="L6043" s="5" t="s">
        <v>8804</v>
      </c>
      <c r="M6043" s="11">
        <v>45375.0</v>
      </c>
      <c r="N6043" s="5">
        <v>42.9</v>
      </c>
      <c r="O6043" s="5"/>
      <c r="P6043" s="7"/>
      <c r="Q6043" s="7"/>
      <c r="R6043" s="7"/>
      <c r="S6043" s="7" t="str">
        <f t="shared" si="1"/>
        <v>,,</v>
      </c>
    </row>
    <row r="6044" ht="18.0" customHeight="1">
      <c r="A6044" s="5">
        <v>6043.0</v>
      </c>
      <c r="B6044" s="5" t="s">
        <v>8341</v>
      </c>
      <c r="C6044" s="6">
        <v>1000.0</v>
      </c>
      <c r="D6044" s="5" t="s">
        <v>14161</v>
      </c>
      <c r="E6044" s="5" t="s">
        <v>14162</v>
      </c>
      <c r="F6044" s="5" t="s">
        <v>14975</v>
      </c>
      <c r="G6044" s="5" t="s">
        <v>17636</v>
      </c>
      <c r="H6044" s="5" t="s">
        <v>17637</v>
      </c>
      <c r="I6044" s="5">
        <v>4.932480564E9</v>
      </c>
      <c r="J6044" s="5">
        <v>4.058546408497E12</v>
      </c>
      <c r="K6044" s="5" t="s">
        <v>17639</v>
      </c>
      <c r="L6044" s="5" t="s">
        <v>8804</v>
      </c>
      <c r="M6044" s="11">
        <v>45375.0</v>
      </c>
      <c r="N6044" s="5">
        <v>69.9</v>
      </c>
      <c r="O6044" s="5"/>
      <c r="P6044" s="7"/>
      <c r="Q6044" s="7"/>
      <c r="R6044" s="7"/>
      <c r="S6044" s="7" t="str">
        <f t="shared" si="1"/>
        <v>,,</v>
      </c>
    </row>
    <row r="6045" ht="18.0" customHeight="1">
      <c r="A6045" s="5">
        <v>6044.0</v>
      </c>
      <c r="B6045" s="5" t="s">
        <v>8341</v>
      </c>
      <c r="C6045" s="6">
        <v>1000.0</v>
      </c>
      <c r="D6045" s="5" t="s">
        <v>14161</v>
      </c>
      <c r="E6045" s="5" t="s">
        <v>14162</v>
      </c>
      <c r="F6045" s="5" t="s">
        <v>14975</v>
      </c>
      <c r="G6045" s="5" t="s">
        <v>17636</v>
      </c>
      <c r="H6045" s="5" t="s">
        <v>17637</v>
      </c>
      <c r="I6045" s="5">
        <v>4.932480565E9</v>
      </c>
      <c r="J6045" s="5">
        <v>4.058546408503E12</v>
      </c>
      <c r="K6045" s="5" t="s">
        <v>17640</v>
      </c>
      <c r="L6045" s="5" t="s">
        <v>8804</v>
      </c>
      <c r="M6045" s="11">
        <v>45375.0</v>
      </c>
      <c r="N6045" s="5">
        <v>74.9</v>
      </c>
      <c r="O6045" s="5"/>
      <c r="P6045" s="7"/>
      <c r="Q6045" s="7"/>
      <c r="R6045" s="7"/>
      <c r="S6045" s="7" t="str">
        <f t="shared" si="1"/>
        <v>,,</v>
      </c>
    </row>
    <row r="6046" ht="18.0" customHeight="1">
      <c r="A6046" s="5">
        <v>6045.0</v>
      </c>
      <c r="B6046" s="5" t="s">
        <v>8341</v>
      </c>
      <c r="C6046" s="6">
        <v>1000.0</v>
      </c>
      <c r="D6046" s="5" t="s">
        <v>14161</v>
      </c>
      <c r="E6046" s="5" t="s">
        <v>14162</v>
      </c>
      <c r="F6046" s="5" t="s">
        <v>14975</v>
      </c>
      <c r="G6046" s="5" t="s">
        <v>17636</v>
      </c>
      <c r="H6046" s="5" t="s">
        <v>17637</v>
      </c>
      <c r="I6046" s="5">
        <v>4.932480566E9</v>
      </c>
      <c r="J6046" s="5">
        <v>4.05854640851E12</v>
      </c>
      <c r="K6046" s="5" t="s">
        <v>17641</v>
      </c>
      <c r="L6046" s="5" t="s">
        <v>8804</v>
      </c>
      <c r="M6046" s="11">
        <v>45375.0</v>
      </c>
      <c r="N6046" s="5">
        <v>69.9</v>
      </c>
      <c r="O6046" s="5"/>
      <c r="P6046" s="7"/>
      <c r="Q6046" s="7"/>
      <c r="R6046" s="7"/>
      <c r="S6046" s="7" t="str">
        <f t="shared" si="1"/>
        <v>,,</v>
      </c>
    </row>
    <row r="6047" ht="18.0" customHeight="1">
      <c r="A6047" s="5">
        <v>6046.0</v>
      </c>
      <c r="B6047" s="5" t="s">
        <v>8341</v>
      </c>
      <c r="C6047" s="6">
        <v>1000.0</v>
      </c>
      <c r="D6047" s="5" t="s">
        <v>14161</v>
      </c>
      <c r="E6047" s="5" t="s">
        <v>14162</v>
      </c>
      <c r="F6047" s="5" t="s">
        <v>14975</v>
      </c>
      <c r="G6047" s="5" t="s">
        <v>17636</v>
      </c>
      <c r="H6047" s="5" t="s">
        <v>17637</v>
      </c>
      <c r="I6047" s="5">
        <v>4.932480567E9</v>
      </c>
      <c r="J6047" s="5">
        <v>4.058546408527E12</v>
      </c>
      <c r="K6047" s="5" t="s">
        <v>17642</v>
      </c>
      <c r="L6047" s="5" t="s">
        <v>8804</v>
      </c>
      <c r="M6047" s="11">
        <v>45375.0</v>
      </c>
      <c r="N6047" s="5">
        <v>79.9</v>
      </c>
      <c r="O6047" s="5"/>
      <c r="P6047" s="7"/>
      <c r="Q6047" s="7"/>
      <c r="R6047" s="7"/>
      <c r="S6047" s="7" t="str">
        <f t="shared" si="1"/>
        <v>,,</v>
      </c>
    </row>
    <row r="6048" ht="18.0" customHeight="1">
      <c r="A6048" s="5">
        <v>6047.0</v>
      </c>
      <c r="B6048" s="5" t="s">
        <v>8341</v>
      </c>
      <c r="C6048" s="6">
        <v>1000.0</v>
      </c>
      <c r="D6048" s="5" t="s">
        <v>14161</v>
      </c>
      <c r="E6048" s="5" t="s">
        <v>14162</v>
      </c>
      <c r="F6048" s="5" t="s">
        <v>14975</v>
      </c>
      <c r="G6048" s="5" t="s">
        <v>17636</v>
      </c>
      <c r="H6048" s="5" t="s">
        <v>17637</v>
      </c>
      <c r="I6048" s="5">
        <v>4.932480792E9</v>
      </c>
      <c r="J6048" s="5">
        <v>4.058546410773E12</v>
      </c>
      <c r="K6048" s="5" t="s">
        <v>17643</v>
      </c>
      <c r="L6048" s="5" t="s">
        <v>8804</v>
      </c>
      <c r="M6048" s="11">
        <v>45375.0</v>
      </c>
      <c r="N6048" s="5">
        <v>9.9</v>
      </c>
      <c r="O6048" s="5"/>
      <c r="P6048" s="7"/>
      <c r="Q6048" s="7"/>
      <c r="R6048" s="7"/>
      <c r="S6048" s="7" t="str">
        <f t="shared" si="1"/>
        <v>,,</v>
      </c>
    </row>
    <row r="6049" ht="18.0" customHeight="1">
      <c r="A6049" s="5">
        <v>6048.0</v>
      </c>
      <c r="B6049" s="5" t="s">
        <v>8341</v>
      </c>
      <c r="C6049" s="6">
        <v>1000.0</v>
      </c>
      <c r="D6049" s="5" t="s">
        <v>14161</v>
      </c>
      <c r="E6049" s="5" t="s">
        <v>14162</v>
      </c>
      <c r="F6049" s="5" t="s">
        <v>14975</v>
      </c>
      <c r="G6049" s="5" t="s">
        <v>17636</v>
      </c>
      <c r="H6049" s="5" t="s">
        <v>17637</v>
      </c>
      <c r="I6049" s="5">
        <v>4.932480793E9</v>
      </c>
      <c r="J6049" s="5">
        <v>4.05854641078E12</v>
      </c>
      <c r="K6049" s="5" t="s">
        <v>17644</v>
      </c>
      <c r="L6049" s="5" t="s">
        <v>8804</v>
      </c>
      <c r="M6049" s="11">
        <v>45375.0</v>
      </c>
      <c r="N6049" s="5">
        <v>9.9</v>
      </c>
      <c r="O6049" s="5"/>
      <c r="P6049" s="7"/>
      <c r="Q6049" s="7"/>
      <c r="R6049" s="7"/>
      <c r="S6049" s="7" t="str">
        <f t="shared" si="1"/>
        <v>,,</v>
      </c>
    </row>
    <row r="6050" ht="18.0" customHeight="1">
      <c r="A6050" s="5">
        <v>6049.0</v>
      </c>
      <c r="B6050" s="5" t="s">
        <v>8341</v>
      </c>
      <c r="C6050" s="6">
        <v>1000.0</v>
      </c>
      <c r="D6050" s="5" t="s">
        <v>14161</v>
      </c>
      <c r="E6050" s="5" t="s">
        <v>14162</v>
      </c>
      <c r="F6050" s="5" t="s">
        <v>14975</v>
      </c>
      <c r="G6050" s="5" t="s">
        <v>17636</v>
      </c>
      <c r="H6050" s="5" t="s">
        <v>17637</v>
      </c>
      <c r="I6050" s="5">
        <v>4.932480794E9</v>
      </c>
      <c r="J6050" s="5">
        <v>4.058546410797E12</v>
      </c>
      <c r="K6050" s="5" t="s">
        <v>17645</v>
      </c>
      <c r="L6050" s="5" t="s">
        <v>8804</v>
      </c>
      <c r="M6050" s="11">
        <v>45375.0</v>
      </c>
      <c r="N6050" s="5">
        <v>9.9</v>
      </c>
      <c r="O6050" s="5"/>
      <c r="P6050" s="7"/>
      <c r="Q6050" s="7"/>
      <c r="R6050" s="7"/>
      <c r="S6050" s="7" t="str">
        <f t="shared" si="1"/>
        <v>,,</v>
      </c>
    </row>
    <row r="6051" ht="18.0" customHeight="1">
      <c r="A6051" s="5">
        <v>6050.0</v>
      </c>
      <c r="B6051" s="5" t="s">
        <v>8341</v>
      </c>
      <c r="C6051" s="6">
        <v>1000.0</v>
      </c>
      <c r="D6051" s="5" t="s">
        <v>14161</v>
      </c>
      <c r="E6051" s="5" t="s">
        <v>14162</v>
      </c>
      <c r="F6051" s="5" t="s">
        <v>14975</v>
      </c>
      <c r="G6051" s="5" t="s">
        <v>17636</v>
      </c>
      <c r="H6051" s="5" t="s">
        <v>17637</v>
      </c>
      <c r="I6051" s="5">
        <v>4.932480795E9</v>
      </c>
      <c r="J6051" s="5">
        <v>4.058546410803E12</v>
      </c>
      <c r="K6051" s="5" t="s">
        <v>17646</v>
      </c>
      <c r="L6051" s="5" t="s">
        <v>8804</v>
      </c>
      <c r="M6051" s="11">
        <v>45375.0</v>
      </c>
      <c r="N6051" s="5">
        <v>9.9</v>
      </c>
      <c r="O6051" s="5"/>
      <c r="P6051" s="7"/>
      <c r="Q6051" s="7"/>
      <c r="R6051" s="7"/>
      <c r="S6051" s="7" t="str">
        <f t="shared" si="1"/>
        <v>,,</v>
      </c>
    </row>
    <row r="6052" ht="18.0" customHeight="1">
      <c r="A6052" s="5">
        <v>6051.0</v>
      </c>
      <c r="B6052" s="5" t="s">
        <v>8341</v>
      </c>
      <c r="C6052" s="6">
        <v>1000.0</v>
      </c>
      <c r="D6052" s="5" t="s">
        <v>14161</v>
      </c>
      <c r="E6052" s="5" t="s">
        <v>14162</v>
      </c>
      <c r="F6052" s="5" t="s">
        <v>14975</v>
      </c>
      <c r="G6052" s="5" t="s">
        <v>17636</v>
      </c>
      <c r="H6052" s="5" t="s">
        <v>17637</v>
      </c>
      <c r="I6052" s="5">
        <v>4.932480796E9</v>
      </c>
      <c r="J6052" s="5">
        <v>4.05854641081E12</v>
      </c>
      <c r="K6052" s="5" t="s">
        <v>17647</v>
      </c>
      <c r="L6052" s="5" t="s">
        <v>8804</v>
      </c>
      <c r="M6052" s="11">
        <v>45375.0</v>
      </c>
      <c r="N6052" s="5">
        <v>9.9</v>
      </c>
      <c r="O6052" s="5"/>
      <c r="P6052" s="7"/>
      <c r="Q6052" s="7"/>
      <c r="R6052" s="7"/>
      <c r="S6052" s="7" t="str">
        <f t="shared" si="1"/>
        <v>,,</v>
      </c>
    </row>
    <row r="6053" ht="18.0" customHeight="1">
      <c r="A6053" s="5">
        <v>6052.0</v>
      </c>
      <c r="B6053" s="5" t="s">
        <v>8341</v>
      </c>
      <c r="C6053" s="6">
        <v>1000.0</v>
      </c>
      <c r="D6053" s="5" t="s">
        <v>14161</v>
      </c>
      <c r="E6053" s="5" t="s">
        <v>14162</v>
      </c>
      <c r="F6053" s="5" t="s">
        <v>14975</v>
      </c>
      <c r="G6053" s="5" t="s">
        <v>17636</v>
      </c>
      <c r="H6053" s="5" t="s">
        <v>17637</v>
      </c>
      <c r="I6053" s="5">
        <v>4.932480797E9</v>
      </c>
      <c r="J6053" s="5">
        <v>4.058546410827E12</v>
      </c>
      <c r="K6053" s="5" t="s">
        <v>17648</v>
      </c>
      <c r="L6053" s="5" t="s">
        <v>8804</v>
      </c>
      <c r="M6053" s="11">
        <v>45375.0</v>
      </c>
      <c r="N6053" s="5">
        <v>9.9</v>
      </c>
      <c r="O6053" s="5"/>
      <c r="P6053" s="7"/>
      <c r="Q6053" s="7"/>
      <c r="R6053" s="7"/>
      <c r="S6053" s="7" t="str">
        <f t="shared" si="1"/>
        <v>,,</v>
      </c>
    </row>
    <row r="6054" ht="18.0" customHeight="1">
      <c r="A6054" s="5">
        <v>6053.0</v>
      </c>
      <c r="B6054" s="5" t="s">
        <v>8341</v>
      </c>
      <c r="C6054" s="6">
        <v>1000.0</v>
      </c>
      <c r="D6054" s="5" t="s">
        <v>14161</v>
      </c>
      <c r="E6054" s="5" t="s">
        <v>14162</v>
      </c>
      <c r="F6054" s="5" t="s">
        <v>14975</v>
      </c>
      <c r="G6054" s="5" t="s">
        <v>17636</v>
      </c>
      <c r="H6054" s="5" t="s">
        <v>17637</v>
      </c>
      <c r="I6054" s="5">
        <v>4.932480798E9</v>
      </c>
      <c r="J6054" s="5">
        <v>4.058546410834E12</v>
      </c>
      <c r="K6054" s="5" t="s">
        <v>17649</v>
      </c>
      <c r="L6054" s="5" t="s">
        <v>8804</v>
      </c>
      <c r="M6054" s="11">
        <v>45375.0</v>
      </c>
      <c r="N6054" s="5">
        <v>9.9</v>
      </c>
      <c r="O6054" s="5"/>
      <c r="P6054" s="7"/>
      <c r="Q6054" s="7"/>
      <c r="R6054" s="7"/>
      <c r="S6054" s="7" t="str">
        <f t="shared" si="1"/>
        <v>,,</v>
      </c>
    </row>
    <row r="6055" ht="18.0" customHeight="1">
      <c r="A6055" s="5">
        <v>6054.0</v>
      </c>
      <c r="B6055" s="5" t="s">
        <v>8341</v>
      </c>
      <c r="C6055" s="6">
        <v>1000.0</v>
      </c>
      <c r="D6055" s="5" t="s">
        <v>14161</v>
      </c>
      <c r="E6055" s="5" t="s">
        <v>14162</v>
      </c>
      <c r="F6055" s="5" t="s">
        <v>14975</v>
      </c>
      <c r="G6055" s="5" t="s">
        <v>17636</v>
      </c>
      <c r="H6055" s="5" t="s">
        <v>17637</v>
      </c>
      <c r="I6055" s="5">
        <v>4.932480799E9</v>
      </c>
      <c r="J6055" s="5">
        <v>4.058546410841E12</v>
      </c>
      <c r="K6055" s="5" t="s">
        <v>17650</v>
      </c>
      <c r="L6055" s="5" t="s">
        <v>8804</v>
      </c>
      <c r="M6055" s="11">
        <v>45375.0</v>
      </c>
      <c r="N6055" s="5">
        <v>9.9</v>
      </c>
      <c r="O6055" s="5"/>
      <c r="P6055" s="7"/>
      <c r="Q6055" s="7"/>
      <c r="R6055" s="7"/>
      <c r="S6055" s="7" t="str">
        <f t="shared" si="1"/>
        <v>,,</v>
      </c>
    </row>
    <row r="6056" ht="18.0" customHeight="1">
      <c r="A6056" s="5">
        <v>6055.0</v>
      </c>
      <c r="B6056" s="5" t="s">
        <v>8341</v>
      </c>
      <c r="C6056" s="6">
        <v>1000.0</v>
      </c>
      <c r="D6056" s="5" t="s">
        <v>14161</v>
      </c>
      <c r="E6056" s="5" t="s">
        <v>14162</v>
      </c>
      <c r="F6056" s="5" t="s">
        <v>14975</v>
      </c>
      <c r="G6056" s="5" t="s">
        <v>17636</v>
      </c>
      <c r="H6056" s="5" t="s">
        <v>17637</v>
      </c>
      <c r="I6056" s="5">
        <v>4.9324808E9</v>
      </c>
      <c r="J6056" s="5">
        <v>4.058546410858E12</v>
      </c>
      <c r="K6056" s="5" t="s">
        <v>17651</v>
      </c>
      <c r="L6056" s="5" t="s">
        <v>8804</v>
      </c>
      <c r="M6056" s="11">
        <v>45375.0</v>
      </c>
      <c r="N6056" s="5">
        <v>14.9</v>
      </c>
      <c r="O6056" s="5"/>
      <c r="P6056" s="7"/>
      <c r="Q6056" s="7"/>
      <c r="R6056" s="7"/>
      <c r="S6056" s="7" t="str">
        <f t="shared" si="1"/>
        <v>,,</v>
      </c>
    </row>
    <row r="6057" ht="18.0" customHeight="1">
      <c r="A6057" s="5">
        <v>6056.0</v>
      </c>
      <c r="B6057" s="5" t="s">
        <v>8341</v>
      </c>
      <c r="C6057" s="6">
        <v>1000.0</v>
      </c>
      <c r="D6057" s="5" t="s">
        <v>14161</v>
      </c>
      <c r="E6057" s="5" t="s">
        <v>14162</v>
      </c>
      <c r="F6057" s="5" t="s">
        <v>14975</v>
      </c>
      <c r="G6057" s="5" t="s">
        <v>17636</v>
      </c>
      <c r="H6057" s="5" t="s">
        <v>17637</v>
      </c>
      <c r="I6057" s="5">
        <v>4.932480801E9</v>
      </c>
      <c r="J6057" s="5">
        <v>4.058546410865E12</v>
      </c>
      <c r="K6057" s="5" t="s">
        <v>17652</v>
      </c>
      <c r="L6057" s="5" t="s">
        <v>8804</v>
      </c>
      <c r="M6057" s="11">
        <v>45375.0</v>
      </c>
      <c r="N6057" s="5">
        <v>14.9</v>
      </c>
      <c r="O6057" s="5"/>
      <c r="P6057" s="7"/>
      <c r="Q6057" s="7"/>
      <c r="R6057" s="7"/>
      <c r="S6057" s="7" t="str">
        <f t="shared" si="1"/>
        <v>,,</v>
      </c>
    </row>
    <row r="6058" ht="18.0" customHeight="1">
      <c r="A6058" s="5">
        <v>6057.0</v>
      </c>
      <c r="B6058" s="5" t="s">
        <v>8341</v>
      </c>
      <c r="C6058" s="6">
        <v>1000.0</v>
      </c>
      <c r="D6058" s="5" t="s">
        <v>14161</v>
      </c>
      <c r="E6058" s="5" t="s">
        <v>14162</v>
      </c>
      <c r="F6058" s="5" t="s">
        <v>14975</v>
      </c>
      <c r="G6058" s="5" t="s">
        <v>17636</v>
      </c>
      <c r="H6058" s="5" t="s">
        <v>17637</v>
      </c>
      <c r="I6058" s="5">
        <v>4.932480802E9</v>
      </c>
      <c r="J6058" s="5">
        <v>4.058546410872E12</v>
      </c>
      <c r="K6058" s="5" t="s">
        <v>17653</v>
      </c>
      <c r="L6058" s="5" t="s">
        <v>8804</v>
      </c>
      <c r="M6058" s="11">
        <v>45375.0</v>
      </c>
      <c r="N6058" s="5">
        <v>14.9</v>
      </c>
      <c r="O6058" s="5"/>
      <c r="P6058" s="7"/>
      <c r="Q6058" s="7"/>
      <c r="R6058" s="7"/>
      <c r="S6058" s="7" t="str">
        <f t="shared" si="1"/>
        <v>,,</v>
      </c>
    </row>
    <row r="6059" ht="18.0" customHeight="1">
      <c r="A6059" s="5">
        <v>6058.0</v>
      </c>
      <c r="B6059" s="5" t="s">
        <v>8341</v>
      </c>
      <c r="C6059" s="6">
        <v>1000.0</v>
      </c>
      <c r="D6059" s="5" t="s">
        <v>14161</v>
      </c>
      <c r="E6059" s="5" t="s">
        <v>14162</v>
      </c>
      <c r="F6059" s="5" t="s">
        <v>14975</v>
      </c>
      <c r="G6059" s="5" t="s">
        <v>17636</v>
      </c>
      <c r="H6059" s="5" t="s">
        <v>17637</v>
      </c>
      <c r="I6059" s="5">
        <v>4.932480803E9</v>
      </c>
      <c r="J6059" s="5">
        <v>4.058546410889E12</v>
      </c>
      <c r="K6059" s="5" t="s">
        <v>17654</v>
      </c>
      <c r="L6059" s="5" t="s">
        <v>8804</v>
      </c>
      <c r="M6059" s="11">
        <v>45375.0</v>
      </c>
      <c r="N6059" s="5">
        <v>14.9</v>
      </c>
      <c r="O6059" s="5"/>
      <c r="P6059" s="7"/>
      <c r="Q6059" s="7"/>
      <c r="R6059" s="7"/>
      <c r="S6059" s="7" t="str">
        <f t="shared" si="1"/>
        <v>,,</v>
      </c>
    </row>
    <row r="6060" ht="18.0" customHeight="1">
      <c r="A6060" s="5">
        <v>6059.0</v>
      </c>
      <c r="B6060" s="5" t="s">
        <v>8341</v>
      </c>
      <c r="C6060" s="6">
        <v>1000.0</v>
      </c>
      <c r="D6060" s="5" t="s">
        <v>14161</v>
      </c>
      <c r="E6060" s="5" t="s">
        <v>14162</v>
      </c>
      <c r="F6060" s="5" t="s">
        <v>14975</v>
      </c>
      <c r="G6060" s="5" t="s">
        <v>17636</v>
      </c>
      <c r="H6060" s="5" t="s">
        <v>17637</v>
      </c>
      <c r="I6060" s="5">
        <v>4.932480804E9</v>
      </c>
      <c r="J6060" s="5">
        <v>4.058546410896E12</v>
      </c>
      <c r="K6060" s="5" t="s">
        <v>17655</v>
      </c>
      <c r="L6060" s="5" t="s">
        <v>8804</v>
      </c>
      <c r="M6060" s="11">
        <v>45375.0</v>
      </c>
      <c r="N6060" s="5">
        <v>14.9</v>
      </c>
      <c r="O6060" s="5"/>
      <c r="P6060" s="7"/>
      <c r="Q6060" s="7"/>
      <c r="R6060" s="7"/>
      <c r="S6060" s="7" t="str">
        <f t="shared" si="1"/>
        <v>,,</v>
      </c>
    </row>
    <row r="6061" ht="18.0" customHeight="1">
      <c r="A6061" s="5">
        <v>6060.0</v>
      </c>
      <c r="B6061" s="5" t="s">
        <v>8341</v>
      </c>
      <c r="C6061" s="6">
        <v>1000.0</v>
      </c>
      <c r="D6061" s="5" t="s">
        <v>14161</v>
      </c>
      <c r="E6061" s="5" t="s">
        <v>14162</v>
      </c>
      <c r="F6061" s="5" t="s">
        <v>14975</v>
      </c>
      <c r="G6061" s="5" t="s">
        <v>17636</v>
      </c>
      <c r="H6061" s="5" t="s">
        <v>17637</v>
      </c>
      <c r="I6061" s="5">
        <v>4.932480805E9</v>
      </c>
      <c r="J6061" s="5">
        <v>4.058546410902E12</v>
      </c>
      <c r="K6061" s="5" t="s">
        <v>17656</v>
      </c>
      <c r="L6061" s="5" t="s">
        <v>8804</v>
      </c>
      <c r="M6061" s="11">
        <v>45375.0</v>
      </c>
      <c r="N6061" s="5">
        <v>14.9</v>
      </c>
      <c r="O6061" s="5"/>
      <c r="P6061" s="7"/>
      <c r="Q6061" s="7"/>
      <c r="R6061" s="7"/>
      <c r="S6061" s="7" t="str">
        <f t="shared" si="1"/>
        <v>,,</v>
      </c>
    </row>
    <row r="6062" ht="18.0" customHeight="1">
      <c r="A6062" s="5">
        <v>6061.0</v>
      </c>
      <c r="B6062" s="5" t="s">
        <v>8341</v>
      </c>
      <c r="C6062" s="6">
        <v>1000.0</v>
      </c>
      <c r="D6062" s="5" t="s">
        <v>14161</v>
      </c>
      <c r="E6062" s="5" t="s">
        <v>14162</v>
      </c>
      <c r="F6062" s="5" t="s">
        <v>14975</v>
      </c>
      <c r="G6062" s="5" t="s">
        <v>17636</v>
      </c>
      <c r="H6062" s="5" t="s">
        <v>17637</v>
      </c>
      <c r="I6062" s="5">
        <v>4.932480806E9</v>
      </c>
      <c r="J6062" s="5">
        <v>4.058546410919E12</v>
      </c>
      <c r="K6062" s="5" t="s">
        <v>17657</v>
      </c>
      <c r="L6062" s="5" t="s">
        <v>8804</v>
      </c>
      <c r="M6062" s="11">
        <v>45375.0</v>
      </c>
      <c r="N6062" s="5">
        <v>14.9</v>
      </c>
      <c r="O6062" s="5"/>
      <c r="P6062" s="7"/>
      <c r="Q6062" s="7"/>
      <c r="R6062" s="7"/>
      <c r="S6062" s="7" t="str">
        <f t="shared" si="1"/>
        <v>,,</v>
      </c>
    </row>
    <row r="6063" ht="18.0" customHeight="1">
      <c r="A6063" s="5">
        <v>6062.0</v>
      </c>
      <c r="B6063" s="5" t="s">
        <v>8341</v>
      </c>
      <c r="C6063" s="6">
        <v>1000.0</v>
      </c>
      <c r="D6063" s="5" t="s">
        <v>14161</v>
      </c>
      <c r="E6063" s="5" t="s">
        <v>14162</v>
      </c>
      <c r="F6063" s="5" t="s">
        <v>14975</v>
      </c>
      <c r="G6063" s="5" t="s">
        <v>17636</v>
      </c>
      <c r="H6063" s="5" t="s">
        <v>17637</v>
      </c>
      <c r="I6063" s="5">
        <v>4.932480807E9</v>
      </c>
      <c r="J6063" s="5">
        <v>4.058546410926E12</v>
      </c>
      <c r="K6063" s="5" t="s">
        <v>17658</v>
      </c>
      <c r="L6063" s="5" t="s">
        <v>8804</v>
      </c>
      <c r="M6063" s="11">
        <v>45375.0</v>
      </c>
      <c r="N6063" s="5">
        <v>14.9</v>
      </c>
      <c r="O6063" s="5"/>
      <c r="P6063" s="7"/>
      <c r="Q6063" s="7"/>
      <c r="R6063" s="7"/>
      <c r="S6063" s="7" t="str">
        <f t="shared" si="1"/>
        <v>,,</v>
      </c>
    </row>
    <row r="6064" ht="18.0" customHeight="1">
      <c r="A6064" s="5">
        <v>6063.0</v>
      </c>
      <c r="B6064" s="5" t="s">
        <v>8341</v>
      </c>
      <c r="C6064" s="6">
        <v>1000.0</v>
      </c>
      <c r="D6064" s="5" t="s">
        <v>14161</v>
      </c>
      <c r="E6064" s="5" t="s">
        <v>14162</v>
      </c>
      <c r="F6064" s="5" t="s">
        <v>14975</v>
      </c>
      <c r="G6064" s="5" t="s">
        <v>17636</v>
      </c>
      <c r="H6064" s="5" t="s">
        <v>17637</v>
      </c>
      <c r="I6064" s="5">
        <v>4.932480808E9</v>
      </c>
      <c r="J6064" s="5">
        <v>4.058546410933E12</v>
      </c>
      <c r="K6064" s="5" t="s">
        <v>17659</v>
      </c>
      <c r="L6064" s="5" t="s">
        <v>8804</v>
      </c>
      <c r="M6064" s="11">
        <v>45375.0</v>
      </c>
      <c r="N6064" s="5">
        <v>14.9</v>
      </c>
      <c r="O6064" s="5"/>
      <c r="P6064" s="7"/>
      <c r="Q6064" s="7"/>
      <c r="R6064" s="7"/>
      <c r="S6064" s="7" t="str">
        <f t="shared" si="1"/>
        <v>,,</v>
      </c>
    </row>
    <row r="6065" ht="18.0" customHeight="1">
      <c r="A6065" s="5">
        <v>6064.0</v>
      </c>
      <c r="B6065" s="5" t="s">
        <v>8341</v>
      </c>
      <c r="C6065" s="6">
        <v>1000.0</v>
      </c>
      <c r="D6065" s="5" t="s">
        <v>14161</v>
      </c>
      <c r="E6065" s="5" t="s">
        <v>14162</v>
      </c>
      <c r="F6065" s="5" t="s">
        <v>14975</v>
      </c>
      <c r="G6065" s="5" t="s">
        <v>17636</v>
      </c>
      <c r="H6065" s="5" t="s">
        <v>17637</v>
      </c>
      <c r="I6065" s="5">
        <v>4.932480809E9</v>
      </c>
      <c r="J6065" s="5">
        <v>4.05854641094E12</v>
      </c>
      <c r="K6065" s="5" t="s">
        <v>17660</v>
      </c>
      <c r="L6065" s="5" t="s">
        <v>8804</v>
      </c>
      <c r="M6065" s="11">
        <v>45375.0</v>
      </c>
      <c r="N6065" s="5">
        <v>14.9</v>
      </c>
      <c r="O6065" s="5"/>
      <c r="P6065" s="7"/>
      <c r="Q6065" s="7"/>
      <c r="R6065" s="7"/>
      <c r="S6065" s="7" t="str">
        <f t="shared" si="1"/>
        <v>,,</v>
      </c>
    </row>
    <row r="6066" ht="18.0" customHeight="1">
      <c r="A6066" s="5">
        <v>6065.0</v>
      </c>
      <c r="B6066" s="5" t="s">
        <v>8341</v>
      </c>
      <c r="C6066" s="6">
        <v>1000.0</v>
      </c>
      <c r="D6066" s="5" t="s">
        <v>14161</v>
      </c>
      <c r="E6066" s="5" t="s">
        <v>14162</v>
      </c>
      <c r="F6066" s="5" t="s">
        <v>14975</v>
      </c>
      <c r="G6066" s="5" t="s">
        <v>17636</v>
      </c>
      <c r="H6066" s="5" t="s">
        <v>17637</v>
      </c>
      <c r="I6066" s="5">
        <v>4.93248081E9</v>
      </c>
      <c r="J6066" s="5">
        <v>4.058546410957E12</v>
      </c>
      <c r="K6066" s="5" t="s">
        <v>17661</v>
      </c>
      <c r="L6066" s="5" t="s">
        <v>8804</v>
      </c>
      <c r="M6066" s="11">
        <v>45375.0</v>
      </c>
      <c r="N6066" s="5">
        <v>14.9</v>
      </c>
      <c r="O6066" s="5"/>
      <c r="P6066" s="7"/>
      <c r="Q6066" s="7"/>
      <c r="R6066" s="7"/>
      <c r="S6066" s="7" t="str">
        <f t="shared" si="1"/>
        <v>,,</v>
      </c>
    </row>
    <row r="6067" ht="18.0" customHeight="1">
      <c r="A6067" s="5">
        <v>6066.0</v>
      </c>
      <c r="B6067" s="5" t="s">
        <v>8341</v>
      </c>
      <c r="C6067" s="6">
        <v>1000.0</v>
      </c>
      <c r="D6067" s="5" t="s">
        <v>14161</v>
      </c>
      <c r="E6067" s="5" t="s">
        <v>14162</v>
      </c>
      <c r="F6067" s="5" t="s">
        <v>14975</v>
      </c>
      <c r="G6067" s="5" t="s">
        <v>17636</v>
      </c>
      <c r="H6067" s="5" t="s">
        <v>17637</v>
      </c>
      <c r="I6067" s="5">
        <v>4.932480811E9</v>
      </c>
      <c r="J6067" s="5">
        <v>4.058546410964E12</v>
      </c>
      <c r="K6067" s="5" t="s">
        <v>17662</v>
      </c>
      <c r="L6067" s="5" t="s">
        <v>8804</v>
      </c>
      <c r="M6067" s="11">
        <v>45375.0</v>
      </c>
      <c r="N6067" s="5">
        <v>14.9</v>
      </c>
      <c r="O6067" s="5"/>
      <c r="P6067" s="7"/>
      <c r="Q6067" s="7"/>
      <c r="R6067" s="7"/>
      <c r="S6067" s="7" t="str">
        <f t="shared" si="1"/>
        <v>,,</v>
      </c>
    </row>
    <row r="6068" ht="18.0" customHeight="1">
      <c r="A6068" s="5">
        <v>6067.0</v>
      </c>
      <c r="B6068" s="5" t="s">
        <v>8341</v>
      </c>
      <c r="C6068" s="6">
        <v>1000.0</v>
      </c>
      <c r="D6068" s="5" t="s">
        <v>14161</v>
      </c>
      <c r="E6068" s="5" t="s">
        <v>14162</v>
      </c>
      <c r="F6068" s="5" t="s">
        <v>14975</v>
      </c>
      <c r="G6068" s="5" t="s">
        <v>17636</v>
      </c>
      <c r="H6068" s="5" t="s">
        <v>17637</v>
      </c>
      <c r="I6068" s="5">
        <v>4.932480823E9</v>
      </c>
      <c r="J6068" s="5">
        <v>4.058546411084E12</v>
      </c>
      <c r="K6068" s="5" t="s">
        <v>17663</v>
      </c>
      <c r="L6068" s="5" t="s">
        <v>8804</v>
      </c>
      <c r="M6068" s="11">
        <v>45375.0</v>
      </c>
      <c r="N6068" s="5">
        <v>9.9</v>
      </c>
      <c r="O6068" s="5"/>
      <c r="P6068" s="7"/>
      <c r="Q6068" s="7"/>
      <c r="R6068" s="7"/>
      <c r="S6068" s="7" t="str">
        <f t="shared" si="1"/>
        <v>,,</v>
      </c>
    </row>
    <row r="6069" ht="18.0" customHeight="1">
      <c r="A6069" s="5">
        <v>6068.0</v>
      </c>
      <c r="B6069" s="5" t="s">
        <v>8341</v>
      </c>
      <c r="C6069" s="6">
        <v>1000.0</v>
      </c>
      <c r="D6069" s="5" t="s">
        <v>14161</v>
      </c>
      <c r="E6069" s="5" t="s">
        <v>14162</v>
      </c>
      <c r="F6069" s="5" t="s">
        <v>14975</v>
      </c>
      <c r="G6069" s="5" t="s">
        <v>17636</v>
      </c>
      <c r="H6069" s="5" t="s">
        <v>17637</v>
      </c>
      <c r="I6069" s="5">
        <v>4.932480824E9</v>
      </c>
      <c r="J6069" s="5">
        <v>4.058546411091E12</v>
      </c>
      <c r="K6069" s="5" t="s">
        <v>17664</v>
      </c>
      <c r="L6069" s="5" t="s">
        <v>8804</v>
      </c>
      <c r="M6069" s="11">
        <v>45375.0</v>
      </c>
      <c r="N6069" s="5">
        <v>9.9</v>
      </c>
      <c r="O6069" s="5"/>
      <c r="P6069" s="7"/>
      <c r="Q6069" s="7"/>
      <c r="R6069" s="7"/>
      <c r="S6069" s="7" t="str">
        <f t="shared" si="1"/>
        <v>,,</v>
      </c>
    </row>
    <row r="6070" ht="18.0" customHeight="1">
      <c r="A6070" s="5">
        <v>6069.0</v>
      </c>
      <c r="B6070" s="5" t="s">
        <v>8341</v>
      </c>
      <c r="C6070" s="6">
        <v>1000.0</v>
      </c>
      <c r="D6070" s="5" t="s">
        <v>14161</v>
      </c>
      <c r="E6070" s="5" t="s">
        <v>14162</v>
      </c>
      <c r="F6070" s="5" t="s">
        <v>14975</v>
      </c>
      <c r="G6070" s="5" t="s">
        <v>17636</v>
      </c>
      <c r="H6070" s="5" t="s">
        <v>17637</v>
      </c>
      <c r="I6070" s="5">
        <v>4.932480825E9</v>
      </c>
      <c r="J6070" s="5">
        <v>4.058546411107E12</v>
      </c>
      <c r="K6070" s="5" t="s">
        <v>17665</v>
      </c>
      <c r="L6070" s="5" t="s">
        <v>8804</v>
      </c>
      <c r="M6070" s="11">
        <v>45375.0</v>
      </c>
      <c r="N6070" s="5">
        <v>9.9</v>
      </c>
      <c r="O6070" s="5"/>
      <c r="P6070" s="7"/>
      <c r="Q6070" s="7"/>
      <c r="R6070" s="7"/>
      <c r="S6070" s="7" t="str">
        <f t="shared" si="1"/>
        <v>,,</v>
      </c>
    </row>
    <row r="6071" ht="18.0" customHeight="1">
      <c r="A6071" s="5">
        <v>6070.0</v>
      </c>
      <c r="B6071" s="5" t="s">
        <v>8341</v>
      </c>
      <c r="C6071" s="6">
        <v>1000.0</v>
      </c>
      <c r="D6071" s="5" t="s">
        <v>14161</v>
      </c>
      <c r="E6071" s="5" t="s">
        <v>14162</v>
      </c>
      <c r="F6071" s="5" t="s">
        <v>14975</v>
      </c>
      <c r="G6071" s="5" t="s">
        <v>17636</v>
      </c>
      <c r="H6071" s="5" t="s">
        <v>17637</v>
      </c>
      <c r="I6071" s="5">
        <v>4.932480826E9</v>
      </c>
      <c r="J6071" s="5">
        <v>4.058546411114E12</v>
      </c>
      <c r="K6071" s="5" t="s">
        <v>17666</v>
      </c>
      <c r="L6071" s="5" t="s">
        <v>8804</v>
      </c>
      <c r="M6071" s="11">
        <v>45375.0</v>
      </c>
      <c r="N6071" s="5">
        <v>9.9</v>
      </c>
      <c r="O6071" s="5"/>
      <c r="P6071" s="7"/>
      <c r="Q6071" s="7"/>
      <c r="R6071" s="7"/>
      <c r="S6071" s="7" t="str">
        <f t="shared" si="1"/>
        <v>,,</v>
      </c>
    </row>
    <row r="6072" ht="18.0" customHeight="1">
      <c r="A6072" s="5">
        <v>6071.0</v>
      </c>
      <c r="B6072" s="5" t="s">
        <v>8341</v>
      </c>
      <c r="C6072" s="6">
        <v>1000.0</v>
      </c>
      <c r="D6072" s="5" t="s">
        <v>14161</v>
      </c>
      <c r="E6072" s="5" t="s">
        <v>14162</v>
      </c>
      <c r="F6072" s="5" t="s">
        <v>14975</v>
      </c>
      <c r="G6072" s="5" t="s">
        <v>17636</v>
      </c>
      <c r="H6072" s="5" t="s">
        <v>17637</v>
      </c>
      <c r="I6072" s="5">
        <v>4.932480827E9</v>
      </c>
      <c r="J6072" s="5">
        <v>4.058546411121E12</v>
      </c>
      <c r="K6072" s="5" t="s">
        <v>17667</v>
      </c>
      <c r="L6072" s="5" t="s">
        <v>8804</v>
      </c>
      <c r="M6072" s="11">
        <v>45375.0</v>
      </c>
      <c r="N6072" s="5">
        <v>9.9</v>
      </c>
      <c r="O6072" s="5"/>
      <c r="P6072" s="7"/>
      <c r="Q6072" s="7"/>
      <c r="R6072" s="7"/>
      <c r="S6072" s="7" t="str">
        <f t="shared" si="1"/>
        <v>,,</v>
      </c>
    </row>
    <row r="6073" ht="18.0" customHeight="1">
      <c r="A6073" s="5">
        <v>6072.0</v>
      </c>
      <c r="B6073" s="5" t="s">
        <v>8341</v>
      </c>
      <c r="C6073" s="6">
        <v>1000.0</v>
      </c>
      <c r="D6073" s="5" t="s">
        <v>14161</v>
      </c>
      <c r="E6073" s="5" t="s">
        <v>14162</v>
      </c>
      <c r="F6073" s="5" t="s">
        <v>14975</v>
      </c>
      <c r="G6073" s="5" t="s">
        <v>17636</v>
      </c>
      <c r="H6073" s="5" t="s">
        <v>17637</v>
      </c>
      <c r="I6073" s="5">
        <v>4.932480828E9</v>
      </c>
      <c r="J6073" s="5">
        <v>4.058546411138E12</v>
      </c>
      <c r="K6073" s="5" t="s">
        <v>17668</v>
      </c>
      <c r="L6073" s="5" t="s">
        <v>8804</v>
      </c>
      <c r="M6073" s="11">
        <v>45375.0</v>
      </c>
      <c r="N6073" s="5">
        <v>9.9</v>
      </c>
      <c r="O6073" s="5"/>
      <c r="P6073" s="7"/>
      <c r="Q6073" s="7"/>
      <c r="R6073" s="7"/>
      <c r="S6073" s="7" t="str">
        <f t="shared" si="1"/>
        <v>,,</v>
      </c>
    </row>
    <row r="6074" ht="18.0" customHeight="1">
      <c r="A6074" s="5">
        <v>6073.0</v>
      </c>
      <c r="B6074" s="5" t="s">
        <v>8341</v>
      </c>
      <c r="C6074" s="6">
        <v>1000.0</v>
      </c>
      <c r="D6074" s="5" t="s">
        <v>14161</v>
      </c>
      <c r="E6074" s="5" t="s">
        <v>14162</v>
      </c>
      <c r="F6074" s="5" t="s">
        <v>14975</v>
      </c>
      <c r="G6074" s="5" t="s">
        <v>17636</v>
      </c>
      <c r="H6074" s="5" t="s">
        <v>17637</v>
      </c>
      <c r="I6074" s="5">
        <v>4.93248083E9</v>
      </c>
      <c r="J6074" s="5">
        <v>4.058546411152E12</v>
      </c>
      <c r="K6074" s="5" t="s">
        <v>17669</v>
      </c>
      <c r="L6074" s="5" t="s">
        <v>8804</v>
      </c>
      <c r="M6074" s="11">
        <v>45375.0</v>
      </c>
      <c r="N6074" s="5">
        <v>14.9</v>
      </c>
      <c r="O6074" s="5"/>
      <c r="P6074" s="7"/>
      <c r="Q6074" s="7"/>
      <c r="R6074" s="7"/>
      <c r="S6074" s="7" t="str">
        <f t="shared" si="1"/>
        <v>,,</v>
      </c>
    </row>
    <row r="6075" ht="18.0" customHeight="1">
      <c r="A6075" s="5">
        <v>6074.0</v>
      </c>
      <c r="B6075" s="5" t="s">
        <v>8341</v>
      </c>
      <c r="C6075" s="6">
        <v>1000.0</v>
      </c>
      <c r="D6075" s="5" t="s">
        <v>14161</v>
      </c>
      <c r="E6075" s="5" t="s">
        <v>14162</v>
      </c>
      <c r="F6075" s="5" t="s">
        <v>14975</v>
      </c>
      <c r="G6075" s="5" t="s">
        <v>17636</v>
      </c>
      <c r="H6075" s="5" t="s">
        <v>17637</v>
      </c>
      <c r="I6075" s="5">
        <v>4.932480831E9</v>
      </c>
      <c r="J6075" s="5">
        <v>4.058546411169E12</v>
      </c>
      <c r="K6075" s="5" t="s">
        <v>17670</v>
      </c>
      <c r="L6075" s="5" t="s">
        <v>8804</v>
      </c>
      <c r="M6075" s="11">
        <v>45375.0</v>
      </c>
      <c r="N6075" s="5">
        <v>14.9</v>
      </c>
      <c r="O6075" s="5"/>
      <c r="P6075" s="7"/>
      <c r="Q6075" s="7"/>
      <c r="R6075" s="7"/>
      <c r="S6075" s="7" t="str">
        <f t="shared" si="1"/>
        <v>,,</v>
      </c>
    </row>
    <row r="6076" ht="18.0" customHeight="1">
      <c r="A6076" s="5">
        <v>6075.0</v>
      </c>
      <c r="B6076" s="5" t="s">
        <v>8341</v>
      </c>
      <c r="C6076" s="6">
        <v>1000.0</v>
      </c>
      <c r="D6076" s="5" t="s">
        <v>14161</v>
      </c>
      <c r="E6076" s="5" t="s">
        <v>14162</v>
      </c>
      <c r="F6076" s="5" t="s">
        <v>14975</v>
      </c>
      <c r="G6076" s="5" t="s">
        <v>17636</v>
      </c>
      <c r="H6076" s="5" t="s">
        <v>17637</v>
      </c>
      <c r="I6076" s="5">
        <v>4.932480832E9</v>
      </c>
      <c r="J6076" s="5">
        <v>4.058546411176E12</v>
      </c>
      <c r="K6076" s="5" t="s">
        <v>17671</v>
      </c>
      <c r="L6076" s="5" t="s">
        <v>8804</v>
      </c>
      <c r="M6076" s="11">
        <v>45375.0</v>
      </c>
      <c r="N6076" s="5">
        <v>14.9</v>
      </c>
      <c r="O6076" s="5"/>
      <c r="P6076" s="7"/>
      <c r="Q6076" s="7"/>
      <c r="R6076" s="7"/>
      <c r="S6076" s="7" t="str">
        <f t="shared" si="1"/>
        <v>,,</v>
      </c>
    </row>
    <row r="6077" ht="18.0" customHeight="1">
      <c r="A6077" s="5">
        <v>6076.0</v>
      </c>
      <c r="B6077" s="5" t="s">
        <v>8341</v>
      </c>
      <c r="C6077" s="6">
        <v>1000.0</v>
      </c>
      <c r="D6077" s="5" t="s">
        <v>14161</v>
      </c>
      <c r="E6077" s="5" t="s">
        <v>14162</v>
      </c>
      <c r="F6077" s="5" t="s">
        <v>14975</v>
      </c>
      <c r="G6077" s="5" t="s">
        <v>17636</v>
      </c>
      <c r="H6077" s="5" t="s">
        <v>17637</v>
      </c>
      <c r="I6077" s="5">
        <v>4.932480833E9</v>
      </c>
      <c r="J6077" s="5">
        <v>4.058546411183E12</v>
      </c>
      <c r="K6077" s="5" t="s">
        <v>17672</v>
      </c>
      <c r="L6077" s="5" t="s">
        <v>8804</v>
      </c>
      <c r="M6077" s="11">
        <v>45375.0</v>
      </c>
      <c r="N6077" s="5">
        <v>14.9</v>
      </c>
      <c r="O6077" s="5"/>
      <c r="P6077" s="7"/>
      <c r="Q6077" s="7"/>
      <c r="R6077" s="7"/>
      <c r="S6077" s="7" t="str">
        <f t="shared" si="1"/>
        <v>,,</v>
      </c>
    </row>
    <row r="6078" ht="18.0" customHeight="1">
      <c r="A6078" s="5">
        <v>6077.0</v>
      </c>
      <c r="B6078" s="5" t="s">
        <v>8341</v>
      </c>
      <c r="C6078" s="6">
        <v>1000.0</v>
      </c>
      <c r="D6078" s="5" t="s">
        <v>14161</v>
      </c>
      <c r="E6078" s="5" t="s">
        <v>14162</v>
      </c>
      <c r="F6078" s="5" t="s">
        <v>14975</v>
      </c>
      <c r="G6078" s="5" t="s">
        <v>17636</v>
      </c>
      <c r="H6078" s="5" t="s">
        <v>17637</v>
      </c>
      <c r="I6078" s="5">
        <v>4.932480834E9</v>
      </c>
      <c r="J6078" s="5">
        <v>4.05854641119E12</v>
      </c>
      <c r="K6078" s="5" t="s">
        <v>17673</v>
      </c>
      <c r="L6078" s="5" t="s">
        <v>8804</v>
      </c>
      <c r="M6078" s="11">
        <v>45375.0</v>
      </c>
      <c r="N6078" s="5">
        <v>14.9</v>
      </c>
      <c r="O6078" s="5"/>
      <c r="P6078" s="7"/>
      <c r="Q6078" s="7"/>
      <c r="R6078" s="7"/>
      <c r="S6078" s="7" t="str">
        <f t="shared" si="1"/>
        <v>,,</v>
      </c>
    </row>
    <row r="6079" ht="18.0" customHeight="1">
      <c r="A6079" s="5">
        <v>6078.0</v>
      </c>
      <c r="B6079" s="5" t="s">
        <v>8341</v>
      </c>
      <c r="C6079" s="6">
        <v>1000.0</v>
      </c>
      <c r="D6079" s="5" t="s">
        <v>14161</v>
      </c>
      <c r="E6079" s="5" t="s">
        <v>14162</v>
      </c>
      <c r="F6079" s="5" t="s">
        <v>14975</v>
      </c>
      <c r="G6079" s="5" t="s">
        <v>17636</v>
      </c>
      <c r="H6079" s="5" t="s">
        <v>17637</v>
      </c>
      <c r="I6079" s="5">
        <v>4.932480835E9</v>
      </c>
      <c r="J6079" s="5">
        <v>4.058546411206E12</v>
      </c>
      <c r="K6079" s="5" t="s">
        <v>17674</v>
      </c>
      <c r="L6079" s="5" t="s">
        <v>8804</v>
      </c>
      <c r="M6079" s="11">
        <v>45375.0</v>
      </c>
      <c r="N6079" s="5">
        <v>14.9</v>
      </c>
      <c r="O6079" s="5"/>
      <c r="P6079" s="7"/>
      <c r="Q6079" s="7"/>
      <c r="R6079" s="7"/>
      <c r="S6079" s="7" t="str">
        <f t="shared" si="1"/>
        <v>,,</v>
      </c>
    </row>
    <row r="6080" ht="18.0" customHeight="1">
      <c r="A6080" s="5">
        <v>6079.0</v>
      </c>
      <c r="B6080" s="5" t="s">
        <v>8341</v>
      </c>
      <c r="C6080" s="6">
        <v>1000.0</v>
      </c>
      <c r="D6080" s="5" t="s">
        <v>14161</v>
      </c>
      <c r="E6080" s="5" t="s">
        <v>14162</v>
      </c>
      <c r="F6080" s="5" t="s">
        <v>14975</v>
      </c>
      <c r="G6080" s="5" t="s">
        <v>17636</v>
      </c>
      <c r="H6080" s="5" t="s">
        <v>17637</v>
      </c>
      <c r="I6080" s="5">
        <v>4.932480836E9</v>
      </c>
      <c r="J6080" s="5">
        <v>4.058546411213E12</v>
      </c>
      <c r="K6080" s="5" t="s">
        <v>17675</v>
      </c>
      <c r="L6080" s="5" t="s">
        <v>8804</v>
      </c>
      <c r="M6080" s="11">
        <v>45375.0</v>
      </c>
      <c r="N6080" s="5">
        <v>14.9</v>
      </c>
      <c r="O6080" s="5"/>
      <c r="P6080" s="7"/>
      <c r="Q6080" s="7"/>
      <c r="R6080" s="7"/>
      <c r="S6080" s="7" t="str">
        <f t="shared" si="1"/>
        <v>,,</v>
      </c>
    </row>
    <row r="6081" ht="18.0" customHeight="1">
      <c r="A6081" s="5">
        <v>6080.0</v>
      </c>
      <c r="B6081" s="5" t="s">
        <v>8341</v>
      </c>
      <c r="C6081" s="6">
        <v>1000.0</v>
      </c>
      <c r="D6081" s="5" t="s">
        <v>14161</v>
      </c>
      <c r="E6081" s="5" t="s">
        <v>14162</v>
      </c>
      <c r="F6081" s="5" t="s">
        <v>14975</v>
      </c>
      <c r="G6081" s="5" t="s">
        <v>17636</v>
      </c>
      <c r="H6081" s="5" t="s">
        <v>17637</v>
      </c>
      <c r="I6081" s="5">
        <v>4.932480837E9</v>
      </c>
      <c r="J6081" s="5">
        <v>4.05854641122E12</v>
      </c>
      <c r="K6081" s="5" t="s">
        <v>17676</v>
      </c>
      <c r="L6081" s="5" t="s">
        <v>8804</v>
      </c>
      <c r="M6081" s="11">
        <v>45375.0</v>
      </c>
      <c r="N6081" s="5">
        <v>14.9</v>
      </c>
      <c r="O6081" s="5"/>
      <c r="P6081" s="7"/>
      <c r="Q6081" s="7"/>
      <c r="R6081" s="7"/>
      <c r="S6081" s="7" t="str">
        <f t="shared" si="1"/>
        <v>,,</v>
      </c>
    </row>
    <row r="6082" ht="18.0" customHeight="1">
      <c r="A6082" s="5">
        <v>6081.0</v>
      </c>
      <c r="B6082" s="5" t="s">
        <v>8341</v>
      </c>
      <c r="C6082" s="6">
        <v>1000.0</v>
      </c>
      <c r="D6082" s="5" t="s">
        <v>14161</v>
      </c>
      <c r="E6082" s="5" t="s">
        <v>14162</v>
      </c>
      <c r="F6082" s="5" t="s">
        <v>14975</v>
      </c>
      <c r="G6082" s="5" t="s">
        <v>17636</v>
      </c>
      <c r="H6082" s="5" t="s">
        <v>17637</v>
      </c>
      <c r="I6082" s="5">
        <v>4.932480838E9</v>
      </c>
      <c r="J6082" s="5">
        <v>4.058546411237E12</v>
      </c>
      <c r="K6082" s="5" t="s">
        <v>17677</v>
      </c>
      <c r="L6082" s="5" t="s">
        <v>8804</v>
      </c>
      <c r="M6082" s="11">
        <v>45375.0</v>
      </c>
      <c r="N6082" s="5">
        <v>14.9</v>
      </c>
      <c r="O6082" s="5"/>
      <c r="P6082" s="7"/>
      <c r="Q6082" s="7"/>
      <c r="R6082" s="7"/>
      <c r="S6082" s="7" t="str">
        <f t="shared" si="1"/>
        <v>,,</v>
      </c>
    </row>
    <row r="6083" ht="18.0" customHeight="1">
      <c r="A6083" s="5">
        <v>6082.0</v>
      </c>
      <c r="B6083" s="5" t="s">
        <v>8341</v>
      </c>
      <c r="C6083" s="6">
        <v>1000.0</v>
      </c>
      <c r="D6083" s="5" t="s">
        <v>14161</v>
      </c>
      <c r="E6083" s="5" t="s">
        <v>14162</v>
      </c>
      <c r="F6083" s="5" t="s">
        <v>14975</v>
      </c>
      <c r="G6083" s="5" t="s">
        <v>17636</v>
      </c>
      <c r="H6083" s="5" t="s">
        <v>17637</v>
      </c>
      <c r="I6083" s="5">
        <v>4.932480839E9</v>
      </c>
      <c r="J6083" s="5">
        <v>4.058546411244E12</v>
      </c>
      <c r="K6083" s="5" t="s">
        <v>17678</v>
      </c>
      <c r="L6083" s="5" t="s">
        <v>8804</v>
      </c>
      <c r="M6083" s="11">
        <v>45375.0</v>
      </c>
      <c r="N6083" s="5">
        <v>14.9</v>
      </c>
      <c r="O6083" s="5"/>
      <c r="P6083" s="7"/>
      <c r="Q6083" s="7"/>
      <c r="R6083" s="7"/>
      <c r="S6083" s="7" t="str">
        <f t="shared" si="1"/>
        <v>,,</v>
      </c>
    </row>
    <row r="6084" ht="18.0" customHeight="1">
      <c r="A6084" s="5">
        <v>6083.0</v>
      </c>
      <c r="B6084" s="5" t="s">
        <v>8341</v>
      </c>
      <c r="C6084" s="6">
        <v>1000.0</v>
      </c>
      <c r="D6084" s="5" t="s">
        <v>14161</v>
      </c>
      <c r="E6084" s="5" t="s">
        <v>14162</v>
      </c>
      <c r="F6084" s="5" t="s">
        <v>14975</v>
      </c>
      <c r="G6084" s="5" t="s">
        <v>17636</v>
      </c>
      <c r="H6084" s="5" t="s">
        <v>17637</v>
      </c>
      <c r="I6084" s="5">
        <v>4.93248084E9</v>
      </c>
      <c r="J6084" s="5">
        <v>4.058546411251E12</v>
      </c>
      <c r="K6084" s="5" t="s">
        <v>17679</v>
      </c>
      <c r="L6084" s="5" t="s">
        <v>8804</v>
      </c>
      <c r="M6084" s="11">
        <v>45375.0</v>
      </c>
      <c r="N6084" s="5">
        <v>14.9</v>
      </c>
      <c r="O6084" s="5"/>
      <c r="P6084" s="7"/>
      <c r="Q6084" s="7"/>
      <c r="R6084" s="7"/>
      <c r="S6084" s="7" t="str">
        <f t="shared" si="1"/>
        <v>,,</v>
      </c>
    </row>
    <row r="6085" ht="18.0" customHeight="1">
      <c r="A6085" s="5">
        <v>6084.0</v>
      </c>
      <c r="B6085" s="5" t="s">
        <v>8341</v>
      </c>
      <c r="C6085" s="6">
        <v>1000.0</v>
      </c>
      <c r="D6085" s="5" t="s">
        <v>14161</v>
      </c>
      <c r="E6085" s="5" t="s">
        <v>14162</v>
      </c>
      <c r="F6085" s="5" t="s">
        <v>14975</v>
      </c>
      <c r="G6085" s="5" t="s">
        <v>17636</v>
      </c>
      <c r="H6085" s="5" t="s">
        <v>17637</v>
      </c>
      <c r="I6085" s="5">
        <v>4.932480841E9</v>
      </c>
      <c r="J6085" s="5">
        <v>4.058546411268E12</v>
      </c>
      <c r="K6085" s="5" t="s">
        <v>17680</v>
      </c>
      <c r="L6085" s="5" t="s">
        <v>8804</v>
      </c>
      <c r="M6085" s="11">
        <v>45375.0</v>
      </c>
      <c r="N6085" s="5">
        <v>14.9</v>
      </c>
      <c r="O6085" s="5"/>
      <c r="P6085" s="7"/>
      <c r="Q6085" s="7"/>
      <c r="R6085" s="7"/>
      <c r="S6085" s="7" t="str">
        <f t="shared" si="1"/>
        <v>,,</v>
      </c>
    </row>
    <row r="6086" ht="18.0" customHeight="1">
      <c r="A6086" s="5">
        <v>6085.0</v>
      </c>
      <c r="B6086" s="5" t="s">
        <v>8341</v>
      </c>
      <c r="C6086" s="6">
        <v>1000.0</v>
      </c>
      <c r="D6086" s="5" t="s">
        <v>14161</v>
      </c>
      <c r="E6086" s="5" t="s">
        <v>14162</v>
      </c>
      <c r="F6086" s="5" t="s">
        <v>16235</v>
      </c>
      <c r="G6086" s="5" t="s">
        <v>16235</v>
      </c>
      <c r="H6086" s="5" t="s">
        <v>17681</v>
      </c>
      <c r="I6086" s="5">
        <v>4.932493661E9</v>
      </c>
      <c r="J6086" s="5">
        <v>4.05854648532E12</v>
      </c>
      <c r="K6086" s="5" t="s">
        <v>17682</v>
      </c>
      <c r="L6086" s="5" t="s">
        <v>106</v>
      </c>
      <c r="M6086" s="11">
        <v>45375.0</v>
      </c>
      <c r="N6086" s="5">
        <v>279.0</v>
      </c>
      <c r="O6086" s="5"/>
      <c r="P6086" s="7"/>
      <c r="Q6086" s="7"/>
      <c r="R6086" s="7"/>
      <c r="S6086" s="7" t="str">
        <f t="shared" si="1"/>
        <v>,,</v>
      </c>
    </row>
    <row r="6087" ht="18.0" customHeight="1">
      <c r="A6087" s="5">
        <v>6086.0</v>
      </c>
      <c r="B6087" s="5" t="s">
        <v>8341</v>
      </c>
      <c r="C6087" s="6">
        <v>1000.0</v>
      </c>
      <c r="D6087" s="5" t="s">
        <v>14161</v>
      </c>
      <c r="E6087" s="5" t="s">
        <v>14162</v>
      </c>
      <c r="F6087" s="5" t="s">
        <v>14743</v>
      </c>
      <c r="G6087" s="5" t="s">
        <v>14743</v>
      </c>
      <c r="H6087" s="5" t="s">
        <v>17426</v>
      </c>
      <c r="I6087" s="5">
        <v>4.93248064E9</v>
      </c>
      <c r="J6087" s="5">
        <v>4.058546409258E12</v>
      </c>
      <c r="K6087" s="5" t="s">
        <v>17683</v>
      </c>
      <c r="L6087" s="5" t="s">
        <v>106</v>
      </c>
      <c r="M6087" s="11">
        <v>45346.0</v>
      </c>
      <c r="N6087" s="5">
        <v>49.0</v>
      </c>
      <c r="O6087" s="5"/>
      <c r="P6087" s="7"/>
      <c r="Q6087" s="7"/>
      <c r="R6087" s="7"/>
      <c r="S6087" s="7" t="str">
        <f t="shared" si="1"/>
        <v>,,</v>
      </c>
    </row>
    <row r="6088" ht="18.0" customHeight="1">
      <c r="A6088" s="5">
        <v>6087.0</v>
      </c>
      <c r="B6088" s="5" t="s">
        <v>8341</v>
      </c>
      <c r="C6088" s="6">
        <v>1000.0</v>
      </c>
      <c r="D6088" s="5" t="s">
        <v>14161</v>
      </c>
      <c r="E6088" s="5" t="s">
        <v>14162</v>
      </c>
      <c r="F6088" s="5" t="s">
        <v>14775</v>
      </c>
      <c r="G6088" s="5" t="s">
        <v>14775</v>
      </c>
      <c r="H6088" s="5" t="s">
        <v>17431</v>
      </c>
      <c r="I6088" s="5">
        <v>4.932480641E9</v>
      </c>
      <c r="J6088" s="5">
        <v>4.058546409265E12</v>
      </c>
      <c r="K6088" s="5" t="s">
        <v>17684</v>
      </c>
      <c r="L6088" s="5" t="s">
        <v>106</v>
      </c>
      <c r="M6088" s="11">
        <v>45346.0</v>
      </c>
      <c r="N6088" s="5">
        <v>54.9</v>
      </c>
      <c r="O6088" s="5"/>
      <c r="P6088" s="7"/>
      <c r="Q6088" s="7"/>
      <c r="R6088" s="7"/>
      <c r="S6088" s="7" t="str">
        <f t="shared" si="1"/>
        <v>,,</v>
      </c>
    </row>
    <row r="6089" ht="18.0" customHeight="1">
      <c r="A6089" s="5">
        <v>6088.0</v>
      </c>
      <c r="B6089" s="5" t="s">
        <v>8341</v>
      </c>
      <c r="C6089" s="6">
        <v>1000.0</v>
      </c>
      <c r="D6089" s="5" t="s">
        <v>14161</v>
      </c>
      <c r="E6089" s="5" t="s">
        <v>14162</v>
      </c>
      <c r="F6089" s="5" t="s">
        <v>14736</v>
      </c>
      <c r="G6089" s="5" t="s">
        <v>14736</v>
      </c>
      <c r="H6089" s="5" t="s">
        <v>17436</v>
      </c>
      <c r="I6089" s="5">
        <v>4.932480642E9</v>
      </c>
      <c r="J6089" s="5">
        <v>4.058546409272E12</v>
      </c>
      <c r="K6089" s="5" t="s">
        <v>17685</v>
      </c>
      <c r="L6089" s="5" t="s">
        <v>106</v>
      </c>
      <c r="M6089" s="11">
        <v>45346.0</v>
      </c>
      <c r="N6089" s="5">
        <v>59.9</v>
      </c>
      <c r="O6089" s="5"/>
      <c r="P6089" s="7"/>
      <c r="Q6089" s="7"/>
      <c r="R6089" s="7"/>
      <c r="S6089" s="7" t="str">
        <f t="shared" si="1"/>
        <v>,,</v>
      </c>
    </row>
    <row r="6090" ht="18.0" customHeight="1">
      <c r="A6090" s="5">
        <v>6089.0</v>
      </c>
      <c r="B6090" s="5" t="s">
        <v>8341</v>
      </c>
      <c r="C6090" s="6">
        <v>1000.0</v>
      </c>
      <c r="D6090" s="5" t="s">
        <v>14161</v>
      </c>
      <c r="E6090" s="5" t="s">
        <v>14162</v>
      </c>
      <c r="F6090" s="5" t="s">
        <v>14743</v>
      </c>
      <c r="G6090" s="5" t="s">
        <v>14743</v>
      </c>
      <c r="H6090" s="5" t="s">
        <v>17686</v>
      </c>
      <c r="I6090" s="5">
        <v>4.932480643E9</v>
      </c>
      <c r="J6090" s="5">
        <v>4.058546409289E12</v>
      </c>
      <c r="K6090" s="5" t="s">
        <v>17687</v>
      </c>
      <c r="L6090" s="5" t="s">
        <v>106</v>
      </c>
      <c r="M6090" s="11">
        <v>45346.0</v>
      </c>
      <c r="N6090" s="5">
        <v>54.9</v>
      </c>
      <c r="O6090" s="5"/>
      <c r="P6090" s="7"/>
      <c r="Q6090" s="7"/>
      <c r="R6090" s="7"/>
      <c r="S6090" s="7" t="str">
        <f t="shared" si="1"/>
        <v>,,</v>
      </c>
    </row>
    <row r="6091" ht="18.0" customHeight="1">
      <c r="A6091" s="5">
        <v>6090.0</v>
      </c>
      <c r="B6091" s="5" t="s">
        <v>8341</v>
      </c>
      <c r="C6091" s="6">
        <v>1000.0</v>
      </c>
      <c r="D6091" s="5" t="s">
        <v>14161</v>
      </c>
      <c r="E6091" s="5" t="s">
        <v>14162</v>
      </c>
      <c r="F6091" s="5" t="s">
        <v>14775</v>
      </c>
      <c r="G6091" s="5" t="s">
        <v>14775</v>
      </c>
      <c r="H6091" s="5" t="s">
        <v>17688</v>
      </c>
      <c r="I6091" s="5">
        <v>4.932480644E9</v>
      </c>
      <c r="J6091" s="5">
        <v>4.058546409296E12</v>
      </c>
      <c r="K6091" s="5" t="s">
        <v>17689</v>
      </c>
      <c r="L6091" s="5" t="s">
        <v>106</v>
      </c>
      <c r="M6091" s="11">
        <v>45346.0</v>
      </c>
      <c r="N6091" s="5">
        <v>69.9</v>
      </c>
      <c r="O6091" s="5"/>
      <c r="P6091" s="7"/>
      <c r="Q6091" s="7"/>
      <c r="R6091" s="7"/>
      <c r="S6091" s="7" t="str">
        <f t="shared" si="1"/>
        <v>,,</v>
      </c>
    </row>
    <row r="6092" ht="18.0" customHeight="1">
      <c r="A6092" s="5">
        <v>6091.0</v>
      </c>
      <c r="B6092" s="5" t="s">
        <v>8341</v>
      </c>
      <c r="C6092" s="6">
        <v>1000.0</v>
      </c>
      <c r="D6092" s="5" t="s">
        <v>14161</v>
      </c>
      <c r="E6092" s="5" t="s">
        <v>14162</v>
      </c>
      <c r="F6092" s="5" t="s">
        <v>14736</v>
      </c>
      <c r="G6092" s="5" t="s">
        <v>14736</v>
      </c>
      <c r="H6092" s="5" t="s">
        <v>17690</v>
      </c>
      <c r="I6092" s="5">
        <v>4.932480645E9</v>
      </c>
      <c r="J6092" s="5">
        <v>4.058546409302E12</v>
      </c>
      <c r="K6092" s="5" t="s">
        <v>17691</v>
      </c>
      <c r="L6092" s="5" t="s">
        <v>106</v>
      </c>
      <c r="M6092" s="11">
        <v>45346.0</v>
      </c>
      <c r="N6092" s="5">
        <v>84.9</v>
      </c>
      <c r="O6092" s="5"/>
      <c r="P6092" s="7"/>
      <c r="Q6092" s="7"/>
      <c r="R6092" s="7"/>
      <c r="S6092" s="7" t="str">
        <f t="shared" si="1"/>
        <v>,,</v>
      </c>
    </row>
    <row r="6093" ht="18.0" customHeight="1">
      <c r="A6093" s="5">
        <v>6092.0</v>
      </c>
      <c r="B6093" s="5" t="s">
        <v>8341</v>
      </c>
      <c r="C6093" s="6">
        <v>1000.0</v>
      </c>
      <c r="D6093" s="5" t="s">
        <v>14161</v>
      </c>
      <c r="E6093" s="5" t="s">
        <v>14162</v>
      </c>
      <c r="F6093" s="5" t="s">
        <v>14829</v>
      </c>
      <c r="G6093" s="5" t="s">
        <v>17692</v>
      </c>
      <c r="H6093" s="5" t="s">
        <v>17692</v>
      </c>
      <c r="I6093" s="5">
        <v>4.932492812E9</v>
      </c>
      <c r="J6093" s="5">
        <v>4.05854647683E12</v>
      </c>
      <c r="K6093" s="5" t="s">
        <v>17692</v>
      </c>
      <c r="L6093" s="5" t="s">
        <v>106</v>
      </c>
      <c r="M6093" s="11">
        <v>45315.0</v>
      </c>
      <c r="N6093" s="5">
        <v>22.9</v>
      </c>
      <c r="O6093" s="5" t="s">
        <v>17693</v>
      </c>
      <c r="P6093" s="7" t="s">
        <v>17694</v>
      </c>
      <c r="Q6093" s="7" t="s">
        <v>17695</v>
      </c>
      <c r="R6093" s="7" t="s">
        <v>17696</v>
      </c>
      <c r="S6093" s="8" t="str">
        <f t="shared" si="1"/>
        <v>https://static.milwaukeetool.eu/remote.axd/milwaukee-media-images.s3.amazonaws.com/hi_no_padding/48220305--App_01.jpg?v=5DFF4BCD7DF53403E50CCFD515D44C3C&amp;width=443&amp;heightratio=1&amp;mode=crop,https://static.milwaukeetool.eu/remote.axd/milwaukee-media-images.s3.amazonaws.com/hi_no_padding/48220305--App_02.jpg?v=2A4A149CA476ABC7D2B985FE03197535&amp;width=443&amp;heightratio=1&amp;mode=crop,https://static.milwaukeetool.eu/remote.axd/milwaukee-media-images.s3.amazonaws.com/hi_no_padding/48220305--App_03.jpg?v=D0A924B10C69ED6943BBDFD24A554B56&amp;width=443&amp;heightratio=1&amp;mode=crop</v>
      </c>
    </row>
    <row r="6094" ht="18.0" customHeight="1">
      <c r="A6094" s="5">
        <v>6093.0</v>
      </c>
      <c r="B6094" s="5" t="s">
        <v>8341</v>
      </c>
      <c r="C6094" s="6">
        <v>1000.0</v>
      </c>
      <c r="D6094" s="5" t="s">
        <v>14161</v>
      </c>
      <c r="E6094" s="5" t="s">
        <v>14162</v>
      </c>
      <c r="F6094" s="5" t="s">
        <v>14222</v>
      </c>
      <c r="G6094" s="5" t="s">
        <v>14229</v>
      </c>
      <c r="H6094" s="5" t="s">
        <v>17697</v>
      </c>
      <c r="I6094" s="5">
        <v>4.932493616E9</v>
      </c>
      <c r="J6094" s="5">
        <v>4.058546484873E12</v>
      </c>
      <c r="K6094" s="5" t="s">
        <v>17698</v>
      </c>
      <c r="L6094" s="5" t="s">
        <v>106</v>
      </c>
      <c r="M6094" s="11">
        <v>45346.0</v>
      </c>
      <c r="N6094" s="5">
        <v>64.9</v>
      </c>
      <c r="O6094" s="5" t="s">
        <v>17699</v>
      </c>
      <c r="P6094" s="7" t="s">
        <v>17700</v>
      </c>
      <c r="Q6094" s="7"/>
      <c r="R6094" s="7"/>
      <c r="S6094" s="8" t="str">
        <f t="shared" si="1"/>
        <v>https://static.milwaukeetool.eu/remote.axd/milwaukee-media-images.s3.amazonaws.com/hi/4932493616--Hero_1.jpg?v=00F0BEB2E1D199F9D31D9C01753F0166&amp;width=871&amp;heightratio=1&amp;mode=crop,,</v>
      </c>
    </row>
    <row r="6095" ht="18.0" customHeight="1">
      <c r="A6095" s="5">
        <v>6094.0</v>
      </c>
      <c r="B6095" s="5" t="s">
        <v>8341</v>
      </c>
      <c r="C6095" s="6">
        <v>1000.0</v>
      </c>
      <c r="D6095" s="5" t="s">
        <v>14161</v>
      </c>
      <c r="E6095" s="5" t="s">
        <v>14162</v>
      </c>
      <c r="F6095" s="5" t="s">
        <v>14222</v>
      </c>
      <c r="G6095" s="5" t="s">
        <v>14229</v>
      </c>
      <c r="H6095" s="5" t="s">
        <v>17697</v>
      </c>
      <c r="I6095" s="5">
        <v>4.932493617E9</v>
      </c>
      <c r="J6095" s="5">
        <v>4.05854648488E12</v>
      </c>
      <c r="K6095" s="5" t="s">
        <v>17701</v>
      </c>
      <c r="L6095" s="5" t="s">
        <v>106</v>
      </c>
      <c r="M6095" s="11">
        <v>45346.0</v>
      </c>
      <c r="N6095" s="5">
        <v>34.9</v>
      </c>
      <c r="O6095" s="5" t="s">
        <v>14231</v>
      </c>
      <c r="P6095" s="7" t="s">
        <v>14344</v>
      </c>
      <c r="Q6095" s="7"/>
      <c r="R6095" s="7"/>
      <c r="S6095" s="8" t="str">
        <f t="shared" si="1"/>
        <v>https://static.milwaukeetool.eu/remote.axd/milwaukee-media-images.s3.amazonaws.com/hi/48223520--Hero_1.jpg?v=2F14372A6F2863979F728057AE351407&amp;width=871&amp;heightratio=1&amp;mode=crop,,</v>
      </c>
    </row>
    <row r="6096" ht="18.0" customHeight="1">
      <c r="A6096" s="5">
        <v>6095.0</v>
      </c>
      <c r="B6096" s="5" t="s">
        <v>8341</v>
      </c>
      <c r="C6096" s="6">
        <v>1000.0</v>
      </c>
      <c r="D6096" s="5" t="s">
        <v>14161</v>
      </c>
      <c r="E6096" s="5" t="s">
        <v>14162</v>
      </c>
      <c r="F6096" s="5" t="s">
        <v>14222</v>
      </c>
      <c r="G6096" s="5" t="s">
        <v>14229</v>
      </c>
      <c r="H6096" s="5" t="s">
        <v>17697</v>
      </c>
      <c r="I6096" s="5">
        <v>4.932493618E9</v>
      </c>
      <c r="J6096" s="5">
        <v>4.058546484897E12</v>
      </c>
      <c r="K6096" s="5" t="s">
        <v>17702</v>
      </c>
      <c r="L6096" s="5" t="s">
        <v>106</v>
      </c>
      <c r="M6096" s="11">
        <v>45346.0</v>
      </c>
      <c r="N6096" s="5">
        <v>24.9</v>
      </c>
      <c r="O6096" s="5" t="s">
        <v>14241</v>
      </c>
      <c r="P6096" s="7" t="s">
        <v>14340</v>
      </c>
      <c r="Q6096" s="7"/>
      <c r="R6096" s="7"/>
      <c r="S6096" s="8" t="str">
        <f t="shared" si="1"/>
        <v>https://static.milwaukeetool.eu/remote.axd/milwaukee-media-images.s3.amazonaws.com/hi/48223422--Hero_1.jpg?v=BEDF24B0C482134C205F261910256EA6&amp;width=871&amp;heightratio=1&amp;mode=crop,,</v>
      </c>
    </row>
    <row r="6097" ht="18.0" customHeight="1">
      <c r="A6097" s="5">
        <v>6096.0</v>
      </c>
      <c r="B6097" s="5" t="s">
        <v>8341</v>
      </c>
      <c r="C6097" s="6">
        <v>1000.0</v>
      </c>
      <c r="D6097" s="5" t="s">
        <v>14161</v>
      </c>
      <c r="E6097" s="5" t="s">
        <v>14162</v>
      </c>
      <c r="F6097" s="5" t="s">
        <v>14222</v>
      </c>
      <c r="G6097" s="5" t="s">
        <v>14229</v>
      </c>
      <c r="H6097" s="5" t="s">
        <v>17697</v>
      </c>
      <c r="I6097" s="5">
        <v>4.932493619E9</v>
      </c>
      <c r="J6097" s="5">
        <v>4.058546484903E12</v>
      </c>
      <c r="K6097" s="5" t="s">
        <v>17703</v>
      </c>
      <c r="L6097" s="5" t="s">
        <v>106</v>
      </c>
      <c r="M6097" s="11">
        <v>45346.0</v>
      </c>
      <c r="N6097" s="5">
        <v>49.9</v>
      </c>
      <c r="O6097" s="5" t="s">
        <v>17704</v>
      </c>
      <c r="P6097" s="7" t="s">
        <v>17705</v>
      </c>
      <c r="Q6097" s="7"/>
      <c r="R6097" s="7"/>
      <c r="S6097" s="8" t="str">
        <f t="shared" si="1"/>
        <v>https://static.milwaukeetool.eu/remote.axd/milwaukee-media-images.s3.amazonaws.com/hi/4932493619--Hero_1.jpg?v=58339216A9ABA6412F07FFB1E008E1D1&amp;width=871&amp;heightratio=1&amp;mode=crop,,</v>
      </c>
    </row>
    <row r="6098" ht="18.0" customHeight="1">
      <c r="A6098" s="5">
        <v>6097.0</v>
      </c>
      <c r="B6098" s="5" t="s">
        <v>8341</v>
      </c>
      <c r="C6098" s="6">
        <v>1000.0</v>
      </c>
      <c r="D6098" s="5" t="s">
        <v>14161</v>
      </c>
      <c r="E6098" s="5" t="s">
        <v>14162</v>
      </c>
      <c r="F6098" s="5" t="s">
        <v>14163</v>
      </c>
      <c r="G6098" s="5" t="s">
        <v>14166</v>
      </c>
      <c r="H6098" s="5" t="s">
        <v>14167</v>
      </c>
      <c r="I6098" s="5">
        <v>4.932492693E9</v>
      </c>
      <c r="J6098" s="5">
        <v>4.058546475642E12</v>
      </c>
      <c r="K6098" s="5" t="s">
        <v>17706</v>
      </c>
      <c r="L6098" s="5" t="s">
        <v>106</v>
      </c>
      <c r="M6098" s="11">
        <v>45375.0</v>
      </c>
      <c r="N6098" s="5">
        <v>69.9</v>
      </c>
      <c r="O6098" s="5" t="s">
        <v>17707</v>
      </c>
      <c r="P6098" s="7" t="s">
        <v>17708</v>
      </c>
      <c r="Q6098" s="7" t="s">
        <v>17709</v>
      </c>
      <c r="R6098" s="7" t="s">
        <v>17710</v>
      </c>
      <c r="S6098" s="8" t="str">
        <f t="shared" si="1"/>
        <v>https://static.milwaukeetool.eu/remote.axd/milwaukee-media-images.s3.amazonaws.com/hi/4932492693--Hero_1.jpg?v=5E9D34A02A65E06E22CFF6D3D7A2B1C3&amp;width=443&amp;heightratio=1&amp;mode=crop,https://static.milwaukeetool.eu/remote.axd/milwaukee-media-images.s3.amazonaws.com/hi/4932492693--Hero_2.jpg?v=1B20D80B40BEB51E56463AC44D6DB3B1&amp;width=443&amp;heightratio=1&amp;mode=crop,https://static.milwaukeetool.eu/remote.axd/img.youtube.com/vi/CKgrWK1XVSc/0.jpg?width=443&amp;heightratio=1&amp;mode=crop</v>
      </c>
    </row>
    <row r="6099" ht="18.0" customHeight="1">
      <c r="A6099" s="5">
        <v>6098.0</v>
      </c>
      <c r="B6099" s="5" t="s">
        <v>8341</v>
      </c>
      <c r="C6099" s="6">
        <v>1000.0</v>
      </c>
      <c r="D6099" s="5" t="s">
        <v>14161</v>
      </c>
      <c r="E6099" s="5" t="s">
        <v>14162</v>
      </c>
      <c r="F6099" s="5" t="s">
        <v>14163</v>
      </c>
      <c r="G6099" s="5" t="s">
        <v>14166</v>
      </c>
      <c r="H6099" s="5" t="s">
        <v>17711</v>
      </c>
      <c r="I6099" s="5">
        <v>4.932492694E9</v>
      </c>
      <c r="J6099" s="5">
        <v>4.058546475659E12</v>
      </c>
      <c r="K6099" s="5" t="s">
        <v>17712</v>
      </c>
      <c r="L6099" s="5" t="s">
        <v>106</v>
      </c>
      <c r="M6099" s="11">
        <v>45375.0</v>
      </c>
      <c r="N6099" s="5">
        <v>11.9</v>
      </c>
      <c r="O6099" s="5" t="s">
        <v>17713</v>
      </c>
      <c r="P6099" s="7" t="s">
        <v>17714</v>
      </c>
      <c r="Q6099" s="7"/>
      <c r="R6099" s="7"/>
      <c r="S6099" s="8" t="str">
        <f t="shared" si="1"/>
        <v>https://static.milwaukeetool.eu/remote.axd/milwaukee-media-images.s3.amazonaws.com/hi/4932492694--Hero_1.jpg?v=CA26211833FAB7DDFA2CBCB7F654289E&amp;width=871&amp;heightratio=1&amp;mode=crop,,</v>
      </c>
    </row>
    <row r="6100" ht="18.0" customHeight="1">
      <c r="A6100" s="5">
        <v>6099.0</v>
      </c>
      <c r="B6100" s="5" t="s">
        <v>8341</v>
      </c>
      <c r="C6100" s="6">
        <v>1000.0</v>
      </c>
      <c r="D6100" s="5" t="s">
        <v>14161</v>
      </c>
      <c r="E6100" s="5" t="s">
        <v>14162</v>
      </c>
      <c r="F6100" s="5" t="s">
        <v>14163</v>
      </c>
      <c r="G6100" s="5" t="s">
        <v>14166</v>
      </c>
      <c r="H6100" s="5" t="s">
        <v>17711</v>
      </c>
      <c r="I6100" s="5">
        <v>4.932492695E9</v>
      </c>
      <c r="J6100" s="5">
        <v>4.058546475666E12</v>
      </c>
      <c r="K6100" s="5" t="s">
        <v>17715</v>
      </c>
      <c r="L6100" s="5" t="s">
        <v>106</v>
      </c>
      <c r="M6100" s="11">
        <v>45375.0</v>
      </c>
      <c r="N6100" s="5">
        <v>11.9</v>
      </c>
      <c r="O6100" s="5" t="s">
        <v>17713</v>
      </c>
      <c r="P6100" s="7" t="s">
        <v>17714</v>
      </c>
      <c r="Q6100" s="7"/>
      <c r="R6100" s="7"/>
      <c r="S6100" s="8" t="str">
        <f t="shared" si="1"/>
        <v>https://static.milwaukeetool.eu/remote.axd/milwaukee-media-images.s3.amazonaws.com/hi/4932492694--Hero_1.jpg?v=CA26211833FAB7DDFA2CBCB7F654289E&amp;width=871&amp;heightratio=1&amp;mode=crop,,</v>
      </c>
    </row>
    <row r="6101" ht="18.0" customHeight="1">
      <c r="A6101" s="5">
        <v>6100.0</v>
      </c>
      <c r="B6101" s="5" t="s">
        <v>8341</v>
      </c>
      <c r="C6101" s="6">
        <v>1000.0</v>
      </c>
      <c r="D6101" s="5" t="s">
        <v>14161</v>
      </c>
      <c r="E6101" s="5" t="s">
        <v>14162</v>
      </c>
      <c r="F6101" s="5" t="s">
        <v>14163</v>
      </c>
      <c r="G6101" s="5" t="s">
        <v>14166</v>
      </c>
      <c r="H6101" s="5" t="s">
        <v>17711</v>
      </c>
      <c r="I6101" s="5">
        <v>4.932492696E9</v>
      </c>
      <c r="J6101" s="5">
        <v>4.058546475673E12</v>
      </c>
      <c r="K6101" s="5" t="s">
        <v>17716</v>
      </c>
      <c r="L6101" s="5" t="s">
        <v>106</v>
      </c>
      <c r="M6101" s="11">
        <v>45375.0</v>
      </c>
      <c r="N6101" s="5">
        <v>11.9</v>
      </c>
      <c r="O6101" s="5" t="s">
        <v>17713</v>
      </c>
      <c r="P6101" s="7" t="s">
        <v>17717</v>
      </c>
      <c r="Q6101" s="7"/>
      <c r="R6101" s="7"/>
      <c r="S6101" s="8" t="str">
        <f t="shared" si="1"/>
        <v>https://static.milwaukeetool.eu/remote.axd/milwaukee-media-images.s3.amazonaws.com/hi/4932492695--Hero_1.jpg?v=3747059002B43E1839B0DC24EEE56F64&amp;width=871&amp;heightratio=1&amp;mode=crop,,</v>
      </c>
    </row>
    <row r="6102" ht="18.0" customHeight="1">
      <c r="A6102" s="5">
        <v>6101.0</v>
      </c>
      <c r="B6102" s="5" t="s">
        <v>8341</v>
      </c>
      <c r="C6102" s="6">
        <v>1000.0</v>
      </c>
      <c r="D6102" s="5" t="s">
        <v>14161</v>
      </c>
      <c r="E6102" s="5" t="s">
        <v>14162</v>
      </c>
      <c r="F6102" s="5" t="s">
        <v>14163</v>
      </c>
      <c r="G6102" s="5" t="s">
        <v>14166</v>
      </c>
      <c r="H6102" s="5" t="s">
        <v>17711</v>
      </c>
      <c r="I6102" s="5">
        <v>4.932492697E9</v>
      </c>
      <c r="J6102" s="5">
        <v>4.05854647568E12</v>
      </c>
      <c r="K6102" s="5" t="s">
        <v>17718</v>
      </c>
      <c r="L6102" s="5" t="s">
        <v>106</v>
      </c>
      <c r="M6102" s="11">
        <v>45375.0</v>
      </c>
      <c r="N6102" s="5">
        <v>11.9</v>
      </c>
      <c r="O6102" s="5" t="s">
        <v>17713</v>
      </c>
      <c r="P6102" s="7" t="s">
        <v>17719</v>
      </c>
      <c r="Q6102" s="7"/>
      <c r="R6102" s="7"/>
      <c r="S6102" s="8" t="str">
        <f t="shared" si="1"/>
        <v>https://static.milwaukeetool.eu/remote.axd/milwaukee-media-images.s3.amazonaws.com/hi/4932492696--Hero_1.jpg?v=E9718065F95A169AD4D8218E2AB789CD&amp;width=871&amp;heightratio=1&amp;mode=crop,,</v>
      </c>
    </row>
    <row r="6103" ht="18.0" customHeight="1">
      <c r="A6103" s="5">
        <v>6102.0</v>
      </c>
      <c r="B6103" s="5" t="s">
        <v>8341</v>
      </c>
      <c r="C6103" s="6">
        <v>1000.0</v>
      </c>
      <c r="D6103" s="5" t="s">
        <v>14161</v>
      </c>
      <c r="E6103" s="5" t="s">
        <v>14162</v>
      </c>
      <c r="F6103" s="5" t="s">
        <v>14163</v>
      </c>
      <c r="G6103" s="5" t="s">
        <v>14166</v>
      </c>
      <c r="H6103" s="5" t="s">
        <v>17711</v>
      </c>
      <c r="I6103" s="5">
        <v>4.932492698E9</v>
      </c>
      <c r="J6103" s="5">
        <v>4.058546475697E12</v>
      </c>
      <c r="K6103" s="5" t="s">
        <v>17720</v>
      </c>
      <c r="L6103" s="5" t="s">
        <v>106</v>
      </c>
      <c r="M6103" s="11">
        <v>45375.0</v>
      </c>
      <c r="N6103" s="5">
        <v>11.9</v>
      </c>
      <c r="O6103" s="5" t="s">
        <v>17713</v>
      </c>
      <c r="P6103" s="7" t="s">
        <v>17721</v>
      </c>
      <c r="Q6103" s="7"/>
      <c r="R6103" s="7"/>
      <c r="S6103" s="8" t="str">
        <f t="shared" si="1"/>
        <v>https://static.milwaukeetool.eu/remote.axd/milwaukee-media-images.s3.amazonaws.com/hi/4932492697--Hero_1.jpg?v=B53D1FA7D653A42DB27667DB752AF077&amp;width=871&amp;heightratio=1&amp;mode=crop,,</v>
      </c>
    </row>
    <row r="6104" ht="18.0" customHeight="1">
      <c r="A6104" s="5">
        <v>6103.0</v>
      </c>
      <c r="B6104" s="5" t="s">
        <v>8341</v>
      </c>
      <c r="C6104" s="6">
        <v>1000.0</v>
      </c>
      <c r="D6104" s="5" t="s">
        <v>14161</v>
      </c>
      <c r="E6104" s="5" t="s">
        <v>14162</v>
      </c>
      <c r="F6104" s="5" t="s">
        <v>14163</v>
      </c>
      <c r="G6104" s="5" t="s">
        <v>14166</v>
      </c>
      <c r="H6104" s="5" t="s">
        <v>17711</v>
      </c>
      <c r="I6104" s="5">
        <v>4.932492699E9</v>
      </c>
      <c r="J6104" s="5">
        <v>4.058546475703E12</v>
      </c>
      <c r="K6104" s="5" t="s">
        <v>17722</v>
      </c>
      <c r="L6104" s="5" t="s">
        <v>106</v>
      </c>
      <c r="M6104" s="11">
        <v>45375.0</v>
      </c>
      <c r="N6104" s="5">
        <v>11.9</v>
      </c>
      <c r="O6104" s="5" t="s">
        <v>17713</v>
      </c>
      <c r="P6104" s="7" t="s">
        <v>17723</v>
      </c>
      <c r="Q6104" s="7"/>
      <c r="R6104" s="7"/>
      <c r="S6104" s="8" t="str">
        <f t="shared" si="1"/>
        <v>https://static.milwaukeetool.eu/remote.axd/milwaukee-media-images.s3.amazonaws.com/hi/4932492698--Hero_1.jpg?v=952AA8608404E5931BAA1DE88608D791&amp;width=871&amp;heightratio=1&amp;mode=crop,,</v>
      </c>
    </row>
    <row r="6105" ht="18.0" customHeight="1">
      <c r="A6105" s="5">
        <v>6104.0</v>
      </c>
      <c r="B6105" s="5" t="s">
        <v>8341</v>
      </c>
      <c r="C6105" s="6">
        <v>1000.0</v>
      </c>
      <c r="D6105" s="5" t="s">
        <v>14161</v>
      </c>
      <c r="E6105" s="5" t="s">
        <v>14162</v>
      </c>
      <c r="F6105" s="5" t="s">
        <v>14163</v>
      </c>
      <c r="G6105" s="5" t="s">
        <v>14166</v>
      </c>
      <c r="H6105" s="5" t="s">
        <v>17711</v>
      </c>
      <c r="I6105" s="5">
        <v>4.9324927E9</v>
      </c>
      <c r="J6105" s="5">
        <v>4.05854647571E12</v>
      </c>
      <c r="K6105" s="5" t="s">
        <v>17724</v>
      </c>
      <c r="L6105" s="5" t="s">
        <v>106</v>
      </c>
      <c r="M6105" s="11">
        <v>45375.0</v>
      </c>
      <c r="N6105" s="5">
        <v>11.9</v>
      </c>
      <c r="O6105" s="5" t="s">
        <v>17713</v>
      </c>
      <c r="P6105" s="7" t="s">
        <v>17725</v>
      </c>
      <c r="Q6105" s="7"/>
      <c r="R6105" s="7"/>
      <c r="S6105" s="8" t="str">
        <f t="shared" si="1"/>
        <v>https://static.milwaukeetool.eu/remote.axd/milwaukee-media-images.s3.amazonaws.com/hi/4932492699--Hero_1.jpg?v=17247D9AC4C5A7AF21D9061677236F6E&amp;width=871&amp;heightratio=1&amp;mode=crop,,</v>
      </c>
    </row>
    <row r="6106" ht="18.0" customHeight="1">
      <c r="A6106" s="5">
        <v>6105.0</v>
      </c>
      <c r="B6106" s="5" t="s">
        <v>8341</v>
      </c>
      <c r="C6106" s="6">
        <v>1000.0</v>
      </c>
      <c r="D6106" s="5" t="s">
        <v>14161</v>
      </c>
      <c r="E6106" s="5" t="s">
        <v>14162</v>
      </c>
      <c r="F6106" s="5" t="s">
        <v>14163</v>
      </c>
      <c r="G6106" s="5" t="s">
        <v>14166</v>
      </c>
      <c r="H6106" s="5" t="s">
        <v>17711</v>
      </c>
      <c r="I6106" s="5">
        <v>4.932492701E9</v>
      </c>
      <c r="J6106" s="5">
        <v>4.058546475727E12</v>
      </c>
      <c r="K6106" s="5" t="s">
        <v>17726</v>
      </c>
      <c r="L6106" s="5" t="s">
        <v>106</v>
      </c>
      <c r="M6106" s="11">
        <v>45375.0</v>
      </c>
      <c r="N6106" s="5">
        <v>11.9</v>
      </c>
      <c r="O6106" s="5" t="s">
        <v>17713</v>
      </c>
      <c r="P6106" s="7" t="s">
        <v>17727</v>
      </c>
      <c r="Q6106" s="7"/>
      <c r="R6106" s="7"/>
      <c r="S6106" s="8" t="str">
        <f t="shared" si="1"/>
        <v>https://static.milwaukeetool.eu/remote.axd/milwaukee-media-images.s3.amazonaws.com/hi/4932492700--Hero_1.jpg?v=740AB50C5E1DC4753CF84F5544C1BAFE&amp;width=871&amp;heightratio=1&amp;mode=crop,,</v>
      </c>
    </row>
    <row r="6107" ht="18.0" customHeight="1">
      <c r="A6107" s="5">
        <v>6106.0</v>
      </c>
      <c r="B6107" s="5" t="s">
        <v>8341</v>
      </c>
      <c r="C6107" s="6">
        <v>1000.0</v>
      </c>
      <c r="D6107" s="5" t="s">
        <v>14161</v>
      </c>
      <c r="E6107" s="5" t="s">
        <v>14162</v>
      </c>
      <c r="F6107" s="5" t="s">
        <v>14163</v>
      </c>
      <c r="G6107" s="5" t="s">
        <v>14166</v>
      </c>
      <c r="H6107" s="5" t="s">
        <v>17711</v>
      </c>
      <c r="I6107" s="5">
        <v>4.932492702E9</v>
      </c>
      <c r="J6107" s="5">
        <v>4.058546475734E12</v>
      </c>
      <c r="K6107" s="5" t="s">
        <v>17728</v>
      </c>
      <c r="L6107" s="5" t="s">
        <v>106</v>
      </c>
      <c r="M6107" s="11">
        <v>45375.0</v>
      </c>
      <c r="N6107" s="5">
        <v>14.9</v>
      </c>
      <c r="O6107" s="5" t="s">
        <v>17713</v>
      </c>
      <c r="P6107" s="7" t="s">
        <v>17729</v>
      </c>
      <c r="Q6107" s="7"/>
      <c r="R6107" s="7"/>
      <c r="S6107" s="8" t="str">
        <f t="shared" si="1"/>
        <v>https://static.milwaukeetool.eu/remote.axd/milwaukee-media-images.s3.amazonaws.com/hi/4932492701--Hero_1.jpg?v=D597AD91B550827655CB5C9F30BC9B04&amp;width=871&amp;heightratio=1&amp;mode=crop,,</v>
      </c>
    </row>
    <row r="6108" ht="18.0" customHeight="1">
      <c r="A6108" s="5">
        <v>6107.0</v>
      </c>
      <c r="B6108" s="5" t="s">
        <v>8341</v>
      </c>
      <c r="C6108" s="6">
        <v>1000.0</v>
      </c>
      <c r="D6108" s="5" t="s">
        <v>14161</v>
      </c>
      <c r="E6108" s="5" t="s">
        <v>14162</v>
      </c>
      <c r="F6108" s="5" t="s">
        <v>14163</v>
      </c>
      <c r="G6108" s="5" t="s">
        <v>14166</v>
      </c>
      <c r="H6108" s="5" t="s">
        <v>17711</v>
      </c>
      <c r="I6108" s="5">
        <v>4.932492703E9</v>
      </c>
      <c r="J6108" s="5">
        <v>4.058546475741E12</v>
      </c>
      <c r="K6108" s="5" t="s">
        <v>17730</v>
      </c>
      <c r="L6108" s="5" t="s">
        <v>106</v>
      </c>
      <c r="M6108" s="11">
        <v>45375.0</v>
      </c>
      <c r="N6108" s="5">
        <v>64.9</v>
      </c>
      <c r="O6108" s="5" t="s">
        <v>17731</v>
      </c>
      <c r="P6108" s="7" t="s">
        <v>17732</v>
      </c>
      <c r="Q6108" s="7" t="s">
        <v>17733</v>
      </c>
      <c r="R6108" s="7" t="s">
        <v>17734</v>
      </c>
      <c r="S6108" s="8" t="str">
        <f t="shared" si="1"/>
        <v>https://static.milwaukeetool.eu/remote.axd/milwaukee-media-images.s3.amazonaws.com/hi/4932492703--Hero_1.jpg?v=490900FD502F833B1AF22C1AF91C81B0&amp;width=443&amp;heightratio=1&amp;mode=crop,https://static.milwaukeetool.eu/remote.axd/milwaukee-media-images.s3.amazonaws.com/hi/4932492703--Hero_2.jpg?v=6F972490F74350DF93D9CE53B1D381F1&amp;width=443&amp;heightratio=1&amp;mode=crop,https://static.milwaukeetool.eu/remote.axd/milwaukee-media-images.s3.amazonaws.com/hi/4932492703--Hero_3.jpg?v=AA8A9C86FF32CBAD445DA2B0C3EC9055&amp;width=443&amp;heightratio=1&amp;mode=crop</v>
      </c>
    </row>
    <row r="6109" ht="18.0" customHeight="1">
      <c r="A6109" s="5">
        <v>6108.0</v>
      </c>
      <c r="B6109" s="5" t="s">
        <v>8341</v>
      </c>
      <c r="C6109" s="6">
        <v>1000.0</v>
      </c>
      <c r="D6109" s="5" t="s">
        <v>14161</v>
      </c>
      <c r="E6109" s="5" t="s">
        <v>14162</v>
      </c>
      <c r="F6109" s="5" t="s">
        <v>14163</v>
      </c>
      <c r="G6109" s="5" t="s">
        <v>14166</v>
      </c>
      <c r="H6109" s="5" t="s">
        <v>17711</v>
      </c>
      <c r="I6109" s="5">
        <v>4.932492704E9</v>
      </c>
      <c r="J6109" s="5">
        <v>4.058546475758E12</v>
      </c>
      <c r="K6109" s="5" t="s">
        <v>17735</v>
      </c>
      <c r="L6109" s="5" t="s">
        <v>106</v>
      </c>
      <c r="M6109" s="11">
        <v>45375.0</v>
      </c>
      <c r="N6109" s="5">
        <v>9.9</v>
      </c>
      <c r="O6109" s="5" t="s">
        <v>17736</v>
      </c>
      <c r="P6109" s="7" t="s">
        <v>17737</v>
      </c>
      <c r="Q6109" s="7"/>
      <c r="R6109" s="7"/>
      <c r="S6109" s="8" t="str">
        <f t="shared" si="1"/>
        <v>https://static.milwaukeetool.eu/remote.axd/milwaukee-media-images.s3.amazonaws.com/hi/4932492704--Hero_1.jpg?v=7A04B4F71D1B093F1F9C8AE3C5A9F2CB&amp;width=871&amp;heightratio=1&amp;mode=crop,,</v>
      </c>
    </row>
    <row r="6110" ht="18.0" customHeight="1">
      <c r="A6110" s="5">
        <v>6109.0</v>
      </c>
      <c r="B6110" s="5" t="s">
        <v>8341</v>
      </c>
      <c r="C6110" s="6">
        <v>1000.0</v>
      </c>
      <c r="D6110" s="5" t="s">
        <v>14161</v>
      </c>
      <c r="E6110" s="5" t="s">
        <v>14162</v>
      </c>
      <c r="F6110" s="5" t="s">
        <v>14163</v>
      </c>
      <c r="G6110" s="5" t="s">
        <v>14166</v>
      </c>
      <c r="H6110" s="5" t="s">
        <v>17711</v>
      </c>
      <c r="I6110" s="5">
        <v>4.932492705E9</v>
      </c>
      <c r="J6110" s="5">
        <v>4.058546475765E12</v>
      </c>
      <c r="K6110" s="5" t="s">
        <v>17738</v>
      </c>
      <c r="L6110" s="5" t="s">
        <v>106</v>
      </c>
      <c r="M6110" s="11">
        <v>45375.0</v>
      </c>
      <c r="N6110" s="5">
        <v>9.9</v>
      </c>
      <c r="O6110" s="5" t="s">
        <v>17736</v>
      </c>
      <c r="P6110" s="7" t="s">
        <v>17737</v>
      </c>
      <c r="Q6110" s="7"/>
      <c r="R6110" s="7"/>
      <c r="S6110" s="8" t="str">
        <f t="shared" si="1"/>
        <v>https://static.milwaukeetool.eu/remote.axd/milwaukee-media-images.s3.amazonaws.com/hi/4932492704--Hero_1.jpg?v=7A04B4F71D1B093F1F9C8AE3C5A9F2CB&amp;width=871&amp;heightratio=1&amp;mode=crop,,</v>
      </c>
    </row>
    <row r="6111" ht="18.0" customHeight="1">
      <c r="A6111" s="5">
        <v>6110.0</v>
      </c>
      <c r="B6111" s="5" t="s">
        <v>8341</v>
      </c>
      <c r="C6111" s="6">
        <v>1000.0</v>
      </c>
      <c r="D6111" s="5" t="s">
        <v>14161</v>
      </c>
      <c r="E6111" s="5" t="s">
        <v>14162</v>
      </c>
      <c r="F6111" s="5" t="s">
        <v>14163</v>
      </c>
      <c r="G6111" s="5" t="s">
        <v>14166</v>
      </c>
      <c r="H6111" s="5" t="s">
        <v>17711</v>
      </c>
      <c r="I6111" s="5">
        <v>4.932492706E9</v>
      </c>
      <c r="J6111" s="5">
        <v>4.058546475772E12</v>
      </c>
      <c r="K6111" s="5" t="s">
        <v>17739</v>
      </c>
      <c r="L6111" s="5" t="s">
        <v>106</v>
      </c>
      <c r="M6111" s="11">
        <v>45375.0</v>
      </c>
      <c r="N6111" s="5">
        <v>9.9</v>
      </c>
      <c r="O6111" s="5" t="s">
        <v>17736</v>
      </c>
      <c r="P6111" s="7" t="s">
        <v>17737</v>
      </c>
      <c r="Q6111" s="7"/>
      <c r="R6111" s="7"/>
      <c r="S6111" s="8" t="str">
        <f t="shared" si="1"/>
        <v>https://static.milwaukeetool.eu/remote.axd/milwaukee-media-images.s3.amazonaws.com/hi/4932492704--Hero_1.jpg?v=7A04B4F71D1B093F1F9C8AE3C5A9F2CB&amp;width=871&amp;heightratio=1&amp;mode=crop,,</v>
      </c>
    </row>
    <row r="6112" ht="18.0" customHeight="1">
      <c r="A6112" s="5">
        <v>6111.0</v>
      </c>
      <c r="B6112" s="5" t="s">
        <v>8341</v>
      </c>
      <c r="C6112" s="6">
        <v>1000.0</v>
      </c>
      <c r="D6112" s="5" t="s">
        <v>14161</v>
      </c>
      <c r="E6112" s="5" t="s">
        <v>14162</v>
      </c>
      <c r="F6112" s="5" t="s">
        <v>14163</v>
      </c>
      <c r="G6112" s="5" t="s">
        <v>14166</v>
      </c>
      <c r="H6112" s="5" t="s">
        <v>17711</v>
      </c>
      <c r="I6112" s="5">
        <v>4.932492707E9</v>
      </c>
      <c r="J6112" s="5">
        <v>4.058546475789E12</v>
      </c>
      <c r="K6112" s="5" t="s">
        <v>17740</v>
      </c>
      <c r="L6112" s="5" t="s">
        <v>106</v>
      </c>
      <c r="M6112" s="11">
        <v>45375.0</v>
      </c>
      <c r="N6112" s="5">
        <v>9.9</v>
      </c>
      <c r="O6112" s="5" t="s">
        <v>17736</v>
      </c>
      <c r="P6112" s="7" t="s">
        <v>17741</v>
      </c>
      <c r="Q6112" s="7"/>
      <c r="R6112" s="7"/>
      <c r="S6112" s="8" t="str">
        <f t="shared" si="1"/>
        <v>https://static.milwaukeetool.eu/remote.axd/milwaukee-media-images.s3.amazonaws.com/hi/4932492706--Hero_1.jpg?v=13ACB02548E129A37707A61106DE6B01&amp;width=871&amp;heightratio=1&amp;mode=crop,,</v>
      </c>
    </row>
    <row r="6113" ht="18.0" customHeight="1">
      <c r="A6113" s="5">
        <v>6112.0</v>
      </c>
      <c r="B6113" s="5" t="s">
        <v>8341</v>
      </c>
      <c r="C6113" s="6">
        <v>1000.0</v>
      </c>
      <c r="D6113" s="5" t="s">
        <v>14161</v>
      </c>
      <c r="E6113" s="5" t="s">
        <v>14162</v>
      </c>
      <c r="F6113" s="5" t="s">
        <v>14163</v>
      </c>
      <c r="G6113" s="5" t="s">
        <v>14166</v>
      </c>
      <c r="H6113" s="5" t="s">
        <v>17711</v>
      </c>
      <c r="I6113" s="5">
        <v>4.932492708E9</v>
      </c>
      <c r="J6113" s="5">
        <v>4.058546475796E12</v>
      </c>
      <c r="K6113" s="5" t="s">
        <v>17742</v>
      </c>
      <c r="L6113" s="5" t="s">
        <v>106</v>
      </c>
      <c r="M6113" s="11">
        <v>45375.0</v>
      </c>
      <c r="N6113" s="5">
        <v>9.9</v>
      </c>
      <c r="O6113" s="5" t="s">
        <v>17736</v>
      </c>
      <c r="P6113" s="7" t="s">
        <v>17743</v>
      </c>
      <c r="Q6113" s="7"/>
      <c r="R6113" s="7"/>
      <c r="S6113" s="8" t="str">
        <f t="shared" si="1"/>
        <v>https://static.milwaukeetool.eu/remote.axd/milwaukee-media-images.s3.amazonaws.com/hi/4932492707--Hero_1.jpg?v=F3E0B00FCF9ED8BD55390787C178EDE8&amp;width=871&amp;heightratio=1&amp;mode=crop,,</v>
      </c>
    </row>
    <row r="6114" ht="18.0" customHeight="1">
      <c r="A6114" s="5">
        <v>6113.0</v>
      </c>
      <c r="B6114" s="5" t="s">
        <v>8341</v>
      </c>
      <c r="C6114" s="6">
        <v>1000.0</v>
      </c>
      <c r="D6114" s="5" t="s">
        <v>14161</v>
      </c>
      <c r="E6114" s="5" t="s">
        <v>14162</v>
      </c>
      <c r="F6114" s="5" t="s">
        <v>14163</v>
      </c>
      <c r="G6114" s="5" t="s">
        <v>14166</v>
      </c>
      <c r="H6114" s="5" t="s">
        <v>17711</v>
      </c>
      <c r="I6114" s="5">
        <v>4.932492709E9</v>
      </c>
      <c r="J6114" s="5">
        <v>4.058546475802E12</v>
      </c>
      <c r="K6114" s="5" t="s">
        <v>17744</v>
      </c>
      <c r="L6114" s="5" t="s">
        <v>106</v>
      </c>
      <c r="M6114" s="11">
        <v>45375.0</v>
      </c>
      <c r="N6114" s="5">
        <v>9.9</v>
      </c>
      <c r="O6114" s="5" t="s">
        <v>17736</v>
      </c>
      <c r="P6114" s="7" t="s">
        <v>17745</v>
      </c>
      <c r="Q6114" s="7"/>
      <c r="R6114" s="7"/>
      <c r="S6114" s="8" t="str">
        <f t="shared" si="1"/>
        <v>https://static.milwaukeetool.eu/remote.axd/milwaukee-media-images.s3.amazonaws.com/hi/4932492708--Hero_1.jpg?v=6BB8C28C642646E347FEE3B23C83D49A&amp;width=871&amp;heightratio=1&amp;mode=crop,,</v>
      </c>
    </row>
    <row r="6115" ht="18.0" customHeight="1">
      <c r="A6115" s="5">
        <v>6114.0</v>
      </c>
      <c r="B6115" s="5" t="s">
        <v>8341</v>
      </c>
      <c r="C6115" s="6">
        <v>1000.0</v>
      </c>
      <c r="D6115" s="5" t="s">
        <v>14161</v>
      </c>
      <c r="E6115" s="5" t="s">
        <v>14162</v>
      </c>
      <c r="F6115" s="5" t="s">
        <v>14163</v>
      </c>
      <c r="G6115" s="5" t="s">
        <v>14166</v>
      </c>
      <c r="H6115" s="5" t="s">
        <v>17711</v>
      </c>
      <c r="I6115" s="5">
        <v>4.93249271E9</v>
      </c>
      <c r="J6115" s="5">
        <v>4.058546475819E12</v>
      </c>
      <c r="K6115" s="5" t="s">
        <v>17746</v>
      </c>
      <c r="L6115" s="5" t="s">
        <v>106</v>
      </c>
      <c r="M6115" s="11">
        <v>45375.0</v>
      </c>
      <c r="N6115" s="5">
        <v>9.9</v>
      </c>
      <c r="O6115" s="5" t="s">
        <v>17736</v>
      </c>
      <c r="P6115" s="7" t="s">
        <v>17747</v>
      </c>
      <c r="Q6115" s="7"/>
      <c r="R6115" s="7"/>
      <c r="S6115" s="8" t="str">
        <f t="shared" si="1"/>
        <v>https://static.milwaukeetool.eu/remote.axd/milwaukee-media-images.s3.amazonaws.com/hi/4932492709--Hero_1.jpg?v=005007C3DD9B3279A05FE23A1A2298C4&amp;width=871&amp;heightratio=1&amp;mode=crop,,</v>
      </c>
    </row>
    <row r="6116" ht="18.0" customHeight="1">
      <c r="A6116" s="5">
        <v>6115.0</v>
      </c>
      <c r="B6116" s="5" t="s">
        <v>8341</v>
      </c>
      <c r="C6116" s="6">
        <v>1000.0</v>
      </c>
      <c r="D6116" s="5" t="s">
        <v>14161</v>
      </c>
      <c r="E6116" s="5" t="s">
        <v>14162</v>
      </c>
      <c r="F6116" s="5" t="s">
        <v>14163</v>
      </c>
      <c r="G6116" s="5" t="s">
        <v>14166</v>
      </c>
      <c r="H6116" s="5" t="s">
        <v>17711</v>
      </c>
      <c r="I6116" s="5">
        <v>4.932492711E9</v>
      </c>
      <c r="J6116" s="5">
        <v>4.058546475826E12</v>
      </c>
      <c r="K6116" s="5" t="s">
        <v>17748</v>
      </c>
      <c r="L6116" s="5" t="s">
        <v>106</v>
      </c>
      <c r="M6116" s="11">
        <v>45375.0</v>
      </c>
      <c r="N6116" s="5">
        <v>9.9</v>
      </c>
      <c r="O6116" s="5" t="s">
        <v>17736</v>
      </c>
      <c r="P6116" s="7" t="s">
        <v>17749</v>
      </c>
      <c r="Q6116" s="7"/>
      <c r="R6116" s="7"/>
      <c r="S6116" s="8" t="str">
        <f t="shared" si="1"/>
        <v>https://static.milwaukeetool.eu/remote.axd/milwaukee-media-images.s3.amazonaws.com/hi/4932492710--Hero_1.jpg?v=0F6206A099EEC5A2267F5B72EA89AFFE&amp;width=871&amp;heightratio=1&amp;mode=crop,,</v>
      </c>
    </row>
    <row r="6117" ht="18.0" customHeight="1">
      <c r="A6117" s="5">
        <v>6116.0</v>
      </c>
      <c r="B6117" s="5" t="s">
        <v>8341</v>
      </c>
      <c r="C6117" s="6">
        <v>1000.0</v>
      </c>
      <c r="D6117" s="5" t="s">
        <v>14161</v>
      </c>
      <c r="E6117" s="5" t="s">
        <v>14162</v>
      </c>
      <c r="F6117" s="5" t="s">
        <v>14163</v>
      </c>
      <c r="G6117" s="5" t="s">
        <v>14166</v>
      </c>
      <c r="H6117" s="5" t="s">
        <v>17711</v>
      </c>
      <c r="I6117" s="5">
        <v>4.932492712E9</v>
      </c>
      <c r="J6117" s="5">
        <v>4.058546475833E12</v>
      </c>
      <c r="K6117" s="5" t="s">
        <v>17750</v>
      </c>
      <c r="L6117" s="5" t="s">
        <v>106</v>
      </c>
      <c r="M6117" s="11">
        <v>45375.0</v>
      </c>
      <c r="N6117" s="5">
        <v>9.9</v>
      </c>
      <c r="O6117" s="5" t="s">
        <v>17736</v>
      </c>
      <c r="P6117" s="7" t="s">
        <v>17751</v>
      </c>
      <c r="Q6117" s="7"/>
      <c r="R6117" s="7"/>
      <c r="S6117" s="8" t="str">
        <f t="shared" si="1"/>
        <v>https://static.milwaukeetool.eu/remote.axd/milwaukee-media-images.s3.amazonaws.com/hi/4932492711--Hero_1.jpg?v=25379FDD742AC93E9EB137DE69F0CE32&amp;width=871&amp;heightratio=1&amp;mode=crop,,</v>
      </c>
    </row>
    <row r="6118" ht="18.0" customHeight="1">
      <c r="A6118" s="5">
        <v>6117.0</v>
      </c>
      <c r="B6118" s="5" t="s">
        <v>8341</v>
      </c>
      <c r="C6118" s="6">
        <v>1000.0</v>
      </c>
      <c r="D6118" s="5" t="s">
        <v>14161</v>
      </c>
      <c r="E6118" s="5" t="s">
        <v>14162</v>
      </c>
      <c r="F6118" s="5" t="s">
        <v>17752</v>
      </c>
      <c r="G6118" s="5" t="s">
        <v>17752</v>
      </c>
      <c r="H6118" s="5" t="s">
        <v>17752</v>
      </c>
      <c r="I6118" s="5">
        <v>4.932493614E9</v>
      </c>
      <c r="J6118" s="5">
        <v>4.058546484859E12</v>
      </c>
      <c r="K6118" s="5" t="s">
        <v>17753</v>
      </c>
      <c r="L6118" s="5" t="s">
        <v>106</v>
      </c>
      <c r="M6118" s="11">
        <v>45315.0</v>
      </c>
      <c r="N6118" s="5">
        <v>34.9</v>
      </c>
      <c r="O6118" s="5" t="s">
        <v>17754</v>
      </c>
      <c r="P6118" s="7" t="s">
        <v>17755</v>
      </c>
      <c r="Q6118" s="7" t="s">
        <v>17756</v>
      </c>
      <c r="R6118" s="7" t="s">
        <v>17757</v>
      </c>
      <c r="S6118" s="8" t="str">
        <f t="shared" si="1"/>
        <v>https://static.milwaukeetool.eu/remote.axd/milwaukee-media-images.s3.amazonaws.com/hi_no_padding/4932480978--App_1.jpg?v=622A5768401996D8C6CEA4DA10367326&amp;width=443&amp;heightratio=1&amp;mode=crop,https://static.milwaukeetool.eu/remote.axd/milwaukee-media-images.s3.amazonaws.com/hi_no_padding/4932480978--App_2.jpg?v=CF4F16CF86237705E7E4493262B20991&amp;width=443&amp;heightratio=1&amp;mode=crop,https://static.milwaukeetool.eu/remote.axd/milwaukee-media-images.s3.amazonaws.com/hi/4932480978--Hero_1.jpg?v=2831DD0850B12C9EB73C2E2DFFF907C3&amp;width=443&amp;heightratio=1&amp;mode=crop</v>
      </c>
    </row>
    <row r="6119" ht="18.0" customHeight="1">
      <c r="A6119" s="5">
        <v>6118.0</v>
      </c>
      <c r="B6119" s="5" t="s">
        <v>8341</v>
      </c>
      <c r="C6119" s="6">
        <v>1000.0</v>
      </c>
      <c r="D6119" s="5" t="s">
        <v>14161</v>
      </c>
      <c r="E6119" s="5" t="s">
        <v>14162</v>
      </c>
      <c r="F6119" s="5" t="s">
        <v>17758</v>
      </c>
      <c r="G6119" s="5" t="s">
        <v>17758</v>
      </c>
      <c r="H6119" s="5" t="s">
        <v>17759</v>
      </c>
      <c r="I6119" s="5">
        <v>4.932493615E9</v>
      </c>
      <c r="J6119" s="5">
        <v>4.058546484866E12</v>
      </c>
      <c r="K6119" s="5" t="s">
        <v>17760</v>
      </c>
      <c r="L6119" s="5" t="s">
        <v>106</v>
      </c>
      <c r="M6119" s="11">
        <v>45315.0</v>
      </c>
      <c r="N6119" s="5">
        <v>29.9</v>
      </c>
      <c r="O6119" s="5" t="s">
        <v>17761</v>
      </c>
      <c r="P6119" s="7" t="s">
        <v>17762</v>
      </c>
      <c r="Q6119" s="7" t="s">
        <v>17763</v>
      </c>
      <c r="R6119" s="7" t="s">
        <v>17764</v>
      </c>
      <c r="S6119" s="8" t="str">
        <f t="shared" si="1"/>
        <v>https://static.milwaukeetool.eu/remote.axd/milwaukee-media-images.s3.amazonaws.com/hi_no_padding/4932493615--App_2.jpg?v=7D8B9078727306ABD99AEB5E484BA759&amp;width=443&amp;heightratio=1&amp;mode=crop,https://static.milwaukeetool.eu/remote.axd/milwaukee-media-images.s3.amazonaws.com/hi/4932493615--Hero_1.jpg?v=6AA0B58109F1AA9575B143F66B7D7962&amp;width=443&amp;heightratio=1&amp;mode=crop,https://static.milwaukeetool.eu/remote.axd/milwaukee-media-images.s3.amazonaws.com/hi/4932493615--Hero_2.jpg?v=7246F15F5676BCF113C3E5E5919DE03B&amp;width=443&amp;heightratio=1&amp;mode=crop</v>
      </c>
    </row>
    <row r="6120" ht="18.0" customHeight="1">
      <c r="A6120" s="5">
        <v>6119.0</v>
      </c>
      <c r="B6120" s="5" t="s">
        <v>8341</v>
      </c>
      <c r="C6120" s="6">
        <v>1000.0</v>
      </c>
      <c r="D6120" s="5" t="s">
        <v>14161</v>
      </c>
      <c r="E6120" s="5" t="s">
        <v>14162</v>
      </c>
      <c r="F6120" s="5" t="s">
        <v>17765</v>
      </c>
      <c r="G6120" s="5" t="s">
        <v>17765</v>
      </c>
      <c r="H6120" s="5" t="s">
        <v>17766</v>
      </c>
      <c r="I6120" s="5">
        <v>4.932492737E9</v>
      </c>
      <c r="J6120" s="5">
        <v>4.058546476083E12</v>
      </c>
      <c r="K6120" s="5" t="s">
        <v>17767</v>
      </c>
      <c r="L6120" s="5" t="s">
        <v>106</v>
      </c>
      <c r="M6120" s="11">
        <v>45346.0</v>
      </c>
      <c r="N6120" s="5">
        <v>129.0</v>
      </c>
      <c r="O6120" s="5"/>
      <c r="P6120" s="7"/>
      <c r="Q6120" s="7"/>
      <c r="R6120" s="7"/>
      <c r="S6120" s="7" t="str">
        <f t="shared" si="1"/>
        <v>,,</v>
      </c>
    </row>
    <row r="6121" ht="18.0" customHeight="1">
      <c r="A6121" s="5">
        <v>6120.0</v>
      </c>
      <c r="B6121" s="5" t="s">
        <v>8341</v>
      </c>
      <c r="C6121" s="6">
        <v>1000.0</v>
      </c>
      <c r="D6121" s="5" t="s">
        <v>14161</v>
      </c>
      <c r="E6121" s="5" t="s">
        <v>14162</v>
      </c>
      <c r="F6121" s="5" t="s">
        <v>17765</v>
      </c>
      <c r="G6121" s="5" t="s">
        <v>17765</v>
      </c>
      <c r="H6121" s="5" t="s">
        <v>17766</v>
      </c>
      <c r="I6121" s="5">
        <v>4.932492738E9</v>
      </c>
      <c r="J6121" s="5">
        <v>4.05854647609E12</v>
      </c>
      <c r="K6121" s="5" t="s">
        <v>17768</v>
      </c>
      <c r="L6121" s="5" t="s">
        <v>106</v>
      </c>
      <c r="M6121" s="11">
        <v>45346.0</v>
      </c>
      <c r="N6121" s="5">
        <v>229.0</v>
      </c>
      <c r="O6121" s="5"/>
      <c r="P6121" s="7"/>
      <c r="Q6121" s="7"/>
      <c r="R6121" s="7"/>
      <c r="S6121" s="7" t="str">
        <f t="shared" si="1"/>
        <v>,,</v>
      </c>
    </row>
    <row r="6122" ht="18.0" customHeight="1">
      <c r="A6122" s="5">
        <v>6121.0</v>
      </c>
      <c r="B6122" s="5" t="s">
        <v>8341</v>
      </c>
      <c r="C6122" s="6">
        <v>1000.0</v>
      </c>
      <c r="D6122" s="5" t="s">
        <v>14161</v>
      </c>
      <c r="E6122" s="5" t="s">
        <v>14162</v>
      </c>
      <c r="F6122" s="5" t="s">
        <v>17765</v>
      </c>
      <c r="G6122" s="5" t="s">
        <v>17765</v>
      </c>
      <c r="H6122" s="5" t="s">
        <v>17766</v>
      </c>
      <c r="I6122" s="5">
        <v>4.932492739E9</v>
      </c>
      <c r="J6122" s="5">
        <v>4.058546476106E12</v>
      </c>
      <c r="K6122" s="5" t="s">
        <v>17769</v>
      </c>
      <c r="L6122" s="5" t="s">
        <v>106</v>
      </c>
      <c r="M6122" s="11">
        <v>45346.0</v>
      </c>
      <c r="N6122" s="5">
        <v>14.9</v>
      </c>
      <c r="O6122" s="5"/>
      <c r="P6122" s="7"/>
      <c r="Q6122" s="7"/>
      <c r="R6122" s="7"/>
      <c r="S6122" s="7" t="str">
        <f t="shared" si="1"/>
        <v>,,</v>
      </c>
    </row>
    <row r="6123" ht="18.0" customHeight="1">
      <c r="A6123" s="5">
        <v>6122.0</v>
      </c>
      <c r="B6123" s="5" t="s">
        <v>8341</v>
      </c>
      <c r="C6123" s="6">
        <v>1000.0</v>
      </c>
      <c r="D6123" s="5" t="s">
        <v>14161</v>
      </c>
      <c r="E6123" s="5" t="s">
        <v>14162</v>
      </c>
      <c r="F6123" s="5" t="s">
        <v>17765</v>
      </c>
      <c r="G6123" s="5" t="s">
        <v>17765</v>
      </c>
      <c r="H6123" s="5" t="s">
        <v>17766</v>
      </c>
      <c r="I6123" s="5">
        <v>4.93249274E9</v>
      </c>
      <c r="J6123" s="5">
        <v>4.058546476113E12</v>
      </c>
      <c r="K6123" s="5" t="s">
        <v>17770</v>
      </c>
      <c r="L6123" s="5" t="s">
        <v>106</v>
      </c>
      <c r="M6123" s="11">
        <v>45346.0</v>
      </c>
      <c r="N6123" s="5">
        <v>14.9</v>
      </c>
      <c r="O6123" s="5"/>
      <c r="P6123" s="7"/>
      <c r="Q6123" s="7"/>
      <c r="R6123" s="7"/>
      <c r="S6123" s="7" t="str">
        <f t="shared" si="1"/>
        <v>,,</v>
      </c>
    </row>
    <row r="6124" ht="18.0" customHeight="1">
      <c r="A6124" s="5">
        <v>6123.0</v>
      </c>
      <c r="B6124" s="5" t="s">
        <v>8341</v>
      </c>
      <c r="C6124" s="6">
        <v>1000.0</v>
      </c>
      <c r="D6124" s="5" t="s">
        <v>14161</v>
      </c>
      <c r="E6124" s="5" t="s">
        <v>14162</v>
      </c>
      <c r="F6124" s="5" t="s">
        <v>17765</v>
      </c>
      <c r="G6124" s="5" t="s">
        <v>17765</v>
      </c>
      <c r="H6124" s="5" t="s">
        <v>17766</v>
      </c>
      <c r="I6124" s="5">
        <v>4.932492741E9</v>
      </c>
      <c r="J6124" s="5">
        <v>4.05854647612E12</v>
      </c>
      <c r="K6124" s="5" t="s">
        <v>17771</v>
      </c>
      <c r="L6124" s="5" t="s">
        <v>106</v>
      </c>
      <c r="M6124" s="11">
        <v>45346.0</v>
      </c>
      <c r="N6124" s="5">
        <v>14.9</v>
      </c>
      <c r="O6124" s="5"/>
      <c r="P6124" s="7"/>
      <c r="Q6124" s="7"/>
      <c r="R6124" s="7"/>
      <c r="S6124" s="7" t="str">
        <f t="shared" si="1"/>
        <v>,,</v>
      </c>
    </row>
    <row r="6125" ht="18.0" customHeight="1">
      <c r="A6125" s="5">
        <v>6124.0</v>
      </c>
      <c r="B6125" s="5" t="s">
        <v>8341</v>
      </c>
      <c r="C6125" s="6">
        <v>1000.0</v>
      </c>
      <c r="D6125" s="5" t="s">
        <v>14161</v>
      </c>
      <c r="E6125" s="5" t="s">
        <v>14162</v>
      </c>
      <c r="F6125" s="5" t="s">
        <v>17765</v>
      </c>
      <c r="G6125" s="5" t="s">
        <v>17765</v>
      </c>
      <c r="H6125" s="5" t="s">
        <v>17766</v>
      </c>
      <c r="I6125" s="5">
        <v>4.932492742E9</v>
      </c>
      <c r="J6125" s="5">
        <v>4.058546476137E12</v>
      </c>
      <c r="K6125" s="5" t="s">
        <v>17772</v>
      </c>
      <c r="L6125" s="5" t="s">
        <v>106</v>
      </c>
      <c r="M6125" s="11">
        <v>45346.0</v>
      </c>
      <c r="N6125" s="5">
        <v>14.9</v>
      </c>
      <c r="O6125" s="5"/>
      <c r="P6125" s="7"/>
      <c r="Q6125" s="7"/>
      <c r="R6125" s="7"/>
      <c r="S6125" s="7" t="str">
        <f t="shared" si="1"/>
        <v>,,</v>
      </c>
    </row>
    <row r="6126" ht="18.0" customHeight="1">
      <c r="A6126" s="5">
        <v>6125.0</v>
      </c>
      <c r="B6126" s="5" t="s">
        <v>8341</v>
      </c>
      <c r="C6126" s="6">
        <v>1000.0</v>
      </c>
      <c r="D6126" s="5" t="s">
        <v>14161</v>
      </c>
      <c r="E6126" s="5" t="s">
        <v>14162</v>
      </c>
      <c r="F6126" s="5" t="s">
        <v>17765</v>
      </c>
      <c r="G6126" s="5" t="s">
        <v>17765</v>
      </c>
      <c r="H6126" s="5" t="s">
        <v>17766</v>
      </c>
      <c r="I6126" s="5">
        <v>4.932492743E9</v>
      </c>
      <c r="J6126" s="5">
        <v>4.058546476144E12</v>
      </c>
      <c r="K6126" s="5" t="s">
        <v>17773</v>
      </c>
      <c r="L6126" s="5" t="s">
        <v>106</v>
      </c>
      <c r="M6126" s="11">
        <v>45346.0</v>
      </c>
      <c r="N6126" s="5">
        <v>16.9</v>
      </c>
      <c r="O6126" s="5"/>
      <c r="P6126" s="7"/>
      <c r="Q6126" s="7"/>
      <c r="R6126" s="7"/>
      <c r="S6126" s="7" t="str">
        <f t="shared" si="1"/>
        <v>,,</v>
      </c>
    </row>
    <row r="6127" ht="18.0" customHeight="1">
      <c r="A6127" s="5">
        <v>6126.0</v>
      </c>
      <c r="B6127" s="5" t="s">
        <v>8341</v>
      </c>
      <c r="C6127" s="6">
        <v>1000.0</v>
      </c>
      <c r="D6127" s="5" t="s">
        <v>14161</v>
      </c>
      <c r="E6127" s="5" t="s">
        <v>14162</v>
      </c>
      <c r="F6127" s="5" t="s">
        <v>17765</v>
      </c>
      <c r="G6127" s="5" t="s">
        <v>17765</v>
      </c>
      <c r="H6127" s="5" t="s">
        <v>17766</v>
      </c>
      <c r="I6127" s="5">
        <v>4.932492744E9</v>
      </c>
      <c r="J6127" s="5">
        <v>4.058546476151E12</v>
      </c>
      <c r="K6127" s="5" t="s">
        <v>17774</v>
      </c>
      <c r="L6127" s="5" t="s">
        <v>106</v>
      </c>
      <c r="M6127" s="11">
        <v>45346.0</v>
      </c>
      <c r="N6127" s="5">
        <v>16.9</v>
      </c>
      <c r="O6127" s="5"/>
      <c r="P6127" s="7"/>
      <c r="Q6127" s="7"/>
      <c r="R6127" s="7"/>
      <c r="S6127" s="7" t="str">
        <f t="shared" si="1"/>
        <v>,,</v>
      </c>
    </row>
    <row r="6128" ht="18.0" customHeight="1">
      <c r="A6128" s="5">
        <v>6127.0</v>
      </c>
      <c r="B6128" s="5" t="s">
        <v>8341</v>
      </c>
      <c r="C6128" s="6">
        <v>1000.0</v>
      </c>
      <c r="D6128" s="5" t="s">
        <v>14161</v>
      </c>
      <c r="E6128" s="5" t="s">
        <v>14162</v>
      </c>
      <c r="F6128" s="5" t="s">
        <v>17765</v>
      </c>
      <c r="G6128" s="5" t="s">
        <v>17765</v>
      </c>
      <c r="H6128" s="5" t="s">
        <v>17766</v>
      </c>
      <c r="I6128" s="5">
        <v>4.932492745E9</v>
      </c>
      <c r="J6128" s="5">
        <v>4.058546476168E12</v>
      </c>
      <c r="K6128" s="5" t="s">
        <v>17775</v>
      </c>
      <c r="L6128" s="5" t="s">
        <v>106</v>
      </c>
      <c r="M6128" s="11">
        <v>45346.0</v>
      </c>
      <c r="N6128" s="5">
        <v>16.9</v>
      </c>
      <c r="O6128" s="5"/>
      <c r="P6128" s="7"/>
      <c r="Q6128" s="7"/>
      <c r="R6128" s="7"/>
      <c r="S6128" s="7" t="str">
        <f t="shared" si="1"/>
        <v>,,</v>
      </c>
    </row>
    <row r="6129" ht="18.0" customHeight="1">
      <c r="A6129" s="5">
        <v>6128.0</v>
      </c>
      <c r="B6129" s="5" t="s">
        <v>8341</v>
      </c>
      <c r="C6129" s="6">
        <v>1000.0</v>
      </c>
      <c r="D6129" s="5" t="s">
        <v>14161</v>
      </c>
      <c r="E6129" s="5" t="s">
        <v>14162</v>
      </c>
      <c r="F6129" s="5" t="s">
        <v>17765</v>
      </c>
      <c r="G6129" s="5" t="s">
        <v>17765</v>
      </c>
      <c r="H6129" s="5" t="s">
        <v>17766</v>
      </c>
      <c r="I6129" s="5">
        <v>4.932492746E9</v>
      </c>
      <c r="J6129" s="5">
        <v>4.058546476175E12</v>
      </c>
      <c r="K6129" s="5" t="s">
        <v>17776</v>
      </c>
      <c r="L6129" s="5" t="s">
        <v>106</v>
      </c>
      <c r="M6129" s="11">
        <v>45346.0</v>
      </c>
      <c r="N6129" s="5">
        <v>16.9</v>
      </c>
      <c r="O6129" s="5"/>
      <c r="P6129" s="7"/>
      <c r="Q6129" s="7"/>
      <c r="R6129" s="7"/>
      <c r="S6129" s="7" t="str">
        <f t="shared" si="1"/>
        <v>,,</v>
      </c>
    </row>
    <row r="6130" ht="18.0" customHeight="1">
      <c r="A6130" s="5">
        <v>6129.0</v>
      </c>
      <c r="B6130" s="5" t="s">
        <v>8341</v>
      </c>
      <c r="C6130" s="6">
        <v>1000.0</v>
      </c>
      <c r="D6130" s="5" t="s">
        <v>14161</v>
      </c>
      <c r="E6130" s="5" t="s">
        <v>14162</v>
      </c>
      <c r="F6130" s="5" t="s">
        <v>17765</v>
      </c>
      <c r="G6130" s="5" t="s">
        <v>17765</v>
      </c>
      <c r="H6130" s="5" t="s">
        <v>17766</v>
      </c>
      <c r="I6130" s="5">
        <v>4.932492747E9</v>
      </c>
      <c r="J6130" s="5">
        <v>4.058546476182E12</v>
      </c>
      <c r="K6130" s="5" t="s">
        <v>17777</v>
      </c>
      <c r="L6130" s="5" t="s">
        <v>106</v>
      </c>
      <c r="M6130" s="11">
        <v>45346.0</v>
      </c>
      <c r="N6130" s="5">
        <v>19.9</v>
      </c>
      <c r="O6130" s="5"/>
      <c r="P6130" s="7"/>
      <c r="Q6130" s="7"/>
      <c r="R6130" s="7"/>
      <c r="S6130" s="7" t="str">
        <f t="shared" si="1"/>
        <v>,,</v>
      </c>
    </row>
    <row r="6131" ht="18.0" customHeight="1">
      <c r="A6131" s="5">
        <v>6130.0</v>
      </c>
      <c r="B6131" s="5" t="s">
        <v>8341</v>
      </c>
      <c r="C6131" s="6">
        <v>1000.0</v>
      </c>
      <c r="D6131" s="5" t="s">
        <v>14161</v>
      </c>
      <c r="E6131" s="5" t="s">
        <v>14162</v>
      </c>
      <c r="F6131" s="5" t="s">
        <v>17765</v>
      </c>
      <c r="G6131" s="5" t="s">
        <v>17765</v>
      </c>
      <c r="H6131" s="5" t="s">
        <v>17766</v>
      </c>
      <c r="I6131" s="5">
        <v>4.932492748E9</v>
      </c>
      <c r="J6131" s="5">
        <v>4.058546476199E12</v>
      </c>
      <c r="K6131" s="5" t="s">
        <v>17778</v>
      </c>
      <c r="L6131" s="5" t="s">
        <v>106</v>
      </c>
      <c r="M6131" s="11">
        <v>45346.0</v>
      </c>
      <c r="N6131" s="5">
        <v>24.9</v>
      </c>
      <c r="O6131" s="5"/>
      <c r="P6131" s="7"/>
      <c r="Q6131" s="7"/>
      <c r="R6131" s="7"/>
      <c r="S6131" s="7" t="str">
        <f t="shared" si="1"/>
        <v>,,</v>
      </c>
    </row>
    <row r="6132" ht="18.0" customHeight="1">
      <c r="A6132" s="5">
        <v>6131.0</v>
      </c>
      <c r="B6132" s="5" t="s">
        <v>8341</v>
      </c>
      <c r="C6132" s="6">
        <v>1000.0</v>
      </c>
      <c r="D6132" s="5" t="s">
        <v>14161</v>
      </c>
      <c r="E6132" s="5" t="s">
        <v>14162</v>
      </c>
      <c r="F6132" s="5" t="s">
        <v>17765</v>
      </c>
      <c r="G6132" s="5" t="s">
        <v>17765</v>
      </c>
      <c r="H6132" s="5" t="s">
        <v>17766</v>
      </c>
      <c r="I6132" s="5">
        <v>4.932492749E9</v>
      </c>
      <c r="J6132" s="5">
        <v>4.058546476205E12</v>
      </c>
      <c r="K6132" s="5" t="s">
        <v>17779</v>
      </c>
      <c r="L6132" s="5" t="s">
        <v>106</v>
      </c>
      <c r="M6132" s="11">
        <v>45346.0</v>
      </c>
      <c r="N6132" s="5">
        <v>24.9</v>
      </c>
      <c r="O6132" s="5"/>
      <c r="P6132" s="7"/>
      <c r="Q6132" s="7"/>
      <c r="R6132" s="7"/>
      <c r="S6132" s="7" t="str">
        <f t="shared" si="1"/>
        <v>,,</v>
      </c>
    </row>
    <row r="6133" ht="18.0" customHeight="1">
      <c r="A6133" s="5">
        <v>6132.0</v>
      </c>
      <c r="B6133" s="5" t="s">
        <v>8341</v>
      </c>
      <c r="C6133" s="6">
        <v>1000.0</v>
      </c>
      <c r="D6133" s="5" t="s">
        <v>14161</v>
      </c>
      <c r="E6133" s="5" t="s">
        <v>14162</v>
      </c>
      <c r="F6133" s="5" t="s">
        <v>17765</v>
      </c>
      <c r="G6133" s="5" t="s">
        <v>17765</v>
      </c>
      <c r="H6133" s="5" t="s">
        <v>17766</v>
      </c>
      <c r="I6133" s="5">
        <v>4.93249275E9</v>
      </c>
      <c r="J6133" s="5">
        <v>4.058546476212E12</v>
      </c>
      <c r="K6133" s="5" t="s">
        <v>17780</v>
      </c>
      <c r="L6133" s="5" t="s">
        <v>106</v>
      </c>
      <c r="M6133" s="11">
        <v>45346.0</v>
      </c>
      <c r="N6133" s="5">
        <v>24.9</v>
      </c>
      <c r="O6133" s="5"/>
      <c r="P6133" s="7"/>
      <c r="Q6133" s="7"/>
      <c r="R6133" s="7"/>
      <c r="S6133" s="7" t="str">
        <f t="shared" si="1"/>
        <v>,,</v>
      </c>
    </row>
    <row r="6134" ht="18.0" customHeight="1">
      <c r="A6134" s="5">
        <v>6133.0</v>
      </c>
      <c r="B6134" s="5" t="s">
        <v>8341</v>
      </c>
      <c r="C6134" s="6">
        <v>1000.0</v>
      </c>
      <c r="D6134" s="5" t="s">
        <v>14161</v>
      </c>
      <c r="E6134" s="5" t="s">
        <v>14162</v>
      </c>
      <c r="F6134" s="5" t="s">
        <v>17765</v>
      </c>
      <c r="G6134" s="5" t="s">
        <v>17765</v>
      </c>
      <c r="H6134" s="5" t="s">
        <v>17766</v>
      </c>
      <c r="I6134" s="5">
        <v>4.932492751E9</v>
      </c>
      <c r="J6134" s="5">
        <v>4.058546476229E12</v>
      </c>
      <c r="K6134" s="5" t="s">
        <v>17781</v>
      </c>
      <c r="L6134" s="5" t="s">
        <v>106</v>
      </c>
      <c r="M6134" s="11">
        <v>45346.0</v>
      </c>
      <c r="N6134" s="5">
        <v>24.9</v>
      </c>
      <c r="O6134" s="5"/>
      <c r="P6134" s="7"/>
      <c r="Q6134" s="7"/>
      <c r="R6134" s="7"/>
      <c r="S6134" s="7" t="str">
        <f t="shared" si="1"/>
        <v>,,</v>
      </c>
    </row>
    <row r="6135" ht="18.0" customHeight="1">
      <c r="A6135" s="5">
        <v>6134.0</v>
      </c>
      <c r="B6135" s="5" t="s">
        <v>8341</v>
      </c>
      <c r="C6135" s="6">
        <v>1000.0</v>
      </c>
      <c r="D6135" s="5" t="s">
        <v>14161</v>
      </c>
      <c r="E6135" s="5" t="s">
        <v>14162</v>
      </c>
      <c r="F6135" s="5" t="s">
        <v>17765</v>
      </c>
      <c r="G6135" s="5" t="s">
        <v>17765</v>
      </c>
      <c r="H6135" s="5" t="s">
        <v>17766</v>
      </c>
      <c r="I6135" s="5">
        <v>4.932492752E9</v>
      </c>
      <c r="J6135" s="5">
        <v>4.058546476236E12</v>
      </c>
      <c r="K6135" s="5" t="s">
        <v>17782</v>
      </c>
      <c r="L6135" s="5" t="s">
        <v>106</v>
      </c>
      <c r="M6135" s="11">
        <v>45346.0</v>
      </c>
      <c r="N6135" s="5">
        <v>24.9</v>
      </c>
      <c r="O6135" s="5"/>
      <c r="P6135" s="7"/>
      <c r="Q6135" s="7"/>
      <c r="R6135" s="7"/>
      <c r="S6135" s="7" t="str">
        <f t="shared" si="1"/>
        <v>,,</v>
      </c>
    </row>
    <row r="6136" ht="18.0" customHeight="1">
      <c r="A6136" s="5">
        <v>6135.0</v>
      </c>
      <c r="B6136" s="5" t="s">
        <v>8341</v>
      </c>
      <c r="C6136" s="6">
        <v>1000.0</v>
      </c>
      <c r="D6136" s="5" t="s">
        <v>14161</v>
      </c>
      <c r="E6136" s="5" t="s">
        <v>14162</v>
      </c>
      <c r="F6136" s="5" t="s">
        <v>17765</v>
      </c>
      <c r="G6136" s="5" t="s">
        <v>17765</v>
      </c>
      <c r="H6136" s="5" t="s">
        <v>17766</v>
      </c>
      <c r="I6136" s="5">
        <v>4.932492753E9</v>
      </c>
      <c r="J6136" s="5">
        <v>4.058546476243E12</v>
      </c>
      <c r="K6136" s="5" t="s">
        <v>17783</v>
      </c>
      <c r="L6136" s="5" t="s">
        <v>106</v>
      </c>
      <c r="M6136" s="11">
        <v>45346.0</v>
      </c>
      <c r="N6136" s="5">
        <v>29.9</v>
      </c>
      <c r="O6136" s="5"/>
      <c r="P6136" s="7"/>
      <c r="Q6136" s="7"/>
      <c r="R6136" s="7"/>
      <c r="S6136" s="7" t="str">
        <f t="shared" si="1"/>
        <v>,,</v>
      </c>
    </row>
    <row r="6137" ht="18.0" customHeight="1">
      <c r="A6137" s="5">
        <v>6136.0</v>
      </c>
      <c r="B6137" s="5" t="s">
        <v>8341</v>
      </c>
      <c r="C6137" s="6">
        <v>1000.0</v>
      </c>
      <c r="D6137" s="5" t="s">
        <v>14161</v>
      </c>
      <c r="E6137" s="5" t="s">
        <v>14162</v>
      </c>
      <c r="F6137" s="5" t="s">
        <v>17765</v>
      </c>
      <c r="G6137" s="5" t="s">
        <v>17765</v>
      </c>
      <c r="H6137" s="5" t="s">
        <v>17766</v>
      </c>
      <c r="I6137" s="5">
        <v>4.932493275E9</v>
      </c>
      <c r="J6137" s="5">
        <v>4.058546481469E12</v>
      </c>
      <c r="K6137" s="5" t="s">
        <v>17784</v>
      </c>
      <c r="L6137" s="5" t="s">
        <v>106</v>
      </c>
      <c r="M6137" s="11">
        <v>45346.0</v>
      </c>
      <c r="N6137" s="5">
        <v>29.9</v>
      </c>
      <c r="O6137" s="5"/>
      <c r="P6137" s="7"/>
      <c r="Q6137" s="7"/>
      <c r="R6137" s="7"/>
      <c r="S6137" s="7" t="str">
        <f t="shared" si="1"/>
        <v>,,</v>
      </c>
    </row>
    <row r="6138" ht="18.0" customHeight="1">
      <c r="A6138" s="5">
        <v>6137.0</v>
      </c>
      <c r="B6138" s="5" t="s">
        <v>8341</v>
      </c>
      <c r="C6138" s="6">
        <v>1000.0</v>
      </c>
      <c r="D6138" s="5" t="s">
        <v>14161</v>
      </c>
      <c r="E6138" s="5" t="s">
        <v>14162</v>
      </c>
      <c r="F6138" s="5" t="s">
        <v>17765</v>
      </c>
      <c r="G6138" s="5" t="s">
        <v>17765</v>
      </c>
      <c r="H6138" s="5" t="s">
        <v>17766</v>
      </c>
      <c r="I6138" s="5">
        <v>4.932492754E9</v>
      </c>
      <c r="J6138" s="5">
        <v>4.05854647625E12</v>
      </c>
      <c r="K6138" s="5" t="s">
        <v>17785</v>
      </c>
      <c r="L6138" s="5" t="s">
        <v>106</v>
      </c>
      <c r="M6138" s="11">
        <v>45346.0</v>
      </c>
      <c r="N6138" s="5">
        <v>34.9</v>
      </c>
      <c r="O6138" s="5"/>
      <c r="P6138" s="7"/>
      <c r="Q6138" s="7"/>
      <c r="R6138" s="7"/>
      <c r="S6138" s="7" t="str">
        <f t="shared" si="1"/>
        <v>,,</v>
      </c>
    </row>
    <row r="6139" ht="18.0" customHeight="1">
      <c r="A6139" s="5">
        <v>6138.0</v>
      </c>
      <c r="B6139" s="5" t="s">
        <v>8341</v>
      </c>
      <c r="C6139" s="6">
        <v>1000.0</v>
      </c>
      <c r="D6139" s="5" t="s">
        <v>14161</v>
      </c>
      <c r="E6139" s="5" t="s">
        <v>14162</v>
      </c>
      <c r="F6139" s="5" t="s">
        <v>17765</v>
      </c>
      <c r="G6139" s="5" t="s">
        <v>17765</v>
      </c>
      <c r="H6139" s="5" t="s">
        <v>17766</v>
      </c>
      <c r="I6139" s="5">
        <v>4.932492755E9</v>
      </c>
      <c r="J6139" s="5">
        <v>4.058546476267E12</v>
      </c>
      <c r="K6139" s="5" t="s">
        <v>17786</v>
      </c>
      <c r="L6139" s="5" t="s">
        <v>106</v>
      </c>
      <c r="M6139" s="11">
        <v>45346.0</v>
      </c>
      <c r="N6139" s="5">
        <v>39.9</v>
      </c>
      <c r="O6139" s="5"/>
      <c r="P6139" s="7"/>
      <c r="Q6139" s="7"/>
      <c r="R6139" s="7"/>
      <c r="S6139" s="7" t="str">
        <f t="shared" si="1"/>
        <v>,,</v>
      </c>
    </row>
    <row r="6140" ht="18.0" customHeight="1">
      <c r="A6140" s="5">
        <v>6139.0</v>
      </c>
      <c r="B6140" s="5" t="s">
        <v>8341</v>
      </c>
      <c r="C6140" s="6">
        <v>1000.0</v>
      </c>
      <c r="D6140" s="5" t="s">
        <v>14161</v>
      </c>
      <c r="E6140" s="5" t="s">
        <v>14162</v>
      </c>
      <c r="F6140" s="5" t="s">
        <v>17765</v>
      </c>
      <c r="G6140" s="5" t="s">
        <v>17765</v>
      </c>
      <c r="H6140" s="5" t="s">
        <v>17766</v>
      </c>
      <c r="I6140" s="5">
        <v>4.932492756E9</v>
      </c>
      <c r="J6140" s="5">
        <v>4.058546476274E12</v>
      </c>
      <c r="K6140" s="5" t="s">
        <v>17787</v>
      </c>
      <c r="L6140" s="5" t="s">
        <v>106</v>
      </c>
      <c r="M6140" s="11">
        <v>45346.0</v>
      </c>
      <c r="N6140" s="5">
        <v>39.9</v>
      </c>
      <c r="O6140" s="5"/>
      <c r="P6140" s="7"/>
      <c r="Q6140" s="7"/>
      <c r="R6140" s="7"/>
      <c r="S6140" s="7" t="str">
        <f t="shared" si="1"/>
        <v>,,</v>
      </c>
    </row>
    <row r="6141" ht="18.0" customHeight="1">
      <c r="A6141" s="5">
        <v>6140.0</v>
      </c>
      <c r="B6141" s="5" t="s">
        <v>8341</v>
      </c>
      <c r="C6141" s="6">
        <v>1000.0</v>
      </c>
      <c r="D6141" s="5" t="s">
        <v>14161</v>
      </c>
      <c r="E6141" s="5" t="s">
        <v>14162</v>
      </c>
      <c r="F6141" s="5" t="s">
        <v>17765</v>
      </c>
      <c r="G6141" s="5" t="s">
        <v>17765</v>
      </c>
      <c r="H6141" s="5" t="s">
        <v>17766</v>
      </c>
      <c r="I6141" s="5">
        <v>4.932492714E9</v>
      </c>
      <c r="J6141" s="5">
        <v>4.058546475857E12</v>
      </c>
      <c r="K6141" s="5" t="s">
        <v>17788</v>
      </c>
      <c r="L6141" s="5" t="s">
        <v>106</v>
      </c>
      <c r="M6141" s="11">
        <v>45346.0</v>
      </c>
      <c r="N6141" s="5">
        <v>139.0</v>
      </c>
      <c r="O6141" s="5" t="s">
        <v>17463</v>
      </c>
      <c r="P6141" s="7" t="s">
        <v>17464</v>
      </c>
      <c r="Q6141" s="7" t="s">
        <v>17465</v>
      </c>
      <c r="R6141" s="7" t="s">
        <v>17466</v>
      </c>
      <c r="S6141" s="8" t="str">
        <f t="shared" si="1"/>
        <v>https://static.milwaukeetool.eu/remote.axd/milwaukee-media-images.s3.amazonaws.com/hi/4932492713--Hero_1.jpg?v=631F4E5021896489EF2F349D6F95FE47&amp;width=443&amp;heightratio=1&amp;mode=crop,https://static.milwaukeetool.eu/remote.axd/milwaukee-media-images.s3.amazonaws.com/hi/4932492713--Hero_2.jpg?v=AA8043DE00ED76C48227162B893793CE&amp;width=443&amp;heightratio=1&amp;mode=crop,https://static.milwaukeetool.eu/remote.axd/milwaukee-media-images.s3.amazonaws.com/hi_no_padding/4932492714--App_1.jpg?v=FBE8BA7F4AC7B9CFA0BEE76A7EA144BA&amp;width=443&amp;heightratio=1&amp;mode=crop</v>
      </c>
    </row>
    <row r="6142" ht="18.0" customHeight="1">
      <c r="A6142" s="5">
        <v>6141.0</v>
      </c>
      <c r="B6142" s="5" t="s">
        <v>8341</v>
      </c>
      <c r="C6142" s="6">
        <v>1000.0</v>
      </c>
      <c r="D6142" s="5" t="s">
        <v>14161</v>
      </c>
      <c r="E6142" s="5" t="s">
        <v>14162</v>
      </c>
      <c r="F6142" s="5" t="s">
        <v>17460</v>
      </c>
      <c r="G6142" s="5" t="s">
        <v>17460</v>
      </c>
      <c r="H6142" s="5" t="s">
        <v>17766</v>
      </c>
      <c r="I6142" s="5">
        <v>4.932492715E9</v>
      </c>
      <c r="J6142" s="5">
        <v>4.058546475864E12</v>
      </c>
      <c r="K6142" s="5" t="s">
        <v>17789</v>
      </c>
      <c r="L6142" s="5" t="s">
        <v>106</v>
      </c>
      <c r="M6142" s="11">
        <v>45346.0</v>
      </c>
      <c r="N6142" s="5">
        <v>12.9</v>
      </c>
      <c r="O6142" s="5" t="s">
        <v>17468</v>
      </c>
      <c r="P6142" s="7" t="s">
        <v>17469</v>
      </c>
      <c r="Q6142" s="7" t="s">
        <v>17470</v>
      </c>
      <c r="R6142" s="7" t="s">
        <v>17790</v>
      </c>
      <c r="S6142"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4932492728--Hero_1.jpg?v=B9ACA45F524F5068DAE3645F449A31BD&amp;width=443&amp;heightratio=1&amp;mode=crop</v>
      </c>
    </row>
    <row r="6143" ht="18.0" customHeight="1">
      <c r="A6143" s="5">
        <v>6142.0</v>
      </c>
      <c r="B6143" s="5" t="s">
        <v>8341</v>
      </c>
      <c r="C6143" s="6">
        <v>1000.0</v>
      </c>
      <c r="D6143" s="5" t="s">
        <v>14161</v>
      </c>
      <c r="E6143" s="5" t="s">
        <v>14162</v>
      </c>
      <c r="F6143" s="5" t="s">
        <v>17460</v>
      </c>
      <c r="G6143" s="5" t="s">
        <v>17460</v>
      </c>
      <c r="H6143" s="5" t="s">
        <v>17766</v>
      </c>
      <c r="I6143" s="5">
        <v>4.932492729E9</v>
      </c>
      <c r="J6143" s="5">
        <v>4.058546476007E12</v>
      </c>
      <c r="K6143" s="5" t="s">
        <v>17791</v>
      </c>
      <c r="L6143" s="5" t="s">
        <v>106</v>
      </c>
      <c r="M6143" s="11">
        <v>45346.0</v>
      </c>
      <c r="N6143" s="5">
        <v>24.9</v>
      </c>
      <c r="O6143" s="5" t="s">
        <v>17468</v>
      </c>
      <c r="P6143" s="7" t="s">
        <v>17469</v>
      </c>
      <c r="Q6143" s="7" t="s">
        <v>17470</v>
      </c>
      <c r="R6143" s="7" t="s">
        <v>17471</v>
      </c>
      <c r="S6143"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4932492715--Hero_1.jpg?v=484BAEED791487F7AE69A64ED38120D0&amp;width=443&amp;heightratio=1&amp;mode=crop</v>
      </c>
    </row>
    <row r="6144" ht="18.0" customHeight="1">
      <c r="A6144" s="5">
        <v>6143.0</v>
      </c>
      <c r="B6144" s="5" t="s">
        <v>8341</v>
      </c>
      <c r="C6144" s="6">
        <v>1000.0</v>
      </c>
      <c r="D6144" s="5" t="s">
        <v>14161</v>
      </c>
      <c r="E6144" s="5" t="s">
        <v>14162</v>
      </c>
      <c r="F6144" s="5" t="s">
        <v>17460</v>
      </c>
      <c r="G6144" s="5" t="s">
        <v>17460</v>
      </c>
      <c r="H6144" s="5" t="s">
        <v>17766</v>
      </c>
      <c r="I6144" s="5">
        <v>4.93249273E9</v>
      </c>
      <c r="J6144" s="5">
        <v>4.058546476014E12</v>
      </c>
      <c r="K6144" s="5" t="s">
        <v>17792</v>
      </c>
      <c r="L6144" s="5" t="s">
        <v>106</v>
      </c>
      <c r="M6144" s="11">
        <v>45346.0</v>
      </c>
      <c r="N6144" s="5">
        <v>24.9</v>
      </c>
      <c r="O6144" s="5" t="s">
        <v>17468</v>
      </c>
      <c r="P6144" s="7" t="s">
        <v>17469</v>
      </c>
      <c r="Q6144" s="7" t="s">
        <v>17470</v>
      </c>
      <c r="R6144" s="7" t="s">
        <v>17793</v>
      </c>
      <c r="S6144"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img.youtube.com/vi/r5esjSgbx7o/0.jpg?width=443&amp;heightratio=1&amp;mode=crop</v>
      </c>
    </row>
    <row r="6145" ht="18.0" customHeight="1">
      <c r="A6145" s="5">
        <v>6144.0</v>
      </c>
      <c r="B6145" s="5" t="s">
        <v>8341</v>
      </c>
      <c r="C6145" s="6">
        <v>1000.0</v>
      </c>
      <c r="D6145" s="5" t="s">
        <v>14161</v>
      </c>
      <c r="E6145" s="5" t="s">
        <v>14162</v>
      </c>
      <c r="F6145" s="5" t="s">
        <v>17460</v>
      </c>
      <c r="G6145" s="5" t="s">
        <v>17460</v>
      </c>
      <c r="H6145" s="5" t="s">
        <v>17766</v>
      </c>
      <c r="I6145" s="5">
        <v>4.932493258E9</v>
      </c>
      <c r="J6145" s="5">
        <v>4.058546481292E12</v>
      </c>
      <c r="K6145" s="5" t="s">
        <v>17794</v>
      </c>
      <c r="L6145" s="5" t="s">
        <v>106</v>
      </c>
      <c r="M6145" s="11">
        <v>45346.0</v>
      </c>
      <c r="N6145" s="5">
        <v>24.9</v>
      </c>
      <c r="O6145" s="5" t="s">
        <v>17468</v>
      </c>
      <c r="P6145" s="7" t="s">
        <v>17469</v>
      </c>
      <c r="Q6145" s="7" t="s">
        <v>17470</v>
      </c>
      <c r="R6145" s="7" t="s">
        <v>17795</v>
      </c>
      <c r="S6145"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4932492730--Hero_1.jpg?v=8A8664445516F4BE19F2D8BD969C8E52&amp;width=443&amp;heightratio=1&amp;mode=crop</v>
      </c>
    </row>
    <row r="6146" ht="18.0" customHeight="1">
      <c r="A6146" s="5">
        <v>6145.0</v>
      </c>
      <c r="B6146" s="5" t="s">
        <v>8341</v>
      </c>
      <c r="C6146" s="6">
        <v>1000.0</v>
      </c>
      <c r="D6146" s="5" t="s">
        <v>14161</v>
      </c>
      <c r="E6146" s="5" t="s">
        <v>14162</v>
      </c>
      <c r="F6146" s="5" t="s">
        <v>17460</v>
      </c>
      <c r="G6146" s="5" t="s">
        <v>17460</v>
      </c>
      <c r="H6146" s="5" t="s">
        <v>17766</v>
      </c>
      <c r="I6146" s="5">
        <v>4.932492731E9</v>
      </c>
      <c r="J6146" s="5">
        <v>4.058546476021E12</v>
      </c>
      <c r="K6146" s="5" t="s">
        <v>17796</v>
      </c>
      <c r="L6146" s="5" t="s">
        <v>106</v>
      </c>
      <c r="M6146" s="11">
        <v>45346.0</v>
      </c>
      <c r="N6146" s="5">
        <v>24.9</v>
      </c>
      <c r="O6146" s="5" t="s">
        <v>17468</v>
      </c>
      <c r="P6146" s="7" t="s">
        <v>17469</v>
      </c>
      <c r="Q6146" s="7" t="s">
        <v>17470</v>
      </c>
      <c r="R6146" s="7" t="s">
        <v>17797</v>
      </c>
      <c r="S6146"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4932493258--Hero_1.jpg?v=1D82B8B71F42FC6689F6246798A969B9&amp;width=443&amp;heightratio=1&amp;mode=crop</v>
      </c>
    </row>
    <row r="6147" ht="18.0" customHeight="1">
      <c r="A6147" s="5">
        <v>6146.0</v>
      </c>
      <c r="B6147" s="5" t="s">
        <v>8341</v>
      </c>
      <c r="C6147" s="6">
        <v>1000.0</v>
      </c>
      <c r="D6147" s="5" t="s">
        <v>14161</v>
      </c>
      <c r="E6147" s="5" t="s">
        <v>14162</v>
      </c>
      <c r="F6147" s="5" t="s">
        <v>17460</v>
      </c>
      <c r="G6147" s="5" t="s">
        <v>17460</v>
      </c>
      <c r="H6147" s="5" t="s">
        <v>17766</v>
      </c>
      <c r="I6147" s="5">
        <v>4.932492732E9</v>
      </c>
      <c r="J6147" s="5">
        <v>4.058546476038E12</v>
      </c>
      <c r="K6147" s="5" t="s">
        <v>17798</v>
      </c>
      <c r="L6147" s="5" t="s">
        <v>106</v>
      </c>
      <c r="M6147" s="11">
        <v>45346.0</v>
      </c>
      <c r="N6147" s="5">
        <v>24.9</v>
      </c>
      <c r="O6147" s="5" t="s">
        <v>17468</v>
      </c>
      <c r="P6147" s="7" t="s">
        <v>17469</v>
      </c>
      <c r="Q6147" s="7" t="s">
        <v>17470</v>
      </c>
      <c r="R6147" s="7" t="s">
        <v>17799</v>
      </c>
      <c r="S6147"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4932492731--Hero_1.jpg?v=027E690096C096FC95107E9151DDA6B2&amp;width=443&amp;heightratio=1&amp;mode=crop</v>
      </c>
    </row>
    <row r="6148" ht="18.0" customHeight="1">
      <c r="A6148" s="5">
        <v>6147.0</v>
      </c>
      <c r="B6148" s="5" t="s">
        <v>8341</v>
      </c>
      <c r="C6148" s="6">
        <v>1000.0</v>
      </c>
      <c r="D6148" s="5" t="s">
        <v>14161</v>
      </c>
      <c r="E6148" s="5" t="s">
        <v>14162</v>
      </c>
      <c r="F6148" s="5" t="s">
        <v>17460</v>
      </c>
      <c r="G6148" s="5" t="s">
        <v>17460</v>
      </c>
      <c r="H6148" s="5" t="s">
        <v>17766</v>
      </c>
      <c r="I6148" s="5">
        <v>4.932492733E9</v>
      </c>
      <c r="J6148" s="5">
        <v>4.058546476045E12</v>
      </c>
      <c r="K6148" s="5" t="s">
        <v>17800</v>
      </c>
      <c r="L6148" s="5" t="s">
        <v>106</v>
      </c>
      <c r="M6148" s="11">
        <v>45346.0</v>
      </c>
      <c r="N6148" s="5">
        <v>24.9</v>
      </c>
      <c r="O6148" s="5" t="s">
        <v>17468</v>
      </c>
      <c r="P6148" s="7" t="s">
        <v>17469</v>
      </c>
      <c r="Q6148" s="7" t="s">
        <v>17470</v>
      </c>
      <c r="R6148" s="7" t="s">
        <v>17801</v>
      </c>
      <c r="S6148"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4932492732--Hero_1.jpg?v=D9E7CD6A3B69BE3AD167D1B1580B8B34&amp;width=443&amp;heightratio=1&amp;mode=crop</v>
      </c>
    </row>
    <row r="6149" ht="18.0" customHeight="1">
      <c r="A6149" s="5">
        <v>6148.0</v>
      </c>
      <c r="B6149" s="5" t="s">
        <v>8341</v>
      </c>
      <c r="C6149" s="6">
        <v>1000.0</v>
      </c>
      <c r="D6149" s="5" t="s">
        <v>14161</v>
      </c>
      <c r="E6149" s="5" t="s">
        <v>14162</v>
      </c>
      <c r="F6149" s="5" t="s">
        <v>17460</v>
      </c>
      <c r="G6149" s="5" t="s">
        <v>17460</v>
      </c>
      <c r="H6149" s="5" t="s">
        <v>17766</v>
      </c>
      <c r="I6149" s="5">
        <v>4.932492734E9</v>
      </c>
      <c r="J6149" s="5">
        <v>4.058546476052E12</v>
      </c>
      <c r="K6149" s="5" t="s">
        <v>17802</v>
      </c>
      <c r="L6149" s="5" t="s">
        <v>106</v>
      </c>
      <c r="M6149" s="11">
        <v>45346.0</v>
      </c>
      <c r="N6149" s="5">
        <v>29.9</v>
      </c>
      <c r="O6149" s="5" t="s">
        <v>17468</v>
      </c>
      <c r="P6149" s="7" t="s">
        <v>17469</v>
      </c>
      <c r="Q6149" s="7" t="s">
        <v>17470</v>
      </c>
      <c r="R6149" s="7" t="s">
        <v>17803</v>
      </c>
      <c r="S6149"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4932492733--Hero_1.jpg?v=9DFE6E6957EAD493D985E4C7A08D18E3&amp;width=443&amp;heightratio=1&amp;mode=crop</v>
      </c>
    </row>
    <row r="6150" ht="18.0" customHeight="1">
      <c r="A6150" s="5">
        <v>6149.0</v>
      </c>
      <c r="B6150" s="5" t="s">
        <v>8341</v>
      </c>
      <c r="C6150" s="6">
        <v>1000.0</v>
      </c>
      <c r="D6150" s="5" t="s">
        <v>14161</v>
      </c>
      <c r="E6150" s="5" t="s">
        <v>14162</v>
      </c>
      <c r="F6150" s="5" t="s">
        <v>17460</v>
      </c>
      <c r="G6150" s="5" t="s">
        <v>17460</v>
      </c>
      <c r="H6150" s="5" t="s">
        <v>17766</v>
      </c>
      <c r="I6150" s="5">
        <v>4.932492735E9</v>
      </c>
      <c r="J6150" s="5">
        <v>4.058546476069E12</v>
      </c>
      <c r="K6150" s="5" t="s">
        <v>17804</v>
      </c>
      <c r="L6150" s="5" t="s">
        <v>106</v>
      </c>
      <c r="M6150" s="11">
        <v>45346.0</v>
      </c>
      <c r="N6150" s="5">
        <v>59.9</v>
      </c>
      <c r="O6150" s="5" t="s">
        <v>17468</v>
      </c>
      <c r="P6150" s="7" t="s">
        <v>17469</v>
      </c>
      <c r="Q6150" s="7" t="s">
        <v>17470</v>
      </c>
      <c r="R6150" s="7" t="s">
        <v>17805</v>
      </c>
      <c r="S6150"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4932492734--Hero_1.jpg?v=3B4D6747B47FC1B5CE5A09F2896099E4&amp;width=443&amp;heightratio=1&amp;mode=crop</v>
      </c>
    </row>
    <row r="6151" ht="18.0" customHeight="1">
      <c r="A6151" s="5">
        <v>6150.0</v>
      </c>
      <c r="B6151" s="5" t="s">
        <v>8341</v>
      </c>
      <c r="C6151" s="6">
        <v>1000.0</v>
      </c>
      <c r="D6151" s="5" t="s">
        <v>14161</v>
      </c>
      <c r="E6151" s="5" t="s">
        <v>14162</v>
      </c>
      <c r="F6151" s="5" t="s">
        <v>17460</v>
      </c>
      <c r="G6151" s="5" t="s">
        <v>17460</v>
      </c>
      <c r="H6151" s="5" t="s">
        <v>17766</v>
      </c>
      <c r="I6151" s="5">
        <v>4.932492736E9</v>
      </c>
      <c r="J6151" s="5">
        <v>4.058546476076E12</v>
      </c>
      <c r="K6151" s="5" t="s">
        <v>17806</v>
      </c>
      <c r="L6151" s="5" t="s">
        <v>106</v>
      </c>
      <c r="M6151" s="11">
        <v>45346.0</v>
      </c>
      <c r="N6151" s="5">
        <v>69.9</v>
      </c>
      <c r="O6151" s="5" t="s">
        <v>17468</v>
      </c>
      <c r="P6151" s="7" t="s">
        <v>17469</v>
      </c>
      <c r="Q6151" s="7" t="s">
        <v>17470</v>
      </c>
      <c r="R6151" s="7" t="s">
        <v>17807</v>
      </c>
      <c r="S6151" s="8" t="str">
        <f t="shared" si="1"/>
        <v>https://static.milwaukeetool.eu/remote.axd/milwaukee-media-images.s3.amazonaws.com/hi_no_padding/4932492725--App_1.jpg?v=762320AB8ED592CC6FFA805EBEE9E6ED&amp;width=443&amp;heightratio=1&amp;mode=crop,https://static.milwaukeetool.eu/remote.axd/milwaukee-media-images.s3.amazonaws.com/hi_no_padding/4932492725--App_2.jpg?v=9D4A9931E6B4CD47E297A24DA7F07BBC&amp;width=443&amp;heightratio=1&amp;mode=crop,https://static.milwaukeetool.eu/remote.axd/milwaukee-media-images.s3.amazonaws.com/hi/4932492735--Hero_1.jpg?v=918E117E8D0FB6D79BBEE9E390987916&amp;width=443&amp;heightratio=1&amp;mode=crop</v>
      </c>
    </row>
    <row r="6152" ht="18.0" customHeight="1">
      <c r="A6152" s="5">
        <v>6151.0</v>
      </c>
      <c r="B6152" s="5" t="s">
        <v>8341</v>
      </c>
      <c r="C6152" s="6">
        <v>1000.0</v>
      </c>
      <c r="D6152" s="5" t="s">
        <v>14161</v>
      </c>
      <c r="E6152" s="5" t="s">
        <v>14162</v>
      </c>
      <c r="F6152" s="5" t="s">
        <v>14736</v>
      </c>
      <c r="G6152" s="5" t="s">
        <v>14736</v>
      </c>
      <c r="H6152" s="5" t="s">
        <v>17808</v>
      </c>
      <c r="I6152" s="5">
        <v>4.932480919E9</v>
      </c>
      <c r="J6152" s="5">
        <v>4.058546412043E12</v>
      </c>
      <c r="K6152" s="5" t="s">
        <v>17809</v>
      </c>
      <c r="L6152" s="5" t="s">
        <v>106</v>
      </c>
      <c r="M6152" s="11">
        <v>45346.0</v>
      </c>
      <c r="N6152" s="5">
        <v>14.9</v>
      </c>
      <c r="O6152" s="5"/>
      <c r="P6152" s="7"/>
      <c r="Q6152" s="7"/>
      <c r="R6152" s="7"/>
      <c r="S6152" s="7" t="str">
        <f t="shared" si="1"/>
        <v>,,</v>
      </c>
    </row>
    <row r="6153" ht="18.0" customHeight="1">
      <c r="A6153" s="5">
        <v>6152.0</v>
      </c>
      <c r="B6153" s="5" t="s">
        <v>8341</v>
      </c>
      <c r="C6153" s="6">
        <v>1000.0</v>
      </c>
      <c r="D6153" s="5" t="s">
        <v>14161</v>
      </c>
      <c r="E6153" s="5" t="s">
        <v>14162</v>
      </c>
      <c r="F6153" s="5" t="s">
        <v>14736</v>
      </c>
      <c r="G6153" s="5" t="s">
        <v>14736</v>
      </c>
      <c r="H6153" s="5" t="s">
        <v>17808</v>
      </c>
      <c r="I6153" s="5">
        <v>4.93248092E9</v>
      </c>
      <c r="J6153" s="5">
        <v>4.05854641205E12</v>
      </c>
      <c r="K6153" s="5" t="s">
        <v>17810</v>
      </c>
      <c r="L6153" s="5" t="s">
        <v>106</v>
      </c>
      <c r="M6153" s="11">
        <v>45346.0</v>
      </c>
      <c r="N6153" s="5">
        <v>19.9</v>
      </c>
      <c r="O6153" s="5"/>
      <c r="P6153" s="7"/>
      <c r="Q6153" s="7"/>
      <c r="R6153" s="7"/>
      <c r="S6153" s="7" t="str">
        <f t="shared" si="1"/>
        <v>,,</v>
      </c>
    </row>
    <row r="6154" ht="18.0" customHeight="1">
      <c r="A6154" s="5">
        <v>6153.0</v>
      </c>
      <c r="B6154" s="5" t="s">
        <v>8341</v>
      </c>
      <c r="C6154" s="6">
        <v>1000.0</v>
      </c>
      <c r="D6154" s="5" t="s">
        <v>14161</v>
      </c>
      <c r="E6154" s="5" t="s">
        <v>14162</v>
      </c>
      <c r="F6154" s="5" t="s">
        <v>14736</v>
      </c>
      <c r="G6154" s="5" t="s">
        <v>14736</v>
      </c>
      <c r="H6154" s="5" t="s">
        <v>17808</v>
      </c>
      <c r="I6154" s="5">
        <v>4.932480921E9</v>
      </c>
      <c r="J6154" s="5">
        <v>4.058546412067E12</v>
      </c>
      <c r="K6154" s="5" t="s">
        <v>17510</v>
      </c>
      <c r="L6154" s="5" t="s">
        <v>106</v>
      </c>
      <c r="M6154" s="11">
        <v>45346.0</v>
      </c>
      <c r="N6154" s="5">
        <v>19.9</v>
      </c>
      <c r="O6154" s="5"/>
      <c r="P6154" s="7"/>
      <c r="Q6154" s="7"/>
      <c r="R6154" s="7"/>
      <c r="S6154" s="7" t="str">
        <f t="shared" si="1"/>
        <v>,,</v>
      </c>
    </row>
    <row r="6155" ht="18.0" customHeight="1">
      <c r="A6155" s="5">
        <v>6154.0</v>
      </c>
      <c r="B6155" s="5" t="s">
        <v>8341</v>
      </c>
      <c r="C6155" s="6">
        <v>1000.0</v>
      </c>
      <c r="D6155" s="5" t="s">
        <v>14161</v>
      </c>
      <c r="E6155" s="5" t="s">
        <v>14162</v>
      </c>
      <c r="F6155" s="5" t="s">
        <v>14736</v>
      </c>
      <c r="G6155" s="5" t="s">
        <v>14736</v>
      </c>
      <c r="H6155" s="5" t="s">
        <v>17808</v>
      </c>
      <c r="I6155" s="5">
        <v>4.932480922E9</v>
      </c>
      <c r="J6155" s="5">
        <v>4.058546412074E12</v>
      </c>
      <c r="K6155" s="5" t="s">
        <v>17811</v>
      </c>
      <c r="L6155" s="5" t="s">
        <v>106</v>
      </c>
      <c r="M6155" s="11">
        <v>45346.0</v>
      </c>
      <c r="N6155" s="5">
        <v>23.9</v>
      </c>
      <c r="O6155" s="5"/>
      <c r="P6155" s="7"/>
      <c r="Q6155" s="7"/>
      <c r="R6155" s="7"/>
      <c r="S6155" s="7" t="str">
        <f t="shared" si="1"/>
        <v>,,</v>
      </c>
    </row>
    <row r="6156" ht="18.0" customHeight="1">
      <c r="A6156" s="5">
        <v>6155.0</v>
      </c>
      <c r="B6156" s="5" t="s">
        <v>8341</v>
      </c>
      <c r="C6156" s="6">
        <v>1000.0</v>
      </c>
      <c r="D6156" s="5" t="s">
        <v>14161</v>
      </c>
      <c r="E6156" s="5" t="s">
        <v>14162</v>
      </c>
      <c r="F6156" s="5" t="s">
        <v>14736</v>
      </c>
      <c r="G6156" s="5" t="s">
        <v>14736</v>
      </c>
      <c r="H6156" s="5" t="s">
        <v>17812</v>
      </c>
      <c r="I6156" s="5">
        <v>4.932480923E9</v>
      </c>
      <c r="J6156" s="5">
        <v>4.058546412081E12</v>
      </c>
      <c r="K6156" s="5" t="s">
        <v>17517</v>
      </c>
      <c r="L6156" s="5" t="s">
        <v>106</v>
      </c>
      <c r="M6156" s="11">
        <v>45346.0</v>
      </c>
      <c r="N6156" s="5">
        <v>23.9</v>
      </c>
      <c r="O6156" s="5"/>
      <c r="P6156" s="7"/>
      <c r="Q6156" s="7"/>
      <c r="R6156" s="7"/>
      <c r="S6156" s="7" t="str">
        <f t="shared" si="1"/>
        <v>,,</v>
      </c>
    </row>
    <row r="6157" ht="18.0" customHeight="1">
      <c r="A6157" s="5">
        <v>6156.0</v>
      </c>
      <c r="B6157" s="5" t="s">
        <v>8341</v>
      </c>
      <c r="C6157" s="6">
        <v>1000.0</v>
      </c>
      <c r="D6157" s="5" t="s">
        <v>14161</v>
      </c>
      <c r="E6157" s="5" t="s">
        <v>14162</v>
      </c>
      <c r="F6157" s="5" t="s">
        <v>14736</v>
      </c>
      <c r="G6157" s="5" t="s">
        <v>14736</v>
      </c>
      <c r="H6157" s="5" t="s">
        <v>17812</v>
      </c>
      <c r="I6157" s="5">
        <v>4.932480924E9</v>
      </c>
      <c r="J6157" s="5">
        <v>4.058546412098E12</v>
      </c>
      <c r="K6157" s="5" t="s">
        <v>17519</v>
      </c>
      <c r="L6157" s="5" t="s">
        <v>106</v>
      </c>
      <c r="M6157" s="11">
        <v>45346.0</v>
      </c>
      <c r="N6157" s="5">
        <v>24.9</v>
      </c>
      <c r="O6157" s="5"/>
      <c r="P6157" s="7"/>
      <c r="Q6157" s="7"/>
      <c r="R6157" s="7"/>
      <c r="S6157" s="7" t="str">
        <f t="shared" si="1"/>
        <v>,,</v>
      </c>
    </row>
    <row r="6158" ht="18.0" customHeight="1">
      <c r="A6158" s="5">
        <v>6157.0</v>
      </c>
      <c r="B6158" s="5" t="s">
        <v>8341</v>
      </c>
      <c r="C6158" s="6">
        <v>1000.0</v>
      </c>
      <c r="D6158" s="5" t="s">
        <v>14161</v>
      </c>
      <c r="E6158" s="5" t="s">
        <v>14162</v>
      </c>
      <c r="F6158" s="5" t="s">
        <v>14736</v>
      </c>
      <c r="G6158" s="5" t="s">
        <v>14736</v>
      </c>
      <c r="H6158" s="5" t="s">
        <v>17812</v>
      </c>
      <c r="I6158" s="5">
        <v>4.932480925E9</v>
      </c>
      <c r="J6158" s="5">
        <v>4.058546412104E12</v>
      </c>
      <c r="K6158" s="5" t="s">
        <v>17813</v>
      </c>
      <c r="L6158" s="5" t="s">
        <v>106</v>
      </c>
      <c r="M6158" s="11">
        <v>45346.0</v>
      </c>
      <c r="N6158" s="5">
        <v>28.9</v>
      </c>
      <c r="O6158" s="5"/>
      <c r="P6158" s="7"/>
      <c r="Q6158" s="7"/>
      <c r="R6158" s="7"/>
      <c r="S6158" s="7" t="str">
        <f t="shared" si="1"/>
        <v>,,</v>
      </c>
    </row>
    <row r="6159" ht="18.0" customHeight="1">
      <c r="A6159" s="5">
        <v>6158.0</v>
      </c>
      <c r="B6159" s="5" t="s">
        <v>8341</v>
      </c>
      <c r="C6159" s="6">
        <v>1000.0</v>
      </c>
      <c r="D6159" s="5" t="s">
        <v>14161</v>
      </c>
      <c r="E6159" s="5" t="s">
        <v>14162</v>
      </c>
      <c r="F6159" s="5" t="s">
        <v>14736</v>
      </c>
      <c r="G6159" s="5" t="s">
        <v>14736</v>
      </c>
      <c r="H6159" s="5" t="s">
        <v>17812</v>
      </c>
      <c r="I6159" s="5">
        <v>4.932480926E9</v>
      </c>
      <c r="J6159" s="5">
        <v>4.058546412111E12</v>
      </c>
      <c r="K6159" s="5" t="s">
        <v>17814</v>
      </c>
      <c r="L6159" s="5" t="s">
        <v>106</v>
      </c>
      <c r="M6159" s="11">
        <v>45346.0</v>
      </c>
      <c r="N6159" s="5">
        <v>31.9</v>
      </c>
      <c r="O6159" s="5"/>
      <c r="P6159" s="7"/>
      <c r="Q6159" s="7"/>
      <c r="R6159" s="7"/>
      <c r="S6159" s="7" t="str">
        <f t="shared" si="1"/>
        <v>,,</v>
      </c>
    </row>
    <row r="6160" ht="18.0" customHeight="1">
      <c r="A6160" s="5">
        <v>6159.0</v>
      </c>
      <c r="B6160" s="5" t="s">
        <v>8341</v>
      </c>
      <c r="C6160" s="6">
        <v>1000.0</v>
      </c>
      <c r="D6160" s="5" t="s">
        <v>14161</v>
      </c>
      <c r="E6160" s="5" t="s">
        <v>14162</v>
      </c>
      <c r="F6160" s="5" t="s">
        <v>14736</v>
      </c>
      <c r="G6160" s="5" t="s">
        <v>14736</v>
      </c>
      <c r="H6160" s="5" t="s">
        <v>17815</v>
      </c>
      <c r="I6160" s="5">
        <v>4.932480927E9</v>
      </c>
      <c r="J6160" s="5">
        <v>4.058546412128E12</v>
      </c>
      <c r="K6160" s="5" t="s">
        <v>17525</v>
      </c>
      <c r="L6160" s="5" t="s">
        <v>106</v>
      </c>
      <c r="M6160" s="11">
        <v>45346.0</v>
      </c>
      <c r="N6160" s="5">
        <v>21.9</v>
      </c>
      <c r="O6160" s="5"/>
      <c r="P6160" s="7"/>
      <c r="Q6160" s="7"/>
      <c r="R6160" s="7"/>
      <c r="S6160" s="7" t="str">
        <f t="shared" si="1"/>
        <v>,,</v>
      </c>
    </row>
    <row r="6161" ht="18.0" customHeight="1">
      <c r="A6161" s="5">
        <v>6160.0</v>
      </c>
      <c r="B6161" s="5" t="s">
        <v>8341</v>
      </c>
      <c r="C6161" s="6">
        <v>1000.0</v>
      </c>
      <c r="D6161" s="5" t="s">
        <v>14161</v>
      </c>
      <c r="E6161" s="5" t="s">
        <v>14162</v>
      </c>
      <c r="F6161" s="5" t="s">
        <v>14736</v>
      </c>
      <c r="G6161" s="5" t="s">
        <v>14736</v>
      </c>
      <c r="H6161" s="5" t="s">
        <v>17815</v>
      </c>
      <c r="I6161" s="5">
        <v>4.932480928E9</v>
      </c>
      <c r="J6161" s="5">
        <v>4.058546412135E12</v>
      </c>
      <c r="K6161" s="5" t="s">
        <v>17529</v>
      </c>
      <c r="L6161" s="5" t="s">
        <v>106</v>
      </c>
      <c r="M6161" s="11">
        <v>45346.0</v>
      </c>
      <c r="N6161" s="5">
        <v>24.9</v>
      </c>
      <c r="O6161" s="5"/>
      <c r="P6161" s="7"/>
      <c r="Q6161" s="7"/>
      <c r="R6161" s="7"/>
      <c r="S6161" s="7" t="str">
        <f t="shared" si="1"/>
        <v>,,</v>
      </c>
    </row>
    <row r="6162" ht="18.0" customHeight="1">
      <c r="A6162" s="5">
        <v>6161.0</v>
      </c>
      <c r="B6162" s="5" t="s">
        <v>8341</v>
      </c>
      <c r="C6162" s="6">
        <v>1000.0</v>
      </c>
      <c r="D6162" s="5" t="s">
        <v>14161</v>
      </c>
      <c r="E6162" s="5" t="s">
        <v>14162</v>
      </c>
      <c r="F6162" s="5" t="s">
        <v>14736</v>
      </c>
      <c r="G6162" s="5" t="s">
        <v>14736</v>
      </c>
      <c r="H6162" s="5" t="s">
        <v>17815</v>
      </c>
      <c r="I6162" s="5">
        <v>4.932480929E9</v>
      </c>
      <c r="J6162" s="5">
        <v>4.058546412142E12</v>
      </c>
      <c r="K6162" s="5" t="s">
        <v>17530</v>
      </c>
      <c r="L6162" s="5" t="s">
        <v>106</v>
      </c>
      <c r="M6162" s="11">
        <v>45346.0</v>
      </c>
      <c r="N6162" s="5">
        <v>28.9</v>
      </c>
      <c r="O6162" s="5"/>
      <c r="P6162" s="7"/>
      <c r="Q6162" s="7"/>
      <c r="R6162" s="7"/>
      <c r="S6162" s="7" t="str">
        <f t="shared" si="1"/>
        <v>,,</v>
      </c>
    </row>
    <row r="6163" ht="18.0" customHeight="1">
      <c r="A6163" s="5">
        <v>6162.0</v>
      </c>
      <c r="B6163" s="5" t="s">
        <v>8341</v>
      </c>
      <c r="C6163" s="6">
        <v>1000.0</v>
      </c>
      <c r="D6163" s="5" t="s">
        <v>14161</v>
      </c>
      <c r="E6163" s="5" t="s">
        <v>14162</v>
      </c>
      <c r="F6163" s="5" t="s">
        <v>14736</v>
      </c>
      <c r="G6163" s="5" t="s">
        <v>14736</v>
      </c>
      <c r="H6163" s="5" t="s">
        <v>17808</v>
      </c>
      <c r="I6163" s="5">
        <v>4.93248093E9</v>
      </c>
      <c r="J6163" s="5">
        <v>4.058546412159E12</v>
      </c>
      <c r="K6163" s="5" t="s">
        <v>17816</v>
      </c>
      <c r="L6163" s="5" t="s">
        <v>106</v>
      </c>
      <c r="M6163" s="11">
        <v>45346.0</v>
      </c>
      <c r="N6163" s="5">
        <v>24.9</v>
      </c>
      <c r="O6163" s="5"/>
      <c r="P6163" s="7"/>
      <c r="Q6163" s="7"/>
      <c r="R6163" s="7"/>
      <c r="S6163" s="7" t="str">
        <f t="shared" si="1"/>
        <v>,,</v>
      </c>
    </row>
    <row r="6164" ht="18.0" customHeight="1">
      <c r="A6164" s="5">
        <v>6163.0</v>
      </c>
      <c r="B6164" s="5" t="s">
        <v>8341</v>
      </c>
      <c r="C6164" s="6">
        <v>1000.0</v>
      </c>
      <c r="D6164" s="5" t="s">
        <v>14161</v>
      </c>
      <c r="E6164" s="5" t="s">
        <v>14162</v>
      </c>
      <c r="F6164" s="5" t="s">
        <v>14736</v>
      </c>
      <c r="G6164" s="5" t="s">
        <v>14736</v>
      </c>
      <c r="H6164" s="5" t="s">
        <v>17808</v>
      </c>
      <c r="I6164" s="5">
        <v>4.932480931E9</v>
      </c>
      <c r="J6164" s="5">
        <v>4.058546412166E12</v>
      </c>
      <c r="K6164" s="5" t="s">
        <v>17817</v>
      </c>
      <c r="L6164" s="5" t="s">
        <v>106</v>
      </c>
      <c r="M6164" s="11">
        <v>45346.0</v>
      </c>
      <c r="N6164" s="5">
        <v>29.9</v>
      </c>
      <c r="O6164" s="5"/>
      <c r="P6164" s="7"/>
      <c r="Q6164" s="7"/>
      <c r="R6164" s="7"/>
      <c r="S6164" s="7" t="str">
        <f t="shared" si="1"/>
        <v>,,</v>
      </c>
    </row>
    <row r="6165" ht="18.0" customHeight="1">
      <c r="A6165" s="5">
        <v>6164.0</v>
      </c>
      <c r="B6165" s="5" t="s">
        <v>8341</v>
      </c>
      <c r="C6165" s="6">
        <v>1000.0</v>
      </c>
      <c r="D6165" s="5" t="s">
        <v>14161</v>
      </c>
      <c r="E6165" s="5" t="s">
        <v>14162</v>
      </c>
      <c r="F6165" s="5" t="s">
        <v>14736</v>
      </c>
      <c r="G6165" s="5" t="s">
        <v>14736</v>
      </c>
      <c r="H6165" s="5" t="s">
        <v>17808</v>
      </c>
      <c r="I6165" s="5">
        <v>4.932480932E9</v>
      </c>
      <c r="J6165" s="5">
        <v>4.058546412173E12</v>
      </c>
      <c r="K6165" s="5" t="s">
        <v>17818</v>
      </c>
      <c r="L6165" s="5" t="s">
        <v>106</v>
      </c>
      <c r="M6165" s="11">
        <v>45346.0</v>
      </c>
      <c r="N6165" s="5">
        <v>32.9</v>
      </c>
      <c r="O6165" s="5"/>
      <c r="P6165" s="7"/>
      <c r="Q6165" s="7"/>
      <c r="R6165" s="7"/>
      <c r="S6165" s="7" t="str">
        <f t="shared" si="1"/>
        <v>,,</v>
      </c>
    </row>
    <row r="6166" ht="18.0" customHeight="1">
      <c r="A6166" s="5">
        <v>6165.0</v>
      </c>
      <c r="B6166" s="5" t="s">
        <v>8341</v>
      </c>
      <c r="C6166" s="6">
        <v>1000.0</v>
      </c>
      <c r="D6166" s="5" t="s">
        <v>14161</v>
      </c>
      <c r="E6166" s="5" t="s">
        <v>14162</v>
      </c>
      <c r="F6166" s="5" t="s">
        <v>14736</v>
      </c>
      <c r="G6166" s="5" t="s">
        <v>14736</v>
      </c>
      <c r="H6166" s="5" t="s">
        <v>17812</v>
      </c>
      <c r="I6166" s="5">
        <v>4.932480933E9</v>
      </c>
      <c r="J6166" s="5">
        <v>4.05854641218E12</v>
      </c>
      <c r="K6166" s="5" t="s">
        <v>17819</v>
      </c>
      <c r="L6166" s="5" t="s">
        <v>106</v>
      </c>
      <c r="M6166" s="11">
        <v>45346.0</v>
      </c>
      <c r="N6166" s="5">
        <v>24.9</v>
      </c>
      <c r="O6166" s="5"/>
      <c r="P6166" s="7"/>
      <c r="Q6166" s="7"/>
      <c r="R6166" s="7"/>
      <c r="S6166" s="7" t="str">
        <f t="shared" si="1"/>
        <v>,,</v>
      </c>
    </row>
    <row r="6167" ht="18.0" customHeight="1">
      <c r="A6167" s="5">
        <v>6166.0</v>
      </c>
      <c r="B6167" s="5" t="s">
        <v>8341</v>
      </c>
      <c r="C6167" s="6">
        <v>1000.0</v>
      </c>
      <c r="D6167" s="5" t="s">
        <v>14161</v>
      </c>
      <c r="E6167" s="5" t="s">
        <v>14162</v>
      </c>
      <c r="F6167" s="5" t="s">
        <v>14736</v>
      </c>
      <c r="G6167" s="5" t="s">
        <v>14736</v>
      </c>
      <c r="H6167" s="5" t="s">
        <v>17812</v>
      </c>
      <c r="I6167" s="5">
        <v>4.932480934E9</v>
      </c>
      <c r="J6167" s="5">
        <v>4.058546412197E12</v>
      </c>
      <c r="K6167" s="5" t="s">
        <v>17820</v>
      </c>
      <c r="L6167" s="5" t="s">
        <v>106</v>
      </c>
      <c r="M6167" s="11">
        <v>45346.0</v>
      </c>
      <c r="N6167" s="5">
        <v>34.9</v>
      </c>
      <c r="O6167" s="5"/>
      <c r="P6167" s="7"/>
      <c r="Q6167" s="7"/>
      <c r="R6167" s="7"/>
      <c r="S6167" s="7" t="str">
        <f t="shared" si="1"/>
        <v>,,</v>
      </c>
    </row>
    <row r="6168" ht="18.0" customHeight="1">
      <c r="A6168" s="5">
        <v>6167.0</v>
      </c>
      <c r="B6168" s="5" t="s">
        <v>8341</v>
      </c>
      <c r="C6168" s="6">
        <v>1000.0</v>
      </c>
      <c r="D6168" s="5" t="s">
        <v>14161</v>
      </c>
      <c r="E6168" s="5" t="s">
        <v>14162</v>
      </c>
      <c r="F6168" s="5" t="s">
        <v>14736</v>
      </c>
      <c r="G6168" s="5" t="s">
        <v>14736</v>
      </c>
      <c r="H6168" s="5" t="s">
        <v>17812</v>
      </c>
      <c r="I6168" s="5">
        <v>4.932480935E9</v>
      </c>
      <c r="J6168" s="5">
        <v>4.058546412203E12</v>
      </c>
      <c r="K6168" s="5" t="s">
        <v>17821</v>
      </c>
      <c r="L6168" s="5" t="s">
        <v>106</v>
      </c>
      <c r="M6168" s="11">
        <v>45346.0</v>
      </c>
      <c r="N6168" s="5">
        <v>39.9</v>
      </c>
      <c r="O6168" s="5"/>
      <c r="P6168" s="7"/>
      <c r="Q6168" s="7"/>
      <c r="R6168" s="7"/>
      <c r="S6168" s="7" t="str">
        <f t="shared" si="1"/>
        <v>,,</v>
      </c>
    </row>
    <row r="6169" ht="18.0" customHeight="1">
      <c r="A6169" s="5">
        <v>6168.0</v>
      </c>
      <c r="B6169" s="5" t="s">
        <v>8341</v>
      </c>
      <c r="C6169" s="6">
        <v>1000.0</v>
      </c>
      <c r="D6169" s="5" t="s">
        <v>14161</v>
      </c>
      <c r="E6169" s="5" t="s">
        <v>14162</v>
      </c>
      <c r="F6169" s="5" t="s">
        <v>14736</v>
      </c>
      <c r="G6169" s="5" t="s">
        <v>14736</v>
      </c>
      <c r="H6169" s="5" t="s">
        <v>17815</v>
      </c>
      <c r="I6169" s="5">
        <v>4.932480936E9</v>
      </c>
      <c r="J6169" s="5">
        <v>4.05854641221E12</v>
      </c>
      <c r="K6169" s="5" t="s">
        <v>17822</v>
      </c>
      <c r="L6169" s="5" t="s">
        <v>106</v>
      </c>
      <c r="M6169" s="11">
        <v>45346.0</v>
      </c>
      <c r="N6169" s="5">
        <v>37.9</v>
      </c>
      <c r="O6169" s="5"/>
      <c r="P6169" s="7"/>
      <c r="Q6169" s="7"/>
      <c r="R6169" s="7"/>
      <c r="S6169" s="7" t="str">
        <f t="shared" si="1"/>
        <v>,,</v>
      </c>
    </row>
    <row r="6170" ht="18.0" customHeight="1">
      <c r="A6170" s="5">
        <v>6169.0</v>
      </c>
      <c r="B6170" s="5" t="s">
        <v>8341</v>
      </c>
      <c r="C6170" s="6">
        <v>1000.0</v>
      </c>
      <c r="D6170" s="5" t="s">
        <v>14161</v>
      </c>
      <c r="E6170" s="5" t="s">
        <v>14162</v>
      </c>
      <c r="F6170" s="5" t="s">
        <v>14736</v>
      </c>
      <c r="G6170" s="5" t="s">
        <v>14736</v>
      </c>
      <c r="H6170" s="5" t="s">
        <v>17815</v>
      </c>
      <c r="I6170" s="5">
        <v>4.932480937E9</v>
      </c>
      <c r="J6170" s="5">
        <v>4.058546412227E12</v>
      </c>
      <c r="K6170" s="5" t="s">
        <v>17823</v>
      </c>
      <c r="L6170" s="5" t="s">
        <v>106</v>
      </c>
      <c r="M6170" s="11">
        <v>45346.0</v>
      </c>
      <c r="N6170" s="5">
        <v>39.9</v>
      </c>
      <c r="O6170" s="5"/>
      <c r="P6170" s="7"/>
      <c r="Q6170" s="7"/>
      <c r="R6170" s="7"/>
      <c r="S6170" s="7" t="str">
        <f t="shared" si="1"/>
        <v>,,</v>
      </c>
    </row>
    <row r="6171" ht="18.0" customHeight="1">
      <c r="A6171" s="5">
        <v>6170.0</v>
      </c>
      <c r="B6171" s="5" t="s">
        <v>8341</v>
      </c>
      <c r="C6171" s="6">
        <v>1000.0</v>
      </c>
      <c r="D6171" s="5" t="s">
        <v>14161</v>
      </c>
      <c r="E6171" s="5" t="s">
        <v>14162</v>
      </c>
      <c r="F6171" s="5" t="s">
        <v>14736</v>
      </c>
      <c r="G6171" s="5" t="s">
        <v>14736</v>
      </c>
      <c r="H6171" s="5" t="s">
        <v>17815</v>
      </c>
      <c r="I6171" s="5">
        <v>4.932480938E9</v>
      </c>
      <c r="J6171" s="5">
        <v>4.058546412234E12</v>
      </c>
      <c r="K6171" s="5" t="s">
        <v>17824</v>
      </c>
      <c r="L6171" s="5" t="s">
        <v>106</v>
      </c>
      <c r="M6171" s="11">
        <v>45346.0</v>
      </c>
      <c r="N6171" s="5">
        <v>39.9</v>
      </c>
      <c r="O6171" s="5"/>
      <c r="P6171" s="7"/>
      <c r="Q6171" s="7"/>
      <c r="R6171" s="7"/>
      <c r="S6171" s="7" t="str">
        <f t="shared" si="1"/>
        <v>,,</v>
      </c>
    </row>
    <row r="6172" ht="18.0" customHeight="1">
      <c r="A6172" s="5">
        <v>6171.0</v>
      </c>
      <c r="B6172" s="5" t="s">
        <v>8341</v>
      </c>
      <c r="C6172" s="6">
        <v>1000.0</v>
      </c>
      <c r="D6172" s="5" t="s">
        <v>14161</v>
      </c>
      <c r="E6172" s="5" t="s">
        <v>14162</v>
      </c>
      <c r="F6172" s="5" t="s">
        <v>17765</v>
      </c>
      <c r="G6172" s="5" t="s">
        <v>17765</v>
      </c>
      <c r="H6172" s="5" t="s">
        <v>17766</v>
      </c>
      <c r="I6172" s="5">
        <v>4.932493629E9</v>
      </c>
      <c r="J6172" s="5">
        <v>4.058546485009E12</v>
      </c>
      <c r="K6172" s="5" t="s">
        <v>17825</v>
      </c>
      <c r="L6172" s="5" t="s">
        <v>106</v>
      </c>
      <c r="M6172" s="11">
        <v>45346.0</v>
      </c>
      <c r="N6172" s="5">
        <v>159.0</v>
      </c>
      <c r="O6172" s="5" t="s">
        <v>17826</v>
      </c>
      <c r="P6172" s="7" t="s">
        <v>17827</v>
      </c>
      <c r="Q6172" s="7" t="s">
        <v>17828</v>
      </c>
      <c r="R6172" s="7" t="s">
        <v>17829</v>
      </c>
      <c r="S6172" s="8" t="str">
        <f t="shared" si="1"/>
        <v>https://static.milwaukeetool.eu/remote.axd/milwaukee-media-images.s3.amazonaws.com/hi_no_padding/4932493630--App_1.jpg?v=60FE9B2B534567AE4BD4AEF9B16752A3&amp;width=443&amp;heightratio=1&amp;mode=crop,https://static.milwaukeetool.eu/remote.axd/milwaukee-media-images.s3.amazonaws.com/hi_no_padding/4932493630--App_2.jpg?v=C09B399321B27BA0F380FC7F2778B24F&amp;width=443&amp;heightratio=1&amp;mode=crop,https://static.milwaukeetool.eu/remote.axd/milwaukee-media-images.s3.amazonaws.com/hi/4932493629--Hero_1.jpg?v=FD0F4D2DA25C20CDE68E717BC7EDEB3A&amp;width=443&amp;heightratio=1&amp;mode=crop</v>
      </c>
    </row>
    <row r="6173" ht="18.0" customHeight="1">
      <c r="A6173" s="5">
        <v>6172.0</v>
      </c>
      <c r="B6173" s="5" t="s">
        <v>8341</v>
      </c>
      <c r="C6173" s="6">
        <v>1000.0</v>
      </c>
      <c r="D6173" s="5" t="s">
        <v>14161</v>
      </c>
      <c r="E6173" s="5" t="s">
        <v>14162</v>
      </c>
      <c r="F6173" s="5" t="s">
        <v>17765</v>
      </c>
      <c r="G6173" s="5" t="s">
        <v>17765</v>
      </c>
      <c r="H6173" s="5" t="s">
        <v>17766</v>
      </c>
      <c r="I6173" s="5">
        <v>4.93249363E9</v>
      </c>
      <c r="J6173" s="5">
        <v>4.058546485016E12</v>
      </c>
      <c r="K6173" s="5" t="s">
        <v>17830</v>
      </c>
      <c r="L6173" s="5" t="s">
        <v>106</v>
      </c>
      <c r="M6173" s="11">
        <v>45346.0</v>
      </c>
      <c r="N6173" s="5">
        <v>129.0</v>
      </c>
      <c r="O6173" s="5" t="s">
        <v>17826</v>
      </c>
      <c r="P6173" s="7" t="s">
        <v>17827</v>
      </c>
      <c r="Q6173" s="7" t="s">
        <v>17828</v>
      </c>
      <c r="R6173" s="7" t="s">
        <v>17829</v>
      </c>
      <c r="S6173" s="8" t="str">
        <f t="shared" si="1"/>
        <v>https://static.milwaukeetool.eu/remote.axd/milwaukee-media-images.s3.amazonaws.com/hi_no_padding/4932493630--App_1.jpg?v=60FE9B2B534567AE4BD4AEF9B16752A3&amp;width=443&amp;heightratio=1&amp;mode=crop,https://static.milwaukeetool.eu/remote.axd/milwaukee-media-images.s3.amazonaws.com/hi_no_padding/4932493630--App_2.jpg?v=C09B399321B27BA0F380FC7F2778B24F&amp;width=443&amp;heightratio=1&amp;mode=crop,https://static.milwaukeetool.eu/remote.axd/milwaukee-media-images.s3.amazonaws.com/hi/4932493629--Hero_1.jpg?v=FD0F4D2DA25C20CDE68E717BC7EDEB3A&amp;width=443&amp;heightratio=1&amp;mode=crop</v>
      </c>
    </row>
    <row r="6174" ht="18.0" customHeight="1">
      <c r="A6174" s="5">
        <v>6173.0</v>
      </c>
      <c r="B6174" s="5" t="s">
        <v>8341</v>
      </c>
      <c r="C6174" s="6">
        <v>1000.0</v>
      </c>
      <c r="D6174" s="5" t="s">
        <v>14161</v>
      </c>
      <c r="E6174" s="5" t="s">
        <v>14162</v>
      </c>
      <c r="F6174" s="5" t="s">
        <v>15437</v>
      </c>
      <c r="G6174" s="5" t="s">
        <v>15437</v>
      </c>
      <c r="H6174" s="5" t="s">
        <v>15437</v>
      </c>
      <c r="I6174" s="5">
        <v>4.932493814E9</v>
      </c>
      <c r="J6174" s="5">
        <v>4.058546509743E12</v>
      </c>
      <c r="K6174" s="5" t="s">
        <v>17831</v>
      </c>
      <c r="L6174" s="5" t="s">
        <v>106</v>
      </c>
      <c r="M6174" s="11">
        <v>45375.0</v>
      </c>
      <c r="N6174" s="5">
        <v>25.9</v>
      </c>
      <c r="O6174" s="5"/>
      <c r="P6174" s="7"/>
      <c r="Q6174" s="7"/>
      <c r="R6174" s="7"/>
      <c r="S6174" s="7" t="str">
        <f t="shared" si="1"/>
        <v>,,</v>
      </c>
    </row>
    <row r="6175" ht="18.0" customHeight="1">
      <c r="A6175" s="5">
        <v>6174.0</v>
      </c>
      <c r="B6175" s="5" t="s">
        <v>8341</v>
      </c>
      <c r="C6175" s="6">
        <v>1000.0</v>
      </c>
      <c r="D6175" s="5" t="s">
        <v>14161</v>
      </c>
      <c r="E6175" s="5" t="s">
        <v>14162</v>
      </c>
      <c r="F6175" s="5" t="s">
        <v>15437</v>
      </c>
      <c r="G6175" s="5" t="s">
        <v>15437</v>
      </c>
      <c r="H6175" s="5" t="s">
        <v>15437</v>
      </c>
      <c r="I6175" s="5">
        <v>4.932493815E9</v>
      </c>
      <c r="J6175" s="5">
        <v>4.05854650975E12</v>
      </c>
      <c r="K6175" s="5" t="s">
        <v>17832</v>
      </c>
      <c r="L6175" s="5" t="s">
        <v>106</v>
      </c>
      <c r="M6175" s="11">
        <v>45375.0</v>
      </c>
      <c r="N6175" s="5">
        <v>24.9</v>
      </c>
      <c r="O6175" s="5"/>
      <c r="P6175" s="7"/>
      <c r="Q6175" s="7"/>
      <c r="R6175" s="7"/>
      <c r="S6175" s="7" t="str">
        <f t="shared" si="1"/>
        <v>,,</v>
      </c>
    </row>
    <row r="6176" ht="18.0" customHeight="1">
      <c r="A6176" s="5">
        <v>6175.0</v>
      </c>
      <c r="B6176" s="5" t="s">
        <v>8341</v>
      </c>
      <c r="C6176" s="6">
        <v>1000.0</v>
      </c>
      <c r="D6176" s="5" t="s">
        <v>16899</v>
      </c>
      <c r="E6176" s="5" t="s">
        <v>16900</v>
      </c>
      <c r="F6176" s="5" t="s">
        <v>16943</v>
      </c>
      <c r="G6176" s="5" t="s">
        <v>16943</v>
      </c>
      <c r="H6176" s="5" t="s">
        <v>17833</v>
      </c>
      <c r="I6176" s="5">
        <v>4.932493622E9</v>
      </c>
      <c r="J6176" s="5">
        <v>4.058546484934E12</v>
      </c>
      <c r="K6176" s="5" t="s">
        <v>17834</v>
      </c>
      <c r="L6176" s="5" t="s">
        <v>106</v>
      </c>
      <c r="M6176" s="11">
        <v>45315.0</v>
      </c>
      <c r="N6176" s="5">
        <v>199.0</v>
      </c>
      <c r="O6176" s="5" t="s">
        <v>17835</v>
      </c>
      <c r="P6176" s="7" t="s">
        <v>17836</v>
      </c>
      <c r="Q6176" s="7" t="s">
        <v>17837</v>
      </c>
      <c r="R6176" s="7" t="s">
        <v>17838</v>
      </c>
      <c r="S6176" s="8" t="str">
        <f t="shared" si="1"/>
        <v>https://static.milwaukeetool.eu/remote.axd/milwaukee-media-images.s3.amazonaws.com/hi_no_padding/4932493622--App_1.jpg?v=1A99E883B99307A8279F92AEEDAA1C16&amp;width=443&amp;heightratio=1&amp;mode=crop,https://static.milwaukeetool.eu/remote.axd/milwaukee-media-images.s3.amazonaws.com/hi_no_padding/4932493622--App_2.jpg?v=E8F97437163552638611D56C1933E796&amp;width=443&amp;heightratio=1&amp;mode=crop,https://static.milwaukeetool.eu/remote.axd/milwaukee-media-images.s3.amazonaws.com/hi/4932493622--Hero_1.jpg?v=6AAB5E5D1DFBDD2D9DF07239A55EACF0&amp;width=443&amp;heightratio=1&amp;mode=crop</v>
      </c>
    </row>
    <row r="6177" ht="18.0" customHeight="1">
      <c r="A6177" s="5">
        <v>6176.0</v>
      </c>
      <c r="B6177" s="5" t="s">
        <v>8341</v>
      </c>
      <c r="C6177" s="6">
        <v>1000.0</v>
      </c>
      <c r="D6177" s="5" t="s">
        <v>16899</v>
      </c>
      <c r="E6177" s="5" t="s">
        <v>16900</v>
      </c>
      <c r="F6177" s="5" t="s">
        <v>16943</v>
      </c>
      <c r="G6177" s="5" t="s">
        <v>16943</v>
      </c>
      <c r="H6177" s="5" t="s">
        <v>17833</v>
      </c>
      <c r="I6177" s="5">
        <v>4.932493623E9</v>
      </c>
      <c r="J6177" s="5">
        <v>4.058546484941E12</v>
      </c>
      <c r="K6177" s="5" t="s">
        <v>17839</v>
      </c>
      <c r="L6177" s="5" t="s">
        <v>106</v>
      </c>
      <c r="M6177" s="11">
        <v>45315.0</v>
      </c>
      <c r="N6177" s="5">
        <v>259.0</v>
      </c>
      <c r="O6177" s="5" t="s">
        <v>17840</v>
      </c>
      <c r="P6177" s="7" t="s">
        <v>17841</v>
      </c>
      <c r="Q6177" s="7" t="s">
        <v>17842</v>
      </c>
      <c r="R6177" s="7" t="s">
        <v>17843</v>
      </c>
      <c r="S6177" s="8" t="str">
        <f t="shared" si="1"/>
        <v>https://static.milwaukeetool.eu/remote.axd/milwaukee-media-images.s3.amazonaws.com/hi_no_padding/4932493623--App_1.jpg?v=16536989331F75F6673B5109DCDA8D99&amp;width=443&amp;heightratio=1&amp;mode=crop,https://static.milwaukeetool.eu/remote.axd/milwaukee-media-images.s3.amazonaws.com/hi_no_padding/4932493623--App_2.jpg?v=677D74F05D95FF027E1BD928096F18EE&amp;width=443&amp;heightratio=1&amp;mode=crop,https://static.milwaukeetool.eu/remote.axd/milwaukee-media-images.s3.amazonaws.com/hi/4932493623--Hero_1.jpg?v=7719136CA56276851A3A85C57A5D020E&amp;width=443&amp;heightratio=1&amp;mode=crop</v>
      </c>
    </row>
    <row r="6178" ht="18.0" customHeight="1">
      <c r="A6178" s="5">
        <v>6177.0</v>
      </c>
      <c r="B6178" s="5" t="s">
        <v>8341</v>
      </c>
      <c r="C6178" s="6">
        <v>1000.0</v>
      </c>
      <c r="D6178" s="5" t="s">
        <v>14161</v>
      </c>
      <c r="E6178" s="5" t="s">
        <v>14162</v>
      </c>
      <c r="F6178" s="5" t="s">
        <v>14975</v>
      </c>
      <c r="G6178" s="5" t="s">
        <v>17844</v>
      </c>
      <c r="H6178" s="5" t="s">
        <v>17844</v>
      </c>
      <c r="I6178" s="5">
        <v>4.93249396E9</v>
      </c>
      <c r="J6178" s="5">
        <v>4.058546511203E12</v>
      </c>
      <c r="K6178" s="5" t="s">
        <v>17844</v>
      </c>
      <c r="L6178" s="5" t="s">
        <v>8804</v>
      </c>
      <c r="M6178" s="11">
        <v>45375.0</v>
      </c>
      <c r="N6178" s="5">
        <v>9.9</v>
      </c>
      <c r="O6178" s="5" t="s">
        <v>17845</v>
      </c>
      <c r="P6178" s="7" t="s">
        <v>17846</v>
      </c>
      <c r="Q6178" s="7" t="s">
        <v>17847</v>
      </c>
      <c r="R6178" s="7"/>
      <c r="S6178" s="8" t="str">
        <f t="shared" si="1"/>
        <v>https://static.milwaukeetool.eu/remote.axd/milwaukee-media-images.s3.amazonaws.com/hi/4932493960--Hero_1.jpg?v=63BB0DA1557C683C1DFB3CC115CD71B6&amp;width=443&amp;heightratio=1&amp;mode=crop,https://static.milwaukeetool.eu/remote.axd/milwaukee-media-images.s3.amazonaws.com/hi/4932493960--Hero_2.jpg?v=BF9625CA3D55A49E46E8292671008CA5&amp;width=443&amp;heightratio=1&amp;mode=crop,</v>
      </c>
    </row>
    <row r="6179" ht="18.0" customHeight="1">
      <c r="A6179" s="5">
        <v>6178.0</v>
      </c>
      <c r="B6179" s="5" t="s">
        <v>8341</v>
      </c>
      <c r="C6179" s="6">
        <v>1000.0</v>
      </c>
      <c r="D6179" s="5" t="s">
        <v>14161</v>
      </c>
      <c r="E6179" s="5" t="s">
        <v>14162</v>
      </c>
      <c r="F6179" s="5" t="s">
        <v>14975</v>
      </c>
      <c r="G6179" s="5" t="s">
        <v>17848</v>
      </c>
      <c r="H6179" s="5" t="s">
        <v>17848</v>
      </c>
      <c r="I6179" s="5">
        <v>4.932493961E9</v>
      </c>
      <c r="J6179" s="5">
        <v>4.05854651121E12</v>
      </c>
      <c r="K6179" s="5" t="s">
        <v>17849</v>
      </c>
      <c r="L6179" s="5" t="s">
        <v>8804</v>
      </c>
      <c r="M6179" s="11">
        <v>45375.0</v>
      </c>
      <c r="N6179" s="5">
        <v>7.49</v>
      </c>
      <c r="O6179" s="5" t="s">
        <v>17850</v>
      </c>
      <c r="P6179" s="7" t="s">
        <v>17851</v>
      </c>
      <c r="Q6179" s="13" t="s">
        <v>17852</v>
      </c>
      <c r="R6179" s="7"/>
      <c r="S6179" s="8" t="str">
        <f t="shared" si="1"/>
        <v>https://static.milwaukeetool.eu/remote.axd/milwaukee-media-images.s3.amazonaws.com/hi/4932493961--Hero_1.jpg?v=19C6DFFDDA2B2A7F0931152A46B6335C&amp;width=64&amp;heightratio=1&amp;mode=crop&amp;blur=70&amp;sigma=1.5&amp;threshold=10,https://static.milwaukeetool.eu/remote.axd/milwaukee-media-images.s3.amazonaws.com/hi/4932493961--Hero_2.jpg?v=EF46CB12C54786E3370C58149E94B5BE&amp;width=64&amp;heightratio=1&amp;mode=crop&amp;blur=70&amp;sigma=1.5&amp;threshold=10,</v>
      </c>
    </row>
    <row r="6180" ht="18.0" customHeight="1">
      <c r="A6180" s="5">
        <v>6179.0</v>
      </c>
      <c r="B6180" s="5" t="s">
        <v>8341</v>
      </c>
      <c r="C6180" s="6">
        <v>1000.0</v>
      </c>
      <c r="D6180" s="5" t="s">
        <v>14161</v>
      </c>
      <c r="E6180" s="5" t="s">
        <v>14162</v>
      </c>
      <c r="F6180" s="5" t="s">
        <v>14975</v>
      </c>
      <c r="G6180" s="5" t="s">
        <v>17848</v>
      </c>
      <c r="H6180" s="5" t="s">
        <v>17848</v>
      </c>
      <c r="I6180" s="5">
        <v>4.932493962E9</v>
      </c>
      <c r="J6180" s="5">
        <v>4.058546511227E12</v>
      </c>
      <c r="K6180" s="5" t="s">
        <v>17853</v>
      </c>
      <c r="L6180" s="5" t="s">
        <v>8804</v>
      </c>
      <c r="M6180" s="11">
        <v>45375.0</v>
      </c>
      <c r="N6180" s="5">
        <v>6.49</v>
      </c>
      <c r="O6180" s="5"/>
      <c r="P6180" s="7"/>
      <c r="Q6180" s="7"/>
      <c r="R6180" s="7"/>
      <c r="S6180" s="7" t="str">
        <f t="shared" si="1"/>
        <v>,,</v>
      </c>
    </row>
    <row r="6181" ht="18.0" customHeight="1">
      <c r="A6181" s="5">
        <v>6180.0</v>
      </c>
      <c r="B6181" s="5" t="s">
        <v>8341</v>
      </c>
      <c r="C6181" s="6">
        <v>1000.0</v>
      </c>
      <c r="D6181" s="5" t="s">
        <v>14161</v>
      </c>
      <c r="E6181" s="5" t="s">
        <v>14162</v>
      </c>
      <c r="F6181" s="5" t="s">
        <v>14975</v>
      </c>
      <c r="G6181" s="5" t="s">
        <v>17848</v>
      </c>
      <c r="H6181" s="5" t="s">
        <v>17848</v>
      </c>
      <c r="I6181" s="5">
        <v>4.932493963E9</v>
      </c>
      <c r="J6181" s="5">
        <v>4.058546511234E12</v>
      </c>
      <c r="K6181" s="5" t="s">
        <v>17854</v>
      </c>
      <c r="L6181" s="5" t="s">
        <v>8804</v>
      </c>
      <c r="M6181" s="11">
        <v>45375.0</v>
      </c>
      <c r="N6181" s="5">
        <v>8.49</v>
      </c>
      <c r="O6181" s="5"/>
      <c r="P6181" s="7"/>
      <c r="Q6181" s="7"/>
      <c r="R6181" s="7"/>
      <c r="S6181" s="7" t="str">
        <f t="shared" si="1"/>
        <v>,,</v>
      </c>
    </row>
    <row r="6182" ht="18.0" customHeight="1">
      <c r="A6182" s="5"/>
      <c r="B6182" s="5"/>
      <c r="C6182" s="6"/>
      <c r="D6182" s="5"/>
      <c r="E6182" s="5"/>
      <c r="F6182" s="5"/>
      <c r="G6182" s="5"/>
      <c r="H6182" s="5"/>
      <c r="I6182" s="5"/>
      <c r="J6182" s="5"/>
      <c r="K6182" s="5"/>
      <c r="L6182" s="5"/>
      <c r="M6182" s="11"/>
      <c r="N6182" s="5"/>
      <c r="O6182" s="5"/>
      <c r="P6182" s="7"/>
      <c r="Q6182" s="7"/>
      <c r="R6182" s="7"/>
      <c r="S6182" s="7" t="str">
        <f>P6183&amp;","&amp;Q6183&amp;","&amp;R6183</f>
        <v>,,</v>
      </c>
    </row>
  </sheetData>
  <autoFilter ref="$K$1:$K$6181"/>
  <drawing r:id="rId1"/>
</worksheet>
</file>